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oolbox-amiris-emlab\data\competes_ENTSOE\entsoe\"/>
    </mc:Choice>
  </mc:AlternateContent>
  <xr:revisionPtr revIDLastSave="0" documentId="13_ncr:1_{3565AC6D-F16D-429D-8E24-3A615EDB9A21}" xr6:coauthVersionLast="47" xr6:coauthVersionMax="47" xr10:uidLastSave="{00000000-0000-0000-0000-000000000000}"/>
  <bookViews>
    <workbookView xWindow="-120" yWindow="-16320" windowWidth="28110" windowHeight="16440" activeTab="2" xr2:uid="{D2FFBD1C-E5DB-4877-BF26-D2CEE8647DE7}"/>
  </bookViews>
  <sheets>
    <sheet name="NL2040GA" sheetId="4" r:id="rId1"/>
    <sheet name="NL2030GA" sheetId="3" r:id="rId2"/>
    <sheet name="NL2050GA" sheetId="2" r:id="rId3"/>
    <sheet name="Sheet1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2" l="1"/>
</calcChain>
</file>

<file path=xl/sharedStrings.xml><?xml version="1.0" encoding="utf-8"?>
<sst xmlns="http://schemas.openxmlformats.org/spreadsheetml/2006/main" count="26320" uniqueCount="8776">
  <si>
    <t>Country</t>
  </si>
  <si>
    <t>Market Node</t>
  </si>
  <si>
    <t>NL00</t>
  </si>
  <si>
    <t>Year</t>
  </si>
  <si>
    <t>2050</t>
  </si>
  <si>
    <t>Scenario</t>
  </si>
  <si>
    <t>Global Ambition</t>
  </si>
  <si>
    <t>Calendar Year</t>
  </si>
  <si>
    <t>2018</t>
  </si>
  <si>
    <t>Date</t>
  </si>
  <si>
    <t>Month</t>
  </si>
  <si>
    <t>Day</t>
  </si>
  <si>
    <t>Hour</t>
  </si>
  <si>
    <t>01/01/2018 00:00</t>
  </si>
  <si>
    <t>01/01/2018 01:00</t>
  </si>
  <si>
    <t>01/01/2018 02:00</t>
  </si>
  <si>
    <t>01/01/2018 03:00</t>
  </si>
  <si>
    <t>01/01/2018 04:00</t>
  </si>
  <si>
    <t>01/01/2018 05:00</t>
  </si>
  <si>
    <t>01/01/2018 06:00</t>
  </si>
  <si>
    <t>01/01/2018 07:00</t>
  </si>
  <si>
    <t>01/01/2018 08:00</t>
  </si>
  <si>
    <t>01/01/2018 09:00</t>
  </si>
  <si>
    <t>01/01/2018 10:00</t>
  </si>
  <si>
    <t>01/01/2018 11:00</t>
  </si>
  <si>
    <t>01/01/2018 12:00</t>
  </si>
  <si>
    <t>01/01/2018 13:00</t>
  </si>
  <si>
    <t>01/01/2018 14:00</t>
  </si>
  <si>
    <t>01/01/2018 15:00</t>
  </si>
  <si>
    <t>01/01/2018 16:00</t>
  </si>
  <si>
    <t>01/01/2018 17:00</t>
  </si>
  <si>
    <t>01/01/2018 18:00</t>
  </si>
  <si>
    <t>01/01/2018 19:00</t>
  </si>
  <si>
    <t>01/01/2018 20:00</t>
  </si>
  <si>
    <t>01/01/2018 21:00</t>
  </si>
  <si>
    <t>01/01/2018 22:00</t>
  </si>
  <si>
    <t>01/01/2018 23:00</t>
  </si>
  <si>
    <t>02/01/2018 00:00</t>
  </si>
  <si>
    <t>02/01/2018 01:00</t>
  </si>
  <si>
    <t>02/01/2018 02:00</t>
  </si>
  <si>
    <t>02/01/2018 03:00</t>
  </si>
  <si>
    <t>02/01/2018 04:00</t>
  </si>
  <si>
    <t>02/01/2018 05:00</t>
  </si>
  <si>
    <t>02/01/2018 06:00</t>
  </si>
  <si>
    <t>02/01/2018 07:00</t>
  </si>
  <si>
    <t>02/01/2018 08:00</t>
  </si>
  <si>
    <t>02/01/2018 09:00</t>
  </si>
  <si>
    <t>02/01/2018 10:00</t>
  </si>
  <si>
    <t>02/01/2018 11:00</t>
  </si>
  <si>
    <t>02/01/2018 12:00</t>
  </si>
  <si>
    <t>02/01/2018 13:00</t>
  </si>
  <si>
    <t>02/01/2018 14:00</t>
  </si>
  <si>
    <t>02/01/2018 15:00</t>
  </si>
  <si>
    <t>02/01/2018 16:00</t>
  </si>
  <si>
    <t>02/01/2018 17:00</t>
  </si>
  <si>
    <t>02/01/2018 18:00</t>
  </si>
  <si>
    <t>02/01/2018 19:00</t>
  </si>
  <si>
    <t>02/01/2018 20:00</t>
  </si>
  <si>
    <t>02/01/2018 21:00</t>
  </si>
  <si>
    <t>02/01/2018 22:00</t>
  </si>
  <si>
    <t>02/01/2018 23:00</t>
  </si>
  <si>
    <t>03/01/2018 00:00</t>
  </si>
  <si>
    <t>03/01/2018 01:00</t>
  </si>
  <si>
    <t>03/01/2018 02:00</t>
  </si>
  <si>
    <t>03/01/2018 03:00</t>
  </si>
  <si>
    <t>03/01/2018 04:00</t>
  </si>
  <si>
    <t>03/01/2018 05:00</t>
  </si>
  <si>
    <t>03/01/2018 06:00</t>
  </si>
  <si>
    <t>03/01/2018 07:00</t>
  </si>
  <si>
    <t>03/01/2018 08:00</t>
  </si>
  <si>
    <t>03/01/2018 09:00</t>
  </si>
  <si>
    <t>03/01/2018 10:00</t>
  </si>
  <si>
    <t>03/01/2018 11:00</t>
  </si>
  <si>
    <t>03/01/2018 12:00</t>
  </si>
  <si>
    <t>03/01/2018 13:00</t>
  </si>
  <si>
    <t>03/01/2018 14:00</t>
  </si>
  <si>
    <t>03/01/2018 15:00</t>
  </si>
  <si>
    <t>03/01/2018 16:00</t>
  </si>
  <si>
    <t>03/01/2018 17:00</t>
  </si>
  <si>
    <t>03/01/2018 18:00</t>
  </si>
  <si>
    <t>03/01/2018 19:00</t>
  </si>
  <si>
    <t>03/01/2018 20:00</t>
  </si>
  <si>
    <t>03/01/2018 21:00</t>
  </si>
  <si>
    <t>03/01/2018 22:00</t>
  </si>
  <si>
    <t>03/01/2018 23:00</t>
  </si>
  <si>
    <t>04/01/2018 00:00</t>
  </si>
  <si>
    <t>04/01/2018 01:00</t>
  </si>
  <si>
    <t>04/01/2018 02:00</t>
  </si>
  <si>
    <t>04/01/2018 03:00</t>
  </si>
  <si>
    <t>04/01/2018 04:00</t>
  </si>
  <si>
    <t>04/01/2018 05:00</t>
  </si>
  <si>
    <t>04/01/2018 06:00</t>
  </si>
  <si>
    <t>04/01/2018 07:00</t>
  </si>
  <si>
    <t>04/01/2018 08:00</t>
  </si>
  <si>
    <t>04/01/2018 09:00</t>
  </si>
  <si>
    <t>04/01/2018 10:00</t>
  </si>
  <si>
    <t>04/01/2018 11:00</t>
  </si>
  <si>
    <t>04/01/2018 12:00</t>
  </si>
  <si>
    <t>04/01/2018 13:00</t>
  </si>
  <si>
    <t>04/01/2018 14:00</t>
  </si>
  <si>
    <t>04/01/2018 15:00</t>
  </si>
  <si>
    <t>04/01/2018 16:00</t>
  </si>
  <si>
    <t>04/01/2018 17:00</t>
  </si>
  <si>
    <t>04/01/2018 18:00</t>
  </si>
  <si>
    <t>04/01/2018 19:00</t>
  </si>
  <si>
    <t>04/01/2018 20:00</t>
  </si>
  <si>
    <t>04/01/2018 21:00</t>
  </si>
  <si>
    <t>04/01/2018 22:00</t>
  </si>
  <si>
    <t>04/01/2018 23:00</t>
  </si>
  <si>
    <t>05/01/2018 00:00</t>
  </si>
  <si>
    <t>05/01/2018 01:00</t>
  </si>
  <si>
    <t>05/01/2018 02:00</t>
  </si>
  <si>
    <t>05/01/2018 03:00</t>
  </si>
  <si>
    <t>05/01/2018 04:00</t>
  </si>
  <si>
    <t>05/01/2018 05:00</t>
  </si>
  <si>
    <t>05/01/2018 06:00</t>
  </si>
  <si>
    <t>05/01/2018 07:00</t>
  </si>
  <si>
    <t>05/01/2018 08:00</t>
  </si>
  <si>
    <t>05/01/2018 09:00</t>
  </si>
  <si>
    <t>05/01/2018 10:00</t>
  </si>
  <si>
    <t>05/01/2018 11:00</t>
  </si>
  <si>
    <t>05/01/2018 12:00</t>
  </si>
  <si>
    <t>05/01/2018 13:00</t>
  </si>
  <si>
    <t>05/01/2018 14:00</t>
  </si>
  <si>
    <t>05/01/2018 15:00</t>
  </si>
  <si>
    <t>05/01/2018 16:00</t>
  </si>
  <si>
    <t>05/01/2018 17:00</t>
  </si>
  <si>
    <t>05/01/2018 18:00</t>
  </si>
  <si>
    <t>05/01/2018 19:00</t>
  </si>
  <si>
    <t>05/01/2018 20:00</t>
  </si>
  <si>
    <t>05/01/2018 21:00</t>
  </si>
  <si>
    <t>05/01/2018 22:00</t>
  </si>
  <si>
    <t>05/01/2018 23:00</t>
  </si>
  <si>
    <t>06/01/2018 00:00</t>
  </si>
  <si>
    <t>06/01/2018 01:00</t>
  </si>
  <si>
    <t>06/01/2018 02:00</t>
  </si>
  <si>
    <t>06/01/2018 03:00</t>
  </si>
  <si>
    <t>06/01/2018 04:00</t>
  </si>
  <si>
    <t>06/01/2018 05:00</t>
  </si>
  <si>
    <t>06/01/2018 06:00</t>
  </si>
  <si>
    <t>06/01/2018 07:00</t>
  </si>
  <si>
    <t>06/01/2018 08:00</t>
  </si>
  <si>
    <t>06/01/2018 09:00</t>
  </si>
  <si>
    <t>06/01/2018 10:00</t>
  </si>
  <si>
    <t>06/01/2018 11:00</t>
  </si>
  <si>
    <t>06/01/2018 12:00</t>
  </si>
  <si>
    <t>06/01/2018 13:00</t>
  </si>
  <si>
    <t>06/01/2018 14:00</t>
  </si>
  <si>
    <t>06/01/2018 15:00</t>
  </si>
  <si>
    <t>06/01/2018 16:00</t>
  </si>
  <si>
    <t>06/01/2018 17:00</t>
  </si>
  <si>
    <t>06/01/2018 18:00</t>
  </si>
  <si>
    <t>06/01/2018 19:00</t>
  </si>
  <si>
    <t>06/01/2018 20:00</t>
  </si>
  <si>
    <t>06/01/2018 21:00</t>
  </si>
  <si>
    <t>06/01/2018 22:00</t>
  </si>
  <si>
    <t>06/01/2018 23:00</t>
  </si>
  <si>
    <t>07/01/2018 00:00</t>
  </si>
  <si>
    <t>07/01/2018 01:00</t>
  </si>
  <si>
    <t>07/01/2018 02:00</t>
  </si>
  <si>
    <t>07/01/2018 03:00</t>
  </si>
  <si>
    <t>07/01/2018 04:00</t>
  </si>
  <si>
    <t>07/01/2018 05:00</t>
  </si>
  <si>
    <t>07/01/2018 06:00</t>
  </si>
  <si>
    <t>07/01/2018 07:00</t>
  </si>
  <si>
    <t>07/01/2018 08:00</t>
  </si>
  <si>
    <t>07/01/2018 09:00</t>
  </si>
  <si>
    <t>07/01/2018 10:00</t>
  </si>
  <si>
    <t>07/01/2018 11:00</t>
  </si>
  <si>
    <t>07/01/2018 12:00</t>
  </si>
  <si>
    <t>07/01/2018 13:00</t>
  </si>
  <si>
    <t>07/01/2018 14:00</t>
  </si>
  <si>
    <t>07/01/2018 15:00</t>
  </si>
  <si>
    <t>07/01/2018 16:00</t>
  </si>
  <si>
    <t>07/01/2018 17:00</t>
  </si>
  <si>
    <t>07/01/2018 18:00</t>
  </si>
  <si>
    <t>07/01/2018 19:00</t>
  </si>
  <si>
    <t>07/01/2018 20:00</t>
  </si>
  <si>
    <t>07/01/2018 21:00</t>
  </si>
  <si>
    <t>07/01/2018 22:00</t>
  </si>
  <si>
    <t>07/01/2018 23:00</t>
  </si>
  <si>
    <t>08/01/2018 00:00</t>
  </si>
  <si>
    <t>08/01/2018 01:00</t>
  </si>
  <si>
    <t>08/01/2018 02:00</t>
  </si>
  <si>
    <t>08/01/2018 03:00</t>
  </si>
  <si>
    <t>08/01/2018 04:00</t>
  </si>
  <si>
    <t>08/01/2018 05:00</t>
  </si>
  <si>
    <t>08/01/2018 06:00</t>
  </si>
  <si>
    <t>08/01/2018 07:00</t>
  </si>
  <si>
    <t>08/01/2018 08:00</t>
  </si>
  <si>
    <t>08/01/2018 09:00</t>
  </si>
  <si>
    <t>08/01/2018 10:00</t>
  </si>
  <si>
    <t>08/01/2018 11:00</t>
  </si>
  <si>
    <t>08/01/2018 12:00</t>
  </si>
  <si>
    <t>08/01/2018 13:00</t>
  </si>
  <si>
    <t>08/01/2018 14:00</t>
  </si>
  <si>
    <t>08/01/2018 15:00</t>
  </si>
  <si>
    <t>08/01/2018 16:00</t>
  </si>
  <si>
    <t>08/01/2018 17:00</t>
  </si>
  <si>
    <t>08/01/2018 18:00</t>
  </si>
  <si>
    <t>08/01/2018 19:00</t>
  </si>
  <si>
    <t>08/01/2018 20:00</t>
  </si>
  <si>
    <t>08/01/2018 21:00</t>
  </si>
  <si>
    <t>08/01/2018 22:00</t>
  </si>
  <si>
    <t>08/01/2018 23:00</t>
  </si>
  <si>
    <t>09/01/2018 00:00</t>
  </si>
  <si>
    <t>09/01/2018 01:00</t>
  </si>
  <si>
    <t>09/01/2018 02:00</t>
  </si>
  <si>
    <t>09/01/2018 03:00</t>
  </si>
  <si>
    <t>09/01/2018 04:00</t>
  </si>
  <si>
    <t>09/01/2018 05:00</t>
  </si>
  <si>
    <t>09/01/2018 06:00</t>
  </si>
  <si>
    <t>09/01/2018 07:00</t>
  </si>
  <si>
    <t>09/01/2018 08:00</t>
  </si>
  <si>
    <t>09/01/2018 09:00</t>
  </si>
  <si>
    <t>09/01/2018 10:00</t>
  </si>
  <si>
    <t>09/01/2018 11:00</t>
  </si>
  <si>
    <t>09/01/2018 12:00</t>
  </si>
  <si>
    <t>09/01/2018 13:00</t>
  </si>
  <si>
    <t>09/01/2018 14:00</t>
  </si>
  <si>
    <t>09/01/2018 15:00</t>
  </si>
  <si>
    <t>09/01/2018 16:00</t>
  </si>
  <si>
    <t>09/01/2018 17:00</t>
  </si>
  <si>
    <t>09/01/2018 18:00</t>
  </si>
  <si>
    <t>09/01/2018 19:00</t>
  </si>
  <si>
    <t>09/01/2018 20:00</t>
  </si>
  <si>
    <t>09/01/2018 21:00</t>
  </si>
  <si>
    <t>09/01/2018 22:00</t>
  </si>
  <si>
    <t>09/01/2018 23:00</t>
  </si>
  <si>
    <t>10/01/2018 00:00</t>
  </si>
  <si>
    <t>10/01/2018 01:00</t>
  </si>
  <si>
    <t>10/01/2018 02:00</t>
  </si>
  <si>
    <t>10/01/2018 03:00</t>
  </si>
  <si>
    <t>10/01/2018 04:00</t>
  </si>
  <si>
    <t>10/01/2018 05:00</t>
  </si>
  <si>
    <t>10/01/2018 06:00</t>
  </si>
  <si>
    <t>10/01/2018 07:00</t>
  </si>
  <si>
    <t>10/01/2018 08:00</t>
  </si>
  <si>
    <t>10/01/2018 09:00</t>
  </si>
  <si>
    <t>10/01/2018 10:00</t>
  </si>
  <si>
    <t>10/01/2018 11:00</t>
  </si>
  <si>
    <t>10/01/2018 12:00</t>
  </si>
  <si>
    <t>10/01/2018 13:00</t>
  </si>
  <si>
    <t>10/01/2018 14:00</t>
  </si>
  <si>
    <t>10/01/2018 15:00</t>
  </si>
  <si>
    <t>10/01/2018 16:00</t>
  </si>
  <si>
    <t>10/01/2018 17:00</t>
  </si>
  <si>
    <t>10/01/2018 18:00</t>
  </si>
  <si>
    <t>10/01/2018 19:00</t>
  </si>
  <si>
    <t>10/01/2018 20:00</t>
  </si>
  <si>
    <t>10/01/2018 21:00</t>
  </si>
  <si>
    <t>10/01/2018 22:00</t>
  </si>
  <si>
    <t>10/01/2018 23:00</t>
  </si>
  <si>
    <t>11/01/2018 00:00</t>
  </si>
  <si>
    <t>11/01/2018 01:00</t>
  </si>
  <si>
    <t>11/01/2018 02:00</t>
  </si>
  <si>
    <t>11/01/2018 03:00</t>
  </si>
  <si>
    <t>11/01/2018 04:00</t>
  </si>
  <si>
    <t>11/01/2018 05:00</t>
  </si>
  <si>
    <t>11/01/2018 06:00</t>
  </si>
  <si>
    <t>11/01/2018 07:00</t>
  </si>
  <si>
    <t>11/01/2018 08:00</t>
  </si>
  <si>
    <t>11/01/2018 09:00</t>
  </si>
  <si>
    <t>11/01/2018 10:00</t>
  </si>
  <si>
    <t>11/01/2018 11:00</t>
  </si>
  <si>
    <t>11/01/2018 12:00</t>
  </si>
  <si>
    <t>11/01/2018 13:00</t>
  </si>
  <si>
    <t>11/01/2018 14:00</t>
  </si>
  <si>
    <t>11/01/2018 15:00</t>
  </si>
  <si>
    <t>11/01/2018 16:00</t>
  </si>
  <si>
    <t>11/01/2018 17:00</t>
  </si>
  <si>
    <t>11/01/2018 18:00</t>
  </si>
  <si>
    <t>11/01/2018 19:00</t>
  </si>
  <si>
    <t>11/01/2018 20:00</t>
  </si>
  <si>
    <t>11/01/2018 21:00</t>
  </si>
  <si>
    <t>11/01/2018 22:00</t>
  </si>
  <si>
    <t>11/01/2018 23:00</t>
  </si>
  <si>
    <t>12/01/2018 00:00</t>
  </si>
  <si>
    <t>12/01/2018 01:00</t>
  </si>
  <si>
    <t>12/01/2018 02:00</t>
  </si>
  <si>
    <t>12/01/2018 03:00</t>
  </si>
  <si>
    <t>12/01/2018 04:00</t>
  </si>
  <si>
    <t>12/01/2018 05:00</t>
  </si>
  <si>
    <t>12/01/2018 06:00</t>
  </si>
  <si>
    <t>12/01/2018 07:00</t>
  </si>
  <si>
    <t>12/01/2018 08:00</t>
  </si>
  <si>
    <t>12/01/2018 09:00</t>
  </si>
  <si>
    <t>12/01/2018 10:00</t>
  </si>
  <si>
    <t>12/01/2018 11:00</t>
  </si>
  <si>
    <t>12/01/2018 12:00</t>
  </si>
  <si>
    <t>12/01/2018 13:00</t>
  </si>
  <si>
    <t>12/01/2018 14:00</t>
  </si>
  <si>
    <t>12/01/2018 15:00</t>
  </si>
  <si>
    <t>12/01/2018 16:00</t>
  </si>
  <si>
    <t>12/01/2018 17:00</t>
  </si>
  <si>
    <t>12/01/2018 18:00</t>
  </si>
  <si>
    <t>12/01/2018 19:00</t>
  </si>
  <si>
    <t>12/01/2018 20:00</t>
  </si>
  <si>
    <t>12/01/2018 21:00</t>
  </si>
  <si>
    <t>12/01/2018 22:00</t>
  </si>
  <si>
    <t>12/01/2018 23:00</t>
  </si>
  <si>
    <t>13/01/2018 00:00</t>
  </si>
  <si>
    <t>13/01/2018 01:00</t>
  </si>
  <si>
    <t>13/01/2018 02:00</t>
  </si>
  <si>
    <t>13/01/2018 03:00</t>
  </si>
  <si>
    <t>13/01/2018 04:00</t>
  </si>
  <si>
    <t>13/01/2018 05:00</t>
  </si>
  <si>
    <t>13/01/2018 06:00</t>
  </si>
  <si>
    <t>13/01/2018 07:00</t>
  </si>
  <si>
    <t>13/01/2018 08:00</t>
  </si>
  <si>
    <t>13/01/2018 09:00</t>
  </si>
  <si>
    <t>13/01/2018 10:00</t>
  </si>
  <si>
    <t>13/01/2018 11:00</t>
  </si>
  <si>
    <t>13/01/2018 12:00</t>
  </si>
  <si>
    <t>13/01/2018 13:00</t>
  </si>
  <si>
    <t>13/01/2018 14:00</t>
  </si>
  <si>
    <t>13/01/2018 15:00</t>
  </si>
  <si>
    <t>13/01/2018 16:00</t>
  </si>
  <si>
    <t>13/01/2018 17:00</t>
  </si>
  <si>
    <t>13/01/2018 18:00</t>
  </si>
  <si>
    <t>13/01/2018 19:00</t>
  </si>
  <si>
    <t>13/01/2018 20:00</t>
  </si>
  <si>
    <t>13/01/2018 21:00</t>
  </si>
  <si>
    <t>13/01/2018 22:00</t>
  </si>
  <si>
    <t>13/01/2018 23:00</t>
  </si>
  <si>
    <t>14/01/2018 00:00</t>
  </si>
  <si>
    <t>14/01/2018 01:00</t>
  </si>
  <si>
    <t>14/01/2018 02:00</t>
  </si>
  <si>
    <t>14/01/2018 03:00</t>
  </si>
  <si>
    <t>14/01/2018 04:00</t>
  </si>
  <si>
    <t>14/01/2018 05:00</t>
  </si>
  <si>
    <t>14/01/2018 06:00</t>
  </si>
  <si>
    <t>14/01/2018 07:00</t>
  </si>
  <si>
    <t>14/01/2018 08:00</t>
  </si>
  <si>
    <t>14/01/2018 09:00</t>
  </si>
  <si>
    <t>14/01/2018 10:00</t>
  </si>
  <si>
    <t>14/01/2018 11:00</t>
  </si>
  <si>
    <t>14/01/2018 12:00</t>
  </si>
  <si>
    <t>14/01/2018 13:00</t>
  </si>
  <si>
    <t>14/01/2018 14:00</t>
  </si>
  <si>
    <t>14/01/2018 15:00</t>
  </si>
  <si>
    <t>14/01/2018 16:00</t>
  </si>
  <si>
    <t>14/01/2018 17:00</t>
  </si>
  <si>
    <t>14/01/2018 18:00</t>
  </si>
  <si>
    <t>14/01/2018 19:00</t>
  </si>
  <si>
    <t>14/01/2018 20:00</t>
  </si>
  <si>
    <t>14/01/2018 21:00</t>
  </si>
  <si>
    <t>14/01/2018 22:00</t>
  </si>
  <si>
    <t>14/01/2018 23:00</t>
  </si>
  <si>
    <t>15/01/2018 00:00</t>
  </si>
  <si>
    <t>15/01/2018 01:00</t>
  </si>
  <si>
    <t>15/01/2018 02:00</t>
  </si>
  <si>
    <t>15/01/2018 03:00</t>
  </si>
  <si>
    <t>15/01/2018 04:00</t>
  </si>
  <si>
    <t>15/01/2018 05:00</t>
  </si>
  <si>
    <t>15/01/2018 06:00</t>
  </si>
  <si>
    <t>15/01/2018 07:00</t>
  </si>
  <si>
    <t>15/01/2018 08:00</t>
  </si>
  <si>
    <t>15/01/2018 09:00</t>
  </si>
  <si>
    <t>15/01/2018 10:00</t>
  </si>
  <si>
    <t>15/01/2018 11:00</t>
  </si>
  <si>
    <t>15/01/2018 12:00</t>
  </si>
  <si>
    <t>15/01/2018 13:00</t>
  </si>
  <si>
    <t>15/01/2018 14:00</t>
  </si>
  <si>
    <t>15/01/2018 15:00</t>
  </si>
  <si>
    <t>15/01/2018 16:00</t>
  </si>
  <si>
    <t>15/01/2018 17:00</t>
  </si>
  <si>
    <t>15/01/2018 18:00</t>
  </si>
  <si>
    <t>15/01/2018 19:00</t>
  </si>
  <si>
    <t>15/01/2018 20:00</t>
  </si>
  <si>
    <t>15/01/2018 21:00</t>
  </si>
  <si>
    <t>15/01/2018 22:00</t>
  </si>
  <si>
    <t>15/01/2018 23:00</t>
  </si>
  <si>
    <t>16/01/2018 00:00</t>
  </si>
  <si>
    <t>16/01/2018 01:00</t>
  </si>
  <si>
    <t>16/01/2018 02:00</t>
  </si>
  <si>
    <t>16/01/2018 03:00</t>
  </si>
  <si>
    <t>16/01/2018 04:00</t>
  </si>
  <si>
    <t>16/01/2018 05:00</t>
  </si>
  <si>
    <t>16/01/2018 06:00</t>
  </si>
  <si>
    <t>16/01/2018 07:00</t>
  </si>
  <si>
    <t>16/01/2018 08:00</t>
  </si>
  <si>
    <t>16/01/2018 09:00</t>
  </si>
  <si>
    <t>16/01/2018 10:00</t>
  </si>
  <si>
    <t>16/01/2018 11:00</t>
  </si>
  <si>
    <t>16/01/2018 12:00</t>
  </si>
  <si>
    <t>16/01/2018 13:00</t>
  </si>
  <si>
    <t>16/01/2018 14:00</t>
  </si>
  <si>
    <t>16/01/2018 15:00</t>
  </si>
  <si>
    <t>16/01/2018 16:00</t>
  </si>
  <si>
    <t>16/01/2018 17:00</t>
  </si>
  <si>
    <t>16/01/2018 18:00</t>
  </si>
  <si>
    <t>16/01/2018 19:00</t>
  </si>
  <si>
    <t>16/01/2018 20:00</t>
  </si>
  <si>
    <t>16/01/2018 21:00</t>
  </si>
  <si>
    <t>16/01/2018 22:00</t>
  </si>
  <si>
    <t>16/01/2018 23:00</t>
  </si>
  <si>
    <t>17/01/2018 00:00</t>
  </si>
  <si>
    <t>17/01/2018 01:00</t>
  </si>
  <si>
    <t>17/01/2018 02:00</t>
  </si>
  <si>
    <t>17/01/2018 03:00</t>
  </si>
  <si>
    <t>17/01/2018 04:00</t>
  </si>
  <si>
    <t>17/01/2018 05:00</t>
  </si>
  <si>
    <t>17/01/2018 06:00</t>
  </si>
  <si>
    <t>17/01/2018 07:00</t>
  </si>
  <si>
    <t>17/01/2018 08:00</t>
  </si>
  <si>
    <t>17/01/2018 09:00</t>
  </si>
  <si>
    <t>17/01/2018 10:00</t>
  </si>
  <si>
    <t>17/01/2018 11:00</t>
  </si>
  <si>
    <t>17/01/2018 12:00</t>
  </si>
  <si>
    <t>17/01/2018 13:00</t>
  </si>
  <si>
    <t>17/01/2018 14:00</t>
  </si>
  <si>
    <t>17/01/2018 15:00</t>
  </si>
  <si>
    <t>17/01/2018 16:00</t>
  </si>
  <si>
    <t>17/01/2018 17:00</t>
  </si>
  <si>
    <t>17/01/2018 18:00</t>
  </si>
  <si>
    <t>17/01/2018 19:00</t>
  </si>
  <si>
    <t>17/01/2018 20:00</t>
  </si>
  <si>
    <t>17/01/2018 21:00</t>
  </si>
  <si>
    <t>17/01/2018 22:00</t>
  </si>
  <si>
    <t>17/01/2018 23:00</t>
  </si>
  <si>
    <t>18/01/2018 00:00</t>
  </si>
  <si>
    <t>18/01/2018 01:00</t>
  </si>
  <si>
    <t>18/01/2018 02:00</t>
  </si>
  <si>
    <t>18/01/2018 03:00</t>
  </si>
  <si>
    <t>18/01/2018 04:00</t>
  </si>
  <si>
    <t>18/01/2018 05:00</t>
  </si>
  <si>
    <t>18/01/2018 06:00</t>
  </si>
  <si>
    <t>18/01/2018 07:00</t>
  </si>
  <si>
    <t>18/01/2018 08:00</t>
  </si>
  <si>
    <t>18/01/2018 09:00</t>
  </si>
  <si>
    <t>18/01/2018 10:00</t>
  </si>
  <si>
    <t>18/01/2018 11:00</t>
  </si>
  <si>
    <t>18/01/2018 12:00</t>
  </si>
  <si>
    <t>18/01/2018 13:00</t>
  </si>
  <si>
    <t>18/01/2018 14:00</t>
  </si>
  <si>
    <t>18/01/2018 15:00</t>
  </si>
  <si>
    <t>18/01/2018 16:00</t>
  </si>
  <si>
    <t>18/01/2018 17:00</t>
  </si>
  <si>
    <t>18/01/2018 18:00</t>
  </si>
  <si>
    <t>18/01/2018 19:00</t>
  </si>
  <si>
    <t>18/01/2018 20:00</t>
  </si>
  <si>
    <t>18/01/2018 21:00</t>
  </si>
  <si>
    <t>18/01/2018 22:00</t>
  </si>
  <si>
    <t>18/01/2018 23:00</t>
  </si>
  <si>
    <t>19/01/2018 00:00</t>
  </si>
  <si>
    <t>19/01/2018 01:00</t>
  </si>
  <si>
    <t>19/01/2018 02:00</t>
  </si>
  <si>
    <t>19/01/2018 03:00</t>
  </si>
  <si>
    <t>19/01/2018 04:00</t>
  </si>
  <si>
    <t>19/01/2018 05:00</t>
  </si>
  <si>
    <t>19/01/2018 06:00</t>
  </si>
  <si>
    <t>19/01/2018 07:00</t>
  </si>
  <si>
    <t>19/01/2018 08:00</t>
  </si>
  <si>
    <t>19/01/2018 09:00</t>
  </si>
  <si>
    <t>19/01/2018 10:00</t>
  </si>
  <si>
    <t>19/01/2018 11:00</t>
  </si>
  <si>
    <t>19/01/2018 12:00</t>
  </si>
  <si>
    <t>19/01/2018 13:00</t>
  </si>
  <si>
    <t>19/01/2018 14:00</t>
  </si>
  <si>
    <t>19/01/2018 15:00</t>
  </si>
  <si>
    <t>19/01/2018 16:00</t>
  </si>
  <si>
    <t>19/01/2018 17:00</t>
  </si>
  <si>
    <t>19/01/2018 18:00</t>
  </si>
  <si>
    <t>19/01/2018 19:00</t>
  </si>
  <si>
    <t>19/01/2018 20:00</t>
  </si>
  <si>
    <t>19/01/2018 21:00</t>
  </si>
  <si>
    <t>19/01/2018 22:00</t>
  </si>
  <si>
    <t>19/01/2018 23:00</t>
  </si>
  <si>
    <t>20/01/2018 00:00</t>
  </si>
  <si>
    <t>20/01/2018 01:00</t>
  </si>
  <si>
    <t>20/01/2018 02:00</t>
  </si>
  <si>
    <t>20/01/2018 03:00</t>
  </si>
  <si>
    <t>20/01/2018 04:00</t>
  </si>
  <si>
    <t>20/01/2018 05:00</t>
  </si>
  <si>
    <t>20/01/2018 06:00</t>
  </si>
  <si>
    <t>20/01/2018 07:00</t>
  </si>
  <si>
    <t>20/01/2018 08:00</t>
  </si>
  <si>
    <t>20/01/2018 09:00</t>
  </si>
  <si>
    <t>20/01/2018 10:00</t>
  </si>
  <si>
    <t>20/01/2018 11:00</t>
  </si>
  <si>
    <t>20/01/2018 12:00</t>
  </si>
  <si>
    <t>20/01/2018 13:00</t>
  </si>
  <si>
    <t>20/01/2018 14:00</t>
  </si>
  <si>
    <t>20/01/2018 15:00</t>
  </si>
  <si>
    <t>20/01/2018 16:00</t>
  </si>
  <si>
    <t>20/01/2018 17:00</t>
  </si>
  <si>
    <t>20/01/2018 18:00</t>
  </si>
  <si>
    <t>20/01/2018 19:00</t>
  </si>
  <si>
    <t>20/01/2018 20:00</t>
  </si>
  <si>
    <t>20/01/2018 21:00</t>
  </si>
  <si>
    <t>20/01/2018 22:00</t>
  </si>
  <si>
    <t>20/01/2018 23:00</t>
  </si>
  <si>
    <t>21/01/2018 00:00</t>
  </si>
  <si>
    <t>21/01/2018 01:00</t>
  </si>
  <si>
    <t>21/01/2018 02:00</t>
  </si>
  <si>
    <t>21/01/2018 03:00</t>
  </si>
  <si>
    <t>21/01/2018 04:00</t>
  </si>
  <si>
    <t>21/01/2018 05:00</t>
  </si>
  <si>
    <t>21/01/2018 06:00</t>
  </si>
  <si>
    <t>21/01/2018 07:00</t>
  </si>
  <si>
    <t>21/01/2018 08:00</t>
  </si>
  <si>
    <t>21/01/2018 09:00</t>
  </si>
  <si>
    <t>21/01/2018 10:00</t>
  </si>
  <si>
    <t>21/01/2018 11:00</t>
  </si>
  <si>
    <t>21/01/2018 12:00</t>
  </si>
  <si>
    <t>21/01/2018 13:00</t>
  </si>
  <si>
    <t>21/01/2018 14:00</t>
  </si>
  <si>
    <t>21/01/2018 15:00</t>
  </si>
  <si>
    <t>21/01/2018 16:00</t>
  </si>
  <si>
    <t>21/01/2018 17:00</t>
  </si>
  <si>
    <t>21/01/2018 18:00</t>
  </si>
  <si>
    <t>21/01/2018 19:00</t>
  </si>
  <si>
    <t>21/01/2018 20:00</t>
  </si>
  <si>
    <t>21/01/2018 21:00</t>
  </si>
  <si>
    <t>21/01/2018 22:00</t>
  </si>
  <si>
    <t>21/01/2018 23:00</t>
  </si>
  <si>
    <t>22/01/2018 00:00</t>
  </si>
  <si>
    <t>22/01/2018 01:00</t>
  </si>
  <si>
    <t>22/01/2018 02:00</t>
  </si>
  <si>
    <t>22/01/2018 03:00</t>
  </si>
  <si>
    <t>22/01/2018 04:00</t>
  </si>
  <si>
    <t>22/01/2018 05:00</t>
  </si>
  <si>
    <t>22/01/2018 06:00</t>
  </si>
  <si>
    <t>22/01/2018 07:00</t>
  </si>
  <si>
    <t>22/01/2018 08:00</t>
  </si>
  <si>
    <t>22/01/2018 09:00</t>
  </si>
  <si>
    <t>22/01/2018 10:00</t>
  </si>
  <si>
    <t>22/01/2018 11:00</t>
  </si>
  <si>
    <t>22/01/2018 12:00</t>
  </si>
  <si>
    <t>22/01/2018 13:00</t>
  </si>
  <si>
    <t>22/01/2018 14:00</t>
  </si>
  <si>
    <t>22/01/2018 15:00</t>
  </si>
  <si>
    <t>22/01/2018 16:00</t>
  </si>
  <si>
    <t>22/01/2018 17:00</t>
  </si>
  <si>
    <t>22/01/2018 18:00</t>
  </si>
  <si>
    <t>22/01/2018 19:00</t>
  </si>
  <si>
    <t>22/01/2018 20:00</t>
  </si>
  <si>
    <t>22/01/2018 21:00</t>
  </si>
  <si>
    <t>22/01/2018 22:00</t>
  </si>
  <si>
    <t>22/01/2018 23:00</t>
  </si>
  <si>
    <t>23/01/2018 00:00</t>
  </si>
  <si>
    <t>23/01/2018 01:00</t>
  </si>
  <si>
    <t>23/01/2018 02:00</t>
  </si>
  <si>
    <t>23/01/2018 03:00</t>
  </si>
  <si>
    <t>23/01/2018 04:00</t>
  </si>
  <si>
    <t>23/01/2018 05:00</t>
  </si>
  <si>
    <t>23/01/2018 06:00</t>
  </si>
  <si>
    <t>23/01/2018 07:00</t>
  </si>
  <si>
    <t>23/01/2018 08:00</t>
  </si>
  <si>
    <t>23/01/2018 09:00</t>
  </si>
  <si>
    <t>23/01/2018 10:00</t>
  </si>
  <si>
    <t>23/01/2018 11:00</t>
  </si>
  <si>
    <t>23/01/2018 12:00</t>
  </si>
  <si>
    <t>23/01/2018 13:00</t>
  </si>
  <si>
    <t>23/01/2018 14:00</t>
  </si>
  <si>
    <t>23/01/2018 15:00</t>
  </si>
  <si>
    <t>23/01/2018 16:00</t>
  </si>
  <si>
    <t>23/01/2018 17:00</t>
  </si>
  <si>
    <t>23/01/2018 18:00</t>
  </si>
  <si>
    <t>23/01/2018 19:00</t>
  </si>
  <si>
    <t>23/01/2018 20:00</t>
  </si>
  <si>
    <t>23/01/2018 21:00</t>
  </si>
  <si>
    <t>23/01/2018 22:00</t>
  </si>
  <si>
    <t>23/01/2018 23:00</t>
  </si>
  <si>
    <t>24/01/2018 00:00</t>
  </si>
  <si>
    <t>24/01/2018 01:00</t>
  </si>
  <si>
    <t>24/01/2018 02:00</t>
  </si>
  <si>
    <t>24/01/2018 03:00</t>
  </si>
  <si>
    <t>24/01/2018 04:00</t>
  </si>
  <si>
    <t>24/01/2018 05:00</t>
  </si>
  <si>
    <t>24/01/2018 06:00</t>
  </si>
  <si>
    <t>24/01/2018 07:00</t>
  </si>
  <si>
    <t>24/01/2018 08:00</t>
  </si>
  <si>
    <t>24/01/2018 09:00</t>
  </si>
  <si>
    <t>24/01/2018 10:00</t>
  </si>
  <si>
    <t>24/01/2018 11:00</t>
  </si>
  <si>
    <t>24/01/2018 12:00</t>
  </si>
  <si>
    <t>24/01/2018 13:00</t>
  </si>
  <si>
    <t>24/01/2018 14:00</t>
  </si>
  <si>
    <t>24/01/2018 15:00</t>
  </si>
  <si>
    <t>24/01/2018 16:00</t>
  </si>
  <si>
    <t>24/01/2018 17:00</t>
  </si>
  <si>
    <t>24/01/2018 18:00</t>
  </si>
  <si>
    <t>24/01/2018 19:00</t>
  </si>
  <si>
    <t>24/01/2018 20:00</t>
  </si>
  <si>
    <t>24/01/2018 21:00</t>
  </si>
  <si>
    <t>24/01/2018 22:00</t>
  </si>
  <si>
    <t>24/01/2018 23:00</t>
  </si>
  <si>
    <t>25/01/2018 00:00</t>
  </si>
  <si>
    <t>25/01/2018 01:00</t>
  </si>
  <si>
    <t>25/01/2018 02:00</t>
  </si>
  <si>
    <t>25/01/2018 03:00</t>
  </si>
  <si>
    <t>25/01/2018 04:00</t>
  </si>
  <si>
    <t>25/01/2018 05:00</t>
  </si>
  <si>
    <t>25/01/2018 06:00</t>
  </si>
  <si>
    <t>25/01/2018 07:00</t>
  </si>
  <si>
    <t>25/01/2018 08:00</t>
  </si>
  <si>
    <t>25/01/2018 09:00</t>
  </si>
  <si>
    <t>25/01/2018 10:00</t>
  </si>
  <si>
    <t>25/01/2018 11:00</t>
  </si>
  <si>
    <t>25/01/2018 12:00</t>
  </si>
  <si>
    <t>25/01/2018 13:00</t>
  </si>
  <si>
    <t>25/01/2018 14:00</t>
  </si>
  <si>
    <t>25/01/2018 15:00</t>
  </si>
  <si>
    <t>25/01/2018 16:00</t>
  </si>
  <si>
    <t>25/01/2018 17:00</t>
  </si>
  <si>
    <t>25/01/2018 18:00</t>
  </si>
  <si>
    <t>25/01/2018 19:00</t>
  </si>
  <si>
    <t>25/01/2018 20:00</t>
  </si>
  <si>
    <t>25/01/2018 21:00</t>
  </si>
  <si>
    <t>25/01/2018 22:00</t>
  </si>
  <si>
    <t>25/01/2018 23:00</t>
  </si>
  <si>
    <t>26/01/2018 00:00</t>
  </si>
  <si>
    <t>26/01/2018 01:00</t>
  </si>
  <si>
    <t>26/01/2018 02:00</t>
  </si>
  <si>
    <t>26/01/2018 03:00</t>
  </si>
  <si>
    <t>26/01/2018 04:00</t>
  </si>
  <si>
    <t>26/01/2018 05:00</t>
  </si>
  <si>
    <t>26/01/2018 06:00</t>
  </si>
  <si>
    <t>26/01/2018 07:00</t>
  </si>
  <si>
    <t>26/01/2018 08:00</t>
  </si>
  <si>
    <t>26/01/2018 09:00</t>
  </si>
  <si>
    <t>26/01/2018 10:00</t>
  </si>
  <si>
    <t>26/01/2018 11:00</t>
  </si>
  <si>
    <t>26/01/2018 12:00</t>
  </si>
  <si>
    <t>26/01/2018 13:00</t>
  </si>
  <si>
    <t>26/01/2018 14:00</t>
  </si>
  <si>
    <t>26/01/2018 15:00</t>
  </si>
  <si>
    <t>26/01/2018 16:00</t>
  </si>
  <si>
    <t>26/01/2018 17:00</t>
  </si>
  <si>
    <t>26/01/2018 18:00</t>
  </si>
  <si>
    <t>26/01/2018 19:00</t>
  </si>
  <si>
    <t>26/01/2018 20:00</t>
  </si>
  <si>
    <t>26/01/2018 21:00</t>
  </si>
  <si>
    <t>26/01/2018 22:00</t>
  </si>
  <si>
    <t>26/01/2018 23:00</t>
  </si>
  <si>
    <t>27/01/2018 00:00</t>
  </si>
  <si>
    <t>27/01/2018 01:00</t>
  </si>
  <si>
    <t>27/01/2018 02:00</t>
  </si>
  <si>
    <t>27/01/2018 03:00</t>
  </si>
  <si>
    <t>27/01/2018 04:00</t>
  </si>
  <si>
    <t>27/01/2018 05:00</t>
  </si>
  <si>
    <t>27/01/2018 06:00</t>
  </si>
  <si>
    <t>27/01/2018 07:00</t>
  </si>
  <si>
    <t>27/01/2018 08:00</t>
  </si>
  <si>
    <t>27/01/2018 09:00</t>
  </si>
  <si>
    <t>27/01/2018 10:00</t>
  </si>
  <si>
    <t>27/01/2018 11:00</t>
  </si>
  <si>
    <t>27/01/2018 12:00</t>
  </si>
  <si>
    <t>27/01/2018 13:00</t>
  </si>
  <si>
    <t>27/01/2018 14:00</t>
  </si>
  <si>
    <t>27/01/2018 15:00</t>
  </si>
  <si>
    <t>27/01/2018 16:00</t>
  </si>
  <si>
    <t>27/01/2018 17:00</t>
  </si>
  <si>
    <t>27/01/2018 18:00</t>
  </si>
  <si>
    <t>27/01/2018 19:00</t>
  </si>
  <si>
    <t>27/01/2018 20:00</t>
  </si>
  <si>
    <t>27/01/2018 21:00</t>
  </si>
  <si>
    <t>27/01/2018 22:00</t>
  </si>
  <si>
    <t>27/01/2018 23:00</t>
  </si>
  <si>
    <t>28/01/2018 00:00</t>
  </si>
  <si>
    <t>28/01/2018 01:00</t>
  </si>
  <si>
    <t>28/01/2018 02:00</t>
  </si>
  <si>
    <t>28/01/2018 03:00</t>
  </si>
  <si>
    <t>28/01/2018 04:00</t>
  </si>
  <si>
    <t>28/01/2018 05:00</t>
  </si>
  <si>
    <t>28/01/2018 06:00</t>
  </si>
  <si>
    <t>28/01/2018 07:00</t>
  </si>
  <si>
    <t>28/01/2018 08:00</t>
  </si>
  <si>
    <t>28/01/2018 09:00</t>
  </si>
  <si>
    <t>28/01/2018 10:00</t>
  </si>
  <si>
    <t>28/01/2018 11:00</t>
  </si>
  <si>
    <t>28/01/2018 12:00</t>
  </si>
  <si>
    <t>28/01/2018 13:00</t>
  </si>
  <si>
    <t>28/01/2018 14:00</t>
  </si>
  <si>
    <t>28/01/2018 15:00</t>
  </si>
  <si>
    <t>28/01/2018 16:00</t>
  </si>
  <si>
    <t>28/01/2018 17:00</t>
  </si>
  <si>
    <t>28/01/2018 18:00</t>
  </si>
  <si>
    <t>28/01/2018 19:00</t>
  </si>
  <si>
    <t>28/01/2018 20:00</t>
  </si>
  <si>
    <t>28/01/2018 21:00</t>
  </si>
  <si>
    <t>28/01/2018 22:00</t>
  </si>
  <si>
    <t>28/01/2018 23:00</t>
  </si>
  <si>
    <t>29/01/2018 00:00</t>
  </si>
  <si>
    <t>29/01/2018 01:00</t>
  </si>
  <si>
    <t>29/01/2018 02:00</t>
  </si>
  <si>
    <t>29/01/2018 03:00</t>
  </si>
  <si>
    <t>29/01/2018 04:00</t>
  </si>
  <si>
    <t>29/01/2018 05:00</t>
  </si>
  <si>
    <t>29/01/2018 06:00</t>
  </si>
  <si>
    <t>29/01/2018 07:00</t>
  </si>
  <si>
    <t>29/01/2018 08:00</t>
  </si>
  <si>
    <t>29/01/2018 09:00</t>
  </si>
  <si>
    <t>29/01/2018 10:00</t>
  </si>
  <si>
    <t>29/01/2018 11:00</t>
  </si>
  <si>
    <t>29/01/2018 12:00</t>
  </si>
  <si>
    <t>29/01/2018 13:00</t>
  </si>
  <si>
    <t>29/01/2018 14:00</t>
  </si>
  <si>
    <t>29/01/2018 15:00</t>
  </si>
  <si>
    <t>29/01/2018 16:00</t>
  </si>
  <si>
    <t>29/01/2018 17:00</t>
  </si>
  <si>
    <t>29/01/2018 18:00</t>
  </si>
  <si>
    <t>29/01/2018 19:00</t>
  </si>
  <si>
    <t>29/01/2018 20:00</t>
  </si>
  <si>
    <t>29/01/2018 21:00</t>
  </si>
  <si>
    <t>29/01/2018 22:00</t>
  </si>
  <si>
    <t>29/01/2018 23:00</t>
  </si>
  <si>
    <t>30/01/2018 00:00</t>
  </si>
  <si>
    <t>30/01/2018 01:00</t>
  </si>
  <si>
    <t>30/01/2018 02:00</t>
  </si>
  <si>
    <t>30/01/2018 03:00</t>
  </si>
  <si>
    <t>30/01/2018 04:00</t>
  </si>
  <si>
    <t>30/01/2018 05:00</t>
  </si>
  <si>
    <t>30/01/2018 06:00</t>
  </si>
  <si>
    <t>30/01/2018 07:00</t>
  </si>
  <si>
    <t>30/01/2018 08:00</t>
  </si>
  <si>
    <t>30/01/2018 09:00</t>
  </si>
  <si>
    <t>30/01/2018 10:00</t>
  </si>
  <si>
    <t>30/01/2018 11:00</t>
  </si>
  <si>
    <t>30/01/2018 12:00</t>
  </si>
  <si>
    <t>30/01/2018 13:00</t>
  </si>
  <si>
    <t>30/01/2018 14:00</t>
  </si>
  <si>
    <t>30/01/2018 15:00</t>
  </si>
  <si>
    <t>30/01/2018 16:00</t>
  </si>
  <si>
    <t>30/01/2018 17:00</t>
  </si>
  <si>
    <t>30/01/2018 18:00</t>
  </si>
  <si>
    <t>30/01/2018 19:00</t>
  </si>
  <si>
    <t>30/01/2018 20:00</t>
  </si>
  <si>
    <t>30/01/2018 21:00</t>
  </si>
  <si>
    <t>30/01/2018 22:00</t>
  </si>
  <si>
    <t>30/01/2018 23:00</t>
  </si>
  <si>
    <t>31/01/2018 00:00</t>
  </si>
  <si>
    <t>31/01/2018 01:00</t>
  </si>
  <si>
    <t>31/01/2018 02:00</t>
  </si>
  <si>
    <t>31/01/2018 03:00</t>
  </si>
  <si>
    <t>31/01/2018 04:00</t>
  </si>
  <si>
    <t>31/01/2018 05:00</t>
  </si>
  <si>
    <t>31/01/2018 06:00</t>
  </si>
  <si>
    <t>31/01/2018 07:00</t>
  </si>
  <si>
    <t>31/01/2018 08:00</t>
  </si>
  <si>
    <t>31/01/2018 09:00</t>
  </si>
  <si>
    <t>31/01/2018 10:00</t>
  </si>
  <si>
    <t>31/01/2018 11:00</t>
  </si>
  <si>
    <t>31/01/2018 12:00</t>
  </si>
  <si>
    <t>31/01/2018 13:00</t>
  </si>
  <si>
    <t>31/01/2018 14:00</t>
  </si>
  <si>
    <t>31/01/2018 15:00</t>
  </si>
  <si>
    <t>31/01/2018 16:00</t>
  </si>
  <si>
    <t>31/01/2018 17:00</t>
  </si>
  <si>
    <t>31/01/2018 18:00</t>
  </si>
  <si>
    <t>31/01/2018 19:00</t>
  </si>
  <si>
    <t>31/01/2018 20:00</t>
  </si>
  <si>
    <t>31/01/2018 21:00</t>
  </si>
  <si>
    <t>31/01/2018 22:00</t>
  </si>
  <si>
    <t>31/01/2018 23:00</t>
  </si>
  <si>
    <t>01/02/2018 00:00</t>
  </si>
  <si>
    <t>01/02/2018 01:00</t>
  </si>
  <si>
    <t>01/02/2018 02:00</t>
  </si>
  <si>
    <t>01/02/2018 03:00</t>
  </si>
  <si>
    <t>01/02/2018 04:00</t>
  </si>
  <si>
    <t>01/02/2018 05:00</t>
  </si>
  <si>
    <t>01/02/2018 06:00</t>
  </si>
  <si>
    <t>01/02/2018 07:00</t>
  </si>
  <si>
    <t>01/02/2018 08:00</t>
  </si>
  <si>
    <t>01/02/2018 09:00</t>
  </si>
  <si>
    <t>01/02/2018 10:00</t>
  </si>
  <si>
    <t>01/02/2018 11:00</t>
  </si>
  <si>
    <t>01/02/2018 12:00</t>
  </si>
  <si>
    <t>01/02/2018 13:00</t>
  </si>
  <si>
    <t>01/02/2018 14:00</t>
  </si>
  <si>
    <t>01/02/2018 15:00</t>
  </si>
  <si>
    <t>01/02/2018 16:00</t>
  </si>
  <si>
    <t>01/02/2018 17:00</t>
  </si>
  <si>
    <t>01/02/2018 18:00</t>
  </si>
  <si>
    <t>01/02/2018 19:00</t>
  </si>
  <si>
    <t>01/02/2018 20:00</t>
  </si>
  <si>
    <t>01/02/2018 21:00</t>
  </si>
  <si>
    <t>01/02/2018 22:00</t>
  </si>
  <si>
    <t>01/02/2018 23:00</t>
  </si>
  <si>
    <t>02/02/2018 00:00</t>
  </si>
  <si>
    <t>02/02/2018 01:00</t>
  </si>
  <si>
    <t>02/02/2018 02:00</t>
  </si>
  <si>
    <t>02/02/2018 03:00</t>
  </si>
  <si>
    <t>02/02/2018 04:00</t>
  </si>
  <si>
    <t>02/02/2018 05:00</t>
  </si>
  <si>
    <t>02/02/2018 06:00</t>
  </si>
  <si>
    <t>02/02/2018 07:00</t>
  </si>
  <si>
    <t>02/02/2018 08:00</t>
  </si>
  <si>
    <t>02/02/2018 09:00</t>
  </si>
  <si>
    <t>02/02/2018 10:00</t>
  </si>
  <si>
    <t>02/02/2018 11:00</t>
  </si>
  <si>
    <t>02/02/2018 12:00</t>
  </si>
  <si>
    <t>02/02/2018 13:00</t>
  </si>
  <si>
    <t>02/02/2018 14:00</t>
  </si>
  <si>
    <t>02/02/2018 15:00</t>
  </si>
  <si>
    <t>02/02/2018 16:00</t>
  </si>
  <si>
    <t>02/02/2018 17:00</t>
  </si>
  <si>
    <t>02/02/2018 18:00</t>
  </si>
  <si>
    <t>02/02/2018 19:00</t>
  </si>
  <si>
    <t>02/02/2018 20:00</t>
  </si>
  <si>
    <t>02/02/2018 21:00</t>
  </si>
  <si>
    <t>02/02/2018 22:00</t>
  </si>
  <si>
    <t>02/02/2018 23:00</t>
  </si>
  <si>
    <t>03/02/2018 00:00</t>
  </si>
  <si>
    <t>03/02/2018 01:00</t>
  </si>
  <si>
    <t>03/02/2018 02:00</t>
  </si>
  <si>
    <t>03/02/2018 03:00</t>
  </si>
  <si>
    <t>03/02/2018 04:00</t>
  </si>
  <si>
    <t>03/02/2018 05:00</t>
  </si>
  <si>
    <t>03/02/2018 06:00</t>
  </si>
  <si>
    <t>03/02/2018 07:00</t>
  </si>
  <si>
    <t>03/02/2018 08:00</t>
  </si>
  <si>
    <t>03/02/2018 09:00</t>
  </si>
  <si>
    <t>03/02/2018 10:00</t>
  </si>
  <si>
    <t>03/02/2018 11:00</t>
  </si>
  <si>
    <t>03/02/2018 12:00</t>
  </si>
  <si>
    <t>03/02/2018 13:00</t>
  </si>
  <si>
    <t>03/02/2018 14:00</t>
  </si>
  <si>
    <t>03/02/2018 15:00</t>
  </si>
  <si>
    <t>03/02/2018 16:00</t>
  </si>
  <si>
    <t>03/02/2018 17:00</t>
  </si>
  <si>
    <t>03/02/2018 18:00</t>
  </si>
  <si>
    <t>03/02/2018 19:00</t>
  </si>
  <si>
    <t>03/02/2018 20:00</t>
  </si>
  <si>
    <t>03/02/2018 21:00</t>
  </si>
  <si>
    <t>03/02/2018 22:00</t>
  </si>
  <si>
    <t>03/02/2018 23:00</t>
  </si>
  <si>
    <t>04/02/2018 00:00</t>
  </si>
  <si>
    <t>04/02/2018 01:00</t>
  </si>
  <si>
    <t>04/02/2018 02:00</t>
  </si>
  <si>
    <t>04/02/2018 03:00</t>
  </si>
  <si>
    <t>04/02/2018 04:00</t>
  </si>
  <si>
    <t>04/02/2018 05:00</t>
  </si>
  <si>
    <t>04/02/2018 06:00</t>
  </si>
  <si>
    <t>04/02/2018 07:00</t>
  </si>
  <si>
    <t>04/02/2018 08:00</t>
  </si>
  <si>
    <t>04/02/2018 09:00</t>
  </si>
  <si>
    <t>04/02/2018 10:00</t>
  </si>
  <si>
    <t>04/02/2018 11:00</t>
  </si>
  <si>
    <t>04/02/2018 12:00</t>
  </si>
  <si>
    <t>04/02/2018 13:00</t>
  </si>
  <si>
    <t>04/02/2018 14:00</t>
  </si>
  <si>
    <t>04/02/2018 15:00</t>
  </si>
  <si>
    <t>04/02/2018 16:00</t>
  </si>
  <si>
    <t>04/02/2018 17:00</t>
  </si>
  <si>
    <t>04/02/2018 18:00</t>
  </si>
  <si>
    <t>04/02/2018 19:00</t>
  </si>
  <si>
    <t>04/02/2018 20:00</t>
  </si>
  <si>
    <t>04/02/2018 21:00</t>
  </si>
  <si>
    <t>04/02/2018 22:00</t>
  </si>
  <si>
    <t>04/02/2018 23:00</t>
  </si>
  <si>
    <t>05/02/2018 00:00</t>
  </si>
  <si>
    <t>05/02/2018 01:00</t>
  </si>
  <si>
    <t>05/02/2018 02:00</t>
  </si>
  <si>
    <t>05/02/2018 03:00</t>
  </si>
  <si>
    <t>05/02/2018 04:00</t>
  </si>
  <si>
    <t>05/02/2018 05:00</t>
  </si>
  <si>
    <t>05/02/2018 06:00</t>
  </si>
  <si>
    <t>05/02/2018 07:00</t>
  </si>
  <si>
    <t>05/02/2018 08:00</t>
  </si>
  <si>
    <t>05/02/2018 09:00</t>
  </si>
  <si>
    <t>05/02/2018 10:00</t>
  </si>
  <si>
    <t>05/02/2018 11:00</t>
  </si>
  <si>
    <t>05/02/2018 12:00</t>
  </si>
  <si>
    <t>05/02/2018 13:00</t>
  </si>
  <si>
    <t>05/02/2018 14:00</t>
  </si>
  <si>
    <t>05/02/2018 15:00</t>
  </si>
  <si>
    <t>05/02/2018 16:00</t>
  </si>
  <si>
    <t>05/02/2018 17:00</t>
  </si>
  <si>
    <t>05/02/2018 18:00</t>
  </si>
  <si>
    <t>05/02/2018 19:00</t>
  </si>
  <si>
    <t>05/02/2018 20:00</t>
  </si>
  <si>
    <t>05/02/2018 21:00</t>
  </si>
  <si>
    <t>05/02/2018 22:00</t>
  </si>
  <si>
    <t>05/02/2018 23:00</t>
  </si>
  <si>
    <t>06/02/2018 00:00</t>
  </si>
  <si>
    <t>06/02/2018 01:00</t>
  </si>
  <si>
    <t>06/02/2018 02:00</t>
  </si>
  <si>
    <t>06/02/2018 03:00</t>
  </si>
  <si>
    <t>06/02/2018 04:00</t>
  </si>
  <si>
    <t>06/02/2018 05:00</t>
  </si>
  <si>
    <t>06/02/2018 06:00</t>
  </si>
  <si>
    <t>06/02/2018 07:00</t>
  </si>
  <si>
    <t>06/02/2018 08:00</t>
  </si>
  <si>
    <t>06/02/2018 09:00</t>
  </si>
  <si>
    <t>06/02/2018 10:00</t>
  </si>
  <si>
    <t>06/02/2018 11:00</t>
  </si>
  <si>
    <t>06/02/2018 12:00</t>
  </si>
  <si>
    <t>06/02/2018 13:00</t>
  </si>
  <si>
    <t>06/02/2018 14:00</t>
  </si>
  <si>
    <t>06/02/2018 15:00</t>
  </si>
  <si>
    <t>06/02/2018 16:00</t>
  </si>
  <si>
    <t>06/02/2018 17:00</t>
  </si>
  <si>
    <t>06/02/2018 18:00</t>
  </si>
  <si>
    <t>06/02/2018 19:00</t>
  </si>
  <si>
    <t>06/02/2018 20:00</t>
  </si>
  <si>
    <t>06/02/2018 21:00</t>
  </si>
  <si>
    <t>06/02/2018 22:00</t>
  </si>
  <si>
    <t>06/02/2018 23:00</t>
  </si>
  <si>
    <t>07/02/2018 00:00</t>
  </si>
  <si>
    <t>07/02/2018 01:00</t>
  </si>
  <si>
    <t>07/02/2018 02:00</t>
  </si>
  <si>
    <t>07/02/2018 03:00</t>
  </si>
  <si>
    <t>07/02/2018 04:00</t>
  </si>
  <si>
    <t>07/02/2018 05:00</t>
  </si>
  <si>
    <t>07/02/2018 06:00</t>
  </si>
  <si>
    <t>07/02/2018 07:00</t>
  </si>
  <si>
    <t>07/02/2018 08:00</t>
  </si>
  <si>
    <t>07/02/2018 09:00</t>
  </si>
  <si>
    <t>07/02/2018 10:00</t>
  </si>
  <si>
    <t>07/02/2018 11:00</t>
  </si>
  <si>
    <t>07/02/2018 12:00</t>
  </si>
  <si>
    <t>07/02/2018 13:00</t>
  </si>
  <si>
    <t>07/02/2018 14:00</t>
  </si>
  <si>
    <t>07/02/2018 15:00</t>
  </si>
  <si>
    <t>07/02/2018 16:00</t>
  </si>
  <si>
    <t>07/02/2018 17:00</t>
  </si>
  <si>
    <t>07/02/2018 18:00</t>
  </si>
  <si>
    <t>07/02/2018 19:00</t>
  </si>
  <si>
    <t>07/02/2018 20:00</t>
  </si>
  <si>
    <t>07/02/2018 21:00</t>
  </si>
  <si>
    <t>07/02/2018 22:00</t>
  </si>
  <si>
    <t>07/02/2018 23:00</t>
  </si>
  <si>
    <t>08/02/2018 00:00</t>
  </si>
  <si>
    <t>08/02/2018 01:00</t>
  </si>
  <si>
    <t>08/02/2018 02:00</t>
  </si>
  <si>
    <t>08/02/2018 03:00</t>
  </si>
  <si>
    <t>08/02/2018 04:00</t>
  </si>
  <si>
    <t>08/02/2018 05:00</t>
  </si>
  <si>
    <t>08/02/2018 06:00</t>
  </si>
  <si>
    <t>08/02/2018 07:00</t>
  </si>
  <si>
    <t>08/02/2018 08:00</t>
  </si>
  <si>
    <t>08/02/2018 09:00</t>
  </si>
  <si>
    <t>08/02/2018 10:00</t>
  </si>
  <si>
    <t>08/02/2018 11:00</t>
  </si>
  <si>
    <t>08/02/2018 12:00</t>
  </si>
  <si>
    <t>08/02/2018 13:00</t>
  </si>
  <si>
    <t>08/02/2018 14:00</t>
  </si>
  <si>
    <t>08/02/2018 15:00</t>
  </si>
  <si>
    <t>08/02/2018 16:00</t>
  </si>
  <si>
    <t>08/02/2018 17:00</t>
  </si>
  <si>
    <t>08/02/2018 18:00</t>
  </si>
  <si>
    <t>08/02/2018 19:00</t>
  </si>
  <si>
    <t>08/02/2018 20:00</t>
  </si>
  <si>
    <t>08/02/2018 21:00</t>
  </si>
  <si>
    <t>08/02/2018 22:00</t>
  </si>
  <si>
    <t>08/02/2018 23:00</t>
  </si>
  <si>
    <t>09/02/2018 00:00</t>
  </si>
  <si>
    <t>09/02/2018 01:00</t>
  </si>
  <si>
    <t>09/02/2018 02:00</t>
  </si>
  <si>
    <t>09/02/2018 03:00</t>
  </si>
  <si>
    <t>09/02/2018 04:00</t>
  </si>
  <si>
    <t>09/02/2018 05:00</t>
  </si>
  <si>
    <t>09/02/2018 06:00</t>
  </si>
  <si>
    <t>09/02/2018 07:00</t>
  </si>
  <si>
    <t>09/02/2018 08:00</t>
  </si>
  <si>
    <t>09/02/2018 09:00</t>
  </si>
  <si>
    <t>09/02/2018 10:00</t>
  </si>
  <si>
    <t>09/02/2018 11:00</t>
  </si>
  <si>
    <t>09/02/2018 12:00</t>
  </si>
  <si>
    <t>09/02/2018 13:00</t>
  </si>
  <si>
    <t>09/02/2018 14:00</t>
  </si>
  <si>
    <t>09/02/2018 15:00</t>
  </si>
  <si>
    <t>09/02/2018 16:00</t>
  </si>
  <si>
    <t>09/02/2018 17:00</t>
  </si>
  <si>
    <t>09/02/2018 18:00</t>
  </si>
  <si>
    <t>09/02/2018 19:00</t>
  </si>
  <si>
    <t>09/02/2018 20:00</t>
  </si>
  <si>
    <t>09/02/2018 21:00</t>
  </si>
  <si>
    <t>09/02/2018 22:00</t>
  </si>
  <si>
    <t>09/02/2018 23:00</t>
  </si>
  <si>
    <t>10/02/2018 00:00</t>
  </si>
  <si>
    <t>10/02/2018 01:00</t>
  </si>
  <si>
    <t>10/02/2018 02:00</t>
  </si>
  <si>
    <t>10/02/2018 03:00</t>
  </si>
  <si>
    <t>10/02/2018 04:00</t>
  </si>
  <si>
    <t>10/02/2018 05:00</t>
  </si>
  <si>
    <t>10/02/2018 06:00</t>
  </si>
  <si>
    <t>10/02/2018 07:00</t>
  </si>
  <si>
    <t>10/02/2018 08:00</t>
  </si>
  <si>
    <t>10/02/2018 09:00</t>
  </si>
  <si>
    <t>10/02/2018 10:00</t>
  </si>
  <si>
    <t>10/02/2018 11:00</t>
  </si>
  <si>
    <t>10/02/2018 12:00</t>
  </si>
  <si>
    <t>10/02/2018 13:00</t>
  </si>
  <si>
    <t>10/02/2018 14:00</t>
  </si>
  <si>
    <t>10/02/2018 15:00</t>
  </si>
  <si>
    <t>10/02/2018 16:00</t>
  </si>
  <si>
    <t>10/02/2018 17:00</t>
  </si>
  <si>
    <t>10/02/2018 18:00</t>
  </si>
  <si>
    <t>10/02/2018 19:00</t>
  </si>
  <si>
    <t>10/02/2018 20:00</t>
  </si>
  <si>
    <t>10/02/2018 21:00</t>
  </si>
  <si>
    <t>10/02/2018 22:00</t>
  </si>
  <si>
    <t>10/02/2018 23:00</t>
  </si>
  <si>
    <t>11/02/2018 00:00</t>
  </si>
  <si>
    <t>11/02/2018 01:00</t>
  </si>
  <si>
    <t>11/02/2018 02:00</t>
  </si>
  <si>
    <t>11/02/2018 03:00</t>
  </si>
  <si>
    <t>11/02/2018 04:00</t>
  </si>
  <si>
    <t>11/02/2018 05:00</t>
  </si>
  <si>
    <t>11/02/2018 06:00</t>
  </si>
  <si>
    <t>11/02/2018 07:00</t>
  </si>
  <si>
    <t>11/02/2018 08:00</t>
  </si>
  <si>
    <t>11/02/2018 09:00</t>
  </si>
  <si>
    <t>11/02/2018 10:00</t>
  </si>
  <si>
    <t>11/02/2018 11:00</t>
  </si>
  <si>
    <t>11/02/2018 12:00</t>
  </si>
  <si>
    <t>11/02/2018 13:00</t>
  </si>
  <si>
    <t>11/02/2018 14:00</t>
  </si>
  <si>
    <t>11/02/2018 15:00</t>
  </si>
  <si>
    <t>11/02/2018 16:00</t>
  </si>
  <si>
    <t>11/02/2018 17:00</t>
  </si>
  <si>
    <t>11/02/2018 18:00</t>
  </si>
  <si>
    <t>11/02/2018 19:00</t>
  </si>
  <si>
    <t>11/02/2018 20:00</t>
  </si>
  <si>
    <t>11/02/2018 21:00</t>
  </si>
  <si>
    <t>11/02/2018 22:00</t>
  </si>
  <si>
    <t>11/02/2018 23:00</t>
  </si>
  <si>
    <t>12/02/2018 00:00</t>
  </si>
  <si>
    <t>12/02/2018 01:00</t>
  </si>
  <si>
    <t>12/02/2018 02:00</t>
  </si>
  <si>
    <t>12/02/2018 03:00</t>
  </si>
  <si>
    <t>12/02/2018 04:00</t>
  </si>
  <si>
    <t>12/02/2018 05:00</t>
  </si>
  <si>
    <t>12/02/2018 06:00</t>
  </si>
  <si>
    <t>12/02/2018 07:00</t>
  </si>
  <si>
    <t>12/02/2018 08:00</t>
  </si>
  <si>
    <t>12/02/2018 09:00</t>
  </si>
  <si>
    <t>12/02/2018 10:00</t>
  </si>
  <si>
    <t>12/02/2018 11:00</t>
  </si>
  <si>
    <t>12/02/2018 12:00</t>
  </si>
  <si>
    <t>12/02/2018 13:00</t>
  </si>
  <si>
    <t>12/02/2018 14:00</t>
  </si>
  <si>
    <t>12/02/2018 15:00</t>
  </si>
  <si>
    <t>12/02/2018 16:00</t>
  </si>
  <si>
    <t>12/02/2018 17:00</t>
  </si>
  <si>
    <t>12/02/2018 18:00</t>
  </si>
  <si>
    <t>12/02/2018 19:00</t>
  </si>
  <si>
    <t>12/02/2018 20:00</t>
  </si>
  <si>
    <t>12/02/2018 21:00</t>
  </si>
  <si>
    <t>12/02/2018 22:00</t>
  </si>
  <si>
    <t>12/02/2018 23:00</t>
  </si>
  <si>
    <t>13/02/2018 00:00</t>
  </si>
  <si>
    <t>13/02/2018 01:00</t>
  </si>
  <si>
    <t>13/02/2018 02:00</t>
  </si>
  <si>
    <t>13/02/2018 03:00</t>
  </si>
  <si>
    <t>13/02/2018 04:00</t>
  </si>
  <si>
    <t>13/02/2018 05:00</t>
  </si>
  <si>
    <t>13/02/2018 06:00</t>
  </si>
  <si>
    <t>13/02/2018 07:00</t>
  </si>
  <si>
    <t>13/02/2018 08:00</t>
  </si>
  <si>
    <t>13/02/2018 09:00</t>
  </si>
  <si>
    <t>13/02/2018 10:00</t>
  </si>
  <si>
    <t>13/02/2018 11:00</t>
  </si>
  <si>
    <t>13/02/2018 12:00</t>
  </si>
  <si>
    <t>13/02/2018 13:00</t>
  </si>
  <si>
    <t>13/02/2018 14:00</t>
  </si>
  <si>
    <t>13/02/2018 15:00</t>
  </si>
  <si>
    <t>13/02/2018 16:00</t>
  </si>
  <si>
    <t>13/02/2018 17:00</t>
  </si>
  <si>
    <t>13/02/2018 18:00</t>
  </si>
  <si>
    <t>13/02/2018 19:00</t>
  </si>
  <si>
    <t>13/02/2018 20:00</t>
  </si>
  <si>
    <t>13/02/2018 21:00</t>
  </si>
  <si>
    <t>13/02/2018 22:00</t>
  </si>
  <si>
    <t>13/02/2018 23:00</t>
  </si>
  <si>
    <t>14/02/2018 00:00</t>
  </si>
  <si>
    <t>14/02/2018 01:00</t>
  </si>
  <si>
    <t>14/02/2018 02:00</t>
  </si>
  <si>
    <t>14/02/2018 03:00</t>
  </si>
  <si>
    <t>14/02/2018 04:00</t>
  </si>
  <si>
    <t>14/02/2018 05:00</t>
  </si>
  <si>
    <t>14/02/2018 06:00</t>
  </si>
  <si>
    <t>14/02/2018 07:00</t>
  </si>
  <si>
    <t>14/02/2018 08:00</t>
  </si>
  <si>
    <t>14/02/2018 09:00</t>
  </si>
  <si>
    <t>14/02/2018 10:00</t>
  </si>
  <si>
    <t>14/02/2018 11:00</t>
  </si>
  <si>
    <t>14/02/2018 12:00</t>
  </si>
  <si>
    <t>14/02/2018 13:00</t>
  </si>
  <si>
    <t>14/02/2018 14:00</t>
  </si>
  <si>
    <t>14/02/2018 15:00</t>
  </si>
  <si>
    <t>14/02/2018 16:00</t>
  </si>
  <si>
    <t>14/02/2018 17:00</t>
  </si>
  <si>
    <t>14/02/2018 18:00</t>
  </si>
  <si>
    <t>14/02/2018 19:00</t>
  </si>
  <si>
    <t>14/02/2018 20:00</t>
  </si>
  <si>
    <t>14/02/2018 21:00</t>
  </si>
  <si>
    <t>14/02/2018 22:00</t>
  </si>
  <si>
    <t>14/02/2018 23:00</t>
  </si>
  <si>
    <t>15/02/2018 00:00</t>
  </si>
  <si>
    <t>15/02/2018 01:00</t>
  </si>
  <si>
    <t>15/02/2018 02:00</t>
  </si>
  <si>
    <t>15/02/2018 03:00</t>
  </si>
  <si>
    <t>15/02/2018 04:00</t>
  </si>
  <si>
    <t>15/02/2018 05:00</t>
  </si>
  <si>
    <t>15/02/2018 06:00</t>
  </si>
  <si>
    <t>15/02/2018 07:00</t>
  </si>
  <si>
    <t>15/02/2018 08:00</t>
  </si>
  <si>
    <t>15/02/2018 09:00</t>
  </si>
  <si>
    <t>15/02/2018 10:00</t>
  </si>
  <si>
    <t>15/02/2018 11:00</t>
  </si>
  <si>
    <t>15/02/2018 12:00</t>
  </si>
  <si>
    <t>15/02/2018 13:00</t>
  </si>
  <si>
    <t>15/02/2018 14:00</t>
  </si>
  <si>
    <t>15/02/2018 15:00</t>
  </si>
  <si>
    <t>15/02/2018 16:00</t>
  </si>
  <si>
    <t>15/02/2018 17:00</t>
  </si>
  <si>
    <t>15/02/2018 18:00</t>
  </si>
  <si>
    <t>15/02/2018 19:00</t>
  </si>
  <si>
    <t>15/02/2018 20:00</t>
  </si>
  <si>
    <t>15/02/2018 21:00</t>
  </si>
  <si>
    <t>15/02/2018 22:00</t>
  </si>
  <si>
    <t>15/02/2018 23:00</t>
  </si>
  <si>
    <t>16/02/2018 00:00</t>
  </si>
  <si>
    <t>16/02/2018 01:00</t>
  </si>
  <si>
    <t>16/02/2018 02:00</t>
  </si>
  <si>
    <t>16/02/2018 03:00</t>
  </si>
  <si>
    <t>16/02/2018 04:00</t>
  </si>
  <si>
    <t>16/02/2018 05:00</t>
  </si>
  <si>
    <t>16/02/2018 06:00</t>
  </si>
  <si>
    <t>16/02/2018 07:00</t>
  </si>
  <si>
    <t>16/02/2018 08:00</t>
  </si>
  <si>
    <t>16/02/2018 09:00</t>
  </si>
  <si>
    <t>16/02/2018 10:00</t>
  </si>
  <si>
    <t>16/02/2018 11:00</t>
  </si>
  <si>
    <t>16/02/2018 12:00</t>
  </si>
  <si>
    <t>16/02/2018 13:00</t>
  </si>
  <si>
    <t>16/02/2018 14:00</t>
  </si>
  <si>
    <t>16/02/2018 15:00</t>
  </si>
  <si>
    <t>16/02/2018 16:00</t>
  </si>
  <si>
    <t>16/02/2018 17:00</t>
  </si>
  <si>
    <t>16/02/2018 18:00</t>
  </si>
  <si>
    <t>16/02/2018 19:00</t>
  </si>
  <si>
    <t>16/02/2018 20:00</t>
  </si>
  <si>
    <t>16/02/2018 21:00</t>
  </si>
  <si>
    <t>16/02/2018 22:00</t>
  </si>
  <si>
    <t>16/02/2018 23:00</t>
  </si>
  <si>
    <t>17/02/2018 00:00</t>
  </si>
  <si>
    <t>17/02/2018 01:00</t>
  </si>
  <si>
    <t>17/02/2018 02:00</t>
  </si>
  <si>
    <t>17/02/2018 03:00</t>
  </si>
  <si>
    <t>17/02/2018 04:00</t>
  </si>
  <si>
    <t>17/02/2018 05:00</t>
  </si>
  <si>
    <t>17/02/2018 06:00</t>
  </si>
  <si>
    <t>17/02/2018 07:00</t>
  </si>
  <si>
    <t>17/02/2018 08:00</t>
  </si>
  <si>
    <t>17/02/2018 09:00</t>
  </si>
  <si>
    <t>17/02/2018 10:00</t>
  </si>
  <si>
    <t>17/02/2018 11:00</t>
  </si>
  <si>
    <t>17/02/2018 12:00</t>
  </si>
  <si>
    <t>17/02/2018 13:00</t>
  </si>
  <si>
    <t>17/02/2018 14:00</t>
  </si>
  <si>
    <t>17/02/2018 15:00</t>
  </si>
  <si>
    <t>17/02/2018 16:00</t>
  </si>
  <si>
    <t>17/02/2018 17:00</t>
  </si>
  <si>
    <t>17/02/2018 18:00</t>
  </si>
  <si>
    <t>17/02/2018 19:00</t>
  </si>
  <si>
    <t>17/02/2018 20:00</t>
  </si>
  <si>
    <t>17/02/2018 21:00</t>
  </si>
  <si>
    <t>17/02/2018 22:00</t>
  </si>
  <si>
    <t>17/02/2018 23:00</t>
  </si>
  <si>
    <t>18/02/2018 00:00</t>
  </si>
  <si>
    <t>18/02/2018 01:00</t>
  </si>
  <si>
    <t>18/02/2018 02:00</t>
  </si>
  <si>
    <t>18/02/2018 03:00</t>
  </si>
  <si>
    <t>18/02/2018 04:00</t>
  </si>
  <si>
    <t>18/02/2018 05:00</t>
  </si>
  <si>
    <t>18/02/2018 06:00</t>
  </si>
  <si>
    <t>18/02/2018 07:00</t>
  </si>
  <si>
    <t>18/02/2018 08:00</t>
  </si>
  <si>
    <t>18/02/2018 09:00</t>
  </si>
  <si>
    <t>18/02/2018 10:00</t>
  </si>
  <si>
    <t>18/02/2018 11:00</t>
  </si>
  <si>
    <t>18/02/2018 12:00</t>
  </si>
  <si>
    <t>18/02/2018 13:00</t>
  </si>
  <si>
    <t>18/02/2018 14:00</t>
  </si>
  <si>
    <t>18/02/2018 15:00</t>
  </si>
  <si>
    <t>18/02/2018 16:00</t>
  </si>
  <si>
    <t>18/02/2018 17:00</t>
  </si>
  <si>
    <t>18/02/2018 18:00</t>
  </si>
  <si>
    <t>18/02/2018 19:00</t>
  </si>
  <si>
    <t>18/02/2018 20:00</t>
  </si>
  <si>
    <t>18/02/2018 21:00</t>
  </si>
  <si>
    <t>18/02/2018 22:00</t>
  </si>
  <si>
    <t>18/02/2018 23:00</t>
  </si>
  <si>
    <t>19/02/2018 00:00</t>
  </si>
  <si>
    <t>19/02/2018 01:00</t>
  </si>
  <si>
    <t>19/02/2018 02:00</t>
  </si>
  <si>
    <t>19/02/2018 03:00</t>
  </si>
  <si>
    <t>19/02/2018 04:00</t>
  </si>
  <si>
    <t>19/02/2018 05:00</t>
  </si>
  <si>
    <t>19/02/2018 06:00</t>
  </si>
  <si>
    <t>19/02/2018 07:00</t>
  </si>
  <si>
    <t>19/02/2018 08:00</t>
  </si>
  <si>
    <t>19/02/2018 09:00</t>
  </si>
  <si>
    <t>19/02/2018 10:00</t>
  </si>
  <si>
    <t>19/02/2018 11:00</t>
  </si>
  <si>
    <t>19/02/2018 12:00</t>
  </si>
  <si>
    <t>19/02/2018 13:00</t>
  </si>
  <si>
    <t>19/02/2018 14:00</t>
  </si>
  <si>
    <t>19/02/2018 15:00</t>
  </si>
  <si>
    <t>19/02/2018 16:00</t>
  </si>
  <si>
    <t>19/02/2018 17:00</t>
  </si>
  <si>
    <t>19/02/2018 18:00</t>
  </si>
  <si>
    <t>19/02/2018 19:00</t>
  </si>
  <si>
    <t>19/02/2018 20:00</t>
  </si>
  <si>
    <t>19/02/2018 21:00</t>
  </si>
  <si>
    <t>19/02/2018 22:00</t>
  </si>
  <si>
    <t>19/02/2018 23:00</t>
  </si>
  <si>
    <t>20/02/2018 00:00</t>
  </si>
  <si>
    <t>20/02/2018 01:00</t>
  </si>
  <si>
    <t>20/02/2018 02:00</t>
  </si>
  <si>
    <t>20/02/2018 03:00</t>
  </si>
  <si>
    <t>20/02/2018 04:00</t>
  </si>
  <si>
    <t>20/02/2018 05:00</t>
  </si>
  <si>
    <t>20/02/2018 06:00</t>
  </si>
  <si>
    <t>20/02/2018 07:00</t>
  </si>
  <si>
    <t>20/02/2018 08:00</t>
  </si>
  <si>
    <t>20/02/2018 09:00</t>
  </si>
  <si>
    <t>20/02/2018 10:00</t>
  </si>
  <si>
    <t>20/02/2018 11:00</t>
  </si>
  <si>
    <t>20/02/2018 12:00</t>
  </si>
  <si>
    <t>20/02/2018 13:00</t>
  </si>
  <si>
    <t>20/02/2018 14:00</t>
  </si>
  <si>
    <t>20/02/2018 15:00</t>
  </si>
  <si>
    <t>20/02/2018 16:00</t>
  </si>
  <si>
    <t>20/02/2018 17:00</t>
  </si>
  <si>
    <t>20/02/2018 18:00</t>
  </si>
  <si>
    <t>20/02/2018 19:00</t>
  </si>
  <si>
    <t>20/02/2018 20:00</t>
  </si>
  <si>
    <t>20/02/2018 21:00</t>
  </si>
  <si>
    <t>20/02/2018 22:00</t>
  </si>
  <si>
    <t>20/02/2018 23:00</t>
  </si>
  <si>
    <t>21/02/2018 00:00</t>
  </si>
  <si>
    <t>21/02/2018 01:00</t>
  </si>
  <si>
    <t>21/02/2018 02:00</t>
  </si>
  <si>
    <t>21/02/2018 03:00</t>
  </si>
  <si>
    <t>21/02/2018 04:00</t>
  </si>
  <si>
    <t>21/02/2018 05:00</t>
  </si>
  <si>
    <t>21/02/2018 06:00</t>
  </si>
  <si>
    <t>21/02/2018 07:00</t>
  </si>
  <si>
    <t>21/02/2018 08:00</t>
  </si>
  <si>
    <t>21/02/2018 09:00</t>
  </si>
  <si>
    <t>21/02/2018 10:00</t>
  </si>
  <si>
    <t>21/02/2018 11:00</t>
  </si>
  <si>
    <t>21/02/2018 12:00</t>
  </si>
  <si>
    <t>21/02/2018 13:00</t>
  </si>
  <si>
    <t>21/02/2018 14:00</t>
  </si>
  <si>
    <t>21/02/2018 15:00</t>
  </si>
  <si>
    <t>21/02/2018 16:00</t>
  </si>
  <si>
    <t>21/02/2018 17:00</t>
  </si>
  <si>
    <t>21/02/2018 18:00</t>
  </si>
  <si>
    <t>21/02/2018 19:00</t>
  </si>
  <si>
    <t>21/02/2018 20:00</t>
  </si>
  <si>
    <t>21/02/2018 21:00</t>
  </si>
  <si>
    <t>21/02/2018 22:00</t>
  </si>
  <si>
    <t>21/02/2018 23:00</t>
  </si>
  <si>
    <t>22/02/2018 00:00</t>
  </si>
  <si>
    <t>22/02/2018 01:00</t>
  </si>
  <si>
    <t>22/02/2018 02:00</t>
  </si>
  <si>
    <t>22/02/2018 03:00</t>
  </si>
  <si>
    <t>22/02/2018 04:00</t>
  </si>
  <si>
    <t>22/02/2018 05:00</t>
  </si>
  <si>
    <t>22/02/2018 06:00</t>
  </si>
  <si>
    <t>22/02/2018 07:00</t>
  </si>
  <si>
    <t>22/02/2018 08:00</t>
  </si>
  <si>
    <t>22/02/2018 09:00</t>
  </si>
  <si>
    <t>22/02/2018 10:00</t>
  </si>
  <si>
    <t>22/02/2018 11:00</t>
  </si>
  <si>
    <t>22/02/2018 12:00</t>
  </si>
  <si>
    <t>22/02/2018 13:00</t>
  </si>
  <si>
    <t>22/02/2018 14:00</t>
  </si>
  <si>
    <t>22/02/2018 15:00</t>
  </si>
  <si>
    <t>22/02/2018 16:00</t>
  </si>
  <si>
    <t>22/02/2018 17:00</t>
  </si>
  <si>
    <t>22/02/2018 18:00</t>
  </si>
  <si>
    <t>22/02/2018 19:00</t>
  </si>
  <si>
    <t>22/02/2018 20:00</t>
  </si>
  <si>
    <t>22/02/2018 21:00</t>
  </si>
  <si>
    <t>22/02/2018 22:00</t>
  </si>
  <si>
    <t>22/02/2018 23:00</t>
  </si>
  <si>
    <t>23/02/2018 00:00</t>
  </si>
  <si>
    <t>23/02/2018 01:00</t>
  </si>
  <si>
    <t>23/02/2018 02:00</t>
  </si>
  <si>
    <t>23/02/2018 03:00</t>
  </si>
  <si>
    <t>23/02/2018 04:00</t>
  </si>
  <si>
    <t>23/02/2018 05:00</t>
  </si>
  <si>
    <t>23/02/2018 06:00</t>
  </si>
  <si>
    <t>23/02/2018 07:00</t>
  </si>
  <si>
    <t>23/02/2018 08:00</t>
  </si>
  <si>
    <t>23/02/2018 09:00</t>
  </si>
  <si>
    <t>23/02/2018 10:00</t>
  </si>
  <si>
    <t>23/02/2018 11:00</t>
  </si>
  <si>
    <t>23/02/2018 12:00</t>
  </si>
  <si>
    <t>23/02/2018 13:00</t>
  </si>
  <si>
    <t>23/02/2018 14:00</t>
  </si>
  <si>
    <t>23/02/2018 15:00</t>
  </si>
  <si>
    <t>23/02/2018 16:00</t>
  </si>
  <si>
    <t>23/02/2018 17:00</t>
  </si>
  <si>
    <t>23/02/2018 18:00</t>
  </si>
  <si>
    <t>23/02/2018 19:00</t>
  </si>
  <si>
    <t>23/02/2018 20:00</t>
  </si>
  <si>
    <t>23/02/2018 21:00</t>
  </si>
  <si>
    <t>23/02/2018 22:00</t>
  </si>
  <si>
    <t>23/02/2018 23:00</t>
  </si>
  <si>
    <t>24/02/2018 00:00</t>
  </si>
  <si>
    <t>24/02/2018 01:00</t>
  </si>
  <si>
    <t>24/02/2018 02:00</t>
  </si>
  <si>
    <t>24/02/2018 03:00</t>
  </si>
  <si>
    <t>24/02/2018 04:00</t>
  </si>
  <si>
    <t>24/02/2018 05:00</t>
  </si>
  <si>
    <t>24/02/2018 06:00</t>
  </si>
  <si>
    <t>24/02/2018 07:00</t>
  </si>
  <si>
    <t>24/02/2018 08:00</t>
  </si>
  <si>
    <t>24/02/2018 09:00</t>
  </si>
  <si>
    <t>24/02/2018 10:00</t>
  </si>
  <si>
    <t>24/02/2018 11:00</t>
  </si>
  <si>
    <t>24/02/2018 12:00</t>
  </si>
  <si>
    <t>24/02/2018 13:00</t>
  </si>
  <si>
    <t>24/02/2018 14:00</t>
  </si>
  <si>
    <t>24/02/2018 15:00</t>
  </si>
  <si>
    <t>24/02/2018 16:00</t>
  </si>
  <si>
    <t>24/02/2018 17:00</t>
  </si>
  <si>
    <t>24/02/2018 18:00</t>
  </si>
  <si>
    <t>24/02/2018 19:00</t>
  </si>
  <si>
    <t>24/02/2018 20:00</t>
  </si>
  <si>
    <t>24/02/2018 21:00</t>
  </si>
  <si>
    <t>24/02/2018 22:00</t>
  </si>
  <si>
    <t>24/02/2018 23:00</t>
  </si>
  <si>
    <t>25/02/2018 00:00</t>
  </si>
  <si>
    <t>25/02/2018 01:00</t>
  </si>
  <si>
    <t>25/02/2018 02:00</t>
  </si>
  <si>
    <t>25/02/2018 03:00</t>
  </si>
  <si>
    <t>25/02/2018 04:00</t>
  </si>
  <si>
    <t>25/02/2018 05:00</t>
  </si>
  <si>
    <t>25/02/2018 06:00</t>
  </si>
  <si>
    <t>25/02/2018 07:00</t>
  </si>
  <si>
    <t>25/02/2018 08:00</t>
  </si>
  <si>
    <t>25/02/2018 09:00</t>
  </si>
  <si>
    <t>25/02/2018 10:00</t>
  </si>
  <si>
    <t>25/02/2018 11:00</t>
  </si>
  <si>
    <t>25/02/2018 12:00</t>
  </si>
  <si>
    <t>25/02/2018 13:00</t>
  </si>
  <si>
    <t>25/02/2018 14:00</t>
  </si>
  <si>
    <t>25/02/2018 15:00</t>
  </si>
  <si>
    <t>25/02/2018 16:00</t>
  </si>
  <si>
    <t>25/02/2018 17:00</t>
  </si>
  <si>
    <t>25/02/2018 18:00</t>
  </si>
  <si>
    <t>25/02/2018 19:00</t>
  </si>
  <si>
    <t>25/02/2018 20:00</t>
  </si>
  <si>
    <t>25/02/2018 21:00</t>
  </si>
  <si>
    <t>25/02/2018 22:00</t>
  </si>
  <si>
    <t>25/02/2018 23:00</t>
  </si>
  <si>
    <t>26/02/2018 00:00</t>
  </si>
  <si>
    <t>26/02/2018 01:00</t>
  </si>
  <si>
    <t>26/02/2018 02:00</t>
  </si>
  <si>
    <t>26/02/2018 03:00</t>
  </si>
  <si>
    <t>26/02/2018 04:00</t>
  </si>
  <si>
    <t>26/02/2018 05:00</t>
  </si>
  <si>
    <t>26/02/2018 06:00</t>
  </si>
  <si>
    <t>26/02/2018 07:00</t>
  </si>
  <si>
    <t>26/02/2018 08:00</t>
  </si>
  <si>
    <t>26/02/2018 09:00</t>
  </si>
  <si>
    <t>26/02/2018 10:00</t>
  </si>
  <si>
    <t>26/02/2018 11:00</t>
  </si>
  <si>
    <t>26/02/2018 12:00</t>
  </si>
  <si>
    <t>26/02/2018 13:00</t>
  </si>
  <si>
    <t>26/02/2018 14:00</t>
  </si>
  <si>
    <t>26/02/2018 15:00</t>
  </si>
  <si>
    <t>26/02/2018 16:00</t>
  </si>
  <si>
    <t>26/02/2018 17:00</t>
  </si>
  <si>
    <t>26/02/2018 18:00</t>
  </si>
  <si>
    <t>26/02/2018 19:00</t>
  </si>
  <si>
    <t>26/02/2018 20:00</t>
  </si>
  <si>
    <t>26/02/2018 21:00</t>
  </si>
  <si>
    <t>26/02/2018 22:00</t>
  </si>
  <si>
    <t>26/02/2018 23:00</t>
  </si>
  <si>
    <t>27/02/2018 00:00</t>
  </si>
  <si>
    <t>27/02/2018 01:00</t>
  </si>
  <si>
    <t>27/02/2018 02:00</t>
  </si>
  <si>
    <t>27/02/2018 03:00</t>
  </si>
  <si>
    <t>27/02/2018 04:00</t>
  </si>
  <si>
    <t>27/02/2018 05:00</t>
  </si>
  <si>
    <t>27/02/2018 06:00</t>
  </si>
  <si>
    <t>27/02/2018 07:00</t>
  </si>
  <si>
    <t>27/02/2018 08:00</t>
  </si>
  <si>
    <t>27/02/2018 09:00</t>
  </si>
  <si>
    <t>27/02/2018 10:00</t>
  </si>
  <si>
    <t>27/02/2018 11:00</t>
  </si>
  <si>
    <t>27/02/2018 12:00</t>
  </si>
  <si>
    <t>27/02/2018 13:00</t>
  </si>
  <si>
    <t>27/02/2018 14:00</t>
  </si>
  <si>
    <t>27/02/2018 15:00</t>
  </si>
  <si>
    <t>27/02/2018 16:00</t>
  </si>
  <si>
    <t>27/02/2018 17:00</t>
  </si>
  <si>
    <t>27/02/2018 18:00</t>
  </si>
  <si>
    <t>27/02/2018 19:00</t>
  </si>
  <si>
    <t>27/02/2018 20:00</t>
  </si>
  <si>
    <t>27/02/2018 21:00</t>
  </si>
  <si>
    <t>27/02/2018 22:00</t>
  </si>
  <si>
    <t>27/02/2018 23:00</t>
  </si>
  <si>
    <t>28/02/2018 00:00</t>
  </si>
  <si>
    <t>28/02/2018 01:00</t>
  </si>
  <si>
    <t>28/02/2018 02:00</t>
  </si>
  <si>
    <t>28/02/2018 03:00</t>
  </si>
  <si>
    <t>28/02/2018 04:00</t>
  </si>
  <si>
    <t>28/02/2018 05:00</t>
  </si>
  <si>
    <t>28/02/2018 06:00</t>
  </si>
  <si>
    <t>28/02/2018 07:00</t>
  </si>
  <si>
    <t>28/02/2018 08:00</t>
  </si>
  <si>
    <t>28/02/2018 09:00</t>
  </si>
  <si>
    <t>28/02/2018 10:00</t>
  </si>
  <si>
    <t>28/02/2018 11:00</t>
  </si>
  <si>
    <t>28/02/2018 12:00</t>
  </si>
  <si>
    <t>28/02/2018 13:00</t>
  </si>
  <si>
    <t>28/02/2018 14:00</t>
  </si>
  <si>
    <t>28/02/2018 15:00</t>
  </si>
  <si>
    <t>28/02/2018 16:00</t>
  </si>
  <si>
    <t>28/02/2018 17:00</t>
  </si>
  <si>
    <t>28/02/2018 18:00</t>
  </si>
  <si>
    <t>28/02/2018 19:00</t>
  </si>
  <si>
    <t>28/02/2018 20:00</t>
  </si>
  <si>
    <t>28/02/2018 21:00</t>
  </si>
  <si>
    <t>28/02/2018 22:00</t>
  </si>
  <si>
    <t>28/02/2018 23:00</t>
  </si>
  <si>
    <t>01/03/2018 00:00</t>
  </si>
  <si>
    <t>01/03/2018 01:00</t>
  </si>
  <si>
    <t>01/03/2018 02:00</t>
  </si>
  <si>
    <t>01/03/2018 03:00</t>
  </si>
  <si>
    <t>01/03/2018 04:00</t>
  </si>
  <si>
    <t>01/03/2018 05:00</t>
  </si>
  <si>
    <t>01/03/2018 06:00</t>
  </si>
  <si>
    <t>01/03/2018 07:00</t>
  </si>
  <si>
    <t>01/03/2018 08:00</t>
  </si>
  <si>
    <t>01/03/2018 09:00</t>
  </si>
  <si>
    <t>01/03/2018 10:00</t>
  </si>
  <si>
    <t>01/03/2018 11:00</t>
  </si>
  <si>
    <t>01/03/2018 12:00</t>
  </si>
  <si>
    <t>01/03/2018 13:00</t>
  </si>
  <si>
    <t>01/03/2018 14:00</t>
  </si>
  <si>
    <t>01/03/2018 15:00</t>
  </si>
  <si>
    <t>01/03/2018 16:00</t>
  </si>
  <si>
    <t>01/03/2018 17:00</t>
  </si>
  <si>
    <t>01/03/2018 18:00</t>
  </si>
  <si>
    <t>01/03/2018 19:00</t>
  </si>
  <si>
    <t>01/03/2018 20:00</t>
  </si>
  <si>
    <t>01/03/2018 21:00</t>
  </si>
  <si>
    <t>01/03/2018 22:00</t>
  </si>
  <si>
    <t>01/03/2018 23:00</t>
  </si>
  <si>
    <t>02/03/2018 00:00</t>
  </si>
  <si>
    <t>02/03/2018 01:00</t>
  </si>
  <si>
    <t>02/03/2018 02:00</t>
  </si>
  <si>
    <t>02/03/2018 03:00</t>
  </si>
  <si>
    <t>02/03/2018 04:00</t>
  </si>
  <si>
    <t>02/03/2018 05:00</t>
  </si>
  <si>
    <t>02/03/2018 06:00</t>
  </si>
  <si>
    <t>02/03/2018 07:00</t>
  </si>
  <si>
    <t>02/03/2018 08:00</t>
  </si>
  <si>
    <t>02/03/2018 09:00</t>
  </si>
  <si>
    <t>02/03/2018 10:00</t>
  </si>
  <si>
    <t>02/03/2018 11:00</t>
  </si>
  <si>
    <t>02/03/2018 12:00</t>
  </si>
  <si>
    <t>02/03/2018 13:00</t>
  </si>
  <si>
    <t>02/03/2018 14:00</t>
  </si>
  <si>
    <t>02/03/2018 15:00</t>
  </si>
  <si>
    <t>02/03/2018 16:00</t>
  </si>
  <si>
    <t>02/03/2018 17:00</t>
  </si>
  <si>
    <t>02/03/2018 18:00</t>
  </si>
  <si>
    <t>02/03/2018 19:00</t>
  </si>
  <si>
    <t>02/03/2018 20:00</t>
  </si>
  <si>
    <t>02/03/2018 21:00</t>
  </si>
  <si>
    <t>02/03/2018 22:00</t>
  </si>
  <si>
    <t>02/03/2018 23:00</t>
  </si>
  <si>
    <t>03/03/2018 00:00</t>
  </si>
  <si>
    <t>03/03/2018 01:00</t>
  </si>
  <si>
    <t>03/03/2018 02:00</t>
  </si>
  <si>
    <t>03/03/2018 03:00</t>
  </si>
  <si>
    <t>03/03/2018 04:00</t>
  </si>
  <si>
    <t>03/03/2018 05:00</t>
  </si>
  <si>
    <t>03/03/2018 06:00</t>
  </si>
  <si>
    <t>03/03/2018 07:00</t>
  </si>
  <si>
    <t>03/03/2018 08:00</t>
  </si>
  <si>
    <t>03/03/2018 09:00</t>
  </si>
  <si>
    <t>03/03/2018 10:00</t>
  </si>
  <si>
    <t>03/03/2018 11:00</t>
  </si>
  <si>
    <t>03/03/2018 12:00</t>
  </si>
  <si>
    <t>03/03/2018 13:00</t>
  </si>
  <si>
    <t>03/03/2018 14:00</t>
  </si>
  <si>
    <t>03/03/2018 15:00</t>
  </si>
  <si>
    <t>03/03/2018 16:00</t>
  </si>
  <si>
    <t>03/03/2018 17:00</t>
  </si>
  <si>
    <t>03/03/2018 18:00</t>
  </si>
  <si>
    <t>03/03/2018 19:00</t>
  </si>
  <si>
    <t>03/03/2018 20:00</t>
  </si>
  <si>
    <t>03/03/2018 21:00</t>
  </si>
  <si>
    <t>03/03/2018 22:00</t>
  </si>
  <si>
    <t>03/03/2018 23:00</t>
  </si>
  <si>
    <t>04/03/2018 00:00</t>
  </si>
  <si>
    <t>04/03/2018 01:00</t>
  </si>
  <si>
    <t>04/03/2018 02:00</t>
  </si>
  <si>
    <t>04/03/2018 03:00</t>
  </si>
  <si>
    <t>04/03/2018 04:00</t>
  </si>
  <si>
    <t>04/03/2018 05:00</t>
  </si>
  <si>
    <t>04/03/2018 06:00</t>
  </si>
  <si>
    <t>04/03/2018 07:00</t>
  </si>
  <si>
    <t>04/03/2018 08:00</t>
  </si>
  <si>
    <t>04/03/2018 09:00</t>
  </si>
  <si>
    <t>04/03/2018 10:00</t>
  </si>
  <si>
    <t>04/03/2018 11:00</t>
  </si>
  <si>
    <t>04/03/2018 12:00</t>
  </si>
  <si>
    <t>04/03/2018 13:00</t>
  </si>
  <si>
    <t>04/03/2018 14:00</t>
  </si>
  <si>
    <t>04/03/2018 15:00</t>
  </si>
  <si>
    <t>04/03/2018 16:00</t>
  </si>
  <si>
    <t>04/03/2018 17:00</t>
  </si>
  <si>
    <t>04/03/2018 18:00</t>
  </si>
  <si>
    <t>04/03/2018 19:00</t>
  </si>
  <si>
    <t>04/03/2018 20:00</t>
  </si>
  <si>
    <t>04/03/2018 21:00</t>
  </si>
  <si>
    <t>04/03/2018 22:00</t>
  </si>
  <si>
    <t>04/03/2018 23:00</t>
  </si>
  <si>
    <t>05/03/2018 00:00</t>
  </si>
  <si>
    <t>05/03/2018 01:00</t>
  </si>
  <si>
    <t>05/03/2018 02:00</t>
  </si>
  <si>
    <t>05/03/2018 03:00</t>
  </si>
  <si>
    <t>05/03/2018 04:00</t>
  </si>
  <si>
    <t>05/03/2018 05:00</t>
  </si>
  <si>
    <t>05/03/2018 06:00</t>
  </si>
  <si>
    <t>05/03/2018 07:00</t>
  </si>
  <si>
    <t>05/03/2018 08:00</t>
  </si>
  <si>
    <t>05/03/2018 09:00</t>
  </si>
  <si>
    <t>05/03/2018 10:00</t>
  </si>
  <si>
    <t>05/03/2018 11:00</t>
  </si>
  <si>
    <t>05/03/2018 12:00</t>
  </si>
  <si>
    <t>05/03/2018 13:00</t>
  </si>
  <si>
    <t>05/03/2018 14:00</t>
  </si>
  <si>
    <t>05/03/2018 15:00</t>
  </si>
  <si>
    <t>05/03/2018 16:00</t>
  </si>
  <si>
    <t>05/03/2018 17:00</t>
  </si>
  <si>
    <t>05/03/2018 18:00</t>
  </si>
  <si>
    <t>05/03/2018 19:00</t>
  </si>
  <si>
    <t>05/03/2018 20:00</t>
  </si>
  <si>
    <t>05/03/2018 21:00</t>
  </si>
  <si>
    <t>05/03/2018 22:00</t>
  </si>
  <si>
    <t>05/03/2018 23:00</t>
  </si>
  <si>
    <t>06/03/2018 00:00</t>
  </si>
  <si>
    <t>06/03/2018 01:00</t>
  </si>
  <si>
    <t>06/03/2018 02:00</t>
  </si>
  <si>
    <t>06/03/2018 03:00</t>
  </si>
  <si>
    <t>06/03/2018 04:00</t>
  </si>
  <si>
    <t>06/03/2018 05:00</t>
  </si>
  <si>
    <t>06/03/2018 06:00</t>
  </si>
  <si>
    <t>06/03/2018 07:00</t>
  </si>
  <si>
    <t>06/03/2018 08:00</t>
  </si>
  <si>
    <t>06/03/2018 09:00</t>
  </si>
  <si>
    <t>06/03/2018 10:00</t>
  </si>
  <si>
    <t>06/03/2018 11:00</t>
  </si>
  <si>
    <t>06/03/2018 12:00</t>
  </si>
  <si>
    <t>06/03/2018 13:00</t>
  </si>
  <si>
    <t>06/03/2018 14:00</t>
  </si>
  <si>
    <t>06/03/2018 15:00</t>
  </si>
  <si>
    <t>06/03/2018 16:00</t>
  </si>
  <si>
    <t>06/03/2018 17:00</t>
  </si>
  <si>
    <t>06/03/2018 18:00</t>
  </si>
  <si>
    <t>06/03/2018 19:00</t>
  </si>
  <si>
    <t>06/03/2018 20:00</t>
  </si>
  <si>
    <t>06/03/2018 21:00</t>
  </si>
  <si>
    <t>06/03/2018 22:00</t>
  </si>
  <si>
    <t>06/03/2018 23:00</t>
  </si>
  <si>
    <t>07/03/2018 00:00</t>
  </si>
  <si>
    <t>07/03/2018 01:00</t>
  </si>
  <si>
    <t>07/03/2018 02:00</t>
  </si>
  <si>
    <t>07/03/2018 03:00</t>
  </si>
  <si>
    <t>07/03/2018 04:00</t>
  </si>
  <si>
    <t>07/03/2018 05:00</t>
  </si>
  <si>
    <t>07/03/2018 06:00</t>
  </si>
  <si>
    <t>07/03/2018 07:00</t>
  </si>
  <si>
    <t>07/03/2018 08:00</t>
  </si>
  <si>
    <t>07/03/2018 09:00</t>
  </si>
  <si>
    <t>07/03/2018 10:00</t>
  </si>
  <si>
    <t>07/03/2018 11:00</t>
  </si>
  <si>
    <t>07/03/2018 12:00</t>
  </si>
  <si>
    <t>07/03/2018 13:00</t>
  </si>
  <si>
    <t>07/03/2018 14:00</t>
  </si>
  <si>
    <t>07/03/2018 15:00</t>
  </si>
  <si>
    <t>07/03/2018 16:00</t>
  </si>
  <si>
    <t>07/03/2018 17:00</t>
  </si>
  <si>
    <t>07/03/2018 18:00</t>
  </si>
  <si>
    <t>07/03/2018 19:00</t>
  </si>
  <si>
    <t>07/03/2018 20:00</t>
  </si>
  <si>
    <t>07/03/2018 21:00</t>
  </si>
  <si>
    <t>07/03/2018 22:00</t>
  </si>
  <si>
    <t>07/03/2018 23:00</t>
  </si>
  <si>
    <t>08/03/2018 00:00</t>
  </si>
  <si>
    <t>08/03/2018 01:00</t>
  </si>
  <si>
    <t>08/03/2018 02:00</t>
  </si>
  <si>
    <t>08/03/2018 03:00</t>
  </si>
  <si>
    <t>08/03/2018 04:00</t>
  </si>
  <si>
    <t>08/03/2018 05:00</t>
  </si>
  <si>
    <t>08/03/2018 06:00</t>
  </si>
  <si>
    <t>08/03/2018 07:00</t>
  </si>
  <si>
    <t>08/03/2018 08:00</t>
  </si>
  <si>
    <t>08/03/2018 09:00</t>
  </si>
  <si>
    <t>08/03/2018 10:00</t>
  </si>
  <si>
    <t>08/03/2018 11:00</t>
  </si>
  <si>
    <t>08/03/2018 12:00</t>
  </si>
  <si>
    <t>08/03/2018 13:00</t>
  </si>
  <si>
    <t>08/03/2018 14:00</t>
  </si>
  <si>
    <t>08/03/2018 15:00</t>
  </si>
  <si>
    <t>08/03/2018 16:00</t>
  </si>
  <si>
    <t>08/03/2018 17:00</t>
  </si>
  <si>
    <t>08/03/2018 18:00</t>
  </si>
  <si>
    <t>08/03/2018 19:00</t>
  </si>
  <si>
    <t>08/03/2018 20:00</t>
  </si>
  <si>
    <t>08/03/2018 21:00</t>
  </si>
  <si>
    <t>08/03/2018 22:00</t>
  </si>
  <si>
    <t>08/03/2018 23:00</t>
  </si>
  <si>
    <t>09/03/2018 00:00</t>
  </si>
  <si>
    <t>09/03/2018 01:00</t>
  </si>
  <si>
    <t>09/03/2018 02:00</t>
  </si>
  <si>
    <t>09/03/2018 03:00</t>
  </si>
  <si>
    <t>09/03/2018 04:00</t>
  </si>
  <si>
    <t>09/03/2018 05:00</t>
  </si>
  <si>
    <t>09/03/2018 06:00</t>
  </si>
  <si>
    <t>09/03/2018 07:00</t>
  </si>
  <si>
    <t>09/03/2018 08:00</t>
  </si>
  <si>
    <t>09/03/2018 09:00</t>
  </si>
  <si>
    <t>09/03/2018 10:00</t>
  </si>
  <si>
    <t>09/03/2018 11:00</t>
  </si>
  <si>
    <t>09/03/2018 12:00</t>
  </si>
  <si>
    <t>09/03/2018 13:00</t>
  </si>
  <si>
    <t>09/03/2018 14:00</t>
  </si>
  <si>
    <t>09/03/2018 15:00</t>
  </si>
  <si>
    <t>09/03/2018 16:00</t>
  </si>
  <si>
    <t>09/03/2018 17:00</t>
  </si>
  <si>
    <t>09/03/2018 18:00</t>
  </si>
  <si>
    <t>09/03/2018 19:00</t>
  </si>
  <si>
    <t>09/03/2018 20:00</t>
  </si>
  <si>
    <t>09/03/2018 21:00</t>
  </si>
  <si>
    <t>09/03/2018 22:00</t>
  </si>
  <si>
    <t>09/03/2018 23:00</t>
  </si>
  <si>
    <t>10/03/2018 00:00</t>
  </si>
  <si>
    <t>10/03/2018 01:00</t>
  </si>
  <si>
    <t>10/03/2018 02:00</t>
  </si>
  <si>
    <t>10/03/2018 03:00</t>
  </si>
  <si>
    <t>10/03/2018 04:00</t>
  </si>
  <si>
    <t>10/03/2018 05:00</t>
  </si>
  <si>
    <t>10/03/2018 06:00</t>
  </si>
  <si>
    <t>10/03/2018 07:00</t>
  </si>
  <si>
    <t>10/03/2018 08:00</t>
  </si>
  <si>
    <t>10/03/2018 09:00</t>
  </si>
  <si>
    <t>10/03/2018 10:00</t>
  </si>
  <si>
    <t>10/03/2018 11:00</t>
  </si>
  <si>
    <t>10/03/2018 12:00</t>
  </si>
  <si>
    <t>10/03/2018 13:00</t>
  </si>
  <si>
    <t>10/03/2018 14:00</t>
  </si>
  <si>
    <t>10/03/2018 15:00</t>
  </si>
  <si>
    <t>10/03/2018 16:00</t>
  </si>
  <si>
    <t>10/03/2018 17:00</t>
  </si>
  <si>
    <t>10/03/2018 18:00</t>
  </si>
  <si>
    <t>10/03/2018 19:00</t>
  </si>
  <si>
    <t>10/03/2018 20:00</t>
  </si>
  <si>
    <t>10/03/2018 21:00</t>
  </si>
  <si>
    <t>10/03/2018 22:00</t>
  </si>
  <si>
    <t>10/03/2018 23:00</t>
  </si>
  <si>
    <t>11/03/2018 00:00</t>
  </si>
  <si>
    <t>11/03/2018 01:00</t>
  </si>
  <si>
    <t>11/03/2018 02:00</t>
  </si>
  <si>
    <t>11/03/2018 03:00</t>
  </si>
  <si>
    <t>11/03/2018 04:00</t>
  </si>
  <si>
    <t>11/03/2018 05:00</t>
  </si>
  <si>
    <t>11/03/2018 06:00</t>
  </si>
  <si>
    <t>11/03/2018 07:00</t>
  </si>
  <si>
    <t>11/03/2018 08:00</t>
  </si>
  <si>
    <t>11/03/2018 09:00</t>
  </si>
  <si>
    <t>11/03/2018 10:00</t>
  </si>
  <si>
    <t>11/03/2018 11:00</t>
  </si>
  <si>
    <t>11/03/2018 12:00</t>
  </si>
  <si>
    <t>11/03/2018 13:00</t>
  </si>
  <si>
    <t>11/03/2018 14:00</t>
  </si>
  <si>
    <t>11/03/2018 15:00</t>
  </si>
  <si>
    <t>11/03/2018 16:00</t>
  </si>
  <si>
    <t>11/03/2018 17:00</t>
  </si>
  <si>
    <t>11/03/2018 18:00</t>
  </si>
  <si>
    <t>11/03/2018 19:00</t>
  </si>
  <si>
    <t>11/03/2018 20:00</t>
  </si>
  <si>
    <t>11/03/2018 21:00</t>
  </si>
  <si>
    <t>11/03/2018 22:00</t>
  </si>
  <si>
    <t>11/03/2018 23:00</t>
  </si>
  <si>
    <t>12/03/2018 00:00</t>
  </si>
  <si>
    <t>12/03/2018 01:00</t>
  </si>
  <si>
    <t>12/03/2018 02:00</t>
  </si>
  <si>
    <t>12/03/2018 03:00</t>
  </si>
  <si>
    <t>12/03/2018 04:00</t>
  </si>
  <si>
    <t>12/03/2018 05:00</t>
  </si>
  <si>
    <t>12/03/2018 06:00</t>
  </si>
  <si>
    <t>12/03/2018 07:00</t>
  </si>
  <si>
    <t>12/03/2018 08:00</t>
  </si>
  <si>
    <t>12/03/2018 09:00</t>
  </si>
  <si>
    <t>12/03/2018 10:00</t>
  </si>
  <si>
    <t>12/03/2018 11:00</t>
  </si>
  <si>
    <t>12/03/2018 12:00</t>
  </si>
  <si>
    <t>12/03/2018 13:00</t>
  </si>
  <si>
    <t>12/03/2018 14:00</t>
  </si>
  <si>
    <t>12/03/2018 15:00</t>
  </si>
  <si>
    <t>12/03/2018 16:00</t>
  </si>
  <si>
    <t>12/03/2018 17:00</t>
  </si>
  <si>
    <t>12/03/2018 18:00</t>
  </si>
  <si>
    <t>12/03/2018 19:00</t>
  </si>
  <si>
    <t>12/03/2018 20:00</t>
  </si>
  <si>
    <t>12/03/2018 21:00</t>
  </si>
  <si>
    <t>12/03/2018 22:00</t>
  </si>
  <si>
    <t>12/03/2018 23:00</t>
  </si>
  <si>
    <t>13/03/2018 00:00</t>
  </si>
  <si>
    <t>13/03/2018 01:00</t>
  </si>
  <si>
    <t>13/03/2018 02:00</t>
  </si>
  <si>
    <t>13/03/2018 03:00</t>
  </si>
  <si>
    <t>13/03/2018 04:00</t>
  </si>
  <si>
    <t>13/03/2018 05:00</t>
  </si>
  <si>
    <t>13/03/2018 06:00</t>
  </si>
  <si>
    <t>13/03/2018 07:00</t>
  </si>
  <si>
    <t>13/03/2018 08:00</t>
  </si>
  <si>
    <t>13/03/2018 09:00</t>
  </si>
  <si>
    <t>13/03/2018 10:00</t>
  </si>
  <si>
    <t>13/03/2018 11:00</t>
  </si>
  <si>
    <t>13/03/2018 12:00</t>
  </si>
  <si>
    <t>13/03/2018 13:00</t>
  </si>
  <si>
    <t>13/03/2018 14:00</t>
  </si>
  <si>
    <t>13/03/2018 15:00</t>
  </si>
  <si>
    <t>13/03/2018 16:00</t>
  </si>
  <si>
    <t>13/03/2018 17:00</t>
  </si>
  <si>
    <t>13/03/2018 18:00</t>
  </si>
  <si>
    <t>13/03/2018 19:00</t>
  </si>
  <si>
    <t>13/03/2018 20:00</t>
  </si>
  <si>
    <t>13/03/2018 21:00</t>
  </si>
  <si>
    <t>13/03/2018 22:00</t>
  </si>
  <si>
    <t>13/03/2018 23:00</t>
  </si>
  <si>
    <t>14/03/2018 00:00</t>
  </si>
  <si>
    <t>14/03/2018 01:00</t>
  </si>
  <si>
    <t>14/03/2018 02:00</t>
  </si>
  <si>
    <t>14/03/2018 03:00</t>
  </si>
  <si>
    <t>14/03/2018 04:00</t>
  </si>
  <si>
    <t>14/03/2018 05:00</t>
  </si>
  <si>
    <t>14/03/2018 06:00</t>
  </si>
  <si>
    <t>14/03/2018 07:00</t>
  </si>
  <si>
    <t>14/03/2018 08:00</t>
  </si>
  <si>
    <t>14/03/2018 09:00</t>
  </si>
  <si>
    <t>14/03/2018 10:00</t>
  </si>
  <si>
    <t>14/03/2018 11:00</t>
  </si>
  <si>
    <t>14/03/2018 12:00</t>
  </si>
  <si>
    <t>14/03/2018 13:00</t>
  </si>
  <si>
    <t>14/03/2018 14:00</t>
  </si>
  <si>
    <t>14/03/2018 15:00</t>
  </si>
  <si>
    <t>14/03/2018 16:00</t>
  </si>
  <si>
    <t>14/03/2018 17:00</t>
  </si>
  <si>
    <t>14/03/2018 18:00</t>
  </si>
  <si>
    <t>14/03/2018 19:00</t>
  </si>
  <si>
    <t>14/03/2018 20:00</t>
  </si>
  <si>
    <t>14/03/2018 21:00</t>
  </si>
  <si>
    <t>14/03/2018 22:00</t>
  </si>
  <si>
    <t>14/03/2018 23:00</t>
  </si>
  <si>
    <t>15/03/2018 00:00</t>
  </si>
  <si>
    <t>15/03/2018 01:00</t>
  </si>
  <si>
    <t>15/03/2018 02:00</t>
  </si>
  <si>
    <t>15/03/2018 03:00</t>
  </si>
  <si>
    <t>15/03/2018 04:00</t>
  </si>
  <si>
    <t>15/03/2018 05:00</t>
  </si>
  <si>
    <t>15/03/2018 06:00</t>
  </si>
  <si>
    <t>15/03/2018 07:00</t>
  </si>
  <si>
    <t>15/03/2018 08:00</t>
  </si>
  <si>
    <t>15/03/2018 09:00</t>
  </si>
  <si>
    <t>15/03/2018 10:00</t>
  </si>
  <si>
    <t>15/03/2018 11:00</t>
  </si>
  <si>
    <t>15/03/2018 12:00</t>
  </si>
  <si>
    <t>15/03/2018 13:00</t>
  </si>
  <si>
    <t>15/03/2018 14:00</t>
  </si>
  <si>
    <t>15/03/2018 15:00</t>
  </si>
  <si>
    <t>15/03/2018 16:00</t>
  </si>
  <si>
    <t>15/03/2018 17:00</t>
  </si>
  <si>
    <t>15/03/2018 18:00</t>
  </si>
  <si>
    <t>15/03/2018 19:00</t>
  </si>
  <si>
    <t>15/03/2018 20:00</t>
  </si>
  <si>
    <t>15/03/2018 21:00</t>
  </si>
  <si>
    <t>15/03/2018 22:00</t>
  </si>
  <si>
    <t>15/03/2018 23:00</t>
  </si>
  <si>
    <t>16/03/2018 00:00</t>
  </si>
  <si>
    <t>16/03/2018 01:00</t>
  </si>
  <si>
    <t>16/03/2018 02:00</t>
  </si>
  <si>
    <t>16/03/2018 03:00</t>
  </si>
  <si>
    <t>16/03/2018 04:00</t>
  </si>
  <si>
    <t>16/03/2018 05:00</t>
  </si>
  <si>
    <t>16/03/2018 06:00</t>
  </si>
  <si>
    <t>16/03/2018 07:00</t>
  </si>
  <si>
    <t>16/03/2018 08:00</t>
  </si>
  <si>
    <t>16/03/2018 09:00</t>
  </si>
  <si>
    <t>16/03/2018 10:00</t>
  </si>
  <si>
    <t>16/03/2018 11:00</t>
  </si>
  <si>
    <t>16/03/2018 12:00</t>
  </si>
  <si>
    <t>16/03/2018 13:00</t>
  </si>
  <si>
    <t>16/03/2018 14:00</t>
  </si>
  <si>
    <t>16/03/2018 15:00</t>
  </si>
  <si>
    <t>16/03/2018 16:00</t>
  </si>
  <si>
    <t>16/03/2018 17:00</t>
  </si>
  <si>
    <t>16/03/2018 18:00</t>
  </si>
  <si>
    <t>16/03/2018 19:00</t>
  </si>
  <si>
    <t>16/03/2018 20:00</t>
  </si>
  <si>
    <t>16/03/2018 21:00</t>
  </si>
  <si>
    <t>16/03/2018 22:00</t>
  </si>
  <si>
    <t>16/03/2018 23:00</t>
  </si>
  <si>
    <t>17/03/2018 00:00</t>
  </si>
  <si>
    <t>17/03/2018 01:00</t>
  </si>
  <si>
    <t>17/03/2018 02:00</t>
  </si>
  <si>
    <t>17/03/2018 03:00</t>
  </si>
  <si>
    <t>17/03/2018 04:00</t>
  </si>
  <si>
    <t>17/03/2018 05:00</t>
  </si>
  <si>
    <t>17/03/2018 06:00</t>
  </si>
  <si>
    <t>17/03/2018 07:00</t>
  </si>
  <si>
    <t>17/03/2018 08:00</t>
  </si>
  <si>
    <t>17/03/2018 09:00</t>
  </si>
  <si>
    <t>17/03/2018 10:00</t>
  </si>
  <si>
    <t>17/03/2018 11:00</t>
  </si>
  <si>
    <t>17/03/2018 12:00</t>
  </si>
  <si>
    <t>17/03/2018 13:00</t>
  </si>
  <si>
    <t>17/03/2018 14:00</t>
  </si>
  <si>
    <t>17/03/2018 15:00</t>
  </si>
  <si>
    <t>17/03/2018 16:00</t>
  </si>
  <si>
    <t>17/03/2018 17:00</t>
  </si>
  <si>
    <t>17/03/2018 18:00</t>
  </si>
  <si>
    <t>17/03/2018 19:00</t>
  </si>
  <si>
    <t>17/03/2018 20:00</t>
  </si>
  <si>
    <t>17/03/2018 21:00</t>
  </si>
  <si>
    <t>17/03/2018 22:00</t>
  </si>
  <si>
    <t>17/03/2018 23:00</t>
  </si>
  <si>
    <t>18/03/2018 00:00</t>
  </si>
  <si>
    <t>18/03/2018 01:00</t>
  </si>
  <si>
    <t>18/03/2018 02:00</t>
  </si>
  <si>
    <t>18/03/2018 03:00</t>
  </si>
  <si>
    <t>18/03/2018 04:00</t>
  </si>
  <si>
    <t>18/03/2018 05:00</t>
  </si>
  <si>
    <t>18/03/2018 06:00</t>
  </si>
  <si>
    <t>18/03/2018 07:00</t>
  </si>
  <si>
    <t>18/03/2018 08:00</t>
  </si>
  <si>
    <t>18/03/2018 09:00</t>
  </si>
  <si>
    <t>18/03/2018 10:00</t>
  </si>
  <si>
    <t>18/03/2018 11:00</t>
  </si>
  <si>
    <t>18/03/2018 12:00</t>
  </si>
  <si>
    <t>18/03/2018 13:00</t>
  </si>
  <si>
    <t>18/03/2018 14:00</t>
  </si>
  <si>
    <t>18/03/2018 15:00</t>
  </si>
  <si>
    <t>18/03/2018 16:00</t>
  </si>
  <si>
    <t>18/03/2018 17:00</t>
  </si>
  <si>
    <t>18/03/2018 18:00</t>
  </si>
  <si>
    <t>18/03/2018 19:00</t>
  </si>
  <si>
    <t>18/03/2018 20:00</t>
  </si>
  <si>
    <t>18/03/2018 21:00</t>
  </si>
  <si>
    <t>18/03/2018 22:00</t>
  </si>
  <si>
    <t>18/03/2018 23:00</t>
  </si>
  <si>
    <t>19/03/2018 00:00</t>
  </si>
  <si>
    <t>19/03/2018 01:00</t>
  </si>
  <si>
    <t>19/03/2018 02:00</t>
  </si>
  <si>
    <t>19/03/2018 03:00</t>
  </si>
  <si>
    <t>19/03/2018 04:00</t>
  </si>
  <si>
    <t>19/03/2018 05:00</t>
  </si>
  <si>
    <t>19/03/2018 06:00</t>
  </si>
  <si>
    <t>19/03/2018 07:00</t>
  </si>
  <si>
    <t>19/03/2018 08:00</t>
  </si>
  <si>
    <t>19/03/2018 09:00</t>
  </si>
  <si>
    <t>19/03/2018 10:00</t>
  </si>
  <si>
    <t>19/03/2018 11:00</t>
  </si>
  <si>
    <t>19/03/2018 12:00</t>
  </si>
  <si>
    <t>19/03/2018 13:00</t>
  </si>
  <si>
    <t>19/03/2018 14:00</t>
  </si>
  <si>
    <t>19/03/2018 15:00</t>
  </si>
  <si>
    <t>19/03/2018 16:00</t>
  </si>
  <si>
    <t>19/03/2018 17:00</t>
  </si>
  <si>
    <t>19/03/2018 18:00</t>
  </si>
  <si>
    <t>19/03/2018 19:00</t>
  </si>
  <si>
    <t>19/03/2018 20:00</t>
  </si>
  <si>
    <t>19/03/2018 21:00</t>
  </si>
  <si>
    <t>19/03/2018 22:00</t>
  </si>
  <si>
    <t>19/03/2018 23:00</t>
  </si>
  <si>
    <t>20/03/2018 00:00</t>
  </si>
  <si>
    <t>20/03/2018 01:00</t>
  </si>
  <si>
    <t>20/03/2018 02:00</t>
  </si>
  <si>
    <t>20/03/2018 03:00</t>
  </si>
  <si>
    <t>20/03/2018 04:00</t>
  </si>
  <si>
    <t>20/03/2018 05:00</t>
  </si>
  <si>
    <t>20/03/2018 06:00</t>
  </si>
  <si>
    <t>20/03/2018 07:00</t>
  </si>
  <si>
    <t>20/03/2018 08:00</t>
  </si>
  <si>
    <t>20/03/2018 09:00</t>
  </si>
  <si>
    <t>20/03/2018 10:00</t>
  </si>
  <si>
    <t>20/03/2018 11:00</t>
  </si>
  <si>
    <t>20/03/2018 12:00</t>
  </si>
  <si>
    <t>20/03/2018 13:00</t>
  </si>
  <si>
    <t>20/03/2018 14:00</t>
  </si>
  <si>
    <t>20/03/2018 15:00</t>
  </si>
  <si>
    <t>20/03/2018 16:00</t>
  </si>
  <si>
    <t>20/03/2018 17:00</t>
  </si>
  <si>
    <t>20/03/2018 18:00</t>
  </si>
  <si>
    <t>20/03/2018 19:00</t>
  </si>
  <si>
    <t>20/03/2018 20:00</t>
  </si>
  <si>
    <t>20/03/2018 21:00</t>
  </si>
  <si>
    <t>20/03/2018 22:00</t>
  </si>
  <si>
    <t>20/03/2018 23:00</t>
  </si>
  <si>
    <t>21/03/2018 00:00</t>
  </si>
  <si>
    <t>21/03/2018 01:00</t>
  </si>
  <si>
    <t>21/03/2018 02:00</t>
  </si>
  <si>
    <t>21/03/2018 03:00</t>
  </si>
  <si>
    <t>21/03/2018 04:00</t>
  </si>
  <si>
    <t>21/03/2018 05:00</t>
  </si>
  <si>
    <t>21/03/2018 06:00</t>
  </si>
  <si>
    <t>21/03/2018 07:00</t>
  </si>
  <si>
    <t>21/03/2018 08:00</t>
  </si>
  <si>
    <t>21/03/2018 09:00</t>
  </si>
  <si>
    <t>21/03/2018 10:00</t>
  </si>
  <si>
    <t>21/03/2018 11:00</t>
  </si>
  <si>
    <t>21/03/2018 12:00</t>
  </si>
  <si>
    <t>21/03/2018 13:00</t>
  </si>
  <si>
    <t>21/03/2018 14:00</t>
  </si>
  <si>
    <t>21/03/2018 15:00</t>
  </si>
  <si>
    <t>21/03/2018 16:00</t>
  </si>
  <si>
    <t>21/03/2018 17:00</t>
  </si>
  <si>
    <t>21/03/2018 18:00</t>
  </si>
  <si>
    <t>21/03/2018 19:00</t>
  </si>
  <si>
    <t>21/03/2018 20:00</t>
  </si>
  <si>
    <t>21/03/2018 21:00</t>
  </si>
  <si>
    <t>21/03/2018 22:00</t>
  </si>
  <si>
    <t>21/03/2018 23:00</t>
  </si>
  <si>
    <t>22/03/2018 00:00</t>
  </si>
  <si>
    <t>22/03/2018 01:00</t>
  </si>
  <si>
    <t>22/03/2018 02:00</t>
  </si>
  <si>
    <t>22/03/2018 03:00</t>
  </si>
  <si>
    <t>22/03/2018 04:00</t>
  </si>
  <si>
    <t>22/03/2018 05:00</t>
  </si>
  <si>
    <t>22/03/2018 06:00</t>
  </si>
  <si>
    <t>22/03/2018 07:00</t>
  </si>
  <si>
    <t>22/03/2018 08:00</t>
  </si>
  <si>
    <t>22/03/2018 09:00</t>
  </si>
  <si>
    <t>22/03/2018 10:00</t>
  </si>
  <si>
    <t>22/03/2018 11:00</t>
  </si>
  <si>
    <t>22/03/2018 12:00</t>
  </si>
  <si>
    <t>22/03/2018 13:00</t>
  </si>
  <si>
    <t>22/03/2018 14:00</t>
  </si>
  <si>
    <t>22/03/2018 15:00</t>
  </si>
  <si>
    <t>22/03/2018 16:00</t>
  </si>
  <si>
    <t>22/03/2018 17:00</t>
  </si>
  <si>
    <t>22/03/2018 18:00</t>
  </si>
  <si>
    <t>22/03/2018 19:00</t>
  </si>
  <si>
    <t>22/03/2018 20:00</t>
  </si>
  <si>
    <t>22/03/2018 21:00</t>
  </si>
  <si>
    <t>22/03/2018 22:00</t>
  </si>
  <si>
    <t>22/03/2018 23:00</t>
  </si>
  <si>
    <t>23/03/2018 00:00</t>
  </si>
  <si>
    <t>23/03/2018 01:00</t>
  </si>
  <si>
    <t>23/03/2018 02:00</t>
  </si>
  <si>
    <t>23/03/2018 03:00</t>
  </si>
  <si>
    <t>23/03/2018 04:00</t>
  </si>
  <si>
    <t>23/03/2018 05:00</t>
  </si>
  <si>
    <t>23/03/2018 06:00</t>
  </si>
  <si>
    <t>23/03/2018 07:00</t>
  </si>
  <si>
    <t>23/03/2018 08:00</t>
  </si>
  <si>
    <t>23/03/2018 09:00</t>
  </si>
  <si>
    <t>23/03/2018 10:00</t>
  </si>
  <si>
    <t>23/03/2018 11:00</t>
  </si>
  <si>
    <t>23/03/2018 12:00</t>
  </si>
  <si>
    <t>23/03/2018 13:00</t>
  </si>
  <si>
    <t>23/03/2018 14:00</t>
  </si>
  <si>
    <t>23/03/2018 15:00</t>
  </si>
  <si>
    <t>23/03/2018 16:00</t>
  </si>
  <si>
    <t>23/03/2018 17:00</t>
  </si>
  <si>
    <t>23/03/2018 18:00</t>
  </si>
  <si>
    <t>23/03/2018 19:00</t>
  </si>
  <si>
    <t>23/03/2018 20:00</t>
  </si>
  <si>
    <t>23/03/2018 21:00</t>
  </si>
  <si>
    <t>23/03/2018 22:00</t>
  </si>
  <si>
    <t>23/03/2018 23:00</t>
  </si>
  <si>
    <t>24/03/2018 00:00</t>
  </si>
  <si>
    <t>24/03/2018 01:00</t>
  </si>
  <si>
    <t>24/03/2018 02:00</t>
  </si>
  <si>
    <t>24/03/2018 03:00</t>
  </si>
  <si>
    <t>24/03/2018 04:00</t>
  </si>
  <si>
    <t>24/03/2018 05:00</t>
  </si>
  <si>
    <t>24/03/2018 06:00</t>
  </si>
  <si>
    <t>24/03/2018 07:00</t>
  </si>
  <si>
    <t>24/03/2018 08:00</t>
  </si>
  <si>
    <t>24/03/2018 09:00</t>
  </si>
  <si>
    <t>24/03/2018 10:00</t>
  </si>
  <si>
    <t>24/03/2018 11:00</t>
  </si>
  <si>
    <t>24/03/2018 12:00</t>
  </si>
  <si>
    <t>24/03/2018 13:00</t>
  </si>
  <si>
    <t>24/03/2018 14:00</t>
  </si>
  <si>
    <t>24/03/2018 15:00</t>
  </si>
  <si>
    <t>24/03/2018 16:00</t>
  </si>
  <si>
    <t>24/03/2018 17:00</t>
  </si>
  <si>
    <t>24/03/2018 18:00</t>
  </si>
  <si>
    <t>24/03/2018 19:00</t>
  </si>
  <si>
    <t>24/03/2018 20:00</t>
  </si>
  <si>
    <t>24/03/2018 21:00</t>
  </si>
  <si>
    <t>24/03/2018 22:00</t>
  </si>
  <si>
    <t>24/03/2018 23:00</t>
  </si>
  <si>
    <t>25/03/2018 00:00</t>
  </si>
  <si>
    <t>25/03/2018 01:00</t>
  </si>
  <si>
    <t>25/03/2018 02:00</t>
  </si>
  <si>
    <t>25/03/2018 03:00</t>
  </si>
  <si>
    <t>25/03/2018 04:00</t>
  </si>
  <si>
    <t>25/03/2018 05:00</t>
  </si>
  <si>
    <t>25/03/2018 06:00</t>
  </si>
  <si>
    <t>25/03/2018 07:00</t>
  </si>
  <si>
    <t>25/03/2018 08:00</t>
  </si>
  <si>
    <t>25/03/2018 09:00</t>
  </si>
  <si>
    <t>25/03/2018 10:00</t>
  </si>
  <si>
    <t>25/03/2018 11:00</t>
  </si>
  <si>
    <t>25/03/2018 12:00</t>
  </si>
  <si>
    <t>25/03/2018 13:00</t>
  </si>
  <si>
    <t>25/03/2018 14:00</t>
  </si>
  <si>
    <t>25/03/2018 15:00</t>
  </si>
  <si>
    <t>25/03/2018 16:00</t>
  </si>
  <si>
    <t>25/03/2018 17:00</t>
  </si>
  <si>
    <t>25/03/2018 18:00</t>
  </si>
  <si>
    <t>25/03/2018 19:00</t>
  </si>
  <si>
    <t>25/03/2018 20:00</t>
  </si>
  <si>
    <t>25/03/2018 21:00</t>
  </si>
  <si>
    <t>25/03/2018 22:00</t>
  </si>
  <si>
    <t>25/03/2018 23:00</t>
  </si>
  <si>
    <t>26/03/2018 00:00</t>
  </si>
  <si>
    <t>26/03/2018 01:00</t>
  </si>
  <si>
    <t>26/03/2018 02:00</t>
  </si>
  <si>
    <t>26/03/2018 03:00</t>
  </si>
  <si>
    <t>26/03/2018 04:00</t>
  </si>
  <si>
    <t>26/03/2018 05:00</t>
  </si>
  <si>
    <t>26/03/2018 06:00</t>
  </si>
  <si>
    <t>26/03/2018 07:00</t>
  </si>
  <si>
    <t>26/03/2018 08:00</t>
  </si>
  <si>
    <t>26/03/2018 09:00</t>
  </si>
  <si>
    <t>26/03/2018 10:00</t>
  </si>
  <si>
    <t>26/03/2018 11:00</t>
  </si>
  <si>
    <t>26/03/2018 12:00</t>
  </si>
  <si>
    <t>26/03/2018 13:00</t>
  </si>
  <si>
    <t>26/03/2018 14:00</t>
  </si>
  <si>
    <t>26/03/2018 15:00</t>
  </si>
  <si>
    <t>26/03/2018 16:00</t>
  </si>
  <si>
    <t>26/03/2018 17:00</t>
  </si>
  <si>
    <t>26/03/2018 18:00</t>
  </si>
  <si>
    <t>26/03/2018 19:00</t>
  </si>
  <si>
    <t>26/03/2018 20:00</t>
  </si>
  <si>
    <t>26/03/2018 21:00</t>
  </si>
  <si>
    <t>26/03/2018 22:00</t>
  </si>
  <si>
    <t>26/03/2018 23:00</t>
  </si>
  <si>
    <t>27/03/2018 00:00</t>
  </si>
  <si>
    <t>27/03/2018 01:00</t>
  </si>
  <si>
    <t>27/03/2018 02:00</t>
  </si>
  <si>
    <t>27/03/2018 03:00</t>
  </si>
  <si>
    <t>27/03/2018 04:00</t>
  </si>
  <si>
    <t>27/03/2018 05:00</t>
  </si>
  <si>
    <t>27/03/2018 06:00</t>
  </si>
  <si>
    <t>27/03/2018 07:00</t>
  </si>
  <si>
    <t>27/03/2018 08:00</t>
  </si>
  <si>
    <t>27/03/2018 09:00</t>
  </si>
  <si>
    <t>27/03/2018 10:00</t>
  </si>
  <si>
    <t>27/03/2018 11:00</t>
  </si>
  <si>
    <t>27/03/2018 12:00</t>
  </si>
  <si>
    <t>27/03/2018 13:00</t>
  </si>
  <si>
    <t>27/03/2018 14:00</t>
  </si>
  <si>
    <t>27/03/2018 15:00</t>
  </si>
  <si>
    <t>27/03/2018 16:00</t>
  </si>
  <si>
    <t>27/03/2018 17:00</t>
  </si>
  <si>
    <t>27/03/2018 18:00</t>
  </si>
  <si>
    <t>27/03/2018 19:00</t>
  </si>
  <si>
    <t>27/03/2018 20:00</t>
  </si>
  <si>
    <t>27/03/2018 21:00</t>
  </si>
  <si>
    <t>27/03/2018 22:00</t>
  </si>
  <si>
    <t>27/03/2018 23:00</t>
  </si>
  <si>
    <t>28/03/2018 00:00</t>
  </si>
  <si>
    <t>28/03/2018 01:00</t>
  </si>
  <si>
    <t>28/03/2018 02:00</t>
  </si>
  <si>
    <t>28/03/2018 03:00</t>
  </si>
  <si>
    <t>28/03/2018 04:00</t>
  </si>
  <si>
    <t>28/03/2018 05:00</t>
  </si>
  <si>
    <t>28/03/2018 06:00</t>
  </si>
  <si>
    <t>28/03/2018 07:00</t>
  </si>
  <si>
    <t>28/03/2018 08:00</t>
  </si>
  <si>
    <t>28/03/2018 09:00</t>
  </si>
  <si>
    <t>28/03/2018 10:00</t>
  </si>
  <si>
    <t>28/03/2018 11:00</t>
  </si>
  <si>
    <t>28/03/2018 12:00</t>
  </si>
  <si>
    <t>28/03/2018 13:00</t>
  </si>
  <si>
    <t>28/03/2018 14:00</t>
  </si>
  <si>
    <t>28/03/2018 15:00</t>
  </si>
  <si>
    <t>28/03/2018 16:00</t>
  </si>
  <si>
    <t>28/03/2018 17:00</t>
  </si>
  <si>
    <t>28/03/2018 18:00</t>
  </si>
  <si>
    <t>28/03/2018 19:00</t>
  </si>
  <si>
    <t>28/03/2018 20:00</t>
  </si>
  <si>
    <t>28/03/2018 21:00</t>
  </si>
  <si>
    <t>28/03/2018 22:00</t>
  </si>
  <si>
    <t>28/03/2018 23:00</t>
  </si>
  <si>
    <t>29/03/2018 00:00</t>
  </si>
  <si>
    <t>29/03/2018 01:00</t>
  </si>
  <si>
    <t>29/03/2018 02:00</t>
  </si>
  <si>
    <t>29/03/2018 03:00</t>
  </si>
  <si>
    <t>29/03/2018 04:00</t>
  </si>
  <si>
    <t>29/03/2018 05:00</t>
  </si>
  <si>
    <t>29/03/2018 06:00</t>
  </si>
  <si>
    <t>29/03/2018 07:00</t>
  </si>
  <si>
    <t>29/03/2018 08:00</t>
  </si>
  <si>
    <t>29/03/2018 09:00</t>
  </si>
  <si>
    <t>29/03/2018 10:00</t>
  </si>
  <si>
    <t>29/03/2018 11:00</t>
  </si>
  <si>
    <t>29/03/2018 12:00</t>
  </si>
  <si>
    <t>29/03/2018 13:00</t>
  </si>
  <si>
    <t>29/03/2018 14:00</t>
  </si>
  <si>
    <t>29/03/2018 15:00</t>
  </si>
  <si>
    <t>29/03/2018 16:00</t>
  </si>
  <si>
    <t>29/03/2018 17:00</t>
  </si>
  <si>
    <t>29/03/2018 18:00</t>
  </si>
  <si>
    <t>29/03/2018 19:00</t>
  </si>
  <si>
    <t>29/03/2018 20:00</t>
  </si>
  <si>
    <t>29/03/2018 21:00</t>
  </si>
  <si>
    <t>29/03/2018 22:00</t>
  </si>
  <si>
    <t>29/03/2018 23:00</t>
  </si>
  <si>
    <t>30/03/2018 00:00</t>
  </si>
  <si>
    <t>30/03/2018 01:00</t>
  </si>
  <si>
    <t>30/03/2018 02:00</t>
  </si>
  <si>
    <t>30/03/2018 03:00</t>
  </si>
  <si>
    <t>30/03/2018 04:00</t>
  </si>
  <si>
    <t>30/03/2018 05:00</t>
  </si>
  <si>
    <t>30/03/2018 06:00</t>
  </si>
  <si>
    <t>30/03/2018 07:00</t>
  </si>
  <si>
    <t>30/03/2018 08:00</t>
  </si>
  <si>
    <t>30/03/2018 09:00</t>
  </si>
  <si>
    <t>30/03/2018 10:00</t>
  </si>
  <si>
    <t>30/03/2018 11:00</t>
  </si>
  <si>
    <t>30/03/2018 12:00</t>
  </si>
  <si>
    <t>30/03/2018 13:00</t>
  </si>
  <si>
    <t>30/03/2018 14:00</t>
  </si>
  <si>
    <t>30/03/2018 15:00</t>
  </si>
  <si>
    <t>30/03/2018 16:00</t>
  </si>
  <si>
    <t>30/03/2018 17:00</t>
  </si>
  <si>
    <t>30/03/2018 18:00</t>
  </si>
  <si>
    <t>30/03/2018 19:00</t>
  </si>
  <si>
    <t>30/03/2018 20:00</t>
  </si>
  <si>
    <t>30/03/2018 21:00</t>
  </si>
  <si>
    <t>30/03/2018 22:00</t>
  </si>
  <si>
    <t>30/03/2018 23:00</t>
  </si>
  <si>
    <t>31/03/2018 00:00</t>
  </si>
  <si>
    <t>31/03/2018 01:00</t>
  </si>
  <si>
    <t>31/03/2018 02:00</t>
  </si>
  <si>
    <t>31/03/2018 03:00</t>
  </si>
  <si>
    <t>31/03/2018 04:00</t>
  </si>
  <si>
    <t>31/03/2018 05:00</t>
  </si>
  <si>
    <t>31/03/2018 06:00</t>
  </si>
  <si>
    <t>31/03/2018 07:00</t>
  </si>
  <si>
    <t>31/03/2018 08:00</t>
  </si>
  <si>
    <t>31/03/2018 09:00</t>
  </si>
  <si>
    <t>31/03/2018 10:00</t>
  </si>
  <si>
    <t>31/03/2018 11:00</t>
  </si>
  <si>
    <t>31/03/2018 12:00</t>
  </si>
  <si>
    <t>31/03/2018 13:00</t>
  </si>
  <si>
    <t>31/03/2018 14:00</t>
  </si>
  <si>
    <t>31/03/2018 15:00</t>
  </si>
  <si>
    <t>31/03/2018 16:00</t>
  </si>
  <si>
    <t>31/03/2018 17:00</t>
  </si>
  <si>
    <t>31/03/2018 18:00</t>
  </si>
  <si>
    <t>31/03/2018 19:00</t>
  </si>
  <si>
    <t>31/03/2018 20:00</t>
  </si>
  <si>
    <t>31/03/2018 21:00</t>
  </si>
  <si>
    <t>31/03/2018 22:00</t>
  </si>
  <si>
    <t>31/03/2018 23:00</t>
  </si>
  <si>
    <t>01/04/2018 00:00</t>
  </si>
  <si>
    <t>01/04/2018 01:00</t>
  </si>
  <si>
    <t>01/04/2018 02:00</t>
  </si>
  <si>
    <t>01/04/2018 03:00</t>
  </si>
  <si>
    <t>01/04/2018 04:00</t>
  </si>
  <si>
    <t>01/04/2018 05:00</t>
  </si>
  <si>
    <t>01/04/2018 06:00</t>
  </si>
  <si>
    <t>01/04/2018 07:00</t>
  </si>
  <si>
    <t>01/04/2018 08:00</t>
  </si>
  <si>
    <t>01/04/2018 09:00</t>
  </si>
  <si>
    <t>01/04/2018 10:00</t>
  </si>
  <si>
    <t>01/04/2018 11:00</t>
  </si>
  <si>
    <t>01/04/2018 12:00</t>
  </si>
  <si>
    <t>01/04/2018 13:00</t>
  </si>
  <si>
    <t>01/04/2018 14:00</t>
  </si>
  <si>
    <t>01/04/2018 15:00</t>
  </si>
  <si>
    <t>01/04/2018 16:00</t>
  </si>
  <si>
    <t>01/04/2018 17:00</t>
  </si>
  <si>
    <t>01/04/2018 18:00</t>
  </si>
  <si>
    <t>01/04/2018 19:00</t>
  </si>
  <si>
    <t>01/04/2018 20:00</t>
  </si>
  <si>
    <t>01/04/2018 21:00</t>
  </si>
  <si>
    <t>01/04/2018 22:00</t>
  </si>
  <si>
    <t>01/04/2018 23:00</t>
  </si>
  <si>
    <t>02/04/2018 00:00</t>
  </si>
  <si>
    <t>02/04/2018 01:00</t>
  </si>
  <si>
    <t>02/04/2018 02:00</t>
  </si>
  <si>
    <t>02/04/2018 03:00</t>
  </si>
  <si>
    <t>02/04/2018 04:00</t>
  </si>
  <si>
    <t>02/04/2018 05:00</t>
  </si>
  <si>
    <t>02/04/2018 06:00</t>
  </si>
  <si>
    <t>02/04/2018 07:00</t>
  </si>
  <si>
    <t>02/04/2018 08:00</t>
  </si>
  <si>
    <t>02/04/2018 09:00</t>
  </si>
  <si>
    <t>02/04/2018 10:00</t>
  </si>
  <si>
    <t>02/04/2018 11:00</t>
  </si>
  <si>
    <t>02/04/2018 12:00</t>
  </si>
  <si>
    <t>02/04/2018 13:00</t>
  </si>
  <si>
    <t>02/04/2018 14:00</t>
  </si>
  <si>
    <t>02/04/2018 15:00</t>
  </si>
  <si>
    <t>02/04/2018 16:00</t>
  </si>
  <si>
    <t>02/04/2018 17:00</t>
  </si>
  <si>
    <t>02/04/2018 18:00</t>
  </si>
  <si>
    <t>02/04/2018 19:00</t>
  </si>
  <si>
    <t>02/04/2018 20:00</t>
  </si>
  <si>
    <t>02/04/2018 21:00</t>
  </si>
  <si>
    <t>02/04/2018 22:00</t>
  </si>
  <si>
    <t>02/04/2018 23:00</t>
  </si>
  <si>
    <t>03/04/2018 00:00</t>
  </si>
  <si>
    <t>03/04/2018 01:00</t>
  </si>
  <si>
    <t>03/04/2018 02:00</t>
  </si>
  <si>
    <t>03/04/2018 03:00</t>
  </si>
  <si>
    <t>03/04/2018 04:00</t>
  </si>
  <si>
    <t>03/04/2018 05:00</t>
  </si>
  <si>
    <t>03/04/2018 06:00</t>
  </si>
  <si>
    <t>03/04/2018 07:00</t>
  </si>
  <si>
    <t>03/04/2018 08:00</t>
  </si>
  <si>
    <t>03/04/2018 09:00</t>
  </si>
  <si>
    <t>03/04/2018 10:00</t>
  </si>
  <si>
    <t>03/04/2018 11:00</t>
  </si>
  <si>
    <t>03/04/2018 12:00</t>
  </si>
  <si>
    <t>03/04/2018 13:00</t>
  </si>
  <si>
    <t>03/04/2018 14:00</t>
  </si>
  <si>
    <t>03/04/2018 15:00</t>
  </si>
  <si>
    <t>03/04/2018 16:00</t>
  </si>
  <si>
    <t>03/04/2018 17:00</t>
  </si>
  <si>
    <t>03/04/2018 18:00</t>
  </si>
  <si>
    <t>03/04/2018 19:00</t>
  </si>
  <si>
    <t>03/04/2018 20:00</t>
  </si>
  <si>
    <t>03/04/2018 21:00</t>
  </si>
  <si>
    <t>03/04/2018 22:00</t>
  </si>
  <si>
    <t>03/04/2018 23:00</t>
  </si>
  <si>
    <t>04/04/2018 00:00</t>
  </si>
  <si>
    <t>04/04/2018 01:00</t>
  </si>
  <si>
    <t>04/04/2018 02:00</t>
  </si>
  <si>
    <t>04/04/2018 03:00</t>
  </si>
  <si>
    <t>04/04/2018 04:00</t>
  </si>
  <si>
    <t>04/04/2018 05:00</t>
  </si>
  <si>
    <t>04/04/2018 06:00</t>
  </si>
  <si>
    <t>04/04/2018 07:00</t>
  </si>
  <si>
    <t>04/04/2018 08:00</t>
  </si>
  <si>
    <t>04/04/2018 09:00</t>
  </si>
  <si>
    <t>04/04/2018 10:00</t>
  </si>
  <si>
    <t>04/04/2018 11:00</t>
  </si>
  <si>
    <t>04/04/2018 12:00</t>
  </si>
  <si>
    <t>04/04/2018 13:00</t>
  </si>
  <si>
    <t>04/04/2018 14:00</t>
  </si>
  <si>
    <t>04/04/2018 15:00</t>
  </si>
  <si>
    <t>04/04/2018 16:00</t>
  </si>
  <si>
    <t>04/04/2018 17:00</t>
  </si>
  <si>
    <t>04/04/2018 18:00</t>
  </si>
  <si>
    <t>04/04/2018 19:00</t>
  </si>
  <si>
    <t>04/04/2018 20:00</t>
  </si>
  <si>
    <t>04/04/2018 21:00</t>
  </si>
  <si>
    <t>04/04/2018 22:00</t>
  </si>
  <si>
    <t>04/04/2018 23:00</t>
  </si>
  <si>
    <t>05/04/2018 00:00</t>
  </si>
  <si>
    <t>05/04/2018 01:00</t>
  </si>
  <si>
    <t>05/04/2018 02:00</t>
  </si>
  <si>
    <t>05/04/2018 03:00</t>
  </si>
  <si>
    <t>05/04/2018 04:00</t>
  </si>
  <si>
    <t>05/04/2018 05:00</t>
  </si>
  <si>
    <t>05/04/2018 06:00</t>
  </si>
  <si>
    <t>05/04/2018 07:00</t>
  </si>
  <si>
    <t>05/04/2018 08:00</t>
  </si>
  <si>
    <t>05/04/2018 09:00</t>
  </si>
  <si>
    <t>05/04/2018 10:00</t>
  </si>
  <si>
    <t>05/04/2018 11:00</t>
  </si>
  <si>
    <t>05/04/2018 12:00</t>
  </si>
  <si>
    <t>05/04/2018 13:00</t>
  </si>
  <si>
    <t>05/04/2018 14:00</t>
  </si>
  <si>
    <t>05/04/2018 15:00</t>
  </si>
  <si>
    <t>05/04/2018 16:00</t>
  </si>
  <si>
    <t>05/04/2018 17:00</t>
  </si>
  <si>
    <t>05/04/2018 18:00</t>
  </si>
  <si>
    <t>05/04/2018 19:00</t>
  </si>
  <si>
    <t>05/04/2018 20:00</t>
  </si>
  <si>
    <t>05/04/2018 21:00</t>
  </si>
  <si>
    <t>05/04/2018 22:00</t>
  </si>
  <si>
    <t>05/04/2018 23:00</t>
  </si>
  <si>
    <t>06/04/2018 00:00</t>
  </si>
  <si>
    <t>06/04/2018 01:00</t>
  </si>
  <si>
    <t>06/04/2018 02:00</t>
  </si>
  <si>
    <t>06/04/2018 03:00</t>
  </si>
  <si>
    <t>06/04/2018 04:00</t>
  </si>
  <si>
    <t>06/04/2018 05:00</t>
  </si>
  <si>
    <t>06/04/2018 06:00</t>
  </si>
  <si>
    <t>06/04/2018 07:00</t>
  </si>
  <si>
    <t>06/04/2018 08:00</t>
  </si>
  <si>
    <t>06/04/2018 09:00</t>
  </si>
  <si>
    <t>06/04/2018 10:00</t>
  </si>
  <si>
    <t>06/04/2018 11:00</t>
  </si>
  <si>
    <t>06/04/2018 12:00</t>
  </si>
  <si>
    <t>06/04/2018 13:00</t>
  </si>
  <si>
    <t>06/04/2018 14:00</t>
  </si>
  <si>
    <t>06/04/2018 15:00</t>
  </si>
  <si>
    <t>06/04/2018 16:00</t>
  </si>
  <si>
    <t>06/04/2018 17:00</t>
  </si>
  <si>
    <t>06/04/2018 18:00</t>
  </si>
  <si>
    <t>06/04/2018 19:00</t>
  </si>
  <si>
    <t>06/04/2018 20:00</t>
  </si>
  <si>
    <t>06/04/2018 21:00</t>
  </si>
  <si>
    <t>06/04/2018 22:00</t>
  </si>
  <si>
    <t>06/04/2018 23:00</t>
  </si>
  <si>
    <t>07/04/2018 00:00</t>
  </si>
  <si>
    <t>07/04/2018 01:00</t>
  </si>
  <si>
    <t>07/04/2018 02:00</t>
  </si>
  <si>
    <t>07/04/2018 03:00</t>
  </si>
  <si>
    <t>07/04/2018 04:00</t>
  </si>
  <si>
    <t>07/04/2018 05:00</t>
  </si>
  <si>
    <t>07/04/2018 06:00</t>
  </si>
  <si>
    <t>07/04/2018 07:00</t>
  </si>
  <si>
    <t>07/04/2018 08:00</t>
  </si>
  <si>
    <t>07/04/2018 09:00</t>
  </si>
  <si>
    <t>07/04/2018 10:00</t>
  </si>
  <si>
    <t>07/04/2018 11:00</t>
  </si>
  <si>
    <t>07/04/2018 12:00</t>
  </si>
  <si>
    <t>07/04/2018 13:00</t>
  </si>
  <si>
    <t>07/04/2018 14:00</t>
  </si>
  <si>
    <t>07/04/2018 15:00</t>
  </si>
  <si>
    <t>07/04/2018 16:00</t>
  </si>
  <si>
    <t>07/04/2018 17:00</t>
  </si>
  <si>
    <t>07/04/2018 18:00</t>
  </si>
  <si>
    <t>07/04/2018 19:00</t>
  </si>
  <si>
    <t>07/04/2018 20:00</t>
  </si>
  <si>
    <t>07/04/2018 21:00</t>
  </si>
  <si>
    <t>07/04/2018 22:00</t>
  </si>
  <si>
    <t>07/04/2018 23:00</t>
  </si>
  <si>
    <t>08/04/2018 00:00</t>
  </si>
  <si>
    <t>08/04/2018 01:00</t>
  </si>
  <si>
    <t>08/04/2018 02:00</t>
  </si>
  <si>
    <t>08/04/2018 03:00</t>
  </si>
  <si>
    <t>08/04/2018 04:00</t>
  </si>
  <si>
    <t>08/04/2018 05:00</t>
  </si>
  <si>
    <t>08/04/2018 06:00</t>
  </si>
  <si>
    <t>08/04/2018 07:00</t>
  </si>
  <si>
    <t>08/04/2018 08:00</t>
  </si>
  <si>
    <t>08/04/2018 09:00</t>
  </si>
  <si>
    <t>08/04/2018 10:00</t>
  </si>
  <si>
    <t>08/04/2018 11:00</t>
  </si>
  <si>
    <t>08/04/2018 12:00</t>
  </si>
  <si>
    <t>08/04/2018 13:00</t>
  </si>
  <si>
    <t>08/04/2018 14:00</t>
  </si>
  <si>
    <t>08/04/2018 15:00</t>
  </si>
  <si>
    <t>08/04/2018 16:00</t>
  </si>
  <si>
    <t>08/04/2018 17:00</t>
  </si>
  <si>
    <t>08/04/2018 18:00</t>
  </si>
  <si>
    <t>08/04/2018 19:00</t>
  </si>
  <si>
    <t>08/04/2018 20:00</t>
  </si>
  <si>
    <t>08/04/2018 21:00</t>
  </si>
  <si>
    <t>08/04/2018 22:00</t>
  </si>
  <si>
    <t>08/04/2018 23:00</t>
  </si>
  <si>
    <t>09/04/2018 00:00</t>
  </si>
  <si>
    <t>09/04/2018 01:00</t>
  </si>
  <si>
    <t>09/04/2018 02:00</t>
  </si>
  <si>
    <t>09/04/2018 03:00</t>
  </si>
  <si>
    <t>09/04/2018 04:00</t>
  </si>
  <si>
    <t>09/04/2018 05:00</t>
  </si>
  <si>
    <t>09/04/2018 06:00</t>
  </si>
  <si>
    <t>09/04/2018 07:00</t>
  </si>
  <si>
    <t>09/04/2018 08:00</t>
  </si>
  <si>
    <t>09/04/2018 09:00</t>
  </si>
  <si>
    <t>09/04/2018 10:00</t>
  </si>
  <si>
    <t>09/04/2018 11:00</t>
  </si>
  <si>
    <t>09/04/2018 12:00</t>
  </si>
  <si>
    <t>09/04/2018 13:00</t>
  </si>
  <si>
    <t>09/04/2018 14:00</t>
  </si>
  <si>
    <t>09/04/2018 15:00</t>
  </si>
  <si>
    <t>09/04/2018 16:00</t>
  </si>
  <si>
    <t>09/04/2018 17:00</t>
  </si>
  <si>
    <t>09/04/2018 18:00</t>
  </si>
  <si>
    <t>09/04/2018 19:00</t>
  </si>
  <si>
    <t>09/04/2018 20:00</t>
  </si>
  <si>
    <t>09/04/2018 21:00</t>
  </si>
  <si>
    <t>09/04/2018 22:00</t>
  </si>
  <si>
    <t>09/04/2018 23:00</t>
  </si>
  <si>
    <t>10/04/2018 00:00</t>
  </si>
  <si>
    <t>10/04/2018 01:00</t>
  </si>
  <si>
    <t>10/04/2018 02:00</t>
  </si>
  <si>
    <t>10/04/2018 03:00</t>
  </si>
  <si>
    <t>10/04/2018 04:00</t>
  </si>
  <si>
    <t>10/04/2018 05:00</t>
  </si>
  <si>
    <t>10/04/2018 06:00</t>
  </si>
  <si>
    <t>10/04/2018 07:00</t>
  </si>
  <si>
    <t>10/04/2018 08:00</t>
  </si>
  <si>
    <t>10/04/2018 09:00</t>
  </si>
  <si>
    <t>10/04/2018 10:00</t>
  </si>
  <si>
    <t>10/04/2018 11:00</t>
  </si>
  <si>
    <t>10/04/2018 12:00</t>
  </si>
  <si>
    <t>10/04/2018 13:00</t>
  </si>
  <si>
    <t>10/04/2018 14:00</t>
  </si>
  <si>
    <t>10/04/2018 15:00</t>
  </si>
  <si>
    <t>10/04/2018 16:00</t>
  </si>
  <si>
    <t>10/04/2018 17:00</t>
  </si>
  <si>
    <t>10/04/2018 18:00</t>
  </si>
  <si>
    <t>10/04/2018 19:00</t>
  </si>
  <si>
    <t>10/04/2018 20:00</t>
  </si>
  <si>
    <t>10/04/2018 21:00</t>
  </si>
  <si>
    <t>10/04/2018 22:00</t>
  </si>
  <si>
    <t>10/04/2018 23:00</t>
  </si>
  <si>
    <t>11/04/2018 00:00</t>
  </si>
  <si>
    <t>11/04/2018 01:00</t>
  </si>
  <si>
    <t>11/04/2018 02:00</t>
  </si>
  <si>
    <t>11/04/2018 03:00</t>
  </si>
  <si>
    <t>11/04/2018 04:00</t>
  </si>
  <si>
    <t>11/04/2018 05:00</t>
  </si>
  <si>
    <t>11/04/2018 06:00</t>
  </si>
  <si>
    <t>11/04/2018 07:00</t>
  </si>
  <si>
    <t>11/04/2018 08:00</t>
  </si>
  <si>
    <t>11/04/2018 09:00</t>
  </si>
  <si>
    <t>11/04/2018 10:00</t>
  </si>
  <si>
    <t>11/04/2018 11:00</t>
  </si>
  <si>
    <t>11/04/2018 12:00</t>
  </si>
  <si>
    <t>11/04/2018 13:00</t>
  </si>
  <si>
    <t>11/04/2018 14:00</t>
  </si>
  <si>
    <t>11/04/2018 15:00</t>
  </si>
  <si>
    <t>11/04/2018 16:00</t>
  </si>
  <si>
    <t>11/04/2018 17:00</t>
  </si>
  <si>
    <t>11/04/2018 18:00</t>
  </si>
  <si>
    <t>11/04/2018 19:00</t>
  </si>
  <si>
    <t>11/04/2018 20:00</t>
  </si>
  <si>
    <t>11/04/2018 21:00</t>
  </si>
  <si>
    <t>11/04/2018 22:00</t>
  </si>
  <si>
    <t>11/04/2018 23:00</t>
  </si>
  <si>
    <t>12/04/2018 00:00</t>
  </si>
  <si>
    <t>12/04/2018 01:00</t>
  </si>
  <si>
    <t>12/04/2018 02:00</t>
  </si>
  <si>
    <t>12/04/2018 03:00</t>
  </si>
  <si>
    <t>12/04/2018 04:00</t>
  </si>
  <si>
    <t>12/04/2018 05:00</t>
  </si>
  <si>
    <t>12/04/2018 06:00</t>
  </si>
  <si>
    <t>12/04/2018 07:00</t>
  </si>
  <si>
    <t>12/04/2018 08:00</t>
  </si>
  <si>
    <t>12/04/2018 09:00</t>
  </si>
  <si>
    <t>12/04/2018 10:00</t>
  </si>
  <si>
    <t>12/04/2018 11:00</t>
  </si>
  <si>
    <t>12/04/2018 12:00</t>
  </si>
  <si>
    <t>12/04/2018 13:00</t>
  </si>
  <si>
    <t>12/04/2018 14:00</t>
  </si>
  <si>
    <t>12/04/2018 15:00</t>
  </si>
  <si>
    <t>12/04/2018 16:00</t>
  </si>
  <si>
    <t>12/04/2018 17:00</t>
  </si>
  <si>
    <t>12/04/2018 18:00</t>
  </si>
  <si>
    <t>12/04/2018 19:00</t>
  </si>
  <si>
    <t>12/04/2018 20:00</t>
  </si>
  <si>
    <t>12/04/2018 21:00</t>
  </si>
  <si>
    <t>12/04/2018 22:00</t>
  </si>
  <si>
    <t>12/04/2018 23:00</t>
  </si>
  <si>
    <t>13/04/2018 00:00</t>
  </si>
  <si>
    <t>13/04/2018 01:00</t>
  </si>
  <si>
    <t>13/04/2018 02:00</t>
  </si>
  <si>
    <t>13/04/2018 03:00</t>
  </si>
  <si>
    <t>13/04/2018 04:00</t>
  </si>
  <si>
    <t>13/04/2018 05:00</t>
  </si>
  <si>
    <t>13/04/2018 06:00</t>
  </si>
  <si>
    <t>13/04/2018 07:00</t>
  </si>
  <si>
    <t>13/04/2018 08:00</t>
  </si>
  <si>
    <t>13/04/2018 09:00</t>
  </si>
  <si>
    <t>13/04/2018 10:00</t>
  </si>
  <si>
    <t>13/04/2018 11:00</t>
  </si>
  <si>
    <t>13/04/2018 12:00</t>
  </si>
  <si>
    <t>13/04/2018 13:00</t>
  </si>
  <si>
    <t>13/04/2018 14:00</t>
  </si>
  <si>
    <t>13/04/2018 15:00</t>
  </si>
  <si>
    <t>13/04/2018 16:00</t>
  </si>
  <si>
    <t>13/04/2018 17:00</t>
  </si>
  <si>
    <t>13/04/2018 18:00</t>
  </si>
  <si>
    <t>13/04/2018 19:00</t>
  </si>
  <si>
    <t>13/04/2018 20:00</t>
  </si>
  <si>
    <t>13/04/2018 21:00</t>
  </si>
  <si>
    <t>13/04/2018 22:00</t>
  </si>
  <si>
    <t>13/04/2018 23:00</t>
  </si>
  <si>
    <t>14/04/2018 00:00</t>
  </si>
  <si>
    <t>14/04/2018 01:00</t>
  </si>
  <si>
    <t>14/04/2018 02:00</t>
  </si>
  <si>
    <t>14/04/2018 03:00</t>
  </si>
  <si>
    <t>14/04/2018 04:00</t>
  </si>
  <si>
    <t>14/04/2018 05:00</t>
  </si>
  <si>
    <t>14/04/2018 06:00</t>
  </si>
  <si>
    <t>14/04/2018 07:00</t>
  </si>
  <si>
    <t>14/04/2018 08:00</t>
  </si>
  <si>
    <t>14/04/2018 09:00</t>
  </si>
  <si>
    <t>14/04/2018 10:00</t>
  </si>
  <si>
    <t>14/04/2018 11:00</t>
  </si>
  <si>
    <t>14/04/2018 12:00</t>
  </si>
  <si>
    <t>14/04/2018 13:00</t>
  </si>
  <si>
    <t>14/04/2018 14:00</t>
  </si>
  <si>
    <t>14/04/2018 15:00</t>
  </si>
  <si>
    <t>14/04/2018 16:00</t>
  </si>
  <si>
    <t>14/04/2018 17:00</t>
  </si>
  <si>
    <t>14/04/2018 18:00</t>
  </si>
  <si>
    <t>14/04/2018 19:00</t>
  </si>
  <si>
    <t>14/04/2018 20:00</t>
  </si>
  <si>
    <t>14/04/2018 21:00</t>
  </si>
  <si>
    <t>14/04/2018 22:00</t>
  </si>
  <si>
    <t>14/04/2018 23:00</t>
  </si>
  <si>
    <t>15/04/2018 00:00</t>
  </si>
  <si>
    <t>15/04/2018 01:00</t>
  </si>
  <si>
    <t>15/04/2018 02:00</t>
  </si>
  <si>
    <t>15/04/2018 03:00</t>
  </si>
  <si>
    <t>15/04/2018 04:00</t>
  </si>
  <si>
    <t>15/04/2018 05:00</t>
  </si>
  <si>
    <t>15/04/2018 06:00</t>
  </si>
  <si>
    <t>15/04/2018 07:00</t>
  </si>
  <si>
    <t>15/04/2018 08:00</t>
  </si>
  <si>
    <t>15/04/2018 09:00</t>
  </si>
  <si>
    <t>15/04/2018 10:00</t>
  </si>
  <si>
    <t>15/04/2018 11:00</t>
  </si>
  <si>
    <t>15/04/2018 12:00</t>
  </si>
  <si>
    <t>15/04/2018 13:00</t>
  </si>
  <si>
    <t>15/04/2018 14:00</t>
  </si>
  <si>
    <t>15/04/2018 15:00</t>
  </si>
  <si>
    <t>15/04/2018 16:00</t>
  </si>
  <si>
    <t>15/04/2018 17:00</t>
  </si>
  <si>
    <t>15/04/2018 18:00</t>
  </si>
  <si>
    <t>15/04/2018 19:00</t>
  </si>
  <si>
    <t>15/04/2018 20:00</t>
  </si>
  <si>
    <t>15/04/2018 21:00</t>
  </si>
  <si>
    <t>15/04/2018 22:00</t>
  </si>
  <si>
    <t>15/04/2018 23:00</t>
  </si>
  <si>
    <t>16/04/2018 00:00</t>
  </si>
  <si>
    <t>16/04/2018 01:00</t>
  </si>
  <si>
    <t>16/04/2018 02:00</t>
  </si>
  <si>
    <t>16/04/2018 03:00</t>
  </si>
  <si>
    <t>16/04/2018 04:00</t>
  </si>
  <si>
    <t>16/04/2018 05:00</t>
  </si>
  <si>
    <t>16/04/2018 06:00</t>
  </si>
  <si>
    <t>16/04/2018 07:00</t>
  </si>
  <si>
    <t>16/04/2018 08:00</t>
  </si>
  <si>
    <t>16/04/2018 09:00</t>
  </si>
  <si>
    <t>16/04/2018 10:00</t>
  </si>
  <si>
    <t>16/04/2018 11:00</t>
  </si>
  <si>
    <t>16/04/2018 12:00</t>
  </si>
  <si>
    <t>16/04/2018 13:00</t>
  </si>
  <si>
    <t>16/04/2018 14:00</t>
  </si>
  <si>
    <t>16/04/2018 15:00</t>
  </si>
  <si>
    <t>16/04/2018 16:00</t>
  </si>
  <si>
    <t>16/04/2018 17:00</t>
  </si>
  <si>
    <t>16/04/2018 18:00</t>
  </si>
  <si>
    <t>16/04/2018 19:00</t>
  </si>
  <si>
    <t>16/04/2018 20:00</t>
  </si>
  <si>
    <t>16/04/2018 21:00</t>
  </si>
  <si>
    <t>16/04/2018 22:00</t>
  </si>
  <si>
    <t>16/04/2018 23:00</t>
  </si>
  <si>
    <t>17/04/2018 00:00</t>
  </si>
  <si>
    <t>17/04/2018 01:00</t>
  </si>
  <si>
    <t>17/04/2018 02:00</t>
  </si>
  <si>
    <t>17/04/2018 03:00</t>
  </si>
  <si>
    <t>17/04/2018 04:00</t>
  </si>
  <si>
    <t>17/04/2018 05:00</t>
  </si>
  <si>
    <t>17/04/2018 06:00</t>
  </si>
  <si>
    <t>17/04/2018 07:00</t>
  </si>
  <si>
    <t>17/04/2018 08:00</t>
  </si>
  <si>
    <t>17/04/2018 09:00</t>
  </si>
  <si>
    <t>17/04/2018 10:00</t>
  </si>
  <si>
    <t>17/04/2018 11:00</t>
  </si>
  <si>
    <t>17/04/2018 12:00</t>
  </si>
  <si>
    <t>17/04/2018 13:00</t>
  </si>
  <si>
    <t>17/04/2018 14:00</t>
  </si>
  <si>
    <t>17/04/2018 15:00</t>
  </si>
  <si>
    <t>17/04/2018 16:00</t>
  </si>
  <si>
    <t>17/04/2018 17:00</t>
  </si>
  <si>
    <t>17/04/2018 18:00</t>
  </si>
  <si>
    <t>17/04/2018 19:00</t>
  </si>
  <si>
    <t>17/04/2018 20:00</t>
  </si>
  <si>
    <t>17/04/2018 21:00</t>
  </si>
  <si>
    <t>17/04/2018 22:00</t>
  </si>
  <si>
    <t>17/04/2018 23:00</t>
  </si>
  <si>
    <t>18/04/2018 00:00</t>
  </si>
  <si>
    <t>18/04/2018 01:00</t>
  </si>
  <si>
    <t>18/04/2018 02:00</t>
  </si>
  <si>
    <t>18/04/2018 03:00</t>
  </si>
  <si>
    <t>18/04/2018 04:00</t>
  </si>
  <si>
    <t>18/04/2018 05:00</t>
  </si>
  <si>
    <t>18/04/2018 06:00</t>
  </si>
  <si>
    <t>18/04/2018 07:00</t>
  </si>
  <si>
    <t>18/04/2018 08:00</t>
  </si>
  <si>
    <t>18/04/2018 09:00</t>
  </si>
  <si>
    <t>18/04/2018 10:00</t>
  </si>
  <si>
    <t>18/04/2018 11:00</t>
  </si>
  <si>
    <t>18/04/2018 12:00</t>
  </si>
  <si>
    <t>18/04/2018 13:00</t>
  </si>
  <si>
    <t>18/04/2018 14:00</t>
  </si>
  <si>
    <t>18/04/2018 15:00</t>
  </si>
  <si>
    <t>18/04/2018 16:00</t>
  </si>
  <si>
    <t>18/04/2018 17:00</t>
  </si>
  <si>
    <t>18/04/2018 18:00</t>
  </si>
  <si>
    <t>18/04/2018 19:00</t>
  </si>
  <si>
    <t>18/04/2018 20:00</t>
  </si>
  <si>
    <t>18/04/2018 21:00</t>
  </si>
  <si>
    <t>18/04/2018 22:00</t>
  </si>
  <si>
    <t>18/04/2018 23:00</t>
  </si>
  <si>
    <t>19/04/2018 00:00</t>
  </si>
  <si>
    <t>19/04/2018 01:00</t>
  </si>
  <si>
    <t>19/04/2018 02:00</t>
  </si>
  <si>
    <t>19/04/2018 03:00</t>
  </si>
  <si>
    <t>19/04/2018 04:00</t>
  </si>
  <si>
    <t>19/04/2018 05:00</t>
  </si>
  <si>
    <t>19/04/2018 06:00</t>
  </si>
  <si>
    <t>19/04/2018 07:00</t>
  </si>
  <si>
    <t>19/04/2018 08:00</t>
  </si>
  <si>
    <t>19/04/2018 09:00</t>
  </si>
  <si>
    <t>19/04/2018 10:00</t>
  </si>
  <si>
    <t>19/04/2018 11:00</t>
  </si>
  <si>
    <t>19/04/2018 12:00</t>
  </si>
  <si>
    <t>19/04/2018 13:00</t>
  </si>
  <si>
    <t>19/04/2018 14:00</t>
  </si>
  <si>
    <t>19/04/2018 15:00</t>
  </si>
  <si>
    <t>19/04/2018 16:00</t>
  </si>
  <si>
    <t>19/04/2018 17:00</t>
  </si>
  <si>
    <t>19/04/2018 18:00</t>
  </si>
  <si>
    <t>19/04/2018 19:00</t>
  </si>
  <si>
    <t>19/04/2018 20:00</t>
  </si>
  <si>
    <t>19/04/2018 21:00</t>
  </si>
  <si>
    <t>19/04/2018 22:00</t>
  </si>
  <si>
    <t>19/04/2018 23:00</t>
  </si>
  <si>
    <t>20/04/2018 00:00</t>
  </si>
  <si>
    <t>20/04/2018 01:00</t>
  </si>
  <si>
    <t>20/04/2018 02:00</t>
  </si>
  <si>
    <t>20/04/2018 03:00</t>
  </si>
  <si>
    <t>20/04/2018 04:00</t>
  </si>
  <si>
    <t>20/04/2018 05:00</t>
  </si>
  <si>
    <t>20/04/2018 06:00</t>
  </si>
  <si>
    <t>20/04/2018 07:00</t>
  </si>
  <si>
    <t>20/04/2018 08:00</t>
  </si>
  <si>
    <t>20/04/2018 09:00</t>
  </si>
  <si>
    <t>20/04/2018 10:00</t>
  </si>
  <si>
    <t>20/04/2018 11:00</t>
  </si>
  <si>
    <t>20/04/2018 12:00</t>
  </si>
  <si>
    <t>20/04/2018 13:00</t>
  </si>
  <si>
    <t>20/04/2018 14:00</t>
  </si>
  <si>
    <t>20/04/2018 15:00</t>
  </si>
  <si>
    <t>20/04/2018 16:00</t>
  </si>
  <si>
    <t>20/04/2018 17:00</t>
  </si>
  <si>
    <t>20/04/2018 18:00</t>
  </si>
  <si>
    <t>20/04/2018 19:00</t>
  </si>
  <si>
    <t>20/04/2018 20:00</t>
  </si>
  <si>
    <t>20/04/2018 21:00</t>
  </si>
  <si>
    <t>20/04/2018 22:00</t>
  </si>
  <si>
    <t>20/04/2018 23:00</t>
  </si>
  <si>
    <t>21/04/2018 00:00</t>
  </si>
  <si>
    <t>21/04/2018 01:00</t>
  </si>
  <si>
    <t>21/04/2018 02:00</t>
  </si>
  <si>
    <t>21/04/2018 03:00</t>
  </si>
  <si>
    <t>21/04/2018 04:00</t>
  </si>
  <si>
    <t>21/04/2018 05:00</t>
  </si>
  <si>
    <t>21/04/2018 06:00</t>
  </si>
  <si>
    <t>21/04/2018 07:00</t>
  </si>
  <si>
    <t>21/04/2018 08:00</t>
  </si>
  <si>
    <t>21/04/2018 09:00</t>
  </si>
  <si>
    <t>21/04/2018 10:00</t>
  </si>
  <si>
    <t>21/04/2018 11:00</t>
  </si>
  <si>
    <t>21/04/2018 12:00</t>
  </si>
  <si>
    <t>21/04/2018 13:00</t>
  </si>
  <si>
    <t>21/04/2018 14:00</t>
  </si>
  <si>
    <t>21/04/2018 15:00</t>
  </si>
  <si>
    <t>21/04/2018 16:00</t>
  </si>
  <si>
    <t>21/04/2018 17:00</t>
  </si>
  <si>
    <t>21/04/2018 18:00</t>
  </si>
  <si>
    <t>21/04/2018 19:00</t>
  </si>
  <si>
    <t>21/04/2018 20:00</t>
  </si>
  <si>
    <t>21/04/2018 21:00</t>
  </si>
  <si>
    <t>21/04/2018 22:00</t>
  </si>
  <si>
    <t>21/04/2018 23:00</t>
  </si>
  <si>
    <t>22/04/2018 00:00</t>
  </si>
  <si>
    <t>22/04/2018 01:00</t>
  </si>
  <si>
    <t>22/04/2018 02:00</t>
  </si>
  <si>
    <t>22/04/2018 03:00</t>
  </si>
  <si>
    <t>22/04/2018 04:00</t>
  </si>
  <si>
    <t>22/04/2018 05:00</t>
  </si>
  <si>
    <t>22/04/2018 06:00</t>
  </si>
  <si>
    <t>22/04/2018 07:00</t>
  </si>
  <si>
    <t>22/04/2018 08:00</t>
  </si>
  <si>
    <t>22/04/2018 09:00</t>
  </si>
  <si>
    <t>22/04/2018 10:00</t>
  </si>
  <si>
    <t>22/04/2018 11:00</t>
  </si>
  <si>
    <t>22/04/2018 12:00</t>
  </si>
  <si>
    <t>22/04/2018 13:00</t>
  </si>
  <si>
    <t>22/04/2018 14:00</t>
  </si>
  <si>
    <t>22/04/2018 15:00</t>
  </si>
  <si>
    <t>22/04/2018 16:00</t>
  </si>
  <si>
    <t>22/04/2018 17:00</t>
  </si>
  <si>
    <t>22/04/2018 18:00</t>
  </si>
  <si>
    <t>22/04/2018 19:00</t>
  </si>
  <si>
    <t>22/04/2018 20:00</t>
  </si>
  <si>
    <t>22/04/2018 21:00</t>
  </si>
  <si>
    <t>22/04/2018 22:00</t>
  </si>
  <si>
    <t>22/04/2018 23:00</t>
  </si>
  <si>
    <t>23/04/2018 00:00</t>
  </si>
  <si>
    <t>23/04/2018 01:00</t>
  </si>
  <si>
    <t>23/04/2018 02:00</t>
  </si>
  <si>
    <t>23/04/2018 03:00</t>
  </si>
  <si>
    <t>23/04/2018 04:00</t>
  </si>
  <si>
    <t>23/04/2018 05:00</t>
  </si>
  <si>
    <t>23/04/2018 06:00</t>
  </si>
  <si>
    <t>23/04/2018 07:00</t>
  </si>
  <si>
    <t>23/04/2018 08:00</t>
  </si>
  <si>
    <t>23/04/2018 09:00</t>
  </si>
  <si>
    <t>23/04/2018 10:00</t>
  </si>
  <si>
    <t>23/04/2018 11:00</t>
  </si>
  <si>
    <t>23/04/2018 12:00</t>
  </si>
  <si>
    <t>23/04/2018 13:00</t>
  </si>
  <si>
    <t>23/04/2018 14:00</t>
  </si>
  <si>
    <t>23/04/2018 15:00</t>
  </si>
  <si>
    <t>23/04/2018 16:00</t>
  </si>
  <si>
    <t>23/04/2018 17:00</t>
  </si>
  <si>
    <t>23/04/2018 18:00</t>
  </si>
  <si>
    <t>23/04/2018 19:00</t>
  </si>
  <si>
    <t>23/04/2018 20:00</t>
  </si>
  <si>
    <t>23/04/2018 21:00</t>
  </si>
  <si>
    <t>23/04/2018 22:00</t>
  </si>
  <si>
    <t>23/04/2018 23:00</t>
  </si>
  <si>
    <t>24/04/2018 00:00</t>
  </si>
  <si>
    <t>24/04/2018 01:00</t>
  </si>
  <si>
    <t>24/04/2018 02:00</t>
  </si>
  <si>
    <t>24/04/2018 03:00</t>
  </si>
  <si>
    <t>24/04/2018 04:00</t>
  </si>
  <si>
    <t>24/04/2018 05:00</t>
  </si>
  <si>
    <t>24/04/2018 06:00</t>
  </si>
  <si>
    <t>24/04/2018 07:00</t>
  </si>
  <si>
    <t>24/04/2018 08:00</t>
  </si>
  <si>
    <t>24/04/2018 09:00</t>
  </si>
  <si>
    <t>24/04/2018 10:00</t>
  </si>
  <si>
    <t>24/04/2018 11:00</t>
  </si>
  <si>
    <t>24/04/2018 12:00</t>
  </si>
  <si>
    <t>24/04/2018 13:00</t>
  </si>
  <si>
    <t>24/04/2018 14:00</t>
  </si>
  <si>
    <t>24/04/2018 15:00</t>
  </si>
  <si>
    <t>24/04/2018 16:00</t>
  </si>
  <si>
    <t>24/04/2018 17:00</t>
  </si>
  <si>
    <t>24/04/2018 18:00</t>
  </si>
  <si>
    <t>24/04/2018 19:00</t>
  </si>
  <si>
    <t>24/04/2018 20:00</t>
  </si>
  <si>
    <t>24/04/2018 21:00</t>
  </si>
  <si>
    <t>24/04/2018 22:00</t>
  </si>
  <si>
    <t>24/04/2018 23:00</t>
  </si>
  <si>
    <t>25/04/2018 00:00</t>
  </si>
  <si>
    <t>25/04/2018 01:00</t>
  </si>
  <si>
    <t>25/04/2018 02:00</t>
  </si>
  <si>
    <t>25/04/2018 03:00</t>
  </si>
  <si>
    <t>25/04/2018 04:00</t>
  </si>
  <si>
    <t>25/04/2018 05:00</t>
  </si>
  <si>
    <t>25/04/2018 06:00</t>
  </si>
  <si>
    <t>25/04/2018 07:00</t>
  </si>
  <si>
    <t>25/04/2018 08:00</t>
  </si>
  <si>
    <t>25/04/2018 09:00</t>
  </si>
  <si>
    <t>25/04/2018 10:00</t>
  </si>
  <si>
    <t>25/04/2018 11:00</t>
  </si>
  <si>
    <t>25/04/2018 12:00</t>
  </si>
  <si>
    <t>25/04/2018 13:00</t>
  </si>
  <si>
    <t>25/04/2018 14:00</t>
  </si>
  <si>
    <t>25/04/2018 15:00</t>
  </si>
  <si>
    <t>25/04/2018 16:00</t>
  </si>
  <si>
    <t>25/04/2018 17:00</t>
  </si>
  <si>
    <t>25/04/2018 18:00</t>
  </si>
  <si>
    <t>25/04/2018 19:00</t>
  </si>
  <si>
    <t>25/04/2018 20:00</t>
  </si>
  <si>
    <t>25/04/2018 21:00</t>
  </si>
  <si>
    <t>25/04/2018 22:00</t>
  </si>
  <si>
    <t>25/04/2018 23:00</t>
  </si>
  <si>
    <t>26/04/2018 00:00</t>
  </si>
  <si>
    <t>26/04/2018 01:00</t>
  </si>
  <si>
    <t>26/04/2018 02:00</t>
  </si>
  <si>
    <t>26/04/2018 03:00</t>
  </si>
  <si>
    <t>26/04/2018 04:00</t>
  </si>
  <si>
    <t>26/04/2018 05:00</t>
  </si>
  <si>
    <t>26/04/2018 06:00</t>
  </si>
  <si>
    <t>26/04/2018 07:00</t>
  </si>
  <si>
    <t>26/04/2018 08:00</t>
  </si>
  <si>
    <t>26/04/2018 09:00</t>
  </si>
  <si>
    <t>26/04/2018 10:00</t>
  </si>
  <si>
    <t>26/04/2018 11:00</t>
  </si>
  <si>
    <t>26/04/2018 12:00</t>
  </si>
  <si>
    <t>26/04/2018 13:00</t>
  </si>
  <si>
    <t>26/04/2018 14:00</t>
  </si>
  <si>
    <t>26/04/2018 15:00</t>
  </si>
  <si>
    <t>26/04/2018 16:00</t>
  </si>
  <si>
    <t>26/04/2018 17:00</t>
  </si>
  <si>
    <t>26/04/2018 18:00</t>
  </si>
  <si>
    <t>26/04/2018 19:00</t>
  </si>
  <si>
    <t>26/04/2018 20:00</t>
  </si>
  <si>
    <t>26/04/2018 21:00</t>
  </si>
  <si>
    <t>26/04/2018 22:00</t>
  </si>
  <si>
    <t>26/04/2018 23:00</t>
  </si>
  <si>
    <t>27/04/2018 00:00</t>
  </si>
  <si>
    <t>27/04/2018 01:00</t>
  </si>
  <si>
    <t>27/04/2018 02:00</t>
  </si>
  <si>
    <t>27/04/2018 03:00</t>
  </si>
  <si>
    <t>27/04/2018 04:00</t>
  </si>
  <si>
    <t>27/04/2018 05:00</t>
  </si>
  <si>
    <t>27/04/2018 06:00</t>
  </si>
  <si>
    <t>27/04/2018 07:00</t>
  </si>
  <si>
    <t>27/04/2018 08:00</t>
  </si>
  <si>
    <t>27/04/2018 09:00</t>
  </si>
  <si>
    <t>27/04/2018 10:00</t>
  </si>
  <si>
    <t>27/04/2018 11:00</t>
  </si>
  <si>
    <t>27/04/2018 12:00</t>
  </si>
  <si>
    <t>27/04/2018 13:00</t>
  </si>
  <si>
    <t>27/04/2018 14:00</t>
  </si>
  <si>
    <t>27/04/2018 15:00</t>
  </si>
  <si>
    <t>27/04/2018 16:00</t>
  </si>
  <si>
    <t>27/04/2018 17:00</t>
  </si>
  <si>
    <t>27/04/2018 18:00</t>
  </si>
  <si>
    <t>27/04/2018 19:00</t>
  </si>
  <si>
    <t>27/04/2018 20:00</t>
  </si>
  <si>
    <t>27/04/2018 21:00</t>
  </si>
  <si>
    <t>27/04/2018 22:00</t>
  </si>
  <si>
    <t>27/04/2018 23:00</t>
  </si>
  <si>
    <t>28/04/2018 00:00</t>
  </si>
  <si>
    <t>28/04/2018 01:00</t>
  </si>
  <si>
    <t>28/04/2018 02:00</t>
  </si>
  <si>
    <t>28/04/2018 03:00</t>
  </si>
  <si>
    <t>28/04/2018 04:00</t>
  </si>
  <si>
    <t>28/04/2018 05:00</t>
  </si>
  <si>
    <t>28/04/2018 06:00</t>
  </si>
  <si>
    <t>28/04/2018 07:00</t>
  </si>
  <si>
    <t>28/04/2018 08:00</t>
  </si>
  <si>
    <t>28/04/2018 09:00</t>
  </si>
  <si>
    <t>28/04/2018 10:00</t>
  </si>
  <si>
    <t>28/04/2018 11:00</t>
  </si>
  <si>
    <t>28/04/2018 12:00</t>
  </si>
  <si>
    <t>28/04/2018 13:00</t>
  </si>
  <si>
    <t>28/04/2018 14:00</t>
  </si>
  <si>
    <t>28/04/2018 15:00</t>
  </si>
  <si>
    <t>28/04/2018 16:00</t>
  </si>
  <si>
    <t>28/04/2018 17:00</t>
  </si>
  <si>
    <t>28/04/2018 18:00</t>
  </si>
  <si>
    <t>28/04/2018 19:00</t>
  </si>
  <si>
    <t>28/04/2018 20:00</t>
  </si>
  <si>
    <t>28/04/2018 21:00</t>
  </si>
  <si>
    <t>28/04/2018 22:00</t>
  </si>
  <si>
    <t>28/04/2018 23:00</t>
  </si>
  <si>
    <t>29/04/2018 00:00</t>
  </si>
  <si>
    <t>29/04/2018 01:00</t>
  </si>
  <si>
    <t>29/04/2018 02:00</t>
  </si>
  <si>
    <t>29/04/2018 03:00</t>
  </si>
  <si>
    <t>29/04/2018 04:00</t>
  </si>
  <si>
    <t>29/04/2018 05:00</t>
  </si>
  <si>
    <t>29/04/2018 06:00</t>
  </si>
  <si>
    <t>29/04/2018 07:00</t>
  </si>
  <si>
    <t>29/04/2018 08:00</t>
  </si>
  <si>
    <t>29/04/2018 09:00</t>
  </si>
  <si>
    <t>29/04/2018 10:00</t>
  </si>
  <si>
    <t>29/04/2018 11:00</t>
  </si>
  <si>
    <t>29/04/2018 12:00</t>
  </si>
  <si>
    <t>29/04/2018 13:00</t>
  </si>
  <si>
    <t>29/04/2018 14:00</t>
  </si>
  <si>
    <t>29/04/2018 15:00</t>
  </si>
  <si>
    <t>29/04/2018 16:00</t>
  </si>
  <si>
    <t>29/04/2018 17:00</t>
  </si>
  <si>
    <t>29/04/2018 18:00</t>
  </si>
  <si>
    <t>29/04/2018 19:00</t>
  </si>
  <si>
    <t>29/04/2018 20:00</t>
  </si>
  <si>
    <t>29/04/2018 21:00</t>
  </si>
  <si>
    <t>29/04/2018 22:00</t>
  </si>
  <si>
    <t>29/04/2018 23:00</t>
  </si>
  <si>
    <t>30/04/2018 00:00</t>
  </si>
  <si>
    <t>30/04/2018 01:00</t>
  </si>
  <si>
    <t>30/04/2018 02:00</t>
  </si>
  <si>
    <t>30/04/2018 03:00</t>
  </si>
  <si>
    <t>30/04/2018 04:00</t>
  </si>
  <si>
    <t>30/04/2018 05:00</t>
  </si>
  <si>
    <t>30/04/2018 06:00</t>
  </si>
  <si>
    <t>30/04/2018 07:00</t>
  </si>
  <si>
    <t>30/04/2018 08:00</t>
  </si>
  <si>
    <t>30/04/2018 09:00</t>
  </si>
  <si>
    <t>30/04/2018 10:00</t>
  </si>
  <si>
    <t>30/04/2018 11:00</t>
  </si>
  <si>
    <t>30/04/2018 12:00</t>
  </si>
  <si>
    <t>30/04/2018 13:00</t>
  </si>
  <si>
    <t>30/04/2018 14:00</t>
  </si>
  <si>
    <t>30/04/2018 15:00</t>
  </si>
  <si>
    <t>30/04/2018 16:00</t>
  </si>
  <si>
    <t>30/04/2018 17:00</t>
  </si>
  <si>
    <t>30/04/2018 18:00</t>
  </si>
  <si>
    <t>30/04/2018 19:00</t>
  </si>
  <si>
    <t>30/04/2018 20:00</t>
  </si>
  <si>
    <t>30/04/2018 21:00</t>
  </si>
  <si>
    <t>30/04/2018 22:00</t>
  </si>
  <si>
    <t>30/04/2018 23:00</t>
  </si>
  <si>
    <t>01/05/2018 00:00</t>
  </si>
  <si>
    <t>01/05/2018 01:00</t>
  </si>
  <si>
    <t>01/05/2018 02:00</t>
  </si>
  <si>
    <t>01/05/2018 03:00</t>
  </si>
  <si>
    <t>01/05/2018 04:00</t>
  </si>
  <si>
    <t>01/05/2018 05:00</t>
  </si>
  <si>
    <t>01/05/2018 06:00</t>
  </si>
  <si>
    <t>01/05/2018 07:00</t>
  </si>
  <si>
    <t>01/05/2018 08:00</t>
  </si>
  <si>
    <t>01/05/2018 09:00</t>
  </si>
  <si>
    <t>01/05/2018 10:00</t>
  </si>
  <si>
    <t>01/05/2018 11:00</t>
  </si>
  <si>
    <t>01/05/2018 12:00</t>
  </si>
  <si>
    <t>01/05/2018 13:00</t>
  </si>
  <si>
    <t>01/05/2018 14:00</t>
  </si>
  <si>
    <t>01/05/2018 15:00</t>
  </si>
  <si>
    <t>01/05/2018 16:00</t>
  </si>
  <si>
    <t>01/05/2018 17:00</t>
  </si>
  <si>
    <t>01/05/2018 18:00</t>
  </si>
  <si>
    <t>01/05/2018 19:00</t>
  </si>
  <si>
    <t>01/05/2018 20:00</t>
  </si>
  <si>
    <t>01/05/2018 21:00</t>
  </si>
  <si>
    <t>01/05/2018 22:00</t>
  </si>
  <si>
    <t>01/05/2018 23:00</t>
  </si>
  <si>
    <t>02/05/2018 00:00</t>
  </si>
  <si>
    <t>02/05/2018 01:00</t>
  </si>
  <si>
    <t>02/05/2018 02:00</t>
  </si>
  <si>
    <t>02/05/2018 03:00</t>
  </si>
  <si>
    <t>02/05/2018 04:00</t>
  </si>
  <si>
    <t>02/05/2018 05:00</t>
  </si>
  <si>
    <t>02/05/2018 06:00</t>
  </si>
  <si>
    <t>02/05/2018 07:00</t>
  </si>
  <si>
    <t>02/05/2018 08:00</t>
  </si>
  <si>
    <t>02/05/2018 09:00</t>
  </si>
  <si>
    <t>02/05/2018 10:00</t>
  </si>
  <si>
    <t>02/05/2018 11:00</t>
  </si>
  <si>
    <t>02/05/2018 12:00</t>
  </si>
  <si>
    <t>02/05/2018 13:00</t>
  </si>
  <si>
    <t>02/05/2018 14:00</t>
  </si>
  <si>
    <t>02/05/2018 15:00</t>
  </si>
  <si>
    <t>02/05/2018 16:00</t>
  </si>
  <si>
    <t>02/05/2018 17:00</t>
  </si>
  <si>
    <t>02/05/2018 18:00</t>
  </si>
  <si>
    <t>02/05/2018 19:00</t>
  </si>
  <si>
    <t>02/05/2018 20:00</t>
  </si>
  <si>
    <t>02/05/2018 21:00</t>
  </si>
  <si>
    <t>02/05/2018 22:00</t>
  </si>
  <si>
    <t>02/05/2018 23:00</t>
  </si>
  <si>
    <t>03/05/2018 00:00</t>
  </si>
  <si>
    <t>03/05/2018 01:00</t>
  </si>
  <si>
    <t>03/05/2018 02:00</t>
  </si>
  <si>
    <t>03/05/2018 03:00</t>
  </si>
  <si>
    <t>03/05/2018 04:00</t>
  </si>
  <si>
    <t>03/05/2018 05:00</t>
  </si>
  <si>
    <t>03/05/2018 06:00</t>
  </si>
  <si>
    <t>03/05/2018 07:00</t>
  </si>
  <si>
    <t>03/05/2018 08:00</t>
  </si>
  <si>
    <t>03/05/2018 09:00</t>
  </si>
  <si>
    <t>03/05/2018 10:00</t>
  </si>
  <si>
    <t>03/05/2018 11:00</t>
  </si>
  <si>
    <t>03/05/2018 12:00</t>
  </si>
  <si>
    <t>03/05/2018 13:00</t>
  </si>
  <si>
    <t>03/05/2018 14:00</t>
  </si>
  <si>
    <t>03/05/2018 15:00</t>
  </si>
  <si>
    <t>03/05/2018 16:00</t>
  </si>
  <si>
    <t>03/05/2018 17:00</t>
  </si>
  <si>
    <t>03/05/2018 18:00</t>
  </si>
  <si>
    <t>03/05/2018 19:00</t>
  </si>
  <si>
    <t>03/05/2018 20:00</t>
  </si>
  <si>
    <t>03/05/2018 21:00</t>
  </si>
  <si>
    <t>03/05/2018 22:00</t>
  </si>
  <si>
    <t>03/05/2018 23:00</t>
  </si>
  <si>
    <t>04/05/2018 00:00</t>
  </si>
  <si>
    <t>04/05/2018 01:00</t>
  </si>
  <si>
    <t>04/05/2018 02:00</t>
  </si>
  <si>
    <t>04/05/2018 03:00</t>
  </si>
  <si>
    <t>04/05/2018 04:00</t>
  </si>
  <si>
    <t>04/05/2018 05:00</t>
  </si>
  <si>
    <t>04/05/2018 06:00</t>
  </si>
  <si>
    <t>04/05/2018 07:00</t>
  </si>
  <si>
    <t>04/05/2018 08:00</t>
  </si>
  <si>
    <t>04/05/2018 09:00</t>
  </si>
  <si>
    <t>04/05/2018 10:00</t>
  </si>
  <si>
    <t>04/05/2018 11:00</t>
  </si>
  <si>
    <t>04/05/2018 12:00</t>
  </si>
  <si>
    <t>04/05/2018 13:00</t>
  </si>
  <si>
    <t>04/05/2018 14:00</t>
  </si>
  <si>
    <t>04/05/2018 15:00</t>
  </si>
  <si>
    <t>04/05/2018 16:00</t>
  </si>
  <si>
    <t>04/05/2018 17:00</t>
  </si>
  <si>
    <t>04/05/2018 18:00</t>
  </si>
  <si>
    <t>04/05/2018 19:00</t>
  </si>
  <si>
    <t>04/05/2018 20:00</t>
  </si>
  <si>
    <t>04/05/2018 21:00</t>
  </si>
  <si>
    <t>04/05/2018 22:00</t>
  </si>
  <si>
    <t>04/05/2018 23:00</t>
  </si>
  <si>
    <t>05/05/2018 00:00</t>
  </si>
  <si>
    <t>05/05/2018 01:00</t>
  </si>
  <si>
    <t>05/05/2018 02:00</t>
  </si>
  <si>
    <t>05/05/2018 03:00</t>
  </si>
  <si>
    <t>05/05/2018 04:00</t>
  </si>
  <si>
    <t>05/05/2018 05:00</t>
  </si>
  <si>
    <t>05/05/2018 06:00</t>
  </si>
  <si>
    <t>05/05/2018 07:00</t>
  </si>
  <si>
    <t>05/05/2018 08:00</t>
  </si>
  <si>
    <t>05/05/2018 09:00</t>
  </si>
  <si>
    <t>05/05/2018 10:00</t>
  </si>
  <si>
    <t>05/05/2018 11:00</t>
  </si>
  <si>
    <t>05/05/2018 12:00</t>
  </si>
  <si>
    <t>05/05/2018 13:00</t>
  </si>
  <si>
    <t>05/05/2018 14:00</t>
  </si>
  <si>
    <t>05/05/2018 15:00</t>
  </si>
  <si>
    <t>05/05/2018 16:00</t>
  </si>
  <si>
    <t>05/05/2018 17:00</t>
  </si>
  <si>
    <t>05/05/2018 18:00</t>
  </si>
  <si>
    <t>05/05/2018 19:00</t>
  </si>
  <si>
    <t>05/05/2018 20:00</t>
  </si>
  <si>
    <t>05/05/2018 21:00</t>
  </si>
  <si>
    <t>05/05/2018 22:00</t>
  </si>
  <si>
    <t>05/05/2018 23:00</t>
  </si>
  <si>
    <t>06/05/2018 00:00</t>
  </si>
  <si>
    <t>06/05/2018 01:00</t>
  </si>
  <si>
    <t>06/05/2018 02:00</t>
  </si>
  <si>
    <t>06/05/2018 03:00</t>
  </si>
  <si>
    <t>06/05/2018 04:00</t>
  </si>
  <si>
    <t>06/05/2018 05:00</t>
  </si>
  <si>
    <t>06/05/2018 06:00</t>
  </si>
  <si>
    <t>06/05/2018 07:00</t>
  </si>
  <si>
    <t>06/05/2018 08:00</t>
  </si>
  <si>
    <t>06/05/2018 09:00</t>
  </si>
  <si>
    <t>06/05/2018 10:00</t>
  </si>
  <si>
    <t>06/05/2018 11:00</t>
  </si>
  <si>
    <t>06/05/2018 12:00</t>
  </si>
  <si>
    <t>06/05/2018 13:00</t>
  </si>
  <si>
    <t>06/05/2018 14:00</t>
  </si>
  <si>
    <t>06/05/2018 15:00</t>
  </si>
  <si>
    <t>06/05/2018 16:00</t>
  </si>
  <si>
    <t>06/05/2018 17:00</t>
  </si>
  <si>
    <t>06/05/2018 18:00</t>
  </si>
  <si>
    <t>06/05/2018 19:00</t>
  </si>
  <si>
    <t>06/05/2018 20:00</t>
  </si>
  <si>
    <t>06/05/2018 21:00</t>
  </si>
  <si>
    <t>06/05/2018 22:00</t>
  </si>
  <si>
    <t>06/05/2018 23:00</t>
  </si>
  <si>
    <t>07/05/2018 00:00</t>
  </si>
  <si>
    <t>07/05/2018 01:00</t>
  </si>
  <si>
    <t>07/05/2018 02:00</t>
  </si>
  <si>
    <t>07/05/2018 03:00</t>
  </si>
  <si>
    <t>07/05/2018 04:00</t>
  </si>
  <si>
    <t>07/05/2018 05:00</t>
  </si>
  <si>
    <t>07/05/2018 06:00</t>
  </si>
  <si>
    <t>07/05/2018 07:00</t>
  </si>
  <si>
    <t>07/05/2018 08:00</t>
  </si>
  <si>
    <t>07/05/2018 09:00</t>
  </si>
  <si>
    <t>07/05/2018 10:00</t>
  </si>
  <si>
    <t>07/05/2018 11:00</t>
  </si>
  <si>
    <t>07/05/2018 12:00</t>
  </si>
  <si>
    <t>07/05/2018 13:00</t>
  </si>
  <si>
    <t>07/05/2018 14:00</t>
  </si>
  <si>
    <t>07/05/2018 15:00</t>
  </si>
  <si>
    <t>07/05/2018 16:00</t>
  </si>
  <si>
    <t>07/05/2018 17:00</t>
  </si>
  <si>
    <t>07/05/2018 18:00</t>
  </si>
  <si>
    <t>07/05/2018 19:00</t>
  </si>
  <si>
    <t>07/05/2018 20:00</t>
  </si>
  <si>
    <t>07/05/2018 21:00</t>
  </si>
  <si>
    <t>07/05/2018 22:00</t>
  </si>
  <si>
    <t>07/05/2018 23:00</t>
  </si>
  <si>
    <t>08/05/2018 00:00</t>
  </si>
  <si>
    <t>08/05/2018 01:00</t>
  </si>
  <si>
    <t>08/05/2018 02:00</t>
  </si>
  <si>
    <t>08/05/2018 03:00</t>
  </si>
  <si>
    <t>08/05/2018 04:00</t>
  </si>
  <si>
    <t>08/05/2018 05:00</t>
  </si>
  <si>
    <t>08/05/2018 06:00</t>
  </si>
  <si>
    <t>08/05/2018 07:00</t>
  </si>
  <si>
    <t>08/05/2018 08:00</t>
  </si>
  <si>
    <t>08/05/2018 09:00</t>
  </si>
  <si>
    <t>08/05/2018 10:00</t>
  </si>
  <si>
    <t>08/05/2018 11:00</t>
  </si>
  <si>
    <t>08/05/2018 12:00</t>
  </si>
  <si>
    <t>08/05/2018 13:00</t>
  </si>
  <si>
    <t>08/05/2018 14:00</t>
  </si>
  <si>
    <t>08/05/2018 15:00</t>
  </si>
  <si>
    <t>08/05/2018 16:00</t>
  </si>
  <si>
    <t>08/05/2018 17:00</t>
  </si>
  <si>
    <t>08/05/2018 18:00</t>
  </si>
  <si>
    <t>08/05/2018 19:00</t>
  </si>
  <si>
    <t>08/05/2018 20:00</t>
  </si>
  <si>
    <t>08/05/2018 21:00</t>
  </si>
  <si>
    <t>08/05/2018 22:00</t>
  </si>
  <si>
    <t>08/05/2018 23:00</t>
  </si>
  <si>
    <t>09/05/2018 00:00</t>
  </si>
  <si>
    <t>09/05/2018 01:00</t>
  </si>
  <si>
    <t>09/05/2018 02:00</t>
  </si>
  <si>
    <t>09/05/2018 03:00</t>
  </si>
  <si>
    <t>09/05/2018 04:00</t>
  </si>
  <si>
    <t>09/05/2018 05:00</t>
  </si>
  <si>
    <t>09/05/2018 06:00</t>
  </si>
  <si>
    <t>09/05/2018 07:00</t>
  </si>
  <si>
    <t>09/05/2018 08:00</t>
  </si>
  <si>
    <t>09/05/2018 09:00</t>
  </si>
  <si>
    <t>09/05/2018 10:00</t>
  </si>
  <si>
    <t>09/05/2018 11:00</t>
  </si>
  <si>
    <t>09/05/2018 12:00</t>
  </si>
  <si>
    <t>09/05/2018 13:00</t>
  </si>
  <si>
    <t>09/05/2018 14:00</t>
  </si>
  <si>
    <t>09/05/2018 15:00</t>
  </si>
  <si>
    <t>09/05/2018 16:00</t>
  </si>
  <si>
    <t>09/05/2018 17:00</t>
  </si>
  <si>
    <t>09/05/2018 18:00</t>
  </si>
  <si>
    <t>09/05/2018 19:00</t>
  </si>
  <si>
    <t>09/05/2018 20:00</t>
  </si>
  <si>
    <t>09/05/2018 21:00</t>
  </si>
  <si>
    <t>09/05/2018 22:00</t>
  </si>
  <si>
    <t>09/05/2018 23:00</t>
  </si>
  <si>
    <t>10/05/2018 00:00</t>
  </si>
  <si>
    <t>10/05/2018 01:00</t>
  </si>
  <si>
    <t>10/05/2018 02:00</t>
  </si>
  <si>
    <t>10/05/2018 03:00</t>
  </si>
  <si>
    <t>10/05/2018 04:00</t>
  </si>
  <si>
    <t>10/05/2018 05:00</t>
  </si>
  <si>
    <t>10/05/2018 06:00</t>
  </si>
  <si>
    <t>10/05/2018 07:00</t>
  </si>
  <si>
    <t>10/05/2018 08:00</t>
  </si>
  <si>
    <t>10/05/2018 09:00</t>
  </si>
  <si>
    <t>10/05/2018 10:00</t>
  </si>
  <si>
    <t>10/05/2018 11:00</t>
  </si>
  <si>
    <t>10/05/2018 12:00</t>
  </si>
  <si>
    <t>10/05/2018 13:00</t>
  </si>
  <si>
    <t>10/05/2018 14:00</t>
  </si>
  <si>
    <t>10/05/2018 15:00</t>
  </si>
  <si>
    <t>10/05/2018 16:00</t>
  </si>
  <si>
    <t>10/05/2018 17:00</t>
  </si>
  <si>
    <t>10/05/2018 18:00</t>
  </si>
  <si>
    <t>10/05/2018 19:00</t>
  </si>
  <si>
    <t>10/05/2018 20:00</t>
  </si>
  <si>
    <t>10/05/2018 21:00</t>
  </si>
  <si>
    <t>10/05/2018 22:00</t>
  </si>
  <si>
    <t>10/05/2018 23:00</t>
  </si>
  <si>
    <t>11/05/2018 00:00</t>
  </si>
  <si>
    <t>11/05/2018 01:00</t>
  </si>
  <si>
    <t>11/05/2018 02:00</t>
  </si>
  <si>
    <t>11/05/2018 03:00</t>
  </si>
  <si>
    <t>11/05/2018 04:00</t>
  </si>
  <si>
    <t>11/05/2018 05:00</t>
  </si>
  <si>
    <t>11/05/2018 06:00</t>
  </si>
  <si>
    <t>11/05/2018 07:00</t>
  </si>
  <si>
    <t>11/05/2018 08:00</t>
  </si>
  <si>
    <t>11/05/2018 09:00</t>
  </si>
  <si>
    <t>11/05/2018 10:00</t>
  </si>
  <si>
    <t>11/05/2018 11:00</t>
  </si>
  <si>
    <t>11/05/2018 12:00</t>
  </si>
  <si>
    <t>11/05/2018 13:00</t>
  </si>
  <si>
    <t>11/05/2018 14:00</t>
  </si>
  <si>
    <t>11/05/2018 15:00</t>
  </si>
  <si>
    <t>11/05/2018 16:00</t>
  </si>
  <si>
    <t>11/05/2018 17:00</t>
  </si>
  <si>
    <t>11/05/2018 18:00</t>
  </si>
  <si>
    <t>11/05/2018 19:00</t>
  </si>
  <si>
    <t>11/05/2018 20:00</t>
  </si>
  <si>
    <t>11/05/2018 21:00</t>
  </si>
  <si>
    <t>11/05/2018 22:00</t>
  </si>
  <si>
    <t>11/05/2018 23:00</t>
  </si>
  <si>
    <t>12/05/2018 00:00</t>
  </si>
  <si>
    <t>12/05/2018 01:00</t>
  </si>
  <si>
    <t>12/05/2018 02:00</t>
  </si>
  <si>
    <t>12/05/2018 03:00</t>
  </si>
  <si>
    <t>12/05/2018 04:00</t>
  </si>
  <si>
    <t>12/05/2018 05:00</t>
  </si>
  <si>
    <t>12/05/2018 06:00</t>
  </si>
  <si>
    <t>12/05/2018 07:00</t>
  </si>
  <si>
    <t>12/05/2018 08:00</t>
  </si>
  <si>
    <t>12/05/2018 09:00</t>
  </si>
  <si>
    <t>12/05/2018 10:00</t>
  </si>
  <si>
    <t>12/05/2018 11:00</t>
  </si>
  <si>
    <t>12/05/2018 12:00</t>
  </si>
  <si>
    <t>12/05/2018 13:00</t>
  </si>
  <si>
    <t>12/05/2018 14:00</t>
  </si>
  <si>
    <t>12/05/2018 15:00</t>
  </si>
  <si>
    <t>12/05/2018 16:00</t>
  </si>
  <si>
    <t>12/05/2018 17:00</t>
  </si>
  <si>
    <t>12/05/2018 18:00</t>
  </si>
  <si>
    <t>12/05/2018 19:00</t>
  </si>
  <si>
    <t>12/05/2018 20:00</t>
  </si>
  <si>
    <t>12/05/2018 21:00</t>
  </si>
  <si>
    <t>12/05/2018 22:00</t>
  </si>
  <si>
    <t>12/05/2018 23:00</t>
  </si>
  <si>
    <t>13/05/2018 00:00</t>
  </si>
  <si>
    <t>13/05/2018 01:00</t>
  </si>
  <si>
    <t>13/05/2018 02:00</t>
  </si>
  <si>
    <t>13/05/2018 03:00</t>
  </si>
  <si>
    <t>13/05/2018 04:00</t>
  </si>
  <si>
    <t>13/05/2018 05:00</t>
  </si>
  <si>
    <t>13/05/2018 06:00</t>
  </si>
  <si>
    <t>13/05/2018 07:00</t>
  </si>
  <si>
    <t>13/05/2018 08:00</t>
  </si>
  <si>
    <t>13/05/2018 09:00</t>
  </si>
  <si>
    <t>13/05/2018 10:00</t>
  </si>
  <si>
    <t>13/05/2018 11:00</t>
  </si>
  <si>
    <t>13/05/2018 12:00</t>
  </si>
  <si>
    <t>13/05/2018 13:00</t>
  </si>
  <si>
    <t>13/05/2018 14:00</t>
  </si>
  <si>
    <t>13/05/2018 15:00</t>
  </si>
  <si>
    <t>13/05/2018 16:00</t>
  </si>
  <si>
    <t>13/05/2018 17:00</t>
  </si>
  <si>
    <t>13/05/2018 18:00</t>
  </si>
  <si>
    <t>13/05/2018 19:00</t>
  </si>
  <si>
    <t>13/05/2018 20:00</t>
  </si>
  <si>
    <t>13/05/2018 21:00</t>
  </si>
  <si>
    <t>13/05/2018 22:00</t>
  </si>
  <si>
    <t>13/05/2018 23:00</t>
  </si>
  <si>
    <t>14/05/2018 00:00</t>
  </si>
  <si>
    <t>14/05/2018 01:00</t>
  </si>
  <si>
    <t>14/05/2018 02:00</t>
  </si>
  <si>
    <t>14/05/2018 03:00</t>
  </si>
  <si>
    <t>14/05/2018 04:00</t>
  </si>
  <si>
    <t>14/05/2018 05:00</t>
  </si>
  <si>
    <t>14/05/2018 06:00</t>
  </si>
  <si>
    <t>14/05/2018 07:00</t>
  </si>
  <si>
    <t>14/05/2018 08:00</t>
  </si>
  <si>
    <t>14/05/2018 09:00</t>
  </si>
  <si>
    <t>14/05/2018 10:00</t>
  </si>
  <si>
    <t>14/05/2018 11:00</t>
  </si>
  <si>
    <t>14/05/2018 12:00</t>
  </si>
  <si>
    <t>14/05/2018 13:00</t>
  </si>
  <si>
    <t>14/05/2018 14:00</t>
  </si>
  <si>
    <t>14/05/2018 15:00</t>
  </si>
  <si>
    <t>14/05/2018 16:00</t>
  </si>
  <si>
    <t>14/05/2018 17:00</t>
  </si>
  <si>
    <t>14/05/2018 18:00</t>
  </si>
  <si>
    <t>14/05/2018 19:00</t>
  </si>
  <si>
    <t>14/05/2018 20:00</t>
  </si>
  <si>
    <t>14/05/2018 21:00</t>
  </si>
  <si>
    <t>14/05/2018 22:00</t>
  </si>
  <si>
    <t>14/05/2018 23:00</t>
  </si>
  <si>
    <t>15/05/2018 00:00</t>
  </si>
  <si>
    <t>15/05/2018 01:00</t>
  </si>
  <si>
    <t>15/05/2018 02:00</t>
  </si>
  <si>
    <t>15/05/2018 03:00</t>
  </si>
  <si>
    <t>15/05/2018 04:00</t>
  </si>
  <si>
    <t>15/05/2018 05:00</t>
  </si>
  <si>
    <t>15/05/2018 06:00</t>
  </si>
  <si>
    <t>15/05/2018 07:00</t>
  </si>
  <si>
    <t>15/05/2018 08:00</t>
  </si>
  <si>
    <t>15/05/2018 09:00</t>
  </si>
  <si>
    <t>15/05/2018 10:00</t>
  </si>
  <si>
    <t>15/05/2018 11:00</t>
  </si>
  <si>
    <t>15/05/2018 12:00</t>
  </si>
  <si>
    <t>15/05/2018 13:00</t>
  </si>
  <si>
    <t>15/05/2018 14:00</t>
  </si>
  <si>
    <t>15/05/2018 15:00</t>
  </si>
  <si>
    <t>15/05/2018 16:00</t>
  </si>
  <si>
    <t>15/05/2018 17:00</t>
  </si>
  <si>
    <t>15/05/2018 18:00</t>
  </si>
  <si>
    <t>15/05/2018 19:00</t>
  </si>
  <si>
    <t>15/05/2018 20:00</t>
  </si>
  <si>
    <t>15/05/2018 21:00</t>
  </si>
  <si>
    <t>15/05/2018 22:00</t>
  </si>
  <si>
    <t>15/05/2018 23:00</t>
  </si>
  <si>
    <t>16/05/2018 00:00</t>
  </si>
  <si>
    <t>16/05/2018 01:00</t>
  </si>
  <si>
    <t>16/05/2018 02:00</t>
  </si>
  <si>
    <t>16/05/2018 03:00</t>
  </si>
  <si>
    <t>16/05/2018 04:00</t>
  </si>
  <si>
    <t>16/05/2018 05:00</t>
  </si>
  <si>
    <t>16/05/2018 06:00</t>
  </si>
  <si>
    <t>16/05/2018 07:00</t>
  </si>
  <si>
    <t>16/05/2018 08:00</t>
  </si>
  <si>
    <t>16/05/2018 09:00</t>
  </si>
  <si>
    <t>16/05/2018 10:00</t>
  </si>
  <si>
    <t>16/05/2018 11:00</t>
  </si>
  <si>
    <t>16/05/2018 12:00</t>
  </si>
  <si>
    <t>16/05/2018 13:00</t>
  </si>
  <si>
    <t>16/05/2018 14:00</t>
  </si>
  <si>
    <t>16/05/2018 15:00</t>
  </si>
  <si>
    <t>16/05/2018 16:00</t>
  </si>
  <si>
    <t>16/05/2018 17:00</t>
  </si>
  <si>
    <t>16/05/2018 18:00</t>
  </si>
  <si>
    <t>16/05/2018 19:00</t>
  </si>
  <si>
    <t>16/05/2018 20:00</t>
  </si>
  <si>
    <t>16/05/2018 21:00</t>
  </si>
  <si>
    <t>16/05/2018 22:00</t>
  </si>
  <si>
    <t>16/05/2018 23:00</t>
  </si>
  <si>
    <t>17/05/2018 00:00</t>
  </si>
  <si>
    <t>17/05/2018 01:00</t>
  </si>
  <si>
    <t>17/05/2018 02:00</t>
  </si>
  <si>
    <t>17/05/2018 03:00</t>
  </si>
  <si>
    <t>17/05/2018 04:00</t>
  </si>
  <si>
    <t>17/05/2018 05:00</t>
  </si>
  <si>
    <t>17/05/2018 06:00</t>
  </si>
  <si>
    <t>17/05/2018 07:00</t>
  </si>
  <si>
    <t>17/05/2018 08:00</t>
  </si>
  <si>
    <t>17/05/2018 09:00</t>
  </si>
  <si>
    <t>17/05/2018 10:00</t>
  </si>
  <si>
    <t>17/05/2018 11:00</t>
  </si>
  <si>
    <t>17/05/2018 12:00</t>
  </si>
  <si>
    <t>17/05/2018 13:00</t>
  </si>
  <si>
    <t>17/05/2018 14:00</t>
  </si>
  <si>
    <t>17/05/2018 15:00</t>
  </si>
  <si>
    <t>17/05/2018 16:00</t>
  </si>
  <si>
    <t>17/05/2018 17:00</t>
  </si>
  <si>
    <t>17/05/2018 18:00</t>
  </si>
  <si>
    <t>17/05/2018 19:00</t>
  </si>
  <si>
    <t>17/05/2018 20:00</t>
  </si>
  <si>
    <t>17/05/2018 21:00</t>
  </si>
  <si>
    <t>17/05/2018 22:00</t>
  </si>
  <si>
    <t>17/05/2018 23:00</t>
  </si>
  <si>
    <t>18/05/2018 00:00</t>
  </si>
  <si>
    <t>18/05/2018 01:00</t>
  </si>
  <si>
    <t>18/05/2018 02:00</t>
  </si>
  <si>
    <t>18/05/2018 03:00</t>
  </si>
  <si>
    <t>18/05/2018 04:00</t>
  </si>
  <si>
    <t>18/05/2018 05:00</t>
  </si>
  <si>
    <t>18/05/2018 06:00</t>
  </si>
  <si>
    <t>18/05/2018 07:00</t>
  </si>
  <si>
    <t>18/05/2018 08:00</t>
  </si>
  <si>
    <t>18/05/2018 09:00</t>
  </si>
  <si>
    <t>18/05/2018 10:00</t>
  </si>
  <si>
    <t>18/05/2018 11:00</t>
  </si>
  <si>
    <t>18/05/2018 12:00</t>
  </si>
  <si>
    <t>18/05/2018 13:00</t>
  </si>
  <si>
    <t>18/05/2018 14:00</t>
  </si>
  <si>
    <t>18/05/2018 15:00</t>
  </si>
  <si>
    <t>18/05/2018 16:00</t>
  </si>
  <si>
    <t>18/05/2018 17:00</t>
  </si>
  <si>
    <t>18/05/2018 18:00</t>
  </si>
  <si>
    <t>18/05/2018 19:00</t>
  </si>
  <si>
    <t>18/05/2018 20:00</t>
  </si>
  <si>
    <t>18/05/2018 21:00</t>
  </si>
  <si>
    <t>18/05/2018 22:00</t>
  </si>
  <si>
    <t>18/05/2018 23:00</t>
  </si>
  <si>
    <t>19/05/2018 00:00</t>
  </si>
  <si>
    <t>19/05/2018 01:00</t>
  </si>
  <si>
    <t>19/05/2018 02:00</t>
  </si>
  <si>
    <t>19/05/2018 03:00</t>
  </si>
  <si>
    <t>19/05/2018 04:00</t>
  </si>
  <si>
    <t>19/05/2018 05:00</t>
  </si>
  <si>
    <t>19/05/2018 06:00</t>
  </si>
  <si>
    <t>19/05/2018 07:00</t>
  </si>
  <si>
    <t>19/05/2018 08:00</t>
  </si>
  <si>
    <t>19/05/2018 09:00</t>
  </si>
  <si>
    <t>19/05/2018 10:00</t>
  </si>
  <si>
    <t>19/05/2018 11:00</t>
  </si>
  <si>
    <t>19/05/2018 12:00</t>
  </si>
  <si>
    <t>19/05/2018 13:00</t>
  </si>
  <si>
    <t>19/05/2018 14:00</t>
  </si>
  <si>
    <t>19/05/2018 15:00</t>
  </si>
  <si>
    <t>19/05/2018 16:00</t>
  </si>
  <si>
    <t>19/05/2018 17:00</t>
  </si>
  <si>
    <t>19/05/2018 18:00</t>
  </si>
  <si>
    <t>19/05/2018 19:00</t>
  </si>
  <si>
    <t>19/05/2018 20:00</t>
  </si>
  <si>
    <t>19/05/2018 21:00</t>
  </si>
  <si>
    <t>19/05/2018 22:00</t>
  </si>
  <si>
    <t>19/05/2018 23:00</t>
  </si>
  <si>
    <t>20/05/2018 00:00</t>
  </si>
  <si>
    <t>20/05/2018 01:00</t>
  </si>
  <si>
    <t>20/05/2018 02:00</t>
  </si>
  <si>
    <t>20/05/2018 03:00</t>
  </si>
  <si>
    <t>20/05/2018 04:00</t>
  </si>
  <si>
    <t>20/05/2018 05:00</t>
  </si>
  <si>
    <t>20/05/2018 06:00</t>
  </si>
  <si>
    <t>20/05/2018 07:00</t>
  </si>
  <si>
    <t>20/05/2018 08:00</t>
  </si>
  <si>
    <t>20/05/2018 09:00</t>
  </si>
  <si>
    <t>20/05/2018 10:00</t>
  </si>
  <si>
    <t>20/05/2018 11:00</t>
  </si>
  <si>
    <t>20/05/2018 12:00</t>
  </si>
  <si>
    <t>20/05/2018 13:00</t>
  </si>
  <si>
    <t>20/05/2018 14:00</t>
  </si>
  <si>
    <t>20/05/2018 15:00</t>
  </si>
  <si>
    <t>20/05/2018 16:00</t>
  </si>
  <si>
    <t>20/05/2018 17:00</t>
  </si>
  <si>
    <t>20/05/2018 18:00</t>
  </si>
  <si>
    <t>20/05/2018 19:00</t>
  </si>
  <si>
    <t>20/05/2018 20:00</t>
  </si>
  <si>
    <t>20/05/2018 21:00</t>
  </si>
  <si>
    <t>20/05/2018 22:00</t>
  </si>
  <si>
    <t>20/05/2018 23:00</t>
  </si>
  <si>
    <t>21/05/2018 00:00</t>
  </si>
  <si>
    <t>21/05/2018 01:00</t>
  </si>
  <si>
    <t>21/05/2018 02:00</t>
  </si>
  <si>
    <t>21/05/2018 03:00</t>
  </si>
  <si>
    <t>21/05/2018 04:00</t>
  </si>
  <si>
    <t>21/05/2018 05:00</t>
  </si>
  <si>
    <t>21/05/2018 06:00</t>
  </si>
  <si>
    <t>21/05/2018 07:00</t>
  </si>
  <si>
    <t>21/05/2018 08:00</t>
  </si>
  <si>
    <t>21/05/2018 09:00</t>
  </si>
  <si>
    <t>21/05/2018 10:00</t>
  </si>
  <si>
    <t>21/05/2018 11:00</t>
  </si>
  <si>
    <t>21/05/2018 12:00</t>
  </si>
  <si>
    <t>21/05/2018 13:00</t>
  </si>
  <si>
    <t>21/05/2018 14:00</t>
  </si>
  <si>
    <t>21/05/2018 15:00</t>
  </si>
  <si>
    <t>21/05/2018 16:00</t>
  </si>
  <si>
    <t>21/05/2018 17:00</t>
  </si>
  <si>
    <t>21/05/2018 18:00</t>
  </si>
  <si>
    <t>21/05/2018 19:00</t>
  </si>
  <si>
    <t>21/05/2018 20:00</t>
  </si>
  <si>
    <t>21/05/2018 21:00</t>
  </si>
  <si>
    <t>21/05/2018 22:00</t>
  </si>
  <si>
    <t>21/05/2018 23:00</t>
  </si>
  <si>
    <t>22/05/2018 00:00</t>
  </si>
  <si>
    <t>22/05/2018 01:00</t>
  </si>
  <si>
    <t>22/05/2018 02:00</t>
  </si>
  <si>
    <t>22/05/2018 03:00</t>
  </si>
  <si>
    <t>22/05/2018 04:00</t>
  </si>
  <si>
    <t>22/05/2018 05:00</t>
  </si>
  <si>
    <t>22/05/2018 06:00</t>
  </si>
  <si>
    <t>22/05/2018 07:00</t>
  </si>
  <si>
    <t>22/05/2018 08:00</t>
  </si>
  <si>
    <t>22/05/2018 09:00</t>
  </si>
  <si>
    <t>22/05/2018 10:00</t>
  </si>
  <si>
    <t>22/05/2018 11:00</t>
  </si>
  <si>
    <t>22/05/2018 12:00</t>
  </si>
  <si>
    <t>22/05/2018 13:00</t>
  </si>
  <si>
    <t>22/05/2018 14:00</t>
  </si>
  <si>
    <t>22/05/2018 15:00</t>
  </si>
  <si>
    <t>22/05/2018 16:00</t>
  </si>
  <si>
    <t>22/05/2018 17:00</t>
  </si>
  <si>
    <t>22/05/2018 18:00</t>
  </si>
  <si>
    <t>22/05/2018 19:00</t>
  </si>
  <si>
    <t>22/05/2018 20:00</t>
  </si>
  <si>
    <t>22/05/2018 21:00</t>
  </si>
  <si>
    <t>22/05/2018 22:00</t>
  </si>
  <si>
    <t>22/05/2018 23:00</t>
  </si>
  <si>
    <t>23/05/2018 00:00</t>
  </si>
  <si>
    <t>23/05/2018 01:00</t>
  </si>
  <si>
    <t>23/05/2018 02:00</t>
  </si>
  <si>
    <t>23/05/2018 03:00</t>
  </si>
  <si>
    <t>23/05/2018 04:00</t>
  </si>
  <si>
    <t>23/05/2018 05:00</t>
  </si>
  <si>
    <t>23/05/2018 06:00</t>
  </si>
  <si>
    <t>23/05/2018 07:00</t>
  </si>
  <si>
    <t>23/05/2018 08:00</t>
  </si>
  <si>
    <t>23/05/2018 09:00</t>
  </si>
  <si>
    <t>23/05/2018 10:00</t>
  </si>
  <si>
    <t>23/05/2018 11:00</t>
  </si>
  <si>
    <t>23/05/2018 12:00</t>
  </si>
  <si>
    <t>23/05/2018 13:00</t>
  </si>
  <si>
    <t>23/05/2018 14:00</t>
  </si>
  <si>
    <t>23/05/2018 15:00</t>
  </si>
  <si>
    <t>23/05/2018 16:00</t>
  </si>
  <si>
    <t>23/05/2018 17:00</t>
  </si>
  <si>
    <t>23/05/2018 18:00</t>
  </si>
  <si>
    <t>23/05/2018 19:00</t>
  </si>
  <si>
    <t>23/05/2018 20:00</t>
  </si>
  <si>
    <t>23/05/2018 21:00</t>
  </si>
  <si>
    <t>23/05/2018 22:00</t>
  </si>
  <si>
    <t>23/05/2018 23:00</t>
  </si>
  <si>
    <t>24/05/2018 00:00</t>
  </si>
  <si>
    <t>24/05/2018 01:00</t>
  </si>
  <si>
    <t>24/05/2018 02:00</t>
  </si>
  <si>
    <t>24/05/2018 03:00</t>
  </si>
  <si>
    <t>24/05/2018 04:00</t>
  </si>
  <si>
    <t>24/05/2018 05:00</t>
  </si>
  <si>
    <t>24/05/2018 06:00</t>
  </si>
  <si>
    <t>24/05/2018 07:00</t>
  </si>
  <si>
    <t>24/05/2018 08:00</t>
  </si>
  <si>
    <t>24/05/2018 09:00</t>
  </si>
  <si>
    <t>24/05/2018 10:00</t>
  </si>
  <si>
    <t>24/05/2018 11:00</t>
  </si>
  <si>
    <t>24/05/2018 12:00</t>
  </si>
  <si>
    <t>24/05/2018 13:00</t>
  </si>
  <si>
    <t>24/05/2018 14:00</t>
  </si>
  <si>
    <t>24/05/2018 15:00</t>
  </si>
  <si>
    <t>24/05/2018 16:00</t>
  </si>
  <si>
    <t>24/05/2018 17:00</t>
  </si>
  <si>
    <t>24/05/2018 18:00</t>
  </si>
  <si>
    <t>24/05/2018 19:00</t>
  </si>
  <si>
    <t>24/05/2018 20:00</t>
  </si>
  <si>
    <t>24/05/2018 21:00</t>
  </si>
  <si>
    <t>24/05/2018 22:00</t>
  </si>
  <si>
    <t>24/05/2018 23:00</t>
  </si>
  <si>
    <t>25/05/2018 00:00</t>
  </si>
  <si>
    <t>25/05/2018 01:00</t>
  </si>
  <si>
    <t>25/05/2018 02:00</t>
  </si>
  <si>
    <t>25/05/2018 03:00</t>
  </si>
  <si>
    <t>25/05/2018 04:00</t>
  </si>
  <si>
    <t>25/05/2018 05:00</t>
  </si>
  <si>
    <t>25/05/2018 06:00</t>
  </si>
  <si>
    <t>25/05/2018 07:00</t>
  </si>
  <si>
    <t>25/05/2018 08:00</t>
  </si>
  <si>
    <t>25/05/2018 09:00</t>
  </si>
  <si>
    <t>25/05/2018 10:00</t>
  </si>
  <si>
    <t>25/05/2018 11:00</t>
  </si>
  <si>
    <t>25/05/2018 12:00</t>
  </si>
  <si>
    <t>25/05/2018 13:00</t>
  </si>
  <si>
    <t>25/05/2018 14:00</t>
  </si>
  <si>
    <t>25/05/2018 15:00</t>
  </si>
  <si>
    <t>25/05/2018 16:00</t>
  </si>
  <si>
    <t>25/05/2018 17:00</t>
  </si>
  <si>
    <t>25/05/2018 18:00</t>
  </si>
  <si>
    <t>25/05/2018 19:00</t>
  </si>
  <si>
    <t>25/05/2018 20:00</t>
  </si>
  <si>
    <t>25/05/2018 21:00</t>
  </si>
  <si>
    <t>25/05/2018 22:00</t>
  </si>
  <si>
    <t>25/05/2018 23:00</t>
  </si>
  <si>
    <t>26/05/2018 00:00</t>
  </si>
  <si>
    <t>26/05/2018 01:00</t>
  </si>
  <si>
    <t>26/05/2018 02:00</t>
  </si>
  <si>
    <t>26/05/2018 03:00</t>
  </si>
  <si>
    <t>26/05/2018 04:00</t>
  </si>
  <si>
    <t>26/05/2018 05:00</t>
  </si>
  <si>
    <t>26/05/2018 06:00</t>
  </si>
  <si>
    <t>26/05/2018 07:00</t>
  </si>
  <si>
    <t>26/05/2018 08:00</t>
  </si>
  <si>
    <t>26/05/2018 09:00</t>
  </si>
  <si>
    <t>26/05/2018 10:00</t>
  </si>
  <si>
    <t>26/05/2018 11:00</t>
  </si>
  <si>
    <t>26/05/2018 12:00</t>
  </si>
  <si>
    <t>26/05/2018 13:00</t>
  </si>
  <si>
    <t>26/05/2018 14:00</t>
  </si>
  <si>
    <t>26/05/2018 15:00</t>
  </si>
  <si>
    <t>26/05/2018 16:00</t>
  </si>
  <si>
    <t>26/05/2018 17:00</t>
  </si>
  <si>
    <t>26/05/2018 18:00</t>
  </si>
  <si>
    <t>26/05/2018 19:00</t>
  </si>
  <si>
    <t>26/05/2018 20:00</t>
  </si>
  <si>
    <t>26/05/2018 21:00</t>
  </si>
  <si>
    <t>26/05/2018 22:00</t>
  </si>
  <si>
    <t>26/05/2018 23:00</t>
  </si>
  <si>
    <t>27/05/2018 00:00</t>
  </si>
  <si>
    <t>27/05/2018 01:00</t>
  </si>
  <si>
    <t>27/05/2018 02:00</t>
  </si>
  <si>
    <t>27/05/2018 03:00</t>
  </si>
  <si>
    <t>27/05/2018 04:00</t>
  </si>
  <si>
    <t>27/05/2018 05:00</t>
  </si>
  <si>
    <t>27/05/2018 06:00</t>
  </si>
  <si>
    <t>27/05/2018 07:00</t>
  </si>
  <si>
    <t>27/05/2018 08:00</t>
  </si>
  <si>
    <t>27/05/2018 09:00</t>
  </si>
  <si>
    <t>27/05/2018 10:00</t>
  </si>
  <si>
    <t>27/05/2018 11:00</t>
  </si>
  <si>
    <t>27/05/2018 12:00</t>
  </si>
  <si>
    <t>27/05/2018 13:00</t>
  </si>
  <si>
    <t>27/05/2018 14:00</t>
  </si>
  <si>
    <t>27/05/2018 15:00</t>
  </si>
  <si>
    <t>27/05/2018 16:00</t>
  </si>
  <si>
    <t>27/05/2018 17:00</t>
  </si>
  <si>
    <t>27/05/2018 18:00</t>
  </si>
  <si>
    <t>27/05/2018 19:00</t>
  </si>
  <si>
    <t>27/05/2018 20:00</t>
  </si>
  <si>
    <t>27/05/2018 21:00</t>
  </si>
  <si>
    <t>27/05/2018 22:00</t>
  </si>
  <si>
    <t>27/05/2018 23:00</t>
  </si>
  <si>
    <t>28/05/2018 00:00</t>
  </si>
  <si>
    <t>28/05/2018 01:00</t>
  </si>
  <si>
    <t>28/05/2018 02:00</t>
  </si>
  <si>
    <t>28/05/2018 03:00</t>
  </si>
  <si>
    <t>28/05/2018 04:00</t>
  </si>
  <si>
    <t>28/05/2018 05:00</t>
  </si>
  <si>
    <t>28/05/2018 06:00</t>
  </si>
  <si>
    <t>28/05/2018 07:00</t>
  </si>
  <si>
    <t>28/05/2018 08:00</t>
  </si>
  <si>
    <t>28/05/2018 09:00</t>
  </si>
  <si>
    <t>28/05/2018 10:00</t>
  </si>
  <si>
    <t>28/05/2018 11:00</t>
  </si>
  <si>
    <t>28/05/2018 12:00</t>
  </si>
  <si>
    <t>28/05/2018 13:00</t>
  </si>
  <si>
    <t>28/05/2018 14:00</t>
  </si>
  <si>
    <t>28/05/2018 15:00</t>
  </si>
  <si>
    <t>28/05/2018 16:00</t>
  </si>
  <si>
    <t>28/05/2018 17:00</t>
  </si>
  <si>
    <t>28/05/2018 18:00</t>
  </si>
  <si>
    <t>28/05/2018 19:00</t>
  </si>
  <si>
    <t>28/05/2018 20:00</t>
  </si>
  <si>
    <t>28/05/2018 21:00</t>
  </si>
  <si>
    <t>28/05/2018 22:00</t>
  </si>
  <si>
    <t>28/05/2018 23:00</t>
  </si>
  <si>
    <t>29/05/2018 00:00</t>
  </si>
  <si>
    <t>29/05/2018 01:00</t>
  </si>
  <si>
    <t>29/05/2018 02:00</t>
  </si>
  <si>
    <t>29/05/2018 03:00</t>
  </si>
  <si>
    <t>29/05/2018 04:00</t>
  </si>
  <si>
    <t>29/05/2018 05:00</t>
  </si>
  <si>
    <t>29/05/2018 06:00</t>
  </si>
  <si>
    <t>29/05/2018 07:00</t>
  </si>
  <si>
    <t>29/05/2018 08:00</t>
  </si>
  <si>
    <t>29/05/2018 09:00</t>
  </si>
  <si>
    <t>29/05/2018 10:00</t>
  </si>
  <si>
    <t>29/05/2018 11:00</t>
  </si>
  <si>
    <t>29/05/2018 12:00</t>
  </si>
  <si>
    <t>29/05/2018 13:00</t>
  </si>
  <si>
    <t>29/05/2018 14:00</t>
  </si>
  <si>
    <t>29/05/2018 15:00</t>
  </si>
  <si>
    <t>29/05/2018 16:00</t>
  </si>
  <si>
    <t>29/05/2018 17:00</t>
  </si>
  <si>
    <t>29/05/2018 18:00</t>
  </si>
  <si>
    <t>29/05/2018 19:00</t>
  </si>
  <si>
    <t>29/05/2018 20:00</t>
  </si>
  <si>
    <t>29/05/2018 21:00</t>
  </si>
  <si>
    <t>29/05/2018 22:00</t>
  </si>
  <si>
    <t>29/05/2018 23:00</t>
  </si>
  <si>
    <t>30/05/2018 00:00</t>
  </si>
  <si>
    <t>30/05/2018 01:00</t>
  </si>
  <si>
    <t>30/05/2018 02:00</t>
  </si>
  <si>
    <t>30/05/2018 03:00</t>
  </si>
  <si>
    <t>30/05/2018 04:00</t>
  </si>
  <si>
    <t>30/05/2018 05:00</t>
  </si>
  <si>
    <t>30/05/2018 06:00</t>
  </si>
  <si>
    <t>30/05/2018 07:00</t>
  </si>
  <si>
    <t>30/05/2018 08:00</t>
  </si>
  <si>
    <t>30/05/2018 09:00</t>
  </si>
  <si>
    <t>30/05/2018 10:00</t>
  </si>
  <si>
    <t>30/05/2018 11:00</t>
  </si>
  <si>
    <t>30/05/2018 12:00</t>
  </si>
  <si>
    <t>30/05/2018 13:00</t>
  </si>
  <si>
    <t>30/05/2018 14:00</t>
  </si>
  <si>
    <t>30/05/2018 15:00</t>
  </si>
  <si>
    <t>30/05/2018 16:00</t>
  </si>
  <si>
    <t>30/05/2018 17:00</t>
  </si>
  <si>
    <t>30/05/2018 18:00</t>
  </si>
  <si>
    <t>30/05/2018 19:00</t>
  </si>
  <si>
    <t>30/05/2018 20:00</t>
  </si>
  <si>
    <t>30/05/2018 21:00</t>
  </si>
  <si>
    <t>30/05/2018 22:00</t>
  </si>
  <si>
    <t>30/05/2018 23:00</t>
  </si>
  <si>
    <t>31/05/2018 00:00</t>
  </si>
  <si>
    <t>31/05/2018 01:00</t>
  </si>
  <si>
    <t>31/05/2018 02:00</t>
  </si>
  <si>
    <t>31/05/2018 03:00</t>
  </si>
  <si>
    <t>31/05/2018 04:00</t>
  </si>
  <si>
    <t>31/05/2018 05:00</t>
  </si>
  <si>
    <t>31/05/2018 06:00</t>
  </si>
  <si>
    <t>31/05/2018 07:00</t>
  </si>
  <si>
    <t>31/05/2018 08:00</t>
  </si>
  <si>
    <t>31/05/2018 09:00</t>
  </si>
  <si>
    <t>31/05/2018 10:00</t>
  </si>
  <si>
    <t>31/05/2018 11:00</t>
  </si>
  <si>
    <t>31/05/2018 12:00</t>
  </si>
  <si>
    <t>31/05/2018 13:00</t>
  </si>
  <si>
    <t>31/05/2018 14:00</t>
  </si>
  <si>
    <t>31/05/2018 15:00</t>
  </si>
  <si>
    <t>31/05/2018 16:00</t>
  </si>
  <si>
    <t>31/05/2018 17:00</t>
  </si>
  <si>
    <t>31/05/2018 18:00</t>
  </si>
  <si>
    <t>31/05/2018 19:00</t>
  </si>
  <si>
    <t>31/05/2018 20:00</t>
  </si>
  <si>
    <t>31/05/2018 21:00</t>
  </si>
  <si>
    <t>31/05/2018 22:00</t>
  </si>
  <si>
    <t>31/05/2018 23:00</t>
  </si>
  <si>
    <t>01/06/2018 00:00</t>
  </si>
  <si>
    <t>01/06/2018 01:00</t>
  </si>
  <si>
    <t>01/06/2018 02:00</t>
  </si>
  <si>
    <t>01/06/2018 03:00</t>
  </si>
  <si>
    <t>01/06/2018 04:00</t>
  </si>
  <si>
    <t>01/06/2018 05:00</t>
  </si>
  <si>
    <t>01/06/2018 06:00</t>
  </si>
  <si>
    <t>01/06/2018 07:00</t>
  </si>
  <si>
    <t>01/06/2018 08:00</t>
  </si>
  <si>
    <t>01/06/2018 09:00</t>
  </si>
  <si>
    <t>01/06/2018 10:00</t>
  </si>
  <si>
    <t>01/06/2018 11:00</t>
  </si>
  <si>
    <t>01/06/2018 12:00</t>
  </si>
  <si>
    <t>01/06/2018 13:00</t>
  </si>
  <si>
    <t>01/06/2018 14:00</t>
  </si>
  <si>
    <t>01/06/2018 15:00</t>
  </si>
  <si>
    <t>01/06/2018 16:00</t>
  </si>
  <si>
    <t>01/06/2018 17:00</t>
  </si>
  <si>
    <t>01/06/2018 18:00</t>
  </si>
  <si>
    <t>01/06/2018 19:00</t>
  </si>
  <si>
    <t>01/06/2018 20:00</t>
  </si>
  <si>
    <t>01/06/2018 21:00</t>
  </si>
  <si>
    <t>01/06/2018 22:00</t>
  </si>
  <si>
    <t>01/06/2018 23:00</t>
  </si>
  <si>
    <t>02/06/2018 00:00</t>
  </si>
  <si>
    <t>02/06/2018 01:00</t>
  </si>
  <si>
    <t>02/06/2018 02:00</t>
  </si>
  <si>
    <t>02/06/2018 03:00</t>
  </si>
  <si>
    <t>02/06/2018 04:00</t>
  </si>
  <si>
    <t>02/06/2018 05:00</t>
  </si>
  <si>
    <t>02/06/2018 06:00</t>
  </si>
  <si>
    <t>02/06/2018 07:00</t>
  </si>
  <si>
    <t>02/06/2018 08:00</t>
  </si>
  <si>
    <t>02/06/2018 09:00</t>
  </si>
  <si>
    <t>02/06/2018 10:00</t>
  </si>
  <si>
    <t>02/06/2018 11:00</t>
  </si>
  <si>
    <t>02/06/2018 12:00</t>
  </si>
  <si>
    <t>02/06/2018 13:00</t>
  </si>
  <si>
    <t>02/06/2018 14:00</t>
  </si>
  <si>
    <t>02/06/2018 15:00</t>
  </si>
  <si>
    <t>02/06/2018 16:00</t>
  </si>
  <si>
    <t>02/06/2018 17:00</t>
  </si>
  <si>
    <t>02/06/2018 18:00</t>
  </si>
  <si>
    <t>02/06/2018 19:00</t>
  </si>
  <si>
    <t>02/06/2018 20:00</t>
  </si>
  <si>
    <t>02/06/2018 21:00</t>
  </si>
  <si>
    <t>02/06/2018 22:00</t>
  </si>
  <si>
    <t>02/06/2018 23:00</t>
  </si>
  <si>
    <t>03/06/2018 00:00</t>
  </si>
  <si>
    <t>03/06/2018 01:00</t>
  </si>
  <si>
    <t>03/06/2018 02:00</t>
  </si>
  <si>
    <t>03/06/2018 03:00</t>
  </si>
  <si>
    <t>03/06/2018 04:00</t>
  </si>
  <si>
    <t>03/06/2018 05:00</t>
  </si>
  <si>
    <t>03/06/2018 06:00</t>
  </si>
  <si>
    <t>03/06/2018 07:00</t>
  </si>
  <si>
    <t>03/06/2018 08:00</t>
  </si>
  <si>
    <t>03/06/2018 09:00</t>
  </si>
  <si>
    <t>03/06/2018 10:00</t>
  </si>
  <si>
    <t>03/06/2018 11:00</t>
  </si>
  <si>
    <t>03/06/2018 12:00</t>
  </si>
  <si>
    <t>03/06/2018 13:00</t>
  </si>
  <si>
    <t>03/06/2018 14:00</t>
  </si>
  <si>
    <t>03/06/2018 15:00</t>
  </si>
  <si>
    <t>03/06/2018 16:00</t>
  </si>
  <si>
    <t>03/06/2018 17:00</t>
  </si>
  <si>
    <t>03/06/2018 18:00</t>
  </si>
  <si>
    <t>03/06/2018 19:00</t>
  </si>
  <si>
    <t>03/06/2018 20:00</t>
  </si>
  <si>
    <t>03/06/2018 21:00</t>
  </si>
  <si>
    <t>03/06/2018 22:00</t>
  </si>
  <si>
    <t>03/06/2018 23:00</t>
  </si>
  <si>
    <t>04/06/2018 00:00</t>
  </si>
  <si>
    <t>04/06/2018 01:00</t>
  </si>
  <si>
    <t>04/06/2018 02:00</t>
  </si>
  <si>
    <t>04/06/2018 03:00</t>
  </si>
  <si>
    <t>04/06/2018 04:00</t>
  </si>
  <si>
    <t>04/06/2018 05:00</t>
  </si>
  <si>
    <t>04/06/2018 06:00</t>
  </si>
  <si>
    <t>04/06/2018 07:00</t>
  </si>
  <si>
    <t>04/06/2018 08:00</t>
  </si>
  <si>
    <t>04/06/2018 09:00</t>
  </si>
  <si>
    <t>04/06/2018 10:00</t>
  </si>
  <si>
    <t>04/06/2018 11:00</t>
  </si>
  <si>
    <t>04/06/2018 12:00</t>
  </si>
  <si>
    <t>04/06/2018 13:00</t>
  </si>
  <si>
    <t>04/06/2018 14:00</t>
  </si>
  <si>
    <t>04/06/2018 15:00</t>
  </si>
  <si>
    <t>04/06/2018 16:00</t>
  </si>
  <si>
    <t>04/06/2018 17:00</t>
  </si>
  <si>
    <t>04/06/2018 18:00</t>
  </si>
  <si>
    <t>04/06/2018 19:00</t>
  </si>
  <si>
    <t>04/06/2018 20:00</t>
  </si>
  <si>
    <t>04/06/2018 21:00</t>
  </si>
  <si>
    <t>04/06/2018 22:00</t>
  </si>
  <si>
    <t>04/06/2018 23:00</t>
  </si>
  <si>
    <t>05/06/2018 00:00</t>
  </si>
  <si>
    <t>05/06/2018 01:00</t>
  </si>
  <si>
    <t>05/06/2018 02:00</t>
  </si>
  <si>
    <t>05/06/2018 03:00</t>
  </si>
  <si>
    <t>05/06/2018 04:00</t>
  </si>
  <si>
    <t>05/06/2018 05:00</t>
  </si>
  <si>
    <t>05/06/2018 06:00</t>
  </si>
  <si>
    <t>05/06/2018 07:00</t>
  </si>
  <si>
    <t>05/06/2018 08:00</t>
  </si>
  <si>
    <t>05/06/2018 09:00</t>
  </si>
  <si>
    <t>05/06/2018 10:00</t>
  </si>
  <si>
    <t>05/06/2018 11:00</t>
  </si>
  <si>
    <t>05/06/2018 12:00</t>
  </si>
  <si>
    <t>05/06/2018 13:00</t>
  </si>
  <si>
    <t>05/06/2018 14:00</t>
  </si>
  <si>
    <t>05/06/2018 15:00</t>
  </si>
  <si>
    <t>05/06/2018 16:00</t>
  </si>
  <si>
    <t>05/06/2018 17:00</t>
  </si>
  <si>
    <t>05/06/2018 18:00</t>
  </si>
  <si>
    <t>05/06/2018 19:00</t>
  </si>
  <si>
    <t>05/06/2018 20:00</t>
  </si>
  <si>
    <t>05/06/2018 21:00</t>
  </si>
  <si>
    <t>05/06/2018 22:00</t>
  </si>
  <si>
    <t>05/06/2018 23:00</t>
  </si>
  <si>
    <t>06/06/2018 00:00</t>
  </si>
  <si>
    <t>06/06/2018 01:00</t>
  </si>
  <si>
    <t>06/06/2018 02:00</t>
  </si>
  <si>
    <t>06/06/2018 03:00</t>
  </si>
  <si>
    <t>06/06/2018 04:00</t>
  </si>
  <si>
    <t>06/06/2018 05:00</t>
  </si>
  <si>
    <t>06/06/2018 06:00</t>
  </si>
  <si>
    <t>06/06/2018 07:00</t>
  </si>
  <si>
    <t>06/06/2018 08:00</t>
  </si>
  <si>
    <t>06/06/2018 09:00</t>
  </si>
  <si>
    <t>06/06/2018 10:00</t>
  </si>
  <si>
    <t>06/06/2018 11:00</t>
  </si>
  <si>
    <t>06/06/2018 12:00</t>
  </si>
  <si>
    <t>06/06/2018 13:00</t>
  </si>
  <si>
    <t>06/06/2018 14:00</t>
  </si>
  <si>
    <t>06/06/2018 15:00</t>
  </si>
  <si>
    <t>06/06/2018 16:00</t>
  </si>
  <si>
    <t>06/06/2018 17:00</t>
  </si>
  <si>
    <t>06/06/2018 18:00</t>
  </si>
  <si>
    <t>06/06/2018 19:00</t>
  </si>
  <si>
    <t>06/06/2018 20:00</t>
  </si>
  <si>
    <t>06/06/2018 21:00</t>
  </si>
  <si>
    <t>06/06/2018 22:00</t>
  </si>
  <si>
    <t>06/06/2018 23:00</t>
  </si>
  <si>
    <t>07/06/2018 00:00</t>
  </si>
  <si>
    <t>07/06/2018 01:00</t>
  </si>
  <si>
    <t>07/06/2018 02:00</t>
  </si>
  <si>
    <t>07/06/2018 03:00</t>
  </si>
  <si>
    <t>07/06/2018 04:00</t>
  </si>
  <si>
    <t>07/06/2018 05:00</t>
  </si>
  <si>
    <t>07/06/2018 06:00</t>
  </si>
  <si>
    <t>07/06/2018 07:00</t>
  </si>
  <si>
    <t>07/06/2018 08:00</t>
  </si>
  <si>
    <t>07/06/2018 09:00</t>
  </si>
  <si>
    <t>07/06/2018 10:00</t>
  </si>
  <si>
    <t>07/06/2018 11:00</t>
  </si>
  <si>
    <t>07/06/2018 12:00</t>
  </si>
  <si>
    <t>07/06/2018 13:00</t>
  </si>
  <si>
    <t>07/06/2018 14:00</t>
  </si>
  <si>
    <t>07/06/2018 15:00</t>
  </si>
  <si>
    <t>07/06/2018 16:00</t>
  </si>
  <si>
    <t>07/06/2018 17:00</t>
  </si>
  <si>
    <t>07/06/2018 18:00</t>
  </si>
  <si>
    <t>07/06/2018 19:00</t>
  </si>
  <si>
    <t>07/06/2018 20:00</t>
  </si>
  <si>
    <t>07/06/2018 21:00</t>
  </si>
  <si>
    <t>07/06/2018 22:00</t>
  </si>
  <si>
    <t>07/06/2018 23:00</t>
  </si>
  <si>
    <t>08/06/2018 00:00</t>
  </si>
  <si>
    <t>08/06/2018 01:00</t>
  </si>
  <si>
    <t>08/06/2018 02:00</t>
  </si>
  <si>
    <t>08/06/2018 03:00</t>
  </si>
  <si>
    <t>08/06/2018 04:00</t>
  </si>
  <si>
    <t>08/06/2018 05:00</t>
  </si>
  <si>
    <t>08/06/2018 06:00</t>
  </si>
  <si>
    <t>08/06/2018 07:00</t>
  </si>
  <si>
    <t>08/06/2018 08:00</t>
  </si>
  <si>
    <t>08/06/2018 09:00</t>
  </si>
  <si>
    <t>08/06/2018 10:00</t>
  </si>
  <si>
    <t>08/06/2018 11:00</t>
  </si>
  <si>
    <t>08/06/2018 12:00</t>
  </si>
  <si>
    <t>08/06/2018 13:00</t>
  </si>
  <si>
    <t>08/06/2018 14:00</t>
  </si>
  <si>
    <t>08/06/2018 15:00</t>
  </si>
  <si>
    <t>08/06/2018 16:00</t>
  </si>
  <si>
    <t>08/06/2018 17:00</t>
  </si>
  <si>
    <t>08/06/2018 18:00</t>
  </si>
  <si>
    <t>08/06/2018 19:00</t>
  </si>
  <si>
    <t>08/06/2018 20:00</t>
  </si>
  <si>
    <t>08/06/2018 21:00</t>
  </si>
  <si>
    <t>08/06/2018 22:00</t>
  </si>
  <si>
    <t>08/06/2018 23:00</t>
  </si>
  <si>
    <t>09/06/2018 00:00</t>
  </si>
  <si>
    <t>09/06/2018 01:00</t>
  </si>
  <si>
    <t>09/06/2018 02:00</t>
  </si>
  <si>
    <t>09/06/2018 03:00</t>
  </si>
  <si>
    <t>09/06/2018 04:00</t>
  </si>
  <si>
    <t>09/06/2018 05:00</t>
  </si>
  <si>
    <t>09/06/2018 06:00</t>
  </si>
  <si>
    <t>09/06/2018 07:00</t>
  </si>
  <si>
    <t>09/06/2018 08:00</t>
  </si>
  <si>
    <t>09/06/2018 09:00</t>
  </si>
  <si>
    <t>09/06/2018 10:00</t>
  </si>
  <si>
    <t>09/06/2018 11:00</t>
  </si>
  <si>
    <t>09/06/2018 12:00</t>
  </si>
  <si>
    <t>09/06/2018 13:00</t>
  </si>
  <si>
    <t>09/06/2018 14:00</t>
  </si>
  <si>
    <t>09/06/2018 15:00</t>
  </si>
  <si>
    <t>09/06/2018 16:00</t>
  </si>
  <si>
    <t>09/06/2018 17:00</t>
  </si>
  <si>
    <t>09/06/2018 18:00</t>
  </si>
  <si>
    <t>09/06/2018 19:00</t>
  </si>
  <si>
    <t>09/06/2018 20:00</t>
  </si>
  <si>
    <t>09/06/2018 21:00</t>
  </si>
  <si>
    <t>09/06/2018 22:00</t>
  </si>
  <si>
    <t>09/06/2018 23:00</t>
  </si>
  <si>
    <t>10/06/2018 00:00</t>
  </si>
  <si>
    <t>10/06/2018 01:00</t>
  </si>
  <si>
    <t>10/06/2018 02:00</t>
  </si>
  <si>
    <t>10/06/2018 03:00</t>
  </si>
  <si>
    <t>10/06/2018 04:00</t>
  </si>
  <si>
    <t>10/06/2018 05:00</t>
  </si>
  <si>
    <t>10/06/2018 06:00</t>
  </si>
  <si>
    <t>10/06/2018 07:00</t>
  </si>
  <si>
    <t>10/06/2018 08:00</t>
  </si>
  <si>
    <t>10/06/2018 09:00</t>
  </si>
  <si>
    <t>10/06/2018 10:00</t>
  </si>
  <si>
    <t>10/06/2018 11:00</t>
  </si>
  <si>
    <t>10/06/2018 12:00</t>
  </si>
  <si>
    <t>10/06/2018 13:00</t>
  </si>
  <si>
    <t>10/06/2018 14:00</t>
  </si>
  <si>
    <t>10/06/2018 15:00</t>
  </si>
  <si>
    <t>10/06/2018 16:00</t>
  </si>
  <si>
    <t>10/06/2018 17:00</t>
  </si>
  <si>
    <t>10/06/2018 18:00</t>
  </si>
  <si>
    <t>10/06/2018 19:00</t>
  </si>
  <si>
    <t>10/06/2018 20:00</t>
  </si>
  <si>
    <t>10/06/2018 21:00</t>
  </si>
  <si>
    <t>10/06/2018 22:00</t>
  </si>
  <si>
    <t>10/06/2018 23:00</t>
  </si>
  <si>
    <t>11/06/2018 00:00</t>
  </si>
  <si>
    <t>11/06/2018 01:00</t>
  </si>
  <si>
    <t>11/06/2018 02:00</t>
  </si>
  <si>
    <t>11/06/2018 03:00</t>
  </si>
  <si>
    <t>11/06/2018 04:00</t>
  </si>
  <si>
    <t>11/06/2018 05:00</t>
  </si>
  <si>
    <t>11/06/2018 06:00</t>
  </si>
  <si>
    <t>11/06/2018 07:00</t>
  </si>
  <si>
    <t>11/06/2018 08:00</t>
  </si>
  <si>
    <t>11/06/2018 09:00</t>
  </si>
  <si>
    <t>11/06/2018 10:00</t>
  </si>
  <si>
    <t>11/06/2018 11:00</t>
  </si>
  <si>
    <t>11/06/2018 12:00</t>
  </si>
  <si>
    <t>11/06/2018 13:00</t>
  </si>
  <si>
    <t>11/06/2018 14:00</t>
  </si>
  <si>
    <t>11/06/2018 15:00</t>
  </si>
  <si>
    <t>11/06/2018 16:00</t>
  </si>
  <si>
    <t>11/06/2018 17:00</t>
  </si>
  <si>
    <t>11/06/2018 18:00</t>
  </si>
  <si>
    <t>11/06/2018 19:00</t>
  </si>
  <si>
    <t>11/06/2018 20:00</t>
  </si>
  <si>
    <t>11/06/2018 21:00</t>
  </si>
  <si>
    <t>11/06/2018 22:00</t>
  </si>
  <si>
    <t>11/06/2018 23:00</t>
  </si>
  <si>
    <t>12/06/2018 00:00</t>
  </si>
  <si>
    <t>12/06/2018 01:00</t>
  </si>
  <si>
    <t>12/06/2018 02:00</t>
  </si>
  <si>
    <t>12/06/2018 03:00</t>
  </si>
  <si>
    <t>12/06/2018 04:00</t>
  </si>
  <si>
    <t>12/06/2018 05:00</t>
  </si>
  <si>
    <t>12/06/2018 06:00</t>
  </si>
  <si>
    <t>12/06/2018 07:00</t>
  </si>
  <si>
    <t>12/06/2018 08:00</t>
  </si>
  <si>
    <t>12/06/2018 09:00</t>
  </si>
  <si>
    <t>12/06/2018 10:00</t>
  </si>
  <si>
    <t>12/06/2018 11:00</t>
  </si>
  <si>
    <t>12/06/2018 12:00</t>
  </si>
  <si>
    <t>12/06/2018 13:00</t>
  </si>
  <si>
    <t>12/06/2018 14:00</t>
  </si>
  <si>
    <t>12/06/2018 15:00</t>
  </si>
  <si>
    <t>12/06/2018 16:00</t>
  </si>
  <si>
    <t>12/06/2018 17:00</t>
  </si>
  <si>
    <t>12/06/2018 18:00</t>
  </si>
  <si>
    <t>12/06/2018 19:00</t>
  </si>
  <si>
    <t>12/06/2018 20:00</t>
  </si>
  <si>
    <t>12/06/2018 21:00</t>
  </si>
  <si>
    <t>12/06/2018 22:00</t>
  </si>
  <si>
    <t>12/06/2018 23:00</t>
  </si>
  <si>
    <t>13/06/2018 00:00</t>
  </si>
  <si>
    <t>13/06/2018 01:00</t>
  </si>
  <si>
    <t>13/06/2018 02:00</t>
  </si>
  <si>
    <t>13/06/2018 03:00</t>
  </si>
  <si>
    <t>13/06/2018 04:00</t>
  </si>
  <si>
    <t>13/06/2018 05:00</t>
  </si>
  <si>
    <t>13/06/2018 06:00</t>
  </si>
  <si>
    <t>13/06/2018 07:00</t>
  </si>
  <si>
    <t>13/06/2018 08:00</t>
  </si>
  <si>
    <t>13/06/2018 09:00</t>
  </si>
  <si>
    <t>13/06/2018 10:00</t>
  </si>
  <si>
    <t>13/06/2018 11:00</t>
  </si>
  <si>
    <t>13/06/2018 12:00</t>
  </si>
  <si>
    <t>13/06/2018 13:00</t>
  </si>
  <si>
    <t>13/06/2018 14:00</t>
  </si>
  <si>
    <t>13/06/2018 15:00</t>
  </si>
  <si>
    <t>13/06/2018 16:00</t>
  </si>
  <si>
    <t>13/06/2018 17:00</t>
  </si>
  <si>
    <t>13/06/2018 18:00</t>
  </si>
  <si>
    <t>13/06/2018 19:00</t>
  </si>
  <si>
    <t>13/06/2018 20:00</t>
  </si>
  <si>
    <t>13/06/2018 21:00</t>
  </si>
  <si>
    <t>13/06/2018 22:00</t>
  </si>
  <si>
    <t>13/06/2018 23:00</t>
  </si>
  <si>
    <t>14/06/2018 00:00</t>
  </si>
  <si>
    <t>14/06/2018 01:00</t>
  </si>
  <si>
    <t>14/06/2018 02:00</t>
  </si>
  <si>
    <t>14/06/2018 03:00</t>
  </si>
  <si>
    <t>14/06/2018 04:00</t>
  </si>
  <si>
    <t>14/06/2018 05:00</t>
  </si>
  <si>
    <t>14/06/2018 06:00</t>
  </si>
  <si>
    <t>14/06/2018 07:00</t>
  </si>
  <si>
    <t>14/06/2018 08:00</t>
  </si>
  <si>
    <t>14/06/2018 09:00</t>
  </si>
  <si>
    <t>14/06/2018 10:00</t>
  </si>
  <si>
    <t>14/06/2018 11:00</t>
  </si>
  <si>
    <t>14/06/2018 12:00</t>
  </si>
  <si>
    <t>14/06/2018 13:00</t>
  </si>
  <si>
    <t>14/06/2018 14:00</t>
  </si>
  <si>
    <t>14/06/2018 15:00</t>
  </si>
  <si>
    <t>14/06/2018 16:00</t>
  </si>
  <si>
    <t>14/06/2018 17:00</t>
  </si>
  <si>
    <t>14/06/2018 18:00</t>
  </si>
  <si>
    <t>14/06/2018 19:00</t>
  </si>
  <si>
    <t>14/06/2018 20:00</t>
  </si>
  <si>
    <t>14/06/2018 21:00</t>
  </si>
  <si>
    <t>14/06/2018 22:00</t>
  </si>
  <si>
    <t>14/06/2018 23:00</t>
  </si>
  <si>
    <t>15/06/2018 00:00</t>
  </si>
  <si>
    <t>15/06/2018 01:00</t>
  </si>
  <si>
    <t>15/06/2018 02:00</t>
  </si>
  <si>
    <t>15/06/2018 03:00</t>
  </si>
  <si>
    <t>15/06/2018 04:00</t>
  </si>
  <si>
    <t>15/06/2018 05:00</t>
  </si>
  <si>
    <t>15/06/2018 06:00</t>
  </si>
  <si>
    <t>15/06/2018 07:00</t>
  </si>
  <si>
    <t>15/06/2018 08:00</t>
  </si>
  <si>
    <t>15/06/2018 09:00</t>
  </si>
  <si>
    <t>15/06/2018 10:00</t>
  </si>
  <si>
    <t>15/06/2018 11:00</t>
  </si>
  <si>
    <t>15/06/2018 12:00</t>
  </si>
  <si>
    <t>15/06/2018 13:00</t>
  </si>
  <si>
    <t>15/06/2018 14:00</t>
  </si>
  <si>
    <t>15/06/2018 15:00</t>
  </si>
  <si>
    <t>15/06/2018 16:00</t>
  </si>
  <si>
    <t>15/06/2018 17:00</t>
  </si>
  <si>
    <t>15/06/2018 18:00</t>
  </si>
  <si>
    <t>15/06/2018 19:00</t>
  </si>
  <si>
    <t>15/06/2018 20:00</t>
  </si>
  <si>
    <t>15/06/2018 21:00</t>
  </si>
  <si>
    <t>15/06/2018 22:00</t>
  </si>
  <si>
    <t>15/06/2018 23:00</t>
  </si>
  <si>
    <t>16/06/2018 00:00</t>
  </si>
  <si>
    <t>16/06/2018 01:00</t>
  </si>
  <si>
    <t>16/06/2018 02:00</t>
  </si>
  <si>
    <t>16/06/2018 03:00</t>
  </si>
  <si>
    <t>16/06/2018 04:00</t>
  </si>
  <si>
    <t>16/06/2018 05:00</t>
  </si>
  <si>
    <t>16/06/2018 06:00</t>
  </si>
  <si>
    <t>16/06/2018 07:00</t>
  </si>
  <si>
    <t>16/06/2018 08:00</t>
  </si>
  <si>
    <t>16/06/2018 09:00</t>
  </si>
  <si>
    <t>16/06/2018 10:00</t>
  </si>
  <si>
    <t>16/06/2018 11:00</t>
  </si>
  <si>
    <t>16/06/2018 12:00</t>
  </si>
  <si>
    <t>16/06/2018 13:00</t>
  </si>
  <si>
    <t>16/06/2018 14:00</t>
  </si>
  <si>
    <t>16/06/2018 15:00</t>
  </si>
  <si>
    <t>16/06/2018 16:00</t>
  </si>
  <si>
    <t>16/06/2018 17:00</t>
  </si>
  <si>
    <t>16/06/2018 18:00</t>
  </si>
  <si>
    <t>16/06/2018 19:00</t>
  </si>
  <si>
    <t>16/06/2018 20:00</t>
  </si>
  <si>
    <t>16/06/2018 21:00</t>
  </si>
  <si>
    <t>16/06/2018 22:00</t>
  </si>
  <si>
    <t>16/06/2018 23:00</t>
  </si>
  <si>
    <t>17/06/2018 00:00</t>
  </si>
  <si>
    <t>17/06/2018 01:00</t>
  </si>
  <si>
    <t>17/06/2018 02:00</t>
  </si>
  <si>
    <t>17/06/2018 03:00</t>
  </si>
  <si>
    <t>17/06/2018 04:00</t>
  </si>
  <si>
    <t>17/06/2018 05:00</t>
  </si>
  <si>
    <t>17/06/2018 06:00</t>
  </si>
  <si>
    <t>17/06/2018 07:00</t>
  </si>
  <si>
    <t>17/06/2018 08:00</t>
  </si>
  <si>
    <t>17/06/2018 09:00</t>
  </si>
  <si>
    <t>17/06/2018 10:00</t>
  </si>
  <si>
    <t>17/06/2018 11:00</t>
  </si>
  <si>
    <t>17/06/2018 12:00</t>
  </si>
  <si>
    <t>17/06/2018 13:00</t>
  </si>
  <si>
    <t>17/06/2018 14:00</t>
  </si>
  <si>
    <t>17/06/2018 15:00</t>
  </si>
  <si>
    <t>17/06/2018 16:00</t>
  </si>
  <si>
    <t>17/06/2018 17:00</t>
  </si>
  <si>
    <t>17/06/2018 18:00</t>
  </si>
  <si>
    <t>17/06/2018 19:00</t>
  </si>
  <si>
    <t>17/06/2018 20:00</t>
  </si>
  <si>
    <t>17/06/2018 21:00</t>
  </si>
  <si>
    <t>17/06/2018 22:00</t>
  </si>
  <si>
    <t>17/06/2018 23:00</t>
  </si>
  <si>
    <t>18/06/2018 00:00</t>
  </si>
  <si>
    <t>18/06/2018 01:00</t>
  </si>
  <si>
    <t>18/06/2018 02:00</t>
  </si>
  <si>
    <t>18/06/2018 03:00</t>
  </si>
  <si>
    <t>18/06/2018 04:00</t>
  </si>
  <si>
    <t>18/06/2018 05:00</t>
  </si>
  <si>
    <t>18/06/2018 06:00</t>
  </si>
  <si>
    <t>18/06/2018 07:00</t>
  </si>
  <si>
    <t>18/06/2018 08:00</t>
  </si>
  <si>
    <t>18/06/2018 09:00</t>
  </si>
  <si>
    <t>18/06/2018 10:00</t>
  </si>
  <si>
    <t>18/06/2018 11:00</t>
  </si>
  <si>
    <t>18/06/2018 12:00</t>
  </si>
  <si>
    <t>18/06/2018 13:00</t>
  </si>
  <si>
    <t>18/06/2018 14:00</t>
  </si>
  <si>
    <t>18/06/2018 15:00</t>
  </si>
  <si>
    <t>18/06/2018 16:00</t>
  </si>
  <si>
    <t>18/06/2018 17:00</t>
  </si>
  <si>
    <t>18/06/2018 18:00</t>
  </si>
  <si>
    <t>18/06/2018 19:00</t>
  </si>
  <si>
    <t>18/06/2018 20:00</t>
  </si>
  <si>
    <t>18/06/2018 21:00</t>
  </si>
  <si>
    <t>18/06/2018 22:00</t>
  </si>
  <si>
    <t>18/06/2018 23:00</t>
  </si>
  <si>
    <t>19/06/2018 00:00</t>
  </si>
  <si>
    <t>19/06/2018 01:00</t>
  </si>
  <si>
    <t>19/06/2018 02:00</t>
  </si>
  <si>
    <t>19/06/2018 03:00</t>
  </si>
  <si>
    <t>19/06/2018 04:00</t>
  </si>
  <si>
    <t>19/06/2018 05:00</t>
  </si>
  <si>
    <t>19/06/2018 06:00</t>
  </si>
  <si>
    <t>19/06/2018 07:00</t>
  </si>
  <si>
    <t>19/06/2018 08:00</t>
  </si>
  <si>
    <t>19/06/2018 09:00</t>
  </si>
  <si>
    <t>19/06/2018 10:00</t>
  </si>
  <si>
    <t>19/06/2018 11:00</t>
  </si>
  <si>
    <t>19/06/2018 12:00</t>
  </si>
  <si>
    <t>19/06/2018 13:00</t>
  </si>
  <si>
    <t>19/06/2018 14:00</t>
  </si>
  <si>
    <t>19/06/2018 15:00</t>
  </si>
  <si>
    <t>19/06/2018 16:00</t>
  </si>
  <si>
    <t>19/06/2018 17:00</t>
  </si>
  <si>
    <t>19/06/2018 18:00</t>
  </si>
  <si>
    <t>19/06/2018 19:00</t>
  </si>
  <si>
    <t>19/06/2018 20:00</t>
  </si>
  <si>
    <t>19/06/2018 21:00</t>
  </si>
  <si>
    <t>19/06/2018 22:00</t>
  </si>
  <si>
    <t>19/06/2018 23:00</t>
  </si>
  <si>
    <t>20/06/2018 00:00</t>
  </si>
  <si>
    <t>20/06/2018 01:00</t>
  </si>
  <si>
    <t>20/06/2018 02:00</t>
  </si>
  <si>
    <t>20/06/2018 03:00</t>
  </si>
  <si>
    <t>20/06/2018 04:00</t>
  </si>
  <si>
    <t>20/06/2018 05:00</t>
  </si>
  <si>
    <t>20/06/2018 06:00</t>
  </si>
  <si>
    <t>20/06/2018 07:00</t>
  </si>
  <si>
    <t>20/06/2018 08:00</t>
  </si>
  <si>
    <t>20/06/2018 09:00</t>
  </si>
  <si>
    <t>20/06/2018 10:00</t>
  </si>
  <si>
    <t>20/06/2018 11:00</t>
  </si>
  <si>
    <t>20/06/2018 12:00</t>
  </si>
  <si>
    <t>20/06/2018 13:00</t>
  </si>
  <si>
    <t>20/06/2018 14:00</t>
  </si>
  <si>
    <t>20/06/2018 15:00</t>
  </si>
  <si>
    <t>20/06/2018 16:00</t>
  </si>
  <si>
    <t>20/06/2018 17:00</t>
  </si>
  <si>
    <t>20/06/2018 18:00</t>
  </si>
  <si>
    <t>20/06/2018 19:00</t>
  </si>
  <si>
    <t>20/06/2018 20:00</t>
  </si>
  <si>
    <t>20/06/2018 21:00</t>
  </si>
  <si>
    <t>20/06/2018 22:00</t>
  </si>
  <si>
    <t>20/06/2018 23:00</t>
  </si>
  <si>
    <t>21/06/2018 00:00</t>
  </si>
  <si>
    <t>21/06/2018 01:00</t>
  </si>
  <si>
    <t>21/06/2018 02:00</t>
  </si>
  <si>
    <t>21/06/2018 03:00</t>
  </si>
  <si>
    <t>21/06/2018 04:00</t>
  </si>
  <si>
    <t>21/06/2018 05:00</t>
  </si>
  <si>
    <t>21/06/2018 06:00</t>
  </si>
  <si>
    <t>21/06/2018 07:00</t>
  </si>
  <si>
    <t>21/06/2018 08:00</t>
  </si>
  <si>
    <t>21/06/2018 09:00</t>
  </si>
  <si>
    <t>21/06/2018 10:00</t>
  </si>
  <si>
    <t>21/06/2018 11:00</t>
  </si>
  <si>
    <t>21/06/2018 12:00</t>
  </si>
  <si>
    <t>21/06/2018 13:00</t>
  </si>
  <si>
    <t>21/06/2018 14:00</t>
  </si>
  <si>
    <t>21/06/2018 15:00</t>
  </si>
  <si>
    <t>21/06/2018 16:00</t>
  </si>
  <si>
    <t>21/06/2018 17:00</t>
  </si>
  <si>
    <t>21/06/2018 18:00</t>
  </si>
  <si>
    <t>21/06/2018 19:00</t>
  </si>
  <si>
    <t>21/06/2018 20:00</t>
  </si>
  <si>
    <t>21/06/2018 21:00</t>
  </si>
  <si>
    <t>21/06/2018 22:00</t>
  </si>
  <si>
    <t>21/06/2018 23:00</t>
  </si>
  <si>
    <t>22/06/2018 00:00</t>
  </si>
  <si>
    <t>22/06/2018 01:00</t>
  </si>
  <si>
    <t>22/06/2018 02:00</t>
  </si>
  <si>
    <t>22/06/2018 03:00</t>
  </si>
  <si>
    <t>22/06/2018 04:00</t>
  </si>
  <si>
    <t>22/06/2018 05:00</t>
  </si>
  <si>
    <t>22/06/2018 06:00</t>
  </si>
  <si>
    <t>22/06/2018 07:00</t>
  </si>
  <si>
    <t>22/06/2018 08:00</t>
  </si>
  <si>
    <t>22/06/2018 09:00</t>
  </si>
  <si>
    <t>22/06/2018 10:00</t>
  </si>
  <si>
    <t>22/06/2018 11:00</t>
  </si>
  <si>
    <t>22/06/2018 12:00</t>
  </si>
  <si>
    <t>22/06/2018 13:00</t>
  </si>
  <si>
    <t>22/06/2018 14:00</t>
  </si>
  <si>
    <t>22/06/2018 15:00</t>
  </si>
  <si>
    <t>22/06/2018 16:00</t>
  </si>
  <si>
    <t>22/06/2018 17:00</t>
  </si>
  <si>
    <t>22/06/2018 18:00</t>
  </si>
  <si>
    <t>22/06/2018 19:00</t>
  </si>
  <si>
    <t>22/06/2018 20:00</t>
  </si>
  <si>
    <t>22/06/2018 21:00</t>
  </si>
  <si>
    <t>22/06/2018 22:00</t>
  </si>
  <si>
    <t>22/06/2018 23:00</t>
  </si>
  <si>
    <t>23/06/2018 00:00</t>
  </si>
  <si>
    <t>23/06/2018 01:00</t>
  </si>
  <si>
    <t>23/06/2018 02:00</t>
  </si>
  <si>
    <t>23/06/2018 03:00</t>
  </si>
  <si>
    <t>23/06/2018 04:00</t>
  </si>
  <si>
    <t>23/06/2018 05:00</t>
  </si>
  <si>
    <t>23/06/2018 06:00</t>
  </si>
  <si>
    <t>23/06/2018 07:00</t>
  </si>
  <si>
    <t>23/06/2018 08:00</t>
  </si>
  <si>
    <t>23/06/2018 09:00</t>
  </si>
  <si>
    <t>23/06/2018 10:00</t>
  </si>
  <si>
    <t>23/06/2018 11:00</t>
  </si>
  <si>
    <t>23/06/2018 12:00</t>
  </si>
  <si>
    <t>23/06/2018 13:00</t>
  </si>
  <si>
    <t>23/06/2018 14:00</t>
  </si>
  <si>
    <t>23/06/2018 15:00</t>
  </si>
  <si>
    <t>23/06/2018 16:00</t>
  </si>
  <si>
    <t>23/06/2018 17:00</t>
  </si>
  <si>
    <t>23/06/2018 18:00</t>
  </si>
  <si>
    <t>23/06/2018 19:00</t>
  </si>
  <si>
    <t>23/06/2018 20:00</t>
  </si>
  <si>
    <t>23/06/2018 21:00</t>
  </si>
  <si>
    <t>23/06/2018 22:00</t>
  </si>
  <si>
    <t>23/06/2018 23:00</t>
  </si>
  <si>
    <t>24/06/2018 00:00</t>
  </si>
  <si>
    <t>24/06/2018 01:00</t>
  </si>
  <si>
    <t>24/06/2018 02:00</t>
  </si>
  <si>
    <t>24/06/2018 03:00</t>
  </si>
  <si>
    <t>24/06/2018 04:00</t>
  </si>
  <si>
    <t>24/06/2018 05:00</t>
  </si>
  <si>
    <t>24/06/2018 06:00</t>
  </si>
  <si>
    <t>24/06/2018 07:00</t>
  </si>
  <si>
    <t>24/06/2018 08:00</t>
  </si>
  <si>
    <t>24/06/2018 09:00</t>
  </si>
  <si>
    <t>24/06/2018 10:00</t>
  </si>
  <si>
    <t>24/06/2018 11:00</t>
  </si>
  <si>
    <t>24/06/2018 12:00</t>
  </si>
  <si>
    <t>24/06/2018 13:00</t>
  </si>
  <si>
    <t>24/06/2018 14:00</t>
  </si>
  <si>
    <t>24/06/2018 15:00</t>
  </si>
  <si>
    <t>24/06/2018 16:00</t>
  </si>
  <si>
    <t>24/06/2018 17:00</t>
  </si>
  <si>
    <t>24/06/2018 18:00</t>
  </si>
  <si>
    <t>24/06/2018 19:00</t>
  </si>
  <si>
    <t>24/06/2018 20:00</t>
  </si>
  <si>
    <t>24/06/2018 21:00</t>
  </si>
  <si>
    <t>24/06/2018 22:00</t>
  </si>
  <si>
    <t>24/06/2018 23:00</t>
  </si>
  <si>
    <t>25/06/2018 00:00</t>
  </si>
  <si>
    <t>25/06/2018 01:00</t>
  </si>
  <si>
    <t>25/06/2018 02:00</t>
  </si>
  <si>
    <t>25/06/2018 03:00</t>
  </si>
  <si>
    <t>25/06/2018 04:00</t>
  </si>
  <si>
    <t>25/06/2018 05:00</t>
  </si>
  <si>
    <t>25/06/2018 06:00</t>
  </si>
  <si>
    <t>25/06/2018 07:00</t>
  </si>
  <si>
    <t>25/06/2018 08:00</t>
  </si>
  <si>
    <t>25/06/2018 09:00</t>
  </si>
  <si>
    <t>25/06/2018 10:00</t>
  </si>
  <si>
    <t>25/06/2018 11:00</t>
  </si>
  <si>
    <t>25/06/2018 12:00</t>
  </si>
  <si>
    <t>25/06/2018 13:00</t>
  </si>
  <si>
    <t>25/06/2018 14:00</t>
  </si>
  <si>
    <t>25/06/2018 15:00</t>
  </si>
  <si>
    <t>25/06/2018 16:00</t>
  </si>
  <si>
    <t>25/06/2018 17:00</t>
  </si>
  <si>
    <t>25/06/2018 18:00</t>
  </si>
  <si>
    <t>25/06/2018 19:00</t>
  </si>
  <si>
    <t>25/06/2018 20:00</t>
  </si>
  <si>
    <t>25/06/2018 21:00</t>
  </si>
  <si>
    <t>25/06/2018 22:00</t>
  </si>
  <si>
    <t>25/06/2018 23:00</t>
  </si>
  <si>
    <t>26/06/2018 00:00</t>
  </si>
  <si>
    <t>26/06/2018 01:00</t>
  </si>
  <si>
    <t>26/06/2018 02:00</t>
  </si>
  <si>
    <t>26/06/2018 03:00</t>
  </si>
  <si>
    <t>26/06/2018 04:00</t>
  </si>
  <si>
    <t>26/06/2018 05:00</t>
  </si>
  <si>
    <t>26/06/2018 06:00</t>
  </si>
  <si>
    <t>26/06/2018 07:00</t>
  </si>
  <si>
    <t>26/06/2018 08:00</t>
  </si>
  <si>
    <t>26/06/2018 09:00</t>
  </si>
  <si>
    <t>26/06/2018 10:00</t>
  </si>
  <si>
    <t>26/06/2018 11:00</t>
  </si>
  <si>
    <t>26/06/2018 12:00</t>
  </si>
  <si>
    <t>26/06/2018 13:00</t>
  </si>
  <si>
    <t>26/06/2018 14:00</t>
  </si>
  <si>
    <t>26/06/2018 15:00</t>
  </si>
  <si>
    <t>26/06/2018 16:00</t>
  </si>
  <si>
    <t>26/06/2018 17:00</t>
  </si>
  <si>
    <t>26/06/2018 18:00</t>
  </si>
  <si>
    <t>26/06/2018 19:00</t>
  </si>
  <si>
    <t>26/06/2018 20:00</t>
  </si>
  <si>
    <t>26/06/2018 21:00</t>
  </si>
  <si>
    <t>26/06/2018 22:00</t>
  </si>
  <si>
    <t>26/06/2018 23:00</t>
  </si>
  <si>
    <t>27/06/2018 00:00</t>
  </si>
  <si>
    <t>27/06/2018 01:00</t>
  </si>
  <si>
    <t>27/06/2018 02:00</t>
  </si>
  <si>
    <t>27/06/2018 03:00</t>
  </si>
  <si>
    <t>27/06/2018 04:00</t>
  </si>
  <si>
    <t>27/06/2018 05:00</t>
  </si>
  <si>
    <t>27/06/2018 06:00</t>
  </si>
  <si>
    <t>27/06/2018 07:00</t>
  </si>
  <si>
    <t>27/06/2018 08:00</t>
  </si>
  <si>
    <t>27/06/2018 09:00</t>
  </si>
  <si>
    <t>27/06/2018 10:00</t>
  </si>
  <si>
    <t>27/06/2018 11:00</t>
  </si>
  <si>
    <t>27/06/2018 12:00</t>
  </si>
  <si>
    <t>27/06/2018 13:00</t>
  </si>
  <si>
    <t>27/06/2018 14:00</t>
  </si>
  <si>
    <t>27/06/2018 15:00</t>
  </si>
  <si>
    <t>27/06/2018 16:00</t>
  </si>
  <si>
    <t>27/06/2018 17:00</t>
  </si>
  <si>
    <t>27/06/2018 18:00</t>
  </si>
  <si>
    <t>27/06/2018 19:00</t>
  </si>
  <si>
    <t>27/06/2018 20:00</t>
  </si>
  <si>
    <t>27/06/2018 21:00</t>
  </si>
  <si>
    <t>27/06/2018 22:00</t>
  </si>
  <si>
    <t>27/06/2018 23:00</t>
  </si>
  <si>
    <t>28/06/2018 00:00</t>
  </si>
  <si>
    <t>28/06/2018 01:00</t>
  </si>
  <si>
    <t>28/06/2018 02:00</t>
  </si>
  <si>
    <t>28/06/2018 03:00</t>
  </si>
  <si>
    <t>28/06/2018 04:00</t>
  </si>
  <si>
    <t>28/06/2018 05:00</t>
  </si>
  <si>
    <t>28/06/2018 06:00</t>
  </si>
  <si>
    <t>28/06/2018 07:00</t>
  </si>
  <si>
    <t>28/06/2018 08:00</t>
  </si>
  <si>
    <t>28/06/2018 09:00</t>
  </si>
  <si>
    <t>28/06/2018 10:00</t>
  </si>
  <si>
    <t>28/06/2018 11:00</t>
  </si>
  <si>
    <t>28/06/2018 12:00</t>
  </si>
  <si>
    <t>28/06/2018 13:00</t>
  </si>
  <si>
    <t>28/06/2018 14:00</t>
  </si>
  <si>
    <t>28/06/2018 15:00</t>
  </si>
  <si>
    <t>28/06/2018 16:00</t>
  </si>
  <si>
    <t>28/06/2018 17:00</t>
  </si>
  <si>
    <t>28/06/2018 18:00</t>
  </si>
  <si>
    <t>28/06/2018 19:00</t>
  </si>
  <si>
    <t>28/06/2018 20:00</t>
  </si>
  <si>
    <t>28/06/2018 21:00</t>
  </si>
  <si>
    <t>28/06/2018 22:00</t>
  </si>
  <si>
    <t>28/06/2018 23:00</t>
  </si>
  <si>
    <t>29/06/2018 00:00</t>
  </si>
  <si>
    <t>29/06/2018 01:00</t>
  </si>
  <si>
    <t>29/06/2018 02:00</t>
  </si>
  <si>
    <t>29/06/2018 03:00</t>
  </si>
  <si>
    <t>29/06/2018 04:00</t>
  </si>
  <si>
    <t>29/06/2018 05:00</t>
  </si>
  <si>
    <t>29/06/2018 06:00</t>
  </si>
  <si>
    <t>29/06/2018 07:00</t>
  </si>
  <si>
    <t>29/06/2018 08:00</t>
  </si>
  <si>
    <t>29/06/2018 09:00</t>
  </si>
  <si>
    <t>29/06/2018 10:00</t>
  </si>
  <si>
    <t>29/06/2018 11:00</t>
  </si>
  <si>
    <t>29/06/2018 12:00</t>
  </si>
  <si>
    <t>29/06/2018 13:00</t>
  </si>
  <si>
    <t>29/06/2018 14:00</t>
  </si>
  <si>
    <t>29/06/2018 15:00</t>
  </si>
  <si>
    <t>29/06/2018 16:00</t>
  </si>
  <si>
    <t>29/06/2018 17:00</t>
  </si>
  <si>
    <t>29/06/2018 18:00</t>
  </si>
  <si>
    <t>29/06/2018 19:00</t>
  </si>
  <si>
    <t>29/06/2018 20:00</t>
  </si>
  <si>
    <t>29/06/2018 21:00</t>
  </si>
  <si>
    <t>29/06/2018 22:00</t>
  </si>
  <si>
    <t>29/06/2018 23:00</t>
  </si>
  <si>
    <t>30/06/2018 00:00</t>
  </si>
  <si>
    <t>30/06/2018 01:00</t>
  </si>
  <si>
    <t>30/06/2018 02:00</t>
  </si>
  <si>
    <t>30/06/2018 03:00</t>
  </si>
  <si>
    <t>30/06/2018 04:00</t>
  </si>
  <si>
    <t>30/06/2018 05:00</t>
  </si>
  <si>
    <t>30/06/2018 06:00</t>
  </si>
  <si>
    <t>30/06/2018 07:00</t>
  </si>
  <si>
    <t>30/06/2018 08:00</t>
  </si>
  <si>
    <t>30/06/2018 09:00</t>
  </si>
  <si>
    <t>30/06/2018 10:00</t>
  </si>
  <si>
    <t>30/06/2018 11:00</t>
  </si>
  <si>
    <t>30/06/2018 12:00</t>
  </si>
  <si>
    <t>30/06/2018 13:00</t>
  </si>
  <si>
    <t>30/06/2018 14:00</t>
  </si>
  <si>
    <t>30/06/2018 15:00</t>
  </si>
  <si>
    <t>30/06/2018 16:00</t>
  </si>
  <si>
    <t>30/06/2018 17:00</t>
  </si>
  <si>
    <t>30/06/2018 18:00</t>
  </si>
  <si>
    <t>30/06/2018 19:00</t>
  </si>
  <si>
    <t>30/06/2018 20:00</t>
  </si>
  <si>
    <t>30/06/2018 21:00</t>
  </si>
  <si>
    <t>30/06/2018 22:00</t>
  </si>
  <si>
    <t>30/06/2018 23:00</t>
  </si>
  <si>
    <t>01/07/2018 00:00</t>
  </si>
  <si>
    <t>01/07/2018 01:00</t>
  </si>
  <si>
    <t>01/07/2018 02:00</t>
  </si>
  <si>
    <t>01/07/2018 03:00</t>
  </si>
  <si>
    <t>01/07/2018 04:00</t>
  </si>
  <si>
    <t>01/07/2018 05:00</t>
  </si>
  <si>
    <t>01/07/2018 06:00</t>
  </si>
  <si>
    <t>01/07/2018 07:00</t>
  </si>
  <si>
    <t>01/07/2018 08:00</t>
  </si>
  <si>
    <t>01/07/2018 09:00</t>
  </si>
  <si>
    <t>01/07/2018 10:00</t>
  </si>
  <si>
    <t>01/07/2018 11:00</t>
  </si>
  <si>
    <t>01/07/2018 12:00</t>
  </si>
  <si>
    <t>01/07/2018 13:00</t>
  </si>
  <si>
    <t>01/07/2018 14:00</t>
  </si>
  <si>
    <t>01/07/2018 15:00</t>
  </si>
  <si>
    <t>01/07/2018 16:00</t>
  </si>
  <si>
    <t>01/07/2018 17:00</t>
  </si>
  <si>
    <t>01/07/2018 18:00</t>
  </si>
  <si>
    <t>01/07/2018 19:00</t>
  </si>
  <si>
    <t>01/07/2018 20:00</t>
  </si>
  <si>
    <t>01/07/2018 21:00</t>
  </si>
  <si>
    <t>01/07/2018 22:00</t>
  </si>
  <si>
    <t>01/07/2018 23:00</t>
  </si>
  <si>
    <t>02/07/2018 00:00</t>
  </si>
  <si>
    <t>02/07/2018 01:00</t>
  </si>
  <si>
    <t>02/07/2018 02:00</t>
  </si>
  <si>
    <t>02/07/2018 03:00</t>
  </si>
  <si>
    <t>02/07/2018 04:00</t>
  </si>
  <si>
    <t>02/07/2018 05:00</t>
  </si>
  <si>
    <t>02/07/2018 06:00</t>
  </si>
  <si>
    <t>02/07/2018 07:00</t>
  </si>
  <si>
    <t>02/07/2018 08:00</t>
  </si>
  <si>
    <t>02/07/2018 09:00</t>
  </si>
  <si>
    <t>02/07/2018 10:00</t>
  </si>
  <si>
    <t>02/07/2018 11:00</t>
  </si>
  <si>
    <t>02/07/2018 12:00</t>
  </si>
  <si>
    <t>02/07/2018 13:00</t>
  </si>
  <si>
    <t>02/07/2018 14:00</t>
  </si>
  <si>
    <t>02/07/2018 15:00</t>
  </si>
  <si>
    <t>02/07/2018 16:00</t>
  </si>
  <si>
    <t>02/07/2018 17:00</t>
  </si>
  <si>
    <t>02/07/2018 18:00</t>
  </si>
  <si>
    <t>02/07/2018 19:00</t>
  </si>
  <si>
    <t>02/07/2018 20:00</t>
  </si>
  <si>
    <t>02/07/2018 21:00</t>
  </si>
  <si>
    <t>02/07/2018 22:00</t>
  </si>
  <si>
    <t>02/07/2018 23:00</t>
  </si>
  <si>
    <t>03/07/2018 00:00</t>
  </si>
  <si>
    <t>03/07/2018 01:00</t>
  </si>
  <si>
    <t>03/07/2018 02:00</t>
  </si>
  <si>
    <t>03/07/2018 03:00</t>
  </si>
  <si>
    <t>03/07/2018 04:00</t>
  </si>
  <si>
    <t>03/07/2018 05:00</t>
  </si>
  <si>
    <t>03/07/2018 06:00</t>
  </si>
  <si>
    <t>03/07/2018 07:00</t>
  </si>
  <si>
    <t>03/07/2018 08:00</t>
  </si>
  <si>
    <t>03/07/2018 09:00</t>
  </si>
  <si>
    <t>03/07/2018 10:00</t>
  </si>
  <si>
    <t>03/07/2018 11:00</t>
  </si>
  <si>
    <t>03/07/2018 12:00</t>
  </si>
  <si>
    <t>03/07/2018 13:00</t>
  </si>
  <si>
    <t>03/07/2018 14:00</t>
  </si>
  <si>
    <t>03/07/2018 15:00</t>
  </si>
  <si>
    <t>03/07/2018 16:00</t>
  </si>
  <si>
    <t>03/07/2018 17:00</t>
  </si>
  <si>
    <t>03/07/2018 18:00</t>
  </si>
  <si>
    <t>03/07/2018 19:00</t>
  </si>
  <si>
    <t>03/07/2018 20:00</t>
  </si>
  <si>
    <t>03/07/2018 21:00</t>
  </si>
  <si>
    <t>03/07/2018 22:00</t>
  </si>
  <si>
    <t>03/07/2018 23:00</t>
  </si>
  <si>
    <t>04/07/2018 00:00</t>
  </si>
  <si>
    <t>04/07/2018 01:00</t>
  </si>
  <si>
    <t>04/07/2018 02:00</t>
  </si>
  <si>
    <t>04/07/2018 03:00</t>
  </si>
  <si>
    <t>04/07/2018 04:00</t>
  </si>
  <si>
    <t>04/07/2018 05:00</t>
  </si>
  <si>
    <t>04/07/2018 06:00</t>
  </si>
  <si>
    <t>04/07/2018 07:00</t>
  </si>
  <si>
    <t>04/07/2018 08:00</t>
  </si>
  <si>
    <t>04/07/2018 09:00</t>
  </si>
  <si>
    <t>04/07/2018 10:00</t>
  </si>
  <si>
    <t>04/07/2018 11:00</t>
  </si>
  <si>
    <t>04/07/2018 12:00</t>
  </si>
  <si>
    <t>04/07/2018 13:00</t>
  </si>
  <si>
    <t>04/07/2018 14:00</t>
  </si>
  <si>
    <t>04/07/2018 15:00</t>
  </si>
  <si>
    <t>04/07/2018 16:00</t>
  </si>
  <si>
    <t>04/07/2018 17:00</t>
  </si>
  <si>
    <t>04/07/2018 18:00</t>
  </si>
  <si>
    <t>04/07/2018 19:00</t>
  </si>
  <si>
    <t>04/07/2018 20:00</t>
  </si>
  <si>
    <t>04/07/2018 21:00</t>
  </si>
  <si>
    <t>04/07/2018 22:00</t>
  </si>
  <si>
    <t>04/07/2018 23:00</t>
  </si>
  <si>
    <t>05/07/2018 00:00</t>
  </si>
  <si>
    <t>05/07/2018 01:00</t>
  </si>
  <si>
    <t>05/07/2018 02:00</t>
  </si>
  <si>
    <t>05/07/2018 03:00</t>
  </si>
  <si>
    <t>05/07/2018 04:00</t>
  </si>
  <si>
    <t>05/07/2018 05:00</t>
  </si>
  <si>
    <t>05/07/2018 06:00</t>
  </si>
  <si>
    <t>05/07/2018 07:00</t>
  </si>
  <si>
    <t>05/07/2018 08:00</t>
  </si>
  <si>
    <t>05/07/2018 09:00</t>
  </si>
  <si>
    <t>05/07/2018 10:00</t>
  </si>
  <si>
    <t>05/07/2018 11:00</t>
  </si>
  <si>
    <t>05/07/2018 12:00</t>
  </si>
  <si>
    <t>05/07/2018 13:00</t>
  </si>
  <si>
    <t>05/07/2018 14:00</t>
  </si>
  <si>
    <t>05/07/2018 15:00</t>
  </si>
  <si>
    <t>05/07/2018 16:00</t>
  </si>
  <si>
    <t>05/07/2018 17:00</t>
  </si>
  <si>
    <t>05/07/2018 18:00</t>
  </si>
  <si>
    <t>05/07/2018 19:00</t>
  </si>
  <si>
    <t>05/07/2018 20:00</t>
  </si>
  <si>
    <t>05/07/2018 21:00</t>
  </si>
  <si>
    <t>05/07/2018 22:00</t>
  </si>
  <si>
    <t>05/07/2018 23:00</t>
  </si>
  <si>
    <t>06/07/2018 00:00</t>
  </si>
  <si>
    <t>06/07/2018 01:00</t>
  </si>
  <si>
    <t>06/07/2018 02:00</t>
  </si>
  <si>
    <t>06/07/2018 03:00</t>
  </si>
  <si>
    <t>06/07/2018 04:00</t>
  </si>
  <si>
    <t>06/07/2018 05:00</t>
  </si>
  <si>
    <t>06/07/2018 06:00</t>
  </si>
  <si>
    <t>06/07/2018 07:00</t>
  </si>
  <si>
    <t>06/07/2018 08:00</t>
  </si>
  <si>
    <t>06/07/2018 09:00</t>
  </si>
  <si>
    <t>06/07/2018 10:00</t>
  </si>
  <si>
    <t>06/07/2018 11:00</t>
  </si>
  <si>
    <t>06/07/2018 12:00</t>
  </si>
  <si>
    <t>06/07/2018 13:00</t>
  </si>
  <si>
    <t>06/07/2018 14:00</t>
  </si>
  <si>
    <t>06/07/2018 15:00</t>
  </si>
  <si>
    <t>06/07/2018 16:00</t>
  </si>
  <si>
    <t>06/07/2018 17:00</t>
  </si>
  <si>
    <t>06/07/2018 18:00</t>
  </si>
  <si>
    <t>06/07/2018 19:00</t>
  </si>
  <si>
    <t>06/07/2018 20:00</t>
  </si>
  <si>
    <t>06/07/2018 21:00</t>
  </si>
  <si>
    <t>06/07/2018 22:00</t>
  </si>
  <si>
    <t>06/07/2018 23:00</t>
  </si>
  <si>
    <t>07/07/2018 00:00</t>
  </si>
  <si>
    <t>07/07/2018 01:00</t>
  </si>
  <si>
    <t>07/07/2018 02:00</t>
  </si>
  <si>
    <t>07/07/2018 03:00</t>
  </si>
  <si>
    <t>07/07/2018 04:00</t>
  </si>
  <si>
    <t>07/07/2018 05:00</t>
  </si>
  <si>
    <t>07/07/2018 06:00</t>
  </si>
  <si>
    <t>07/07/2018 07:00</t>
  </si>
  <si>
    <t>07/07/2018 08:00</t>
  </si>
  <si>
    <t>07/07/2018 09:00</t>
  </si>
  <si>
    <t>07/07/2018 10:00</t>
  </si>
  <si>
    <t>07/07/2018 11:00</t>
  </si>
  <si>
    <t>07/07/2018 12:00</t>
  </si>
  <si>
    <t>07/07/2018 13:00</t>
  </si>
  <si>
    <t>07/07/2018 14:00</t>
  </si>
  <si>
    <t>07/07/2018 15:00</t>
  </si>
  <si>
    <t>07/07/2018 16:00</t>
  </si>
  <si>
    <t>07/07/2018 17:00</t>
  </si>
  <si>
    <t>07/07/2018 18:00</t>
  </si>
  <si>
    <t>07/07/2018 19:00</t>
  </si>
  <si>
    <t>07/07/2018 20:00</t>
  </si>
  <si>
    <t>07/07/2018 21:00</t>
  </si>
  <si>
    <t>07/07/2018 22:00</t>
  </si>
  <si>
    <t>07/07/2018 23:00</t>
  </si>
  <si>
    <t>08/07/2018 00:00</t>
  </si>
  <si>
    <t>08/07/2018 01:00</t>
  </si>
  <si>
    <t>08/07/2018 02:00</t>
  </si>
  <si>
    <t>08/07/2018 03:00</t>
  </si>
  <si>
    <t>08/07/2018 04:00</t>
  </si>
  <si>
    <t>08/07/2018 05:00</t>
  </si>
  <si>
    <t>08/07/2018 06:00</t>
  </si>
  <si>
    <t>08/07/2018 07:00</t>
  </si>
  <si>
    <t>08/07/2018 08:00</t>
  </si>
  <si>
    <t>08/07/2018 09:00</t>
  </si>
  <si>
    <t>08/07/2018 10:00</t>
  </si>
  <si>
    <t>08/07/2018 11:00</t>
  </si>
  <si>
    <t>08/07/2018 12:00</t>
  </si>
  <si>
    <t>08/07/2018 13:00</t>
  </si>
  <si>
    <t>08/07/2018 14:00</t>
  </si>
  <si>
    <t>08/07/2018 15:00</t>
  </si>
  <si>
    <t>08/07/2018 16:00</t>
  </si>
  <si>
    <t>08/07/2018 17:00</t>
  </si>
  <si>
    <t>08/07/2018 18:00</t>
  </si>
  <si>
    <t>08/07/2018 19:00</t>
  </si>
  <si>
    <t>08/07/2018 20:00</t>
  </si>
  <si>
    <t>08/07/2018 21:00</t>
  </si>
  <si>
    <t>08/07/2018 22:00</t>
  </si>
  <si>
    <t>08/07/2018 23:00</t>
  </si>
  <si>
    <t>09/07/2018 00:00</t>
  </si>
  <si>
    <t>09/07/2018 01:00</t>
  </si>
  <si>
    <t>09/07/2018 02:00</t>
  </si>
  <si>
    <t>09/07/2018 03:00</t>
  </si>
  <si>
    <t>09/07/2018 04:00</t>
  </si>
  <si>
    <t>09/07/2018 05:00</t>
  </si>
  <si>
    <t>09/07/2018 06:00</t>
  </si>
  <si>
    <t>09/07/2018 07:00</t>
  </si>
  <si>
    <t>09/07/2018 08:00</t>
  </si>
  <si>
    <t>09/07/2018 09:00</t>
  </si>
  <si>
    <t>09/07/2018 10:00</t>
  </si>
  <si>
    <t>09/07/2018 11:00</t>
  </si>
  <si>
    <t>09/07/2018 12:00</t>
  </si>
  <si>
    <t>09/07/2018 13:00</t>
  </si>
  <si>
    <t>09/07/2018 14:00</t>
  </si>
  <si>
    <t>09/07/2018 15:00</t>
  </si>
  <si>
    <t>09/07/2018 16:00</t>
  </si>
  <si>
    <t>09/07/2018 17:00</t>
  </si>
  <si>
    <t>09/07/2018 18:00</t>
  </si>
  <si>
    <t>09/07/2018 19:00</t>
  </si>
  <si>
    <t>09/07/2018 20:00</t>
  </si>
  <si>
    <t>09/07/2018 21:00</t>
  </si>
  <si>
    <t>09/07/2018 22:00</t>
  </si>
  <si>
    <t>09/07/2018 23:00</t>
  </si>
  <si>
    <t>10/07/2018 00:00</t>
  </si>
  <si>
    <t>10/07/2018 01:00</t>
  </si>
  <si>
    <t>10/07/2018 02:00</t>
  </si>
  <si>
    <t>10/07/2018 03:00</t>
  </si>
  <si>
    <t>10/07/2018 04:00</t>
  </si>
  <si>
    <t>10/07/2018 05:00</t>
  </si>
  <si>
    <t>10/07/2018 06:00</t>
  </si>
  <si>
    <t>10/07/2018 07:00</t>
  </si>
  <si>
    <t>10/07/2018 08:00</t>
  </si>
  <si>
    <t>10/07/2018 09:00</t>
  </si>
  <si>
    <t>10/07/2018 10:00</t>
  </si>
  <si>
    <t>10/07/2018 11:00</t>
  </si>
  <si>
    <t>10/07/2018 12:00</t>
  </si>
  <si>
    <t>10/07/2018 13:00</t>
  </si>
  <si>
    <t>10/07/2018 14:00</t>
  </si>
  <si>
    <t>10/07/2018 15:00</t>
  </si>
  <si>
    <t>10/07/2018 16:00</t>
  </si>
  <si>
    <t>10/07/2018 17:00</t>
  </si>
  <si>
    <t>10/07/2018 18:00</t>
  </si>
  <si>
    <t>10/07/2018 19:00</t>
  </si>
  <si>
    <t>10/07/2018 20:00</t>
  </si>
  <si>
    <t>10/07/2018 21:00</t>
  </si>
  <si>
    <t>10/07/2018 22:00</t>
  </si>
  <si>
    <t>10/07/2018 23:00</t>
  </si>
  <si>
    <t>11/07/2018 00:00</t>
  </si>
  <si>
    <t>11/07/2018 01:00</t>
  </si>
  <si>
    <t>11/07/2018 02:00</t>
  </si>
  <si>
    <t>11/07/2018 03:00</t>
  </si>
  <si>
    <t>11/07/2018 04:00</t>
  </si>
  <si>
    <t>11/07/2018 05:00</t>
  </si>
  <si>
    <t>11/07/2018 06:00</t>
  </si>
  <si>
    <t>11/07/2018 07:00</t>
  </si>
  <si>
    <t>11/07/2018 08:00</t>
  </si>
  <si>
    <t>11/07/2018 09:00</t>
  </si>
  <si>
    <t>11/07/2018 10:00</t>
  </si>
  <si>
    <t>11/07/2018 11:00</t>
  </si>
  <si>
    <t>11/07/2018 12:00</t>
  </si>
  <si>
    <t>11/07/2018 13:00</t>
  </si>
  <si>
    <t>11/07/2018 14:00</t>
  </si>
  <si>
    <t>11/07/2018 15:00</t>
  </si>
  <si>
    <t>11/07/2018 16:00</t>
  </si>
  <si>
    <t>11/07/2018 17:00</t>
  </si>
  <si>
    <t>11/07/2018 18:00</t>
  </si>
  <si>
    <t>11/07/2018 19:00</t>
  </si>
  <si>
    <t>11/07/2018 20:00</t>
  </si>
  <si>
    <t>11/07/2018 21:00</t>
  </si>
  <si>
    <t>11/07/2018 22:00</t>
  </si>
  <si>
    <t>11/07/2018 23:00</t>
  </si>
  <si>
    <t>12/07/2018 00:00</t>
  </si>
  <si>
    <t>12/07/2018 01:00</t>
  </si>
  <si>
    <t>12/07/2018 02:00</t>
  </si>
  <si>
    <t>12/07/2018 03:00</t>
  </si>
  <si>
    <t>12/07/2018 04:00</t>
  </si>
  <si>
    <t>12/07/2018 05:00</t>
  </si>
  <si>
    <t>12/07/2018 06:00</t>
  </si>
  <si>
    <t>12/07/2018 07:00</t>
  </si>
  <si>
    <t>12/07/2018 08:00</t>
  </si>
  <si>
    <t>12/07/2018 09:00</t>
  </si>
  <si>
    <t>12/07/2018 10:00</t>
  </si>
  <si>
    <t>12/07/2018 11:00</t>
  </si>
  <si>
    <t>12/07/2018 12:00</t>
  </si>
  <si>
    <t>12/07/2018 13:00</t>
  </si>
  <si>
    <t>12/07/2018 14:00</t>
  </si>
  <si>
    <t>12/07/2018 15:00</t>
  </si>
  <si>
    <t>12/07/2018 16:00</t>
  </si>
  <si>
    <t>12/07/2018 17:00</t>
  </si>
  <si>
    <t>12/07/2018 18:00</t>
  </si>
  <si>
    <t>12/07/2018 19:00</t>
  </si>
  <si>
    <t>12/07/2018 20:00</t>
  </si>
  <si>
    <t>12/07/2018 21:00</t>
  </si>
  <si>
    <t>12/07/2018 22:00</t>
  </si>
  <si>
    <t>12/07/2018 23:00</t>
  </si>
  <si>
    <t>13/07/2018 00:00</t>
  </si>
  <si>
    <t>13/07/2018 01:00</t>
  </si>
  <si>
    <t>13/07/2018 02:00</t>
  </si>
  <si>
    <t>13/07/2018 03:00</t>
  </si>
  <si>
    <t>13/07/2018 04:00</t>
  </si>
  <si>
    <t>13/07/2018 05:00</t>
  </si>
  <si>
    <t>13/07/2018 06:00</t>
  </si>
  <si>
    <t>13/07/2018 07:00</t>
  </si>
  <si>
    <t>13/07/2018 08:00</t>
  </si>
  <si>
    <t>13/07/2018 09:00</t>
  </si>
  <si>
    <t>13/07/2018 10:00</t>
  </si>
  <si>
    <t>13/07/2018 11:00</t>
  </si>
  <si>
    <t>13/07/2018 12:00</t>
  </si>
  <si>
    <t>13/07/2018 13:00</t>
  </si>
  <si>
    <t>13/07/2018 14:00</t>
  </si>
  <si>
    <t>13/07/2018 15:00</t>
  </si>
  <si>
    <t>13/07/2018 16:00</t>
  </si>
  <si>
    <t>13/07/2018 17:00</t>
  </si>
  <si>
    <t>13/07/2018 18:00</t>
  </si>
  <si>
    <t>13/07/2018 19:00</t>
  </si>
  <si>
    <t>13/07/2018 20:00</t>
  </si>
  <si>
    <t>13/07/2018 21:00</t>
  </si>
  <si>
    <t>13/07/2018 22:00</t>
  </si>
  <si>
    <t>13/07/2018 23:00</t>
  </si>
  <si>
    <t>14/07/2018 00:00</t>
  </si>
  <si>
    <t>14/07/2018 01:00</t>
  </si>
  <si>
    <t>14/07/2018 02:00</t>
  </si>
  <si>
    <t>14/07/2018 03:00</t>
  </si>
  <si>
    <t>14/07/2018 04:00</t>
  </si>
  <si>
    <t>14/07/2018 05:00</t>
  </si>
  <si>
    <t>14/07/2018 06:00</t>
  </si>
  <si>
    <t>14/07/2018 07:00</t>
  </si>
  <si>
    <t>14/07/2018 08:00</t>
  </si>
  <si>
    <t>14/07/2018 09:00</t>
  </si>
  <si>
    <t>14/07/2018 10:00</t>
  </si>
  <si>
    <t>14/07/2018 11:00</t>
  </si>
  <si>
    <t>14/07/2018 12:00</t>
  </si>
  <si>
    <t>14/07/2018 13:00</t>
  </si>
  <si>
    <t>14/07/2018 14:00</t>
  </si>
  <si>
    <t>14/07/2018 15:00</t>
  </si>
  <si>
    <t>14/07/2018 16:00</t>
  </si>
  <si>
    <t>14/07/2018 17:00</t>
  </si>
  <si>
    <t>14/07/2018 18:00</t>
  </si>
  <si>
    <t>14/07/2018 19:00</t>
  </si>
  <si>
    <t>14/07/2018 20:00</t>
  </si>
  <si>
    <t>14/07/2018 21:00</t>
  </si>
  <si>
    <t>14/07/2018 22:00</t>
  </si>
  <si>
    <t>14/07/2018 23:00</t>
  </si>
  <si>
    <t>15/07/2018 00:00</t>
  </si>
  <si>
    <t>15/07/2018 01:00</t>
  </si>
  <si>
    <t>15/07/2018 02:00</t>
  </si>
  <si>
    <t>15/07/2018 03:00</t>
  </si>
  <si>
    <t>15/07/2018 04:00</t>
  </si>
  <si>
    <t>15/07/2018 05:00</t>
  </si>
  <si>
    <t>15/07/2018 06:00</t>
  </si>
  <si>
    <t>15/07/2018 07:00</t>
  </si>
  <si>
    <t>15/07/2018 08:00</t>
  </si>
  <si>
    <t>15/07/2018 09:00</t>
  </si>
  <si>
    <t>15/07/2018 10:00</t>
  </si>
  <si>
    <t>15/07/2018 11:00</t>
  </si>
  <si>
    <t>15/07/2018 12:00</t>
  </si>
  <si>
    <t>15/07/2018 13:00</t>
  </si>
  <si>
    <t>15/07/2018 14:00</t>
  </si>
  <si>
    <t>15/07/2018 15:00</t>
  </si>
  <si>
    <t>15/07/2018 16:00</t>
  </si>
  <si>
    <t>15/07/2018 17:00</t>
  </si>
  <si>
    <t>15/07/2018 18:00</t>
  </si>
  <si>
    <t>15/07/2018 19:00</t>
  </si>
  <si>
    <t>15/07/2018 20:00</t>
  </si>
  <si>
    <t>15/07/2018 21:00</t>
  </si>
  <si>
    <t>15/07/2018 22:00</t>
  </si>
  <si>
    <t>15/07/2018 23:00</t>
  </si>
  <si>
    <t>16/07/2018 00:00</t>
  </si>
  <si>
    <t>16/07/2018 01:00</t>
  </si>
  <si>
    <t>16/07/2018 02:00</t>
  </si>
  <si>
    <t>16/07/2018 03:00</t>
  </si>
  <si>
    <t>16/07/2018 04:00</t>
  </si>
  <si>
    <t>16/07/2018 05:00</t>
  </si>
  <si>
    <t>16/07/2018 06:00</t>
  </si>
  <si>
    <t>16/07/2018 07:00</t>
  </si>
  <si>
    <t>16/07/2018 08:00</t>
  </si>
  <si>
    <t>16/07/2018 09:00</t>
  </si>
  <si>
    <t>16/07/2018 10:00</t>
  </si>
  <si>
    <t>16/07/2018 11:00</t>
  </si>
  <si>
    <t>16/07/2018 12:00</t>
  </si>
  <si>
    <t>16/07/2018 13:00</t>
  </si>
  <si>
    <t>16/07/2018 14:00</t>
  </si>
  <si>
    <t>16/07/2018 15:00</t>
  </si>
  <si>
    <t>16/07/2018 16:00</t>
  </si>
  <si>
    <t>16/07/2018 17:00</t>
  </si>
  <si>
    <t>16/07/2018 18:00</t>
  </si>
  <si>
    <t>16/07/2018 19:00</t>
  </si>
  <si>
    <t>16/07/2018 20:00</t>
  </si>
  <si>
    <t>16/07/2018 21:00</t>
  </si>
  <si>
    <t>16/07/2018 22:00</t>
  </si>
  <si>
    <t>16/07/2018 23:00</t>
  </si>
  <si>
    <t>17/07/2018 00:00</t>
  </si>
  <si>
    <t>17/07/2018 01:00</t>
  </si>
  <si>
    <t>17/07/2018 02:00</t>
  </si>
  <si>
    <t>17/07/2018 03:00</t>
  </si>
  <si>
    <t>17/07/2018 04:00</t>
  </si>
  <si>
    <t>17/07/2018 05:00</t>
  </si>
  <si>
    <t>17/07/2018 06:00</t>
  </si>
  <si>
    <t>17/07/2018 07:00</t>
  </si>
  <si>
    <t>17/07/2018 08:00</t>
  </si>
  <si>
    <t>17/07/2018 09:00</t>
  </si>
  <si>
    <t>17/07/2018 10:00</t>
  </si>
  <si>
    <t>17/07/2018 11:00</t>
  </si>
  <si>
    <t>17/07/2018 12:00</t>
  </si>
  <si>
    <t>17/07/2018 13:00</t>
  </si>
  <si>
    <t>17/07/2018 14:00</t>
  </si>
  <si>
    <t>17/07/2018 15:00</t>
  </si>
  <si>
    <t>17/07/2018 16:00</t>
  </si>
  <si>
    <t>17/07/2018 17:00</t>
  </si>
  <si>
    <t>17/07/2018 18:00</t>
  </si>
  <si>
    <t>17/07/2018 19:00</t>
  </si>
  <si>
    <t>17/07/2018 20:00</t>
  </si>
  <si>
    <t>17/07/2018 21:00</t>
  </si>
  <si>
    <t>17/07/2018 22:00</t>
  </si>
  <si>
    <t>17/07/2018 23:00</t>
  </si>
  <si>
    <t>18/07/2018 00:00</t>
  </si>
  <si>
    <t>18/07/2018 01:00</t>
  </si>
  <si>
    <t>18/07/2018 02:00</t>
  </si>
  <si>
    <t>18/07/2018 03:00</t>
  </si>
  <si>
    <t>18/07/2018 04:00</t>
  </si>
  <si>
    <t>18/07/2018 05:00</t>
  </si>
  <si>
    <t>18/07/2018 06:00</t>
  </si>
  <si>
    <t>18/07/2018 07:00</t>
  </si>
  <si>
    <t>18/07/2018 08:00</t>
  </si>
  <si>
    <t>18/07/2018 09:00</t>
  </si>
  <si>
    <t>18/07/2018 10:00</t>
  </si>
  <si>
    <t>18/07/2018 11:00</t>
  </si>
  <si>
    <t>18/07/2018 12:00</t>
  </si>
  <si>
    <t>18/07/2018 13:00</t>
  </si>
  <si>
    <t>18/07/2018 14:00</t>
  </si>
  <si>
    <t>18/07/2018 15:00</t>
  </si>
  <si>
    <t>18/07/2018 16:00</t>
  </si>
  <si>
    <t>18/07/2018 17:00</t>
  </si>
  <si>
    <t>18/07/2018 18:00</t>
  </si>
  <si>
    <t>18/07/2018 19:00</t>
  </si>
  <si>
    <t>18/07/2018 20:00</t>
  </si>
  <si>
    <t>18/07/2018 21:00</t>
  </si>
  <si>
    <t>18/07/2018 22:00</t>
  </si>
  <si>
    <t>18/07/2018 23:00</t>
  </si>
  <si>
    <t>19/07/2018 00:00</t>
  </si>
  <si>
    <t>19/07/2018 01:00</t>
  </si>
  <si>
    <t>19/07/2018 02:00</t>
  </si>
  <si>
    <t>19/07/2018 03:00</t>
  </si>
  <si>
    <t>19/07/2018 04:00</t>
  </si>
  <si>
    <t>19/07/2018 05:00</t>
  </si>
  <si>
    <t>19/07/2018 06:00</t>
  </si>
  <si>
    <t>19/07/2018 07:00</t>
  </si>
  <si>
    <t>19/07/2018 08:00</t>
  </si>
  <si>
    <t>19/07/2018 09:00</t>
  </si>
  <si>
    <t>19/07/2018 10:00</t>
  </si>
  <si>
    <t>19/07/2018 11:00</t>
  </si>
  <si>
    <t>19/07/2018 12:00</t>
  </si>
  <si>
    <t>19/07/2018 13:00</t>
  </si>
  <si>
    <t>19/07/2018 14:00</t>
  </si>
  <si>
    <t>19/07/2018 15:00</t>
  </si>
  <si>
    <t>19/07/2018 16:00</t>
  </si>
  <si>
    <t>19/07/2018 17:00</t>
  </si>
  <si>
    <t>19/07/2018 18:00</t>
  </si>
  <si>
    <t>19/07/2018 19:00</t>
  </si>
  <si>
    <t>19/07/2018 20:00</t>
  </si>
  <si>
    <t>19/07/2018 21:00</t>
  </si>
  <si>
    <t>19/07/2018 22:00</t>
  </si>
  <si>
    <t>19/07/2018 23:00</t>
  </si>
  <si>
    <t>20/07/2018 00:00</t>
  </si>
  <si>
    <t>20/07/2018 01:00</t>
  </si>
  <si>
    <t>20/07/2018 02:00</t>
  </si>
  <si>
    <t>20/07/2018 03:00</t>
  </si>
  <si>
    <t>20/07/2018 04:00</t>
  </si>
  <si>
    <t>20/07/2018 05:00</t>
  </si>
  <si>
    <t>20/07/2018 06:00</t>
  </si>
  <si>
    <t>20/07/2018 07:00</t>
  </si>
  <si>
    <t>20/07/2018 08:00</t>
  </si>
  <si>
    <t>20/07/2018 09:00</t>
  </si>
  <si>
    <t>20/07/2018 10:00</t>
  </si>
  <si>
    <t>20/07/2018 11:00</t>
  </si>
  <si>
    <t>20/07/2018 12:00</t>
  </si>
  <si>
    <t>20/07/2018 13:00</t>
  </si>
  <si>
    <t>20/07/2018 14:00</t>
  </si>
  <si>
    <t>20/07/2018 15:00</t>
  </si>
  <si>
    <t>20/07/2018 16:00</t>
  </si>
  <si>
    <t>20/07/2018 17:00</t>
  </si>
  <si>
    <t>20/07/2018 18:00</t>
  </si>
  <si>
    <t>20/07/2018 19:00</t>
  </si>
  <si>
    <t>20/07/2018 20:00</t>
  </si>
  <si>
    <t>20/07/2018 21:00</t>
  </si>
  <si>
    <t>20/07/2018 22:00</t>
  </si>
  <si>
    <t>20/07/2018 23:00</t>
  </si>
  <si>
    <t>21/07/2018 00:00</t>
  </si>
  <si>
    <t>21/07/2018 01:00</t>
  </si>
  <si>
    <t>21/07/2018 02:00</t>
  </si>
  <si>
    <t>21/07/2018 03:00</t>
  </si>
  <si>
    <t>21/07/2018 04:00</t>
  </si>
  <si>
    <t>21/07/2018 05:00</t>
  </si>
  <si>
    <t>21/07/2018 06:00</t>
  </si>
  <si>
    <t>21/07/2018 07:00</t>
  </si>
  <si>
    <t>21/07/2018 08:00</t>
  </si>
  <si>
    <t>21/07/2018 09:00</t>
  </si>
  <si>
    <t>21/07/2018 10:00</t>
  </si>
  <si>
    <t>21/07/2018 11:00</t>
  </si>
  <si>
    <t>21/07/2018 12:00</t>
  </si>
  <si>
    <t>21/07/2018 13:00</t>
  </si>
  <si>
    <t>21/07/2018 14:00</t>
  </si>
  <si>
    <t>21/07/2018 15:00</t>
  </si>
  <si>
    <t>21/07/2018 16:00</t>
  </si>
  <si>
    <t>21/07/2018 17:00</t>
  </si>
  <si>
    <t>21/07/2018 18:00</t>
  </si>
  <si>
    <t>21/07/2018 19:00</t>
  </si>
  <si>
    <t>21/07/2018 20:00</t>
  </si>
  <si>
    <t>21/07/2018 21:00</t>
  </si>
  <si>
    <t>21/07/2018 22:00</t>
  </si>
  <si>
    <t>21/07/2018 23:00</t>
  </si>
  <si>
    <t>22/07/2018 00:00</t>
  </si>
  <si>
    <t>22/07/2018 01:00</t>
  </si>
  <si>
    <t>22/07/2018 02:00</t>
  </si>
  <si>
    <t>22/07/2018 03:00</t>
  </si>
  <si>
    <t>22/07/2018 04:00</t>
  </si>
  <si>
    <t>22/07/2018 05:00</t>
  </si>
  <si>
    <t>22/07/2018 06:00</t>
  </si>
  <si>
    <t>22/07/2018 07:00</t>
  </si>
  <si>
    <t>22/07/2018 08:00</t>
  </si>
  <si>
    <t>22/07/2018 09:00</t>
  </si>
  <si>
    <t>22/07/2018 10:00</t>
  </si>
  <si>
    <t>22/07/2018 11:00</t>
  </si>
  <si>
    <t>22/07/2018 12:00</t>
  </si>
  <si>
    <t>22/07/2018 13:00</t>
  </si>
  <si>
    <t>22/07/2018 14:00</t>
  </si>
  <si>
    <t>22/07/2018 15:00</t>
  </si>
  <si>
    <t>22/07/2018 16:00</t>
  </si>
  <si>
    <t>22/07/2018 17:00</t>
  </si>
  <si>
    <t>22/07/2018 18:00</t>
  </si>
  <si>
    <t>22/07/2018 19:00</t>
  </si>
  <si>
    <t>22/07/2018 20:00</t>
  </si>
  <si>
    <t>22/07/2018 21:00</t>
  </si>
  <si>
    <t>22/07/2018 22:00</t>
  </si>
  <si>
    <t>22/07/2018 23:00</t>
  </si>
  <si>
    <t>23/07/2018 00:00</t>
  </si>
  <si>
    <t>23/07/2018 01:00</t>
  </si>
  <si>
    <t>23/07/2018 02:00</t>
  </si>
  <si>
    <t>23/07/2018 03:00</t>
  </si>
  <si>
    <t>23/07/2018 04:00</t>
  </si>
  <si>
    <t>23/07/2018 05:00</t>
  </si>
  <si>
    <t>23/07/2018 06:00</t>
  </si>
  <si>
    <t>23/07/2018 07:00</t>
  </si>
  <si>
    <t>23/07/2018 08:00</t>
  </si>
  <si>
    <t>23/07/2018 09:00</t>
  </si>
  <si>
    <t>23/07/2018 10:00</t>
  </si>
  <si>
    <t>23/07/2018 11:00</t>
  </si>
  <si>
    <t>23/07/2018 12:00</t>
  </si>
  <si>
    <t>23/07/2018 13:00</t>
  </si>
  <si>
    <t>23/07/2018 14:00</t>
  </si>
  <si>
    <t>23/07/2018 15:00</t>
  </si>
  <si>
    <t>23/07/2018 16:00</t>
  </si>
  <si>
    <t>23/07/2018 17:00</t>
  </si>
  <si>
    <t>23/07/2018 18:00</t>
  </si>
  <si>
    <t>23/07/2018 19:00</t>
  </si>
  <si>
    <t>23/07/2018 20:00</t>
  </si>
  <si>
    <t>23/07/2018 21:00</t>
  </si>
  <si>
    <t>23/07/2018 22:00</t>
  </si>
  <si>
    <t>23/07/2018 23:00</t>
  </si>
  <si>
    <t>24/07/2018 00:00</t>
  </si>
  <si>
    <t>24/07/2018 01:00</t>
  </si>
  <si>
    <t>24/07/2018 02:00</t>
  </si>
  <si>
    <t>24/07/2018 03:00</t>
  </si>
  <si>
    <t>24/07/2018 04:00</t>
  </si>
  <si>
    <t>24/07/2018 05:00</t>
  </si>
  <si>
    <t>24/07/2018 06:00</t>
  </si>
  <si>
    <t>24/07/2018 07:00</t>
  </si>
  <si>
    <t>24/07/2018 08:00</t>
  </si>
  <si>
    <t>24/07/2018 09:00</t>
  </si>
  <si>
    <t>24/07/2018 10:00</t>
  </si>
  <si>
    <t>24/07/2018 11:00</t>
  </si>
  <si>
    <t>24/07/2018 12:00</t>
  </si>
  <si>
    <t>24/07/2018 13:00</t>
  </si>
  <si>
    <t>24/07/2018 14:00</t>
  </si>
  <si>
    <t>24/07/2018 15:00</t>
  </si>
  <si>
    <t>24/07/2018 16:00</t>
  </si>
  <si>
    <t>24/07/2018 17:00</t>
  </si>
  <si>
    <t>24/07/2018 18:00</t>
  </si>
  <si>
    <t>24/07/2018 19:00</t>
  </si>
  <si>
    <t>24/07/2018 20:00</t>
  </si>
  <si>
    <t>24/07/2018 21:00</t>
  </si>
  <si>
    <t>24/07/2018 22:00</t>
  </si>
  <si>
    <t>24/07/2018 23:00</t>
  </si>
  <si>
    <t>25/07/2018 00:00</t>
  </si>
  <si>
    <t>25/07/2018 01:00</t>
  </si>
  <si>
    <t>25/07/2018 02:00</t>
  </si>
  <si>
    <t>25/07/2018 03:00</t>
  </si>
  <si>
    <t>25/07/2018 04:00</t>
  </si>
  <si>
    <t>25/07/2018 05:00</t>
  </si>
  <si>
    <t>25/07/2018 06:00</t>
  </si>
  <si>
    <t>25/07/2018 07:00</t>
  </si>
  <si>
    <t>25/07/2018 08:00</t>
  </si>
  <si>
    <t>25/07/2018 09:00</t>
  </si>
  <si>
    <t>25/07/2018 10:00</t>
  </si>
  <si>
    <t>25/07/2018 11:00</t>
  </si>
  <si>
    <t>25/07/2018 12:00</t>
  </si>
  <si>
    <t>25/07/2018 13:00</t>
  </si>
  <si>
    <t>25/07/2018 14:00</t>
  </si>
  <si>
    <t>25/07/2018 15:00</t>
  </si>
  <si>
    <t>25/07/2018 16:00</t>
  </si>
  <si>
    <t>25/07/2018 17:00</t>
  </si>
  <si>
    <t>25/07/2018 18:00</t>
  </si>
  <si>
    <t>25/07/2018 19:00</t>
  </si>
  <si>
    <t>25/07/2018 20:00</t>
  </si>
  <si>
    <t>25/07/2018 21:00</t>
  </si>
  <si>
    <t>25/07/2018 22:00</t>
  </si>
  <si>
    <t>25/07/2018 23:00</t>
  </si>
  <si>
    <t>26/07/2018 00:00</t>
  </si>
  <si>
    <t>26/07/2018 01:00</t>
  </si>
  <si>
    <t>26/07/2018 02:00</t>
  </si>
  <si>
    <t>26/07/2018 03:00</t>
  </si>
  <si>
    <t>26/07/2018 04:00</t>
  </si>
  <si>
    <t>26/07/2018 05:00</t>
  </si>
  <si>
    <t>26/07/2018 06:00</t>
  </si>
  <si>
    <t>26/07/2018 07:00</t>
  </si>
  <si>
    <t>26/07/2018 08:00</t>
  </si>
  <si>
    <t>26/07/2018 09:00</t>
  </si>
  <si>
    <t>26/07/2018 10:00</t>
  </si>
  <si>
    <t>26/07/2018 11:00</t>
  </si>
  <si>
    <t>26/07/2018 12:00</t>
  </si>
  <si>
    <t>26/07/2018 13:00</t>
  </si>
  <si>
    <t>26/07/2018 14:00</t>
  </si>
  <si>
    <t>26/07/2018 15:00</t>
  </si>
  <si>
    <t>26/07/2018 16:00</t>
  </si>
  <si>
    <t>26/07/2018 17:00</t>
  </si>
  <si>
    <t>26/07/2018 18:00</t>
  </si>
  <si>
    <t>26/07/2018 19:00</t>
  </si>
  <si>
    <t>26/07/2018 20:00</t>
  </si>
  <si>
    <t>26/07/2018 21:00</t>
  </si>
  <si>
    <t>26/07/2018 22:00</t>
  </si>
  <si>
    <t>26/07/2018 23:00</t>
  </si>
  <si>
    <t>27/07/2018 00:00</t>
  </si>
  <si>
    <t>27/07/2018 01:00</t>
  </si>
  <si>
    <t>27/07/2018 02:00</t>
  </si>
  <si>
    <t>27/07/2018 03:00</t>
  </si>
  <si>
    <t>27/07/2018 04:00</t>
  </si>
  <si>
    <t>27/07/2018 05:00</t>
  </si>
  <si>
    <t>27/07/2018 06:00</t>
  </si>
  <si>
    <t>27/07/2018 07:00</t>
  </si>
  <si>
    <t>27/07/2018 08:00</t>
  </si>
  <si>
    <t>27/07/2018 09:00</t>
  </si>
  <si>
    <t>27/07/2018 10:00</t>
  </si>
  <si>
    <t>27/07/2018 11:00</t>
  </si>
  <si>
    <t>27/07/2018 12:00</t>
  </si>
  <si>
    <t>27/07/2018 13:00</t>
  </si>
  <si>
    <t>27/07/2018 14:00</t>
  </si>
  <si>
    <t>27/07/2018 15:00</t>
  </si>
  <si>
    <t>27/07/2018 16:00</t>
  </si>
  <si>
    <t>27/07/2018 17:00</t>
  </si>
  <si>
    <t>27/07/2018 18:00</t>
  </si>
  <si>
    <t>27/07/2018 19:00</t>
  </si>
  <si>
    <t>27/07/2018 20:00</t>
  </si>
  <si>
    <t>27/07/2018 21:00</t>
  </si>
  <si>
    <t>27/07/2018 22:00</t>
  </si>
  <si>
    <t>27/07/2018 23:00</t>
  </si>
  <si>
    <t>28/07/2018 00:00</t>
  </si>
  <si>
    <t>28/07/2018 01:00</t>
  </si>
  <si>
    <t>28/07/2018 02:00</t>
  </si>
  <si>
    <t>28/07/2018 03:00</t>
  </si>
  <si>
    <t>28/07/2018 04:00</t>
  </si>
  <si>
    <t>28/07/2018 05:00</t>
  </si>
  <si>
    <t>28/07/2018 06:00</t>
  </si>
  <si>
    <t>28/07/2018 07:00</t>
  </si>
  <si>
    <t>28/07/2018 08:00</t>
  </si>
  <si>
    <t>28/07/2018 09:00</t>
  </si>
  <si>
    <t>28/07/2018 10:00</t>
  </si>
  <si>
    <t>28/07/2018 11:00</t>
  </si>
  <si>
    <t>28/07/2018 12:00</t>
  </si>
  <si>
    <t>28/07/2018 13:00</t>
  </si>
  <si>
    <t>28/07/2018 14:00</t>
  </si>
  <si>
    <t>28/07/2018 15:00</t>
  </si>
  <si>
    <t>28/07/2018 16:00</t>
  </si>
  <si>
    <t>28/07/2018 17:00</t>
  </si>
  <si>
    <t>28/07/2018 18:00</t>
  </si>
  <si>
    <t>28/07/2018 19:00</t>
  </si>
  <si>
    <t>28/07/2018 20:00</t>
  </si>
  <si>
    <t>28/07/2018 21:00</t>
  </si>
  <si>
    <t>28/07/2018 22:00</t>
  </si>
  <si>
    <t>28/07/2018 23:00</t>
  </si>
  <si>
    <t>29/07/2018 00:00</t>
  </si>
  <si>
    <t>29/07/2018 01:00</t>
  </si>
  <si>
    <t>29/07/2018 02:00</t>
  </si>
  <si>
    <t>29/07/2018 03:00</t>
  </si>
  <si>
    <t>29/07/2018 04:00</t>
  </si>
  <si>
    <t>29/07/2018 05:00</t>
  </si>
  <si>
    <t>29/07/2018 06:00</t>
  </si>
  <si>
    <t>29/07/2018 07:00</t>
  </si>
  <si>
    <t>29/07/2018 08:00</t>
  </si>
  <si>
    <t>29/07/2018 09:00</t>
  </si>
  <si>
    <t>29/07/2018 10:00</t>
  </si>
  <si>
    <t>29/07/2018 11:00</t>
  </si>
  <si>
    <t>29/07/2018 12:00</t>
  </si>
  <si>
    <t>29/07/2018 13:00</t>
  </si>
  <si>
    <t>29/07/2018 14:00</t>
  </si>
  <si>
    <t>29/07/2018 15:00</t>
  </si>
  <si>
    <t>29/07/2018 16:00</t>
  </si>
  <si>
    <t>29/07/2018 17:00</t>
  </si>
  <si>
    <t>29/07/2018 18:00</t>
  </si>
  <si>
    <t>29/07/2018 19:00</t>
  </si>
  <si>
    <t>29/07/2018 20:00</t>
  </si>
  <si>
    <t>29/07/2018 21:00</t>
  </si>
  <si>
    <t>29/07/2018 22:00</t>
  </si>
  <si>
    <t>29/07/2018 23:00</t>
  </si>
  <si>
    <t>30/07/2018 00:00</t>
  </si>
  <si>
    <t>30/07/2018 01:00</t>
  </si>
  <si>
    <t>30/07/2018 02:00</t>
  </si>
  <si>
    <t>30/07/2018 03:00</t>
  </si>
  <si>
    <t>30/07/2018 04:00</t>
  </si>
  <si>
    <t>30/07/2018 05:00</t>
  </si>
  <si>
    <t>30/07/2018 06:00</t>
  </si>
  <si>
    <t>30/07/2018 07:00</t>
  </si>
  <si>
    <t>30/07/2018 08:00</t>
  </si>
  <si>
    <t>30/07/2018 09:00</t>
  </si>
  <si>
    <t>30/07/2018 10:00</t>
  </si>
  <si>
    <t>30/07/2018 11:00</t>
  </si>
  <si>
    <t>30/07/2018 12:00</t>
  </si>
  <si>
    <t>30/07/2018 13:00</t>
  </si>
  <si>
    <t>30/07/2018 14:00</t>
  </si>
  <si>
    <t>30/07/2018 15:00</t>
  </si>
  <si>
    <t>30/07/2018 16:00</t>
  </si>
  <si>
    <t>30/07/2018 17:00</t>
  </si>
  <si>
    <t>30/07/2018 18:00</t>
  </si>
  <si>
    <t>30/07/2018 19:00</t>
  </si>
  <si>
    <t>30/07/2018 20:00</t>
  </si>
  <si>
    <t>30/07/2018 21:00</t>
  </si>
  <si>
    <t>30/07/2018 22:00</t>
  </si>
  <si>
    <t>30/07/2018 23:00</t>
  </si>
  <si>
    <t>31/07/2018 00:00</t>
  </si>
  <si>
    <t>31/07/2018 01:00</t>
  </si>
  <si>
    <t>31/07/2018 02:00</t>
  </si>
  <si>
    <t>31/07/2018 03:00</t>
  </si>
  <si>
    <t>31/07/2018 04:00</t>
  </si>
  <si>
    <t>31/07/2018 05:00</t>
  </si>
  <si>
    <t>31/07/2018 06:00</t>
  </si>
  <si>
    <t>31/07/2018 07:00</t>
  </si>
  <si>
    <t>31/07/2018 08:00</t>
  </si>
  <si>
    <t>31/07/2018 09:00</t>
  </si>
  <si>
    <t>31/07/2018 10:00</t>
  </si>
  <si>
    <t>31/07/2018 11:00</t>
  </si>
  <si>
    <t>31/07/2018 12:00</t>
  </si>
  <si>
    <t>31/07/2018 13:00</t>
  </si>
  <si>
    <t>31/07/2018 14:00</t>
  </si>
  <si>
    <t>31/07/2018 15:00</t>
  </si>
  <si>
    <t>31/07/2018 16:00</t>
  </si>
  <si>
    <t>31/07/2018 17:00</t>
  </si>
  <si>
    <t>31/07/2018 18:00</t>
  </si>
  <si>
    <t>31/07/2018 19:00</t>
  </si>
  <si>
    <t>31/07/2018 20:00</t>
  </si>
  <si>
    <t>31/07/2018 21:00</t>
  </si>
  <si>
    <t>31/07/2018 22:00</t>
  </si>
  <si>
    <t>31/07/2018 23:00</t>
  </si>
  <si>
    <t>01/08/2018 00:00</t>
  </si>
  <si>
    <t>01/08/2018 01:00</t>
  </si>
  <si>
    <t>01/08/2018 02:00</t>
  </si>
  <si>
    <t>01/08/2018 03:00</t>
  </si>
  <si>
    <t>01/08/2018 04:00</t>
  </si>
  <si>
    <t>01/08/2018 05:00</t>
  </si>
  <si>
    <t>01/08/2018 06:00</t>
  </si>
  <si>
    <t>01/08/2018 07:00</t>
  </si>
  <si>
    <t>01/08/2018 08:00</t>
  </si>
  <si>
    <t>01/08/2018 09:00</t>
  </si>
  <si>
    <t>01/08/2018 10:00</t>
  </si>
  <si>
    <t>01/08/2018 11:00</t>
  </si>
  <si>
    <t>01/08/2018 12:00</t>
  </si>
  <si>
    <t>01/08/2018 13:00</t>
  </si>
  <si>
    <t>01/08/2018 14:00</t>
  </si>
  <si>
    <t>01/08/2018 15:00</t>
  </si>
  <si>
    <t>01/08/2018 16:00</t>
  </si>
  <si>
    <t>01/08/2018 17:00</t>
  </si>
  <si>
    <t>01/08/2018 18:00</t>
  </si>
  <si>
    <t>01/08/2018 19:00</t>
  </si>
  <si>
    <t>01/08/2018 20:00</t>
  </si>
  <si>
    <t>01/08/2018 21:00</t>
  </si>
  <si>
    <t>01/08/2018 22:00</t>
  </si>
  <si>
    <t>01/08/2018 23:00</t>
  </si>
  <si>
    <t>02/08/2018 00:00</t>
  </si>
  <si>
    <t>02/08/2018 01:00</t>
  </si>
  <si>
    <t>02/08/2018 02:00</t>
  </si>
  <si>
    <t>02/08/2018 03:00</t>
  </si>
  <si>
    <t>02/08/2018 04:00</t>
  </si>
  <si>
    <t>02/08/2018 05:00</t>
  </si>
  <si>
    <t>02/08/2018 06:00</t>
  </si>
  <si>
    <t>02/08/2018 07:00</t>
  </si>
  <si>
    <t>02/08/2018 08:00</t>
  </si>
  <si>
    <t>02/08/2018 09:00</t>
  </si>
  <si>
    <t>02/08/2018 10:00</t>
  </si>
  <si>
    <t>02/08/2018 11:00</t>
  </si>
  <si>
    <t>02/08/2018 12:00</t>
  </si>
  <si>
    <t>02/08/2018 13:00</t>
  </si>
  <si>
    <t>02/08/2018 14:00</t>
  </si>
  <si>
    <t>02/08/2018 15:00</t>
  </si>
  <si>
    <t>02/08/2018 16:00</t>
  </si>
  <si>
    <t>02/08/2018 17:00</t>
  </si>
  <si>
    <t>02/08/2018 18:00</t>
  </si>
  <si>
    <t>02/08/2018 19:00</t>
  </si>
  <si>
    <t>02/08/2018 20:00</t>
  </si>
  <si>
    <t>02/08/2018 21:00</t>
  </si>
  <si>
    <t>02/08/2018 22:00</t>
  </si>
  <si>
    <t>02/08/2018 23:00</t>
  </si>
  <si>
    <t>03/08/2018 00:00</t>
  </si>
  <si>
    <t>03/08/2018 01:00</t>
  </si>
  <si>
    <t>03/08/2018 02:00</t>
  </si>
  <si>
    <t>03/08/2018 03:00</t>
  </si>
  <si>
    <t>03/08/2018 04:00</t>
  </si>
  <si>
    <t>03/08/2018 05:00</t>
  </si>
  <si>
    <t>03/08/2018 06:00</t>
  </si>
  <si>
    <t>03/08/2018 07:00</t>
  </si>
  <si>
    <t>03/08/2018 08:00</t>
  </si>
  <si>
    <t>03/08/2018 09:00</t>
  </si>
  <si>
    <t>03/08/2018 10:00</t>
  </si>
  <si>
    <t>03/08/2018 11:00</t>
  </si>
  <si>
    <t>03/08/2018 12:00</t>
  </si>
  <si>
    <t>03/08/2018 13:00</t>
  </si>
  <si>
    <t>03/08/2018 14:00</t>
  </si>
  <si>
    <t>03/08/2018 15:00</t>
  </si>
  <si>
    <t>03/08/2018 16:00</t>
  </si>
  <si>
    <t>03/08/2018 17:00</t>
  </si>
  <si>
    <t>03/08/2018 18:00</t>
  </si>
  <si>
    <t>03/08/2018 19:00</t>
  </si>
  <si>
    <t>03/08/2018 20:00</t>
  </si>
  <si>
    <t>03/08/2018 21:00</t>
  </si>
  <si>
    <t>03/08/2018 22:00</t>
  </si>
  <si>
    <t>03/08/2018 23:00</t>
  </si>
  <si>
    <t>04/08/2018 00:00</t>
  </si>
  <si>
    <t>04/08/2018 01:00</t>
  </si>
  <si>
    <t>04/08/2018 02:00</t>
  </si>
  <si>
    <t>04/08/2018 03:00</t>
  </si>
  <si>
    <t>04/08/2018 04:00</t>
  </si>
  <si>
    <t>04/08/2018 05:00</t>
  </si>
  <si>
    <t>04/08/2018 06:00</t>
  </si>
  <si>
    <t>04/08/2018 07:00</t>
  </si>
  <si>
    <t>04/08/2018 08:00</t>
  </si>
  <si>
    <t>04/08/2018 09:00</t>
  </si>
  <si>
    <t>04/08/2018 10:00</t>
  </si>
  <si>
    <t>04/08/2018 11:00</t>
  </si>
  <si>
    <t>04/08/2018 12:00</t>
  </si>
  <si>
    <t>04/08/2018 13:00</t>
  </si>
  <si>
    <t>04/08/2018 14:00</t>
  </si>
  <si>
    <t>04/08/2018 15:00</t>
  </si>
  <si>
    <t>04/08/2018 16:00</t>
  </si>
  <si>
    <t>04/08/2018 17:00</t>
  </si>
  <si>
    <t>04/08/2018 18:00</t>
  </si>
  <si>
    <t>04/08/2018 19:00</t>
  </si>
  <si>
    <t>04/08/2018 20:00</t>
  </si>
  <si>
    <t>04/08/2018 21:00</t>
  </si>
  <si>
    <t>04/08/2018 22:00</t>
  </si>
  <si>
    <t>04/08/2018 23:00</t>
  </si>
  <si>
    <t>05/08/2018 00:00</t>
  </si>
  <si>
    <t>05/08/2018 01:00</t>
  </si>
  <si>
    <t>05/08/2018 02:00</t>
  </si>
  <si>
    <t>05/08/2018 03:00</t>
  </si>
  <si>
    <t>05/08/2018 04:00</t>
  </si>
  <si>
    <t>05/08/2018 05:00</t>
  </si>
  <si>
    <t>05/08/2018 06:00</t>
  </si>
  <si>
    <t>05/08/2018 07:00</t>
  </si>
  <si>
    <t>05/08/2018 08:00</t>
  </si>
  <si>
    <t>05/08/2018 09:00</t>
  </si>
  <si>
    <t>05/08/2018 10:00</t>
  </si>
  <si>
    <t>05/08/2018 11:00</t>
  </si>
  <si>
    <t>05/08/2018 12:00</t>
  </si>
  <si>
    <t>05/08/2018 13:00</t>
  </si>
  <si>
    <t>05/08/2018 14:00</t>
  </si>
  <si>
    <t>05/08/2018 15:00</t>
  </si>
  <si>
    <t>05/08/2018 16:00</t>
  </si>
  <si>
    <t>05/08/2018 17:00</t>
  </si>
  <si>
    <t>05/08/2018 18:00</t>
  </si>
  <si>
    <t>05/08/2018 19:00</t>
  </si>
  <si>
    <t>05/08/2018 20:00</t>
  </si>
  <si>
    <t>05/08/2018 21:00</t>
  </si>
  <si>
    <t>05/08/2018 22:00</t>
  </si>
  <si>
    <t>05/08/2018 23:00</t>
  </si>
  <si>
    <t>06/08/2018 00:00</t>
  </si>
  <si>
    <t>06/08/2018 01:00</t>
  </si>
  <si>
    <t>06/08/2018 02:00</t>
  </si>
  <si>
    <t>06/08/2018 03:00</t>
  </si>
  <si>
    <t>06/08/2018 04:00</t>
  </si>
  <si>
    <t>06/08/2018 05:00</t>
  </si>
  <si>
    <t>06/08/2018 06:00</t>
  </si>
  <si>
    <t>06/08/2018 07:00</t>
  </si>
  <si>
    <t>06/08/2018 08:00</t>
  </si>
  <si>
    <t>06/08/2018 09:00</t>
  </si>
  <si>
    <t>06/08/2018 10:00</t>
  </si>
  <si>
    <t>06/08/2018 11:00</t>
  </si>
  <si>
    <t>06/08/2018 12:00</t>
  </si>
  <si>
    <t>06/08/2018 13:00</t>
  </si>
  <si>
    <t>06/08/2018 14:00</t>
  </si>
  <si>
    <t>06/08/2018 15:00</t>
  </si>
  <si>
    <t>06/08/2018 16:00</t>
  </si>
  <si>
    <t>06/08/2018 17:00</t>
  </si>
  <si>
    <t>06/08/2018 18:00</t>
  </si>
  <si>
    <t>06/08/2018 19:00</t>
  </si>
  <si>
    <t>06/08/2018 20:00</t>
  </si>
  <si>
    <t>06/08/2018 21:00</t>
  </si>
  <si>
    <t>06/08/2018 22:00</t>
  </si>
  <si>
    <t>06/08/2018 23:00</t>
  </si>
  <si>
    <t>07/08/2018 00:00</t>
  </si>
  <si>
    <t>07/08/2018 01:00</t>
  </si>
  <si>
    <t>07/08/2018 02:00</t>
  </si>
  <si>
    <t>07/08/2018 03:00</t>
  </si>
  <si>
    <t>07/08/2018 04:00</t>
  </si>
  <si>
    <t>07/08/2018 05:00</t>
  </si>
  <si>
    <t>07/08/2018 06:00</t>
  </si>
  <si>
    <t>07/08/2018 07:00</t>
  </si>
  <si>
    <t>07/08/2018 08:00</t>
  </si>
  <si>
    <t>07/08/2018 09:00</t>
  </si>
  <si>
    <t>07/08/2018 10:00</t>
  </si>
  <si>
    <t>07/08/2018 11:00</t>
  </si>
  <si>
    <t>07/08/2018 12:00</t>
  </si>
  <si>
    <t>07/08/2018 13:00</t>
  </si>
  <si>
    <t>07/08/2018 14:00</t>
  </si>
  <si>
    <t>07/08/2018 15:00</t>
  </si>
  <si>
    <t>07/08/2018 16:00</t>
  </si>
  <si>
    <t>07/08/2018 17:00</t>
  </si>
  <si>
    <t>07/08/2018 18:00</t>
  </si>
  <si>
    <t>07/08/2018 19:00</t>
  </si>
  <si>
    <t>07/08/2018 20:00</t>
  </si>
  <si>
    <t>07/08/2018 21:00</t>
  </si>
  <si>
    <t>07/08/2018 22:00</t>
  </si>
  <si>
    <t>07/08/2018 23:00</t>
  </si>
  <si>
    <t>08/08/2018 00:00</t>
  </si>
  <si>
    <t>08/08/2018 01:00</t>
  </si>
  <si>
    <t>08/08/2018 02:00</t>
  </si>
  <si>
    <t>08/08/2018 03:00</t>
  </si>
  <si>
    <t>08/08/2018 04:00</t>
  </si>
  <si>
    <t>08/08/2018 05:00</t>
  </si>
  <si>
    <t>08/08/2018 06:00</t>
  </si>
  <si>
    <t>08/08/2018 07:00</t>
  </si>
  <si>
    <t>08/08/2018 08:00</t>
  </si>
  <si>
    <t>08/08/2018 09:00</t>
  </si>
  <si>
    <t>08/08/2018 10:00</t>
  </si>
  <si>
    <t>08/08/2018 11:00</t>
  </si>
  <si>
    <t>08/08/2018 12:00</t>
  </si>
  <si>
    <t>08/08/2018 13:00</t>
  </si>
  <si>
    <t>08/08/2018 14:00</t>
  </si>
  <si>
    <t>08/08/2018 15:00</t>
  </si>
  <si>
    <t>08/08/2018 16:00</t>
  </si>
  <si>
    <t>08/08/2018 17:00</t>
  </si>
  <si>
    <t>08/08/2018 18:00</t>
  </si>
  <si>
    <t>08/08/2018 19:00</t>
  </si>
  <si>
    <t>08/08/2018 20:00</t>
  </si>
  <si>
    <t>08/08/2018 21:00</t>
  </si>
  <si>
    <t>08/08/2018 22:00</t>
  </si>
  <si>
    <t>08/08/2018 23:00</t>
  </si>
  <si>
    <t>09/08/2018 00:00</t>
  </si>
  <si>
    <t>09/08/2018 01:00</t>
  </si>
  <si>
    <t>09/08/2018 02:00</t>
  </si>
  <si>
    <t>09/08/2018 03:00</t>
  </si>
  <si>
    <t>09/08/2018 04:00</t>
  </si>
  <si>
    <t>09/08/2018 05:00</t>
  </si>
  <si>
    <t>09/08/2018 06:00</t>
  </si>
  <si>
    <t>09/08/2018 07:00</t>
  </si>
  <si>
    <t>09/08/2018 08:00</t>
  </si>
  <si>
    <t>09/08/2018 09:00</t>
  </si>
  <si>
    <t>09/08/2018 10:00</t>
  </si>
  <si>
    <t>09/08/2018 11:00</t>
  </si>
  <si>
    <t>09/08/2018 12:00</t>
  </si>
  <si>
    <t>09/08/2018 13:00</t>
  </si>
  <si>
    <t>09/08/2018 14:00</t>
  </si>
  <si>
    <t>09/08/2018 15:00</t>
  </si>
  <si>
    <t>09/08/2018 16:00</t>
  </si>
  <si>
    <t>09/08/2018 17:00</t>
  </si>
  <si>
    <t>09/08/2018 18:00</t>
  </si>
  <si>
    <t>09/08/2018 19:00</t>
  </si>
  <si>
    <t>09/08/2018 20:00</t>
  </si>
  <si>
    <t>09/08/2018 21:00</t>
  </si>
  <si>
    <t>09/08/2018 22:00</t>
  </si>
  <si>
    <t>09/08/2018 23:00</t>
  </si>
  <si>
    <t>10/08/2018 00:00</t>
  </si>
  <si>
    <t>10/08/2018 01:00</t>
  </si>
  <si>
    <t>10/08/2018 02:00</t>
  </si>
  <si>
    <t>10/08/2018 03:00</t>
  </si>
  <si>
    <t>10/08/2018 04:00</t>
  </si>
  <si>
    <t>10/08/2018 05:00</t>
  </si>
  <si>
    <t>10/08/2018 06:00</t>
  </si>
  <si>
    <t>10/08/2018 07:00</t>
  </si>
  <si>
    <t>10/08/2018 08:00</t>
  </si>
  <si>
    <t>10/08/2018 09:00</t>
  </si>
  <si>
    <t>10/08/2018 10:00</t>
  </si>
  <si>
    <t>10/08/2018 11:00</t>
  </si>
  <si>
    <t>10/08/2018 12:00</t>
  </si>
  <si>
    <t>10/08/2018 13:00</t>
  </si>
  <si>
    <t>10/08/2018 14:00</t>
  </si>
  <si>
    <t>10/08/2018 15:00</t>
  </si>
  <si>
    <t>10/08/2018 16:00</t>
  </si>
  <si>
    <t>10/08/2018 17:00</t>
  </si>
  <si>
    <t>10/08/2018 18:00</t>
  </si>
  <si>
    <t>10/08/2018 19:00</t>
  </si>
  <si>
    <t>10/08/2018 20:00</t>
  </si>
  <si>
    <t>10/08/2018 21:00</t>
  </si>
  <si>
    <t>10/08/2018 22:00</t>
  </si>
  <si>
    <t>10/08/2018 23:00</t>
  </si>
  <si>
    <t>11/08/2018 00:00</t>
  </si>
  <si>
    <t>11/08/2018 01:00</t>
  </si>
  <si>
    <t>11/08/2018 02:00</t>
  </si>
  <si>
    <t>11/08/2018 03:00</t>
  </si>
  <si>
    <t>11/08/2018 04:00</t>
  </si>
  <si>
    <t>11/08/2018 05:00</t>
  </si>
  <si>
    <t>11/08/2018 06:00</t>
  </si>
  <si>
    <t>11/08/2018 07:00</t>
  </si>
  <si>
    <t>11/08/2018 08:00</t>
  </si>
  <si>
    <t>11/08/2018 09:00</t>
  </si>
  <si>
    <t>11/08/2018 10:00</t>
  </si>
  <si>
    <t>11/08/2018 11:00</t>
  </si>
  <si>
    <t>11/08/2018 12:00</t>
  </si>
  <si>
    <t>11/08/2018 13:00</t>
  </si>
  <si>
    <t>11/08/2018 14:00</t>
  </si>
  <si>
    <t>11/08/2018 15:00</t>
  </si>
  <si>
    <t>11/08/2018 16:00</t>
  </si>
  <si>
    <t>11/08/2018 17:00</t>
  </si>
  <si>
    <t>11/08/2018 18:00</t>
  </si>
  <si>
    <t>11/08/2018 19:00</t>
  </si>
  <si>
    <t>11/08/2018 20:00</t>
  </si>
  <si>
    <t>11/08/2018 21:00</t>
  </si>
  <si>
    <t>11/08/2018 22:00</t>
  </si>
  <si>
    <t>11/08/2018 23:00</t>
  </si>
  <si>
    <t>12/08/2018 00:00</t>
  </si>
  <si>
    <t>12/08/2018 01:00</t>
  </si>
  <si>
    <t>12/08/2018 02:00</t>
  </si>
  <si>
    <t>12/08/2018 03:00</t>
  </si>
  <si>
    <t>12/08/2018 04:00</t>
  </si>
  <si>
    <t>12/08/2018 05:00</t>
  </si>
  <si>
    <t>12/08/2018 06:00</t>
  </si>
  <si>
    <t>12/08/2018 07:00</t>
  </si>
  <si>
    <t>12/08/2018 08:00</t>
  </si>
  <si>
    <t>12/08/2018 09:00</t>
  </si>
  <si>
    <t>12/08/2018 10:00</t>
  </si>
  <si>
    <t>12/08/2018 11:00</t>
  </si>
  <si>
    <t>12/08/2018 12:00</t>
  </si>
  <si>
    <t>12/08/2018 13:00</t>
  </si>
  <si>
    <t>12/08/2018 14:00</t>
  </si>
  <si>
    <t>12/08/2018 15:00</t>
  </si>
  <si>
    <t>12/08/2018 16:00</t>
  </si>
  <si>
    <t>12/08/2018 17:00</t>
  </si>
  <si>
    <t>12/08/2018 18:00</t>
  </si>
  <si>
    <t>12/08/2018 19:00</t>
  </si>
  <si>
    <t>12/08/2018 20:00</t>
  </si>
  <si>
    <t>12/08/2018 21:00</t>
  </si>
  <si>
    <t>12/08/2018 22:00</t>
  </si>
  <si>
    <t>12/08/2018 23:00</t>
  </si>
  <si>
    <t>13/08/2018 00:00</t>
  </si>
  <si>
    <t>13/08/2018 01:00</t>
  </si>
  <si>
    <t>13/08/2018 02:00</t>
  </si>
  <si>
    <t>13/08/2018 03:00</t>
  </si>
  <si>
    <t>13/08/2018 04:00</t>
  </si>
  <si>
    <t>13/08/2018 05:00</t>
  </si>
  <si>
    <t>13/08/2018 06:00</t>
  </si>
  <si>
    <t>13/08/2018 07:00</t>
  </si>
  <si>
    <t>13/08/2018 08:00</t>
  </si>
  <si>
    <t>13/08/2018 09:00</t>
  </si>
  <si>
    <t>13/08/2018 10:00</t>
  </si>
  <si>
    <t>13/08/2018 11:00</t>
  </si>
  <si>
    <t>13/08/2018 12:00</t>
  </si>
  <si>
    <t>13/08/2018 13:00</t>
  </si>
  <si>
    <t>13/08/2018 14:00</t>
  </si>
  <si>
    <t>13/08/2018 15:00</t>
  </si>
  <si>
    <t>13/08/2018 16:00</t>
  </si>
  <si>
    <t>13/08/2018 17:00</t>
  </si>
  <si>
    <t>13/08/2018 18:00</t>
  </si>
  <si>
    <t>13/08/2018 19:00</t>
  </si>
  <si>
    <t>13/08/2018 20:00</t>
  </si>
  <si>
    <t>13/08/2018 21:00</t>
  </si>
  <si>
    <t>13/08/2018 22:00</t>
  </si>
  <si>
    <t>13/08/2018 23:00</t>
  </si>
  <si>
    <t>14/08/2018 00:00</t>
  </si>
  <si>
    <t>14/08/2018 01:00</t>
  </si>
  <si>
    <t>14/08/2018 02:00</t>
  </si>
  <si>
    <t>14/08/2018 03:00</t>
  </si>
  <si>
    <t>14/08/2018 04:00</t>
  </si>
  <si>
    <t>14/08/2018 05:00</t>
  </si>
  <si>
    <t>14/08/2018 06:00</t>
  </si>
  <si>
    <t>14/08/2018 07:00</t>
  </si>
  <si>
    <t>14/08/2018 08:00</t>
  </si>
  <si>
    <t>14/08/2018 09:00</t>
  </si>
  <si>
    <t>14/08/2018 10:00</t>
  </si>
  <si>
    <t>14/08/2018 11:00</t>
  </si>
  <si>
    <t>14/08/2018 12:00</t>
  </si>
  <si>
    <t>14/08/2018 13:00</t>
  </si>
  <si>
    <t>14/08/2018 14:00</t>
  </si>
  <si>
    <t>14/08/2018 15:00</t>
  </si>
  <si>
    <t>14/08/2018 16:00</t>
  </si>
  <si>
    <t>14/08/2018 17:00</t>
  </si>
  <si>
    <t>14/08/2018 18:00</t>
  </si>
  <si>
    <t>14/08/2018 19:00</t>
  </si>
  <si>
    <t>14/08/2018 20:00</t>
  </si>
  <si>
    <t>14/08/2018 21:00</t>
  </si>
  <si>
    <t>14/08/2018 22:00</t>
  </si>
  <si>
    <t>14/08/2018 23:00</t>
  </si>
  <si>
    <t>15/08/2018 00:00</t>
  </si>
  <si>
    <t>15/08/2018 01:00</t>
  </si>
  <si>
    <t>15/08/2018 02:00</t>
  </si>
  <si>
    <t>15/08/2018 03:00</t>
  </si>
  <si>
    <t>15/08/2018 04:00</t>
  </si>
  <si>
    <t>15/08/2018 05:00</t>
  </si>
  <si>
    <t>15/08/2018 06:00</t>
  </si>
  <si>
    <t>15/08/2018 07:00</t>
  </si>
  <si>
    <t>15/08/2018 08:00</t>
  </si>
  <si>
    <t>15/08/2018 09:00</t>
  </si>
  <si>
    <t>15/08/2018 10:00</t>
  </si>
  <si>
    <t>15/08/2018 11:00</t>
  </si>
  <si>
    <t>15/08/2018 12:00</t>
  </si>
  <si>
    <t>15/08/2018 13:00</t>
  </si>
  <si>
    <t>15/08/2018 14:00</t>
  </si>
  <si>
    <t>15/08/2018 15:00</t>
  </si>
  <si>
    <t>15/08/2018 16:00</t>
  </si>
  <si>
    <t>15/08/2018 17:00</t>
  </si>
  <si>
    <t>15/08/2018 18:00</t>
  </si>
  <si>
    <t>15/08/2018 19:00</t>
  </si>
  <si>
    <t>15/08/2018 20:00</t>
  </si>
  <si>
    <t>15/08/2018 21:00</t>
  </si>
  <si>
    <t>15/08/2018 22:00</t>
  </si>
  <si>
    <t>15/08/2018 23:00</t>
  </si>
  <si>
    <t>16/08/2018 00:00</t>
  </si>
  <si>
    <t>16/08/2018 01:00</t>
  </si>
  <si>
    <t>16/08/2018 02:00</t>
  </si>
  <si>
    <t>16/08/2018 03:00</t>
  </si>
  <si>
    <t>16/08/2018 04:00</t>
  </si>
  <si>
    <t>16/08/2018 05:00</t>
  </si>
  <si>
    <t>16/08/2018 06:00</t>
  </si>
  <si>
    <t>16/08/2018 07:00</t>
  </si>
  <si>
    <t>16/08/2018 08:00</t>
  </si>
  <si>
    <t>16/08/2018 09:00</t>
  </si>
  <si>
    <t>16/08/2018 10:00</t>
  </si>
  <si>
    <t>16/08/2018 11:00</t>
  </si>
  <si>
    <t>16/08/2018 12:00</t>
  </si>
  <si>
    <t>16/08/2018 13:00</t>
  </si>
  <si>
    <t>16/08/2018 14:00</t>
  </si>
  <si>
    <t>16/08/2018 15:00</t>
  </si>
  <si>
    <t>16/08/2018 16:00</t>
  </si>
  <si>
    <t>16/08/2018 17:00</t>
  </si>
  <si>
    <t>16/08/2018 18:00</t>
  </si>
  <si>
    <t>16/08/2018 19:00</t>
  </si>
  <si>
    <t>16/08/2018 20:00</t>
  </si>
  <si>
    <t>16/08/2018 21:00</t>
  </si>
  <si>
    <t>16/08/2018 22:00</t>
  </si>
  <si>
    <t>16/08/2018 23:00</t>
  </si>
  <si>
    <t>17/08/2018 00:00</t>
  </si>
  <si>
    <t>17/08/2018 01:00</t>
  </si>
  <si>
    <t>17/08/2018 02:00</t>
  </si>
  <si>
    <t>17/08/2018 03:00</t>
  </si>
  <si>
    <t>17/08/2018 04:00</t>
  </si>
  <si>
    <t>17/08/2018 05:00</t>
  </si>
  <si>
    <t>17/08/2018 06:00</t>
  </si>
  <si>
    <t>17/08/2018 07:00</t>
  </si>
  <si>
    <t>17/08/2018 08:00</t>
  </si>
  <si>
    <t>17/08/2018 09:00</t>
  </si>
  <si>
    <t>17/08/2018 10:00</t>
  </si>
  <si>
    <t>17/08/2018 11:00</t>
  </si>
  <si>
    <t>17/08/2018 12:00</t>
  </si>
  <si>
    <t>17/08/2018 13:00</t>
  </si>
  <si>
    <t>17/08/2018 14:00</t>
  </si>
  <si>
    <t>17/08/2018 15:00</t>
  </si>
  <si>
    <t>17/08/2018 16:00</t>
  </si>
  <si>
    <t>17/08/2018 17:00</t>
  </si>
  <si>
    <t>17/08/2018 18:00</t>
  </si>
  <si>
    <t>17/08/2018 19:00</t>
  </si>
  <si>
    <t>17/08/2018 20:00</t>
  </si>
  <si>
    <t>17/08/2018 21:00</t>
  </si>
  <si>
    <t>17/08/2018 22:00</t>
  </si>
  <si>
    <t>17/08/2018 23:00</t>
  </si>
  <si>
    <t>18/08/2018 00:00</t>
  </si>
  <si>
    <t>18/08/2018 01:00</t>
  </si>
  <si>
    <t>18/08/2018 02:00</t>
  </si>
  <si>
    <t>18/08/2018 03:00</t>
  </si>
  <si>
    <t>18/08/2018 04:00</t>
  </si>
  <si>
    <t>18/08/2018 05:00</t>
  </si>
  <si>
    <t>18/08/2018 06:00</t>
  </si>
  <si>
    <t>18/08/2018 07:00</t>
  </si>
  <si>
    <t>18/08/2018 08:00</t>
  </si>
  <si>
    <t>18/08/2018 09:00</t>
  </si>
  <si>
    <t>18/08/2018 10:00</t>
  </si>
  <si>
    <t>18/08/2018 11:00</t>
  </si>
  <si>
    <t>18/08/2018 12:00</t>
  </si>
  <si>
    <t>18/08/2018 13:00</t>
  </si>
  <si>
    <t>18/08/2018 14:00</t>
  </si>
  <si>
    <t>18/08/2018 15:00</t>
  </si>
  <si>
    <t>18/08/2018 16:00</t>
  </si>
  <si>
    <t>18/08/2018 17:00</t>
  </si>
  <si>
    <t>18/08/2018 18:00</t>
  </si>
  <si>
    <t>18/08/2018 19:00</t>
  </si>
  <si>
    <t>18/08/2018 20:00</t>
  </si>
  <si>
    <t>18/08/2018 21:00</t>
  </si>
  <si>
    <t>18/08/2018 22:00</t>
  </si>
  <si>
    <t>18/08/2018 23:00</t>
  </si>
  <si>
    <t>19/08/2018 00:00</t>
  </si>
  <si>
    <t>19/08/2018 01:00</t>
  </si>
  <si>
    <t>19/08/2018 02:00</t>
  </si>
  <si>
    <t>19/08/2018 03:00</t>
  </si>
  <si>
    <t>19/08/2018 04:00</t>
  </si>
  <si>
    <t>19/08/2018 05:00</t>
  </si>
  <si>
    <t>19/08/2018 06:00</t>
  </si>
  <si>
    <t>19/08/2018 07:00</t>
  </si>
  <si>
    <t>19/08/2018 08:00</t>
  </si>
  <si>
    <t>19/08/2018 09:00</t>
  </si>
  <si>
    <t>19/08/2018 10:00</t>
  </si>
  <si>
    <t>19/08/2018 11:00</t>
  </si>
  <si>
    <t>19/08/2018 12:00</t>
  </si>
  <si>
    <t>19/08/2018 13:00</t>
  </si>
  <si>
    <t>19/08/2018 14:00</t>
  </si>
  <si>
    <t>19/08/2018 15:00</t>
  </si>
  <si>
    <t>19/08/2018 16:00</t>
  </si>
  <si>
    <t>19/08/2018 17:00</t>
  </si>
  <si>
    <t>19/08/2018 18:00</t>
  </si>
  <si>
    <t>19/08/2018 19:00</t>
  </si>
  <si>
    <t>19/08/2018 20:00</t>
  </si>
  <si>
    <t>19/08/2018 21:00</t>
  </si>
  <si>
    <t>19/08/2018 22:00</t>
  </si>
  <si>
    <t>19/08/2018 23:00</t>
  </si>
  <si>
    <t>20/08/2018 00:00</t>
  </si>
  <si>
    <t>20/08/2018 01:00</t>
  </si>
  <si>
    <t>20/08/2018 02:00</t>
  </si>
  <si>
    <t>20/08/2018 03:00</t>
  </si>
  <si>
    <t>20/08/2018 04:00</t>
  </si>
  <si>
    <t>20/08/2018 05:00</t>
  </si>
  <si>
    <t>20/08/2018 06:00</t>
  </si>
  <si>
    <t>20/08/2018 07:00</t>
  </si>
  <si>
    <t>20/08/2018 08:00</t>
  </si>
  <si>
    <t>20/08/2018 09:00</t>
  </si>
  <si>
    <t>20/08/2018 10:00</t>
  </si>
  <si>
    <t>20/08/2018 11:00</t>
  </si>
  <si>
    <t>20/08/2018 12:00</t>
  </si>
  <si>
    <t>20/08/2018 13:00</t>
  </si>
  <si>
    <t>20/08/2018 14:00</t>
  </si>
  <si>
    <t>20/08/2018 15:00</t>
  </si>
  <si>
    <t>20/08/2018 16:00</t>
  </si>
  <si>
    <t>20/08/2018 17:00</t>
  </si>
  <si>
    <t>20/08/2018 18:00</t>
  </si>
  <si>
    <t>20/08/2018 19:00</t>
  </si>
  <si>
    <t>20/08/2018 20:00</t>
  </si>
  <si>
    <t>20/08/2018 21:00</t>
  </si>
  <si>
    <t>20/08/2018 22:00</t>
  </si>
  <si>
    <t>20/08/2018 23:00</t>
  </si>
  <si>
    <t>21/08/2018 00:00</t>
  </si>
  <si>
    <t>21/08/2018 01:00</t>
  </si>
  <si>
    <t>21/08/2018 02:00</t>
  </si>
  <si>
    <t>21/08/2018 03:00</t>
  </si>
  <si>
    <t>21/08/2018 04:00</t>
  </si>
  <si>
    <t>21/08/2018 05:00</t>
  </si>
  <si>
    <t>21/08/2018 06:00</t>
  </si>
  <si>
    <t>21/08/2018 07:00</t>
  </si>
  <si>
    <t>21/08/2018 08:00</t>
  </si>
  <si>
    <t>21/08/2018 09:00</t>
  </si>
  <si>
    <t>21/08/2018 10:00</t>
  </si>
  <si>
    <t>21/08/2018 11:00</t>
  </si>
  <si>
    <t>21/08/2018 12:00</t>
  </si>
  <si>
    <t>21/08/2018 13:00</t>
  </si>
  <si>
    <t>21/08/2018 14:00</t>
  </si>
  <si>
    <t>21/08/2018 15:00</t>
  </si>
  <si>
    <t>21/08/2018 16:00</t>
  </si>
  <si>
    <t>21/08/2018 17:00</t>
  </si>
  <si>
    <t>21/08/2018 18:00</t>
  </si>
  <si>
    <t>21/08/2018 19:00</t>
  </si>
  <si>
    <t>21/08/2018 20:00</t>
  </si>
  <si>
    <t>21/08/2018 21:00</t>
  </si>
  <si>
    <t>21/08/2018 22:00</t>
  </si>
  <si>
    <t>21/08/2018 23:00</t>
  </si>
  <si>
    <t>22/08/2018 00:00</t>
  </si>
  <si>
    <t>22/08/2018 01:00</t>
  </si>
  <si>
    <t>22/08/2018 02:00</t>
  </si>
  <si>
    <t>22/08/2018 03:00</t>
  </si>
  <si>
    <t>22/08/2018 04:00</t>
  </si>
  <si>
    <t>22/08/2018 05:00</t>
  </si>
  <si>
    <t>22/08/2018 06:00</t>
  </si>
  <si>
    <t>22/08/2018 07:00</t>
  </si>
  <si>
    <t>22/08/2018 08:00</t>
  </si>
  <si>
    <t>22/08/2018 09:00</t>
  </si>
  <si>
    <t>22/08/2018 10:00</t>
  </si>
  <si>
    <t>22/08/2018 11:00</t>
  </si>
  <si>
    <t>22/08/2018 12:00</t>
  </si>
  <si>
    <t>22/08/2018 13:00</t>
  </si>
  <si>
    <t>22/08/2018 14:00</t>
  </si>
  <si>
    <t>22/08/2018 15:00</t>
  </si>
  <si>
    <t>22/08/2018 16:00</t>
  </si>
  <si>
    <t>22/08/2018 17:00</t>
  </si>
  <si>
    <t>22/08/2018 18:00</t>
  </si>
  <si>
    <t>22/08/2018 19:00</t>
  </si>
  <si>
    <t>22/08/2018 20:00</t>
  </si>
  <si>
    <t>22/08/2018 21:00</t>
  </si>
  <si>
    <t>22/08/2018 22:00</t>
  </si>
  <si>
    <t>22/08/2018 23:00</t>
  </si>
  <si>
    <t>23/08/2018 00:00</t>
  </si>
  <si>
    <t>23/08/2018 01:00</t>
  </si>
  <si>
    <t>23/08/2018 02:00</t>
  </si>
  <si>
    <t>23/08/2018 03:00</t>
  </si>
  <si>
    <t>23/08/2018 04:00</t>
  </si>
  <si>
    <t>23/08/2018 05:00</t>
  </si>
  <si>
    <t>23/08/2018 06:00</t>
  </si>
  <si>
    <t>23/08/2018 07:00</t>
  </si>
  <si>
    <t>23/08/2018 08:00</t>
  </si>
  <si>
    <t>23/08/2018 09:00</t>
  </si>
  <si>
    <t>23/08/2018 10:00</t>
  </si>
  <si>
    <t>23/08/2018 11:00</t>
  </si>
  <si>
    <t>23/08/2018 12:00</t>
  </si>
  <si>
    <t>23/08/2018 13:00</t>
  </si>
  <si>
    <t>23/08/2018 14:00</t>
  </si>
  <si>
    <t>23/08/2018 15:00</t>
  </si>
  <si>
    <t>23/08/2018 16:00</t>
  </si>
  <si>
    <t>23/08/2018 17:00</t>
  </si>
  <si>
    <t>23/08/2018 18:00</t>
  </si>
  <si>
    <t>23/08/2018 19:00</t>
  </si>
  <si>
    <t>23/08/2018 20:00</t>
  </si>
  <si>
    <t>23/08/2018 21:00</t>
  </si>
  <si>
    <t>23/08/2018 22:00</t>
  </si>
  <si>
    <t>23/08/2018 23:00</t>
  </si>
  <si>
    <t>24/08/2018 00:00</t>
  </si>
  <si>
    <t>24/08/2018 01:00</t>
  </si>
  <si>
    <t>24/08/2018 02:00</t>
  </si>
  <si>
    <t>24/08/2018 03:00</t>
  </si>
  <si>
    <t>24/08/2018 04:00</t>
  </si>
  <si>
    <t>24/08/2018 05:00</t>
  </si>
  <si>
    <t>24/08/2018 06:00</t>
  </si>
  <si>
    <t>24/08/2018 07:00</t>
  </si>
  <si>
    <t>24/08/2018 08:00</t>
  </si>
  <si>
    <t>24/08/2018 09:00</t>
  </si>
  <si>
    <t>24/08/2018 10:00</t>
  </si>
  <si>
    <t>24/08/2018 11:00</t>
  </si>
  <si>
    <t>24/08/2018 12:00</t>
  </si>
  <si>
    <t>24/08/2018 13:00</t>
  </si>
  <si>
    <t>24/08/2018 14:00</t>
  </si>
  <si>
    <t>24/08/2018 15:00</t>
  </si>
  <si>
    <t>24/08/2018 16:00</t>
  </si>
  <si>
    <t>24/08/2018 17:00</t>
  </si>
  <si>
    <t>24/08/2018 18:00</t>
  </si>
  <si>
    <t>24/08/2018 19:00</t>
  </si>
  <si>
    <t>24/08/2018 20:00</t>
  </si>
  <si>
    <t>24/08/2018 21:00</t>
  </si>
  <si>
    <t>24/08/2018 22:00</t>
  </si>
  <si>
    <t>24/08/2018 23:00</t>
  </si>
  <si>
    <t>25/08/2018 00:00</t>
  </si>
  <si>
    <t>25/08/2018 01:00</t>
  </si>
  <si>
    <t>25/08/2018 02:00</t>
  </si>
  <si>
    <t>25/08/2018 03:00</t>
  </si>
  <si>
    <t>25/08/2018 04:00</t>
  </si>
  <si>
    <t>25/08/2018 05:00</t>
  </si>
  <si>
    <t>25/08/2018 06:00</t>
  </si>
  <si>
    <t>25/08/2018 07:00</t>
  </si>
  <si>
    <t>25/08/2018 08:00</t>
  </si>
  <si>
    <t>25/08/2018 09:00</t>
  </si>
  <si>
    <t>25/08/2018 10:00</t>
  </si>
  <si>
    <t>25/08/2018 11:00</t>
  </si>
  <si>
    <t>25/08/2018 12:00</t>
  </si>
  <si>
    <t>25/08/2018 13:00</t>
  </si>
  <si>
    <t>25/08/2018 14:00</t>
  </si>
  <si>
    <t>25/08/2018 15:00</t>
  </si>
  <si>
    <t>25/08/2018 16:00</t>
  </si>
  <si>
    <t>25/08/2018 17:00</t>
  </si>
  <si>
    <t>25/08/2018 18:00</t>
  </si>
  <si>
    <t>25/08/2018 19:00</t>
  </si>
  <si>
    <t>25/08/2018 20:00</t>
  </si>
  <si>
    <t>25/08/2018 21:00</t>
  </si>
  <si>
    <t>25/08/2018 22:00</t>
  </si>
  <si>
    <t>25/08/2018 23:00</t>
  </si>
  <si>
    <t>26/08/2018 00:00</t>
  </si>
  <si>
    <t>26/08/2018 01:00</t>
  </si>
  <si>
    <t>26/08/2018 02:00</t>
  </si>
  <si>
    <t>26/08/2018 03:00</t>
  </si>
  <si>
    <t>26/08/2018 04:00</t>
  </si>
  <si>
    <t>26/08/2018 05:00</t>
  </si>
  <si>
    <t>26/08/2018 06:00</t>
  </si>
  <si>
    <t>26/08/2018 07:00</t>
  </si>
  <si>
    <t>26/08/2018 08:00</t>
  </si>
  <si>
    <t>26/08/2018 09:00</t>
  </si>
  <si>
    <t>26/08/2018 10:00</t>
  </si>
  <si>
    <t>26/08/2018 11:00</t>
  </si>
  <si>
    <t>26/08/2018 12:00</t>
  </si>
  <si>
    <t>26/08/2018 13:00</t>
  </si>
  <si>
    <t>26/08/2018 14:00</t>
  </si>
  <si>
    <t>26/08/2018 15:00</t>
  </si>
  <si>
    <t>26/08/2018 16:00</t>
  </si>
  <si>
    <t>26/08/2018 17:00</t>
  </si>
  <si>
    <t>26/08/2018 18:00</t>
  </si>
  <si>
    <t>26/08/2018 19:00</t>
  </si>
  <si>
    <t>26/08/2018 20:00</t>
  </si>
  <si>
    <t>26/08/2018 21:00</t>
  </si>
  <si>
    <t>26/08/2018 22:00</t>
  </si>
  <si>
    <t>26/08/2018 23:00</t>
  </si>
  <si>
    <t>27/08/2018 00:00</t>
  </si>
  <si>
    <t>27/08/2018 01:00</t>
  </si>
  <si>
    <t>27/08/2018 02:00</t>
  </si>
  <si>
    <t>27/08/2018 03:00</t>
  </si>
  <si>
    <t>27/08/2018 04:00</t>
  </si>
  <si>
    <t>27/08/2018 05:00</t>
  </si>
  <si>
    <t>27/08/2018 06:00</t>
  </si>
  <si>
    <t>27/08/2018 07:00</t>
  </si>
  <si>
    <t>27/08/2018 08:00</t>
  </si>
  <si>
    <t>27/08/2018 09:00</t>
  </si>
  <si>
    <t>27/08/2018 10:00</t>
  </si>
  <si>
    <t>27/08/2018 11:00</t>
  </si>
  <si>
    <t>27/08/2018 12:00</t>
  </si>
  <si>
    <t>27/08/2018 13:00</t>
  </si>
  <si>
    <t>27/08/2018 14:00</t>
  </si>
  <si>
    <t>27/08/2018 15:00</t>
  </si>
  <si>
    <t>27/08/2018 16:00</t>
  </si>
  <si>
    <t>27/08/2018 17:00</t>
  </si>
  <si>
    <t>27/08/2018 18:00</t>
  </si>
  <si>
    <t>27/08/2018 19:00</t>
  </si>
  <si>
    <t>27/08/2018 20:00</t>
  </si>
  <si>
    <t>27/08/2018 21:00</t>
  </si>
  <si>
    <t>27/08/2018 22:00</t>
  </si>
  <si>
    <t>27/08/2018 23:00</t>
  </si>
  <si>
    <t>28/08/2018 00:00</t>
  </si>
  <si>
    <t>28/08/2018 01:00</t>
  </si>
  <si>
    <t>28/08/2018 02:00</t>
  </si>
  <si>
    <t>28/08/2018 03:00</t>
  </si>
  <si>
    <t>28/08/2018 04:00</t>
  </si>
  <si>
    <t>28/08/2018 05:00</t>
  </si>
  <si>
    <t>28/08/2018 06:00</t>
  </si>
  <si>
    <t>28/08/2018 07:00</t>
  </si>
  <si>
    <t>28/08/2018 08:00</t>
  </si>
  <si>
    <t>28/08/2018 09:00</t>
  </si>
  <si>
    <t>28/08/2018 10:00</t>
  </si>
  <si>
    <t>28/08/2018 11:00</t>
  </si>
  <si>
    <t>28/08/2018 12:00</t>
  </si>
  <si>
    <t>28/08/2018 13:00</t>
  </si>
  <si>
    <t>28/08/2018 14:00</t>
  </si>
  <si>
    <t>28/08/2018 15:00</t>
  </si>
  <si>
    <t>28/08/2018 16:00</t>
  </si>
  <si>
    <t>28/08/2018 17:00</t>
  </si>
  <si>
    <t>28/08/2018 18:00</t>
  </si>
  <si>
    <t>28/08/2018 19:00</t>
  </si>
  <si>
    <t>28/08/2018 20:00</t>
  </si>
  <si>
    <t>28/08/2018 21:00</t>
  </si>
  <si>
    <t>28/08/2018 22:00</t>
  </si>
  <si>
    <t>28/08/2018 23:00</t>
  </si>
  <si>
    <t>29/08/2018 00:00</t>
  </si>
  <si>
    <t>29/08/2018 01:00</t>
  </si>
  <si>
    <t>29/08/2018 02:00</t>
  </si>
  <si>
    <t>29/08/2018 03:00</t>
  </si>
  <si>
    <t>29/08/2018 04:00</t>
  </si>
  <si>
    <t>29/08/2018 05:00</t>
  </si>
  <si>
    <t>29/08/2018 06:00</t>
  </si>
  <si>
    <t>29/08/2018 07:00</t>
  </si>
  <si>
    <t>29/08/2018 08:00</t>
  </si>
  <si>
    <t>29/08/2018 09:00</t>
  </si>
  <si>
    <t>29/08/2018 10:00</t>
  </si>
  <si>
    <t>29/08/2018 11:00</t>
  </si>
  <si>
    <t>29/08/2018 12:00</t>
  </si>
  <si>
    <t>29/08/2018 13:00</t>
  </si>
  <si>
    <t>29/08/2018 14:00</t>
  </si>
  <si>
    <t>29/08/2018 15:00</t>
  </si>
  <si>
    <t>29/08/2018 16:00</t>
  </si>
  <si>
    <t>29/08/2018 17:00</t>
  </si>
  <si>
    <t>29/08/2018 18:00</t>
  </si>
  <si>
    <t>29/08/2018 19:00</t>
  </si>
  <si>
    <t>29/08/2018 20:00</t>
  </si>
  <si>
    <t>29/08/2018 21:00</t>
  </si>
  <si>
    <t>29/08/2018 22:00</t>
  </si>
  <si>
    <t>29/08/2018 23:00</t>
  </si>
  <si>
    <t>30/08/2018 00:00</t>
  </si>
  <si>
    <t>30/08/2018 01:00</t>
  </si>
  <si>
    <t>30/08/2018 02:00</t>
  </si>
  <si>
    <t>30/08/2018 03:00</t>
  </si>
  <si>
    <t>30/08/2018 04:00</t>
  </si>
  <si>
    <t>30/08/2018 05:00</t>
  </si>
  <si>
    <t>30/08/2018 06:00</t>
  </si>
  <si>
    <t>30/08/2018 07:00</t>
  </si>
  <si>
    <t>30/08/2018 08:00</t>
  </si>
  <si>
    <t>30/08/2018 09:00</t>
  </si>
  <si>
    <t>30/08/2018 10:00</t>
  </si>
  <si>
    <t>30/08/2018 11:00</t>
  </si>
  <si>
    <t>30/08/2018 12:00</t>
  </si>
  <si>
    <t>30/08/2018 13:00</t>
  </si>
  <si>
    <t>30/08/2018 14:00</t>
  </si>
  <si>
    <t>30/08/2018 15:00</t>
  </si>
  <si>
    <t>30/08/2018 16:00</t>
  </si>
  <si>
    <t>30/08/2018 17:00</t>
  </si>
  <si>
    <t>30/08/2018 18:00</t>
  </si>
  <si>
    <t>30/08/2018 19:00</t>
  </si>
  <si>
    <t>30/08/2018 20:00</t>
  </si>
  <si>
    <t>30/08/2018 21:00</t>
  </si>
  <si>
    <t>30/08/2018 22:00</t>
  </si>
  <si>
    <t>30/08/2018 23:00</t>
  </si>
  <si>
    <t>31/08/2018 00:00</t>
  </si>
  <si>
    <t>31/08/2018 01:00</t>
  </si>
  <si>
    <t>31/08/2018 02:00</t>
  </si>
  <si>
    <t>31/08/2018 03:00</t>
  </si>
  <si>
    <t>31/08/2018 04:00</t>
  </si>
  <si>
    <t>31/08/2018 05:00</t>
  </si>
  <si>
    <t>31/08/2018 06:00</t>
  </si>
  <si>
    <t>31/08/2018 07:00</t>
  </si>
  <si>
    <t>31/08/2018 08:00</t>
  </si>
  <si>
    <t>31/08/2018 09:00</t>
  </si>
  <si>
    <t>31/08/2018 10:00</t>
  </si>
  <si>
    <t>31/08/2018 11:00</t>
  </si>
  <si>
    <t>31/08/2018 12:00</t>
  </si>
  <si>
    <t>31/08/2018 13:00</t>
  </si>
  <si>
    <t>31/08/2018 14:00</t>
  </si>
  <si>
    <t>31/08/2018 15:00</t>
  </si>
  <si>
    <t>31/08/2018 16:00</t>
  </si>
  <si>
    <t>31/08/2018 17:00</t>
  </si>
  <si>
    <t>31/08/2018 18:00</t>
  </si>
  <si>
    <t>31/08/2018 19:00</t>
  </si>
  <si>
    <t>31/08/2018 20:00</t>
  </si>
  <si>
    <t>31/08/2018 21:00</t>
  </si>
  <si>
    <t>31/08/2018 22:00</t>
  </si>
  <si>
    <t>31/08/2018 23:00</t>
  </si>
  <si>
    <t>01/09/2018 00:00</t>
  </si>
  <si>
    <t>01/09/2018 01:00</t>
  </si>
  <si>
    <t>01/09/2018 02:00</t>
  </si>
  <si>
    <t>01/09/2018 03:00</t>
  </si>
  <si>
    <t>01/09/2018 04:00</t>
  </si>
  <si>
    <t>01/09/2018 05:00</t>
  </si>
  <si>
    <t>01/09/2018 06:00</t>
  </si>
  <si>
    <t>01/09/2018 07:00</t>
  </si>
  <si>
    <t>01/09/2018 08:00</t>
  </si>
  <si>
    <t>01/09/2018 09:00</t>
  </si>
  <si>
    <t>01/09/2018 10:00</t>
  </si>
  <si>
    <t>01/09/2018 11:00</t>
  </si>
  <si>
    <t>01/09/2018 12:00</t>
  </si>
  <si>
    <t>01/09/2018 13:00</t>
  </si>
  <si>
    <t>01/09/2018 14:00</t>
  </si>
  <si>
    <t>01/09/2018 15:00</t>
  </si>
  <si>
    <t>01/09/2018 16:00</t>
  </si>
  <si>
    <t>01/09/2018 17:00</t>
  </si>
  <si>
    <t>01/09/2018 18:00</t>
  </si>
  <si>
    <t>01/09/2018 19:00</t>
  </si>
  <si>
    <t>01/09/2018 20:00</t>
  </si>
  <si>
    <t>01/09/2018 21:00</t>
  </si>
  <si>
    <t>01/09/2018 22:00</t>
  </si>
  <si>
    <t>01/09/2018 23:00</t>
  </si>
  <si>
    <t>02/09/2018 00:00</t>
  </si>
  <si>
    <t>02/09/2018 01:00</t>
  </si>
  <si>
    <t>02/09/2018 02:00</t>
  </si>
  <si>
    <t>02/09/2018 03:00</t>
  </si>
  <si>
    <t>02/09/2018 04:00</t>
  </si>
  <si>
    <t>02/09/2018 05:00</t>
  </si>
  <si>
    <t>02/09/2018 06:00</t>
  </si>
  <si>
    <t>02/09/2018 07:00</t>
  </si>
  <si>
    <t>02/09/2018 08:00</t>
  </si>
  <si>
    <t>02/09/2018 09:00</t>
  </si>
  <si>
    <t>02/09/2018 10:00</t>
  </si>
  <si>
    <t>02/09/2018 11:00</t>
  </si>
  <si>
    <t>02/09/2018 12:00</t>
  </si>
  <si>
    <t>02/09/2018 13:00</t>
  </si>
  <si>
    <t>02/09/2018 14:00</t>
  </si>
  <si>
    <t>02/09/2018 15:00</t>
  </si>
  <si>
    <t>02/09/2018 16:00</t>
  </si>
  <si>
    <t>02/09/2018 17:00</t>
  </si>
  <si>
    <t>02/09/2018 18:00</t>
  </si>
  <si>
    <t>02/09/2018 19:00</t>
  </si>
  <si>
    <t>02/09/2018 20:00</t>
  </si>
  <si>
    <t>02/09/2018 21:00</t>
  </si>
  <si>
    <t>02/09/2018 22:00</t>
  </si>
  <si>
    <t>02/09/2018 23:00</t>
  </si>
  <si>
    <t>03/09/2018 00:00</t>
  </si>
  <si>
    <t>03/09/2018 01:00</t>
  </si>
  <si>
    <t>03/09/2018 02:00</t>
  </si>
  <si>
    <t>03/09/2018 03:00</t>
  </si>
  <si>
    <t>03/09/2018 04:00</t>
  </si>
  <si>
    <t>03/09/2018 05:00</t>
  </si>
  <si>
    <t>03/09/2018 06:00</t>
  </si>
  <si>
    <t>03/09/2018 07:00</t>
  </si>
  <si>
    <t>03/09/2018 08:00</t>
  </si>
  <si>
    <t>03/09/2018 09:00</t>
  </si>
  <si>
    <t>03/09/2018 10:00</t>
  </si>
  <si>
    <t>03/09/2018 11:00</t>
  </si>
  <si>
    <t>03/09/2018 12:00</t>
  </si>
  <si>
    <t>03/09/2018 13:00</t>
  </si>
  <si>
    <t>03/09/2018 14:00</t>
  </si>
  <si>
    <t>03/09/2018 15:00</t>
  </si>
  <si>
    <t>03/09/2018 16:00</t>
  </si>
  <si>
    <t>03/09/2018 17:00</t>
  </si>
  <si>
    <t>03/09/2018 18:00</t>
  </si>
  <si>
    <t>03/09/2018 19:00</t>
  </si>
  <si>
    <t>03/09/2018 20:00</t>
  </si>
  <si>
    <t>03/09/2018 21:00</t>
  </si>
  <si>
    <t>03/09/2018 22:00</t>
  </si>
  <si>
    <t>03/09/2018 23:00</t>
  </si>
  <si>
    <t>04/09/2018 00:00</t>
  </si>
  <si>
    <t>04/09/2018 01:00</t>
  </si>
  <si>
    <t>04/09/2018 02:00</t>
  </si>
  <si>
    <t>04/09/2018 03:00</t>
  </si>
  <si>
    <t>04/09/2018 04:00</t>
  </si>
  <si>
    <t>04/09/2018 05:00</t>
  </si>
  <si>
    <t>04/09/2018 06:00</t>
  </si>
  <si>
    <t>04/09/2018 07:00</t>
  </si>
  <si>
    <t>04/09/2018 08:00</t>
  </si>
  <si>
    <t>04/09/2018 09:00</t>
  </si>
  <si>
    <t>04/09/2018 10:00</t>
  </si>
  <si>
    <t>04/09/2018 11:00</t>
  </si>
  <si>
    <t>04/09/2018 12:00</t>
  </si>
  <si>
    <t>04/09/2018 13:00</t>
  </si>
  <si>
    <t>04/09/2018 14:00</t>
  </si>
  <si>
    <t>04/09/2018 15:00</t>
  </si>
  <si>
    <t>04/09/2018 16:00</t>
  </si>
  <si>
    <t>04/09/2018 17:00</t>
  </si>
  <si>
    <t>04/09/2018 18:00</t>
  </si>
  <si>
    <t>04/09/2018 19:00</t>
  </si>
  <si>
    <t>04/09/2018 20:00</t>
  </si>
  <si>
    <t>04/09/2018 21:00</t>
  </si>
  <si>
    <t>04/09/2018 22:00</t>
  </si>
  <si>
    <t>04/09/2018 23:00</t>
  </si>
  <si>
    <t>05/09/2018 00:00</t>
  </si>
  <si>
    <t>05/09/2018 01:00</t>
  </si>
  <si>
    <t>05/09/2018 02:00</t>
  </si>
  <si>
    <t>05/09/2018 03:00</t>
  </si>
  <si>
    <t>05/09/2018 04:00</t>
  </si>
  <si>
    <t>05/09/2018 05:00</t>
  </si>
  <si>
    <t>05/09/2018 06:00</t>
  </si>
  <si>
    <t>05/09/2018 07:00</t>
  </si>
  <si>
    <t>05/09/2018 08:00</t>
  </si>
  <si>
    <t>05/09/2018 09:00</t>
  </si>
  <si>
    <t>05/09/2018 10:00</t>
  </si>
  <si>
    <t>05/09/2018 11:00</t>
  </si>
  <si>
    <t>05/09/2018 12:00</t>
  </si>
  <si>
    <t>05/09/2018 13:00</t>
  </si>
  <si>
    <t>05/09/2018 14:00</t>
  </si>
  <si>
    <t>05/09/2018 15:00</t>
  </si>
  <si>
    <t>05/09/2018 16:00</t>
  </si>
  <si>
    <t>05/09/2018 17:00</t>
  </si>
  <si>
    <t>05/09/2018 18:00</t>
  </si>
  <si>
    <t>05/09/2018 19:00</t>
  </si>
  <si>
    <t>05/09/2018 20:00</t>
  </si>
  <si>
    <t>05/09/2018 21:00</t>
  </si>
  <si>
    <t>05/09/2018 22:00</t>
  </si>
  <si>
    <t>05/09/2018 23:00</t>
  </si>
  <si>
    <t>06/09/2018 00:00</t>
  </si>
  <si>
    <t>06/09/2018 01:00</t>
  </si>
  <si>
    <t>06/09/2018 02:00</t>
  </si>
  <si>
    <t>06/09/2018 03:00</t>
  </si>
  <si>
    <t>06/09/2018 04:00</t>
  </si>
  <si>
    <t>06/09/2018 05:00</t>
  </si>
  <si>
    <t>06/09/2018 06:00</t>
  </si>
  <si>
    <t>06/09/2018 07:00</t>
  </si>
  <si>
    <t>06/09/2018 08:00</t>
  </si>
  <si>
    <t>06/09/2018 09:00</t>
  </si>
  <si>
    <t>06/09/2018 10:00</t>
  </si>
  <si>
    <t>06/09/2018 11:00</t>
  </si>
  <si>
    <t>06/09/2018 12:00</t>
  </si>
  <si>
    <t>06/09/2018 13:00</t>
  </si>
  <si>
    <t>06/09/2018 14:00</t>
  </si>
  <si>
    <t>06/09/2018 15:00</t>
  </si>
  <si>
    <t>06/09/2018 16:00</t>
  </si>
  <si>
    <t>06/09/2018 17:00</t>
  </si>
  <si>
    <t>06/09/2018 18:00</t>
  </si>
  <si>
    <t>06/09/2018 19:00</t>
  </si>
  <si>
    <t>06/09/2018 20:00</t>
  </si>
  <si>
    <t>06/09/2018 21:00</t>
  </si>
  <si>
    <t>06/09/2018 22:00</t>
  </si>
  <si>
    <t>06/09/2018 23:00</t>
  </si>
  <si>
    <t>07/09/2018 00:00</t>
  </si>
  <si>
    <t>07/09/2018 01:00</t>
  </si>
  <si>
    <t>07/09/2018 02:00</t>
  </si>
  <si>
    <t>07/09/2018 03:00</t>
  </si>
  <si>
    <t>07/09/2018 04:00</t>
  </si>
  <si>
    <t>07/09/2018 05:00</t>
  </si>
  <si>
    <t>07/09/2018 06:00</t>
  </si>
  <si>
    <t>07/09/2018 07:00</t>
  </si>
  <si>
    <t>07/09/2018 08:00</t>
  </si>
  <si>
    <t>07/09/2018 09:00</t>
  </si>
  <si>
    <t>07/09/2018 10:00</t>
  </si>
  <si>
    <t>07/09/2018 11:00</t>
  </si>
  <si>
    <t>07/09/2018 12:00</t>
  </si>
  <si>
    <t>07/09/2018 13:00</t>
  </si>
  <si>
    <t>07/09/2018 14:00</t>
  </si>
  <si>
    <t>07/09/2018 15:00</t>
  </si>
  <si>
    <t>07/09/2018 16:00</t>
  </si>
  <si>
    <t>07/09/2018 17:00</t>
  </si>
  <si>
    <t>07/09/2018 18:00</t>
  </si>
  <si>
    <t>07/09/2018 19:00</t>
  </si>
  <si>
    <t>07/09/2018 20:00</t>
  </si>
  <si>
    <t>07/09/2018 21:00</t>
  </si>
  <si>
    <t>07/09/2018 22:00</t>
  </si>
  <si>
    <t>07/09/2018 23:00</t>
  </si>
  <si>
    <t>08/09/2018 00:00</t>
  </si>
  <si>
    <t>08/09/2018 01:00</t>
  </si>
  <si>
    <t>08/09/2018 02:00</t>
  </si>
  <si>
    <t>08/09/2018 03:00</t>
  </si>
  <si>
    <t>08/09/2018 04:00</t>
  </si>
  <si>
    <t>08/09/2018 05:00</t>
  </si>
  <si>
    <t>08/09/2018 06:00</t>
  </si>
  <si>
    <t>08/09/2018 07:00</t>
  </si>
  <si>
    <t>08/09/2018 08:00</t>
  </si>
  <si>
    <t>08/09/2018 09:00</t>
  </si>
  <si>
    <t>08/09/2018 10:00</t>
  </si>
  <si>
    <t>08/09/2018 11:00</t>
  </si>
  <si>
    <t>08/09/2018 12:00</t>
  </si>
  <si>
    <t>08/09/2018 13:00</t>
  </si>
  <si>
    <t>08/09/2018 14:00</t>
  </si>
  <si>
    <t>08/09/2018 15:00</t>
  </si>
  <si>
    <t>08/09/2018 16:00</t>
  </si>
  <si>
    <t>08/09/2018 17:00</t>
  </si>
  <si>
    <t>08/09/2018 18:00</t>
  </si>
  <si>
    <t>08/09/2018 19:00</t>
  </si>
  <si>
    <t>08/09/2018 20:00</t>
  </si>
  <si>
    <t>08/09/2018 21:00</t>
  </si>
  <si>
    <t>08/09/2018 22:00</t>
  </si>
  <si>
    <t>08/09/2018 23:00</t>
  </si>
  <si>
    <t>09/09/2018 00:00</t>
  </si>
  <si>
    <t>09/09/2018 01:00</t>
  </si>
  <si>
    <t>09/09/2018 02:00</t>
  </si>
  <si>
    <t>09/09/2018 03:00</t>
  </si>
  <si>
    <t>09/09/2018 04:00</t>
  </si>
  <si>
    <t>09/09/2018 05:00</t>
  </si>
  <si>
    <t>09/09/2018 06:00</t>
  </si>
  <si>
    <t>09/09/2018 07:00</t>
  </si>
  <si>
    <t>09/09/2018 08:00</t>
  </si>
  <si>
    <t>09/09/2018 09:00</t>
  </si>
  <si>
    <t>09/09/2018 10:00</t>
  </si>
  <si>
    <t>09/09/2018 11:00</t>
  </si>
  <si>
    <t>09/09/2018 12:00</t>
  </si>
  <si>
    <t>09/09/2018 13:00</t>
  </si>
  <si>
    <t>09/09/2018 14:00</t>
  </si>
  <si>
    <t>09/09/2018 15:00</t>
  </si>
  <si>
    <t>09/09/2018 16:00</t>
  </si>
  <si>
    <t>09/09/2018 17:00</t>
  </si>
  <si>
    <t>09/09/2018 18:00</t>
  </si>
  <si>
    <t>09/09/2018 19:00</t>
  </si>
  <si>
    <t>09/09/2018 20:00</t>
  </si>
  <si>
    <t>09/09/2018 21:00</t>
  </si>
  <si>
    <t>09/09/2018 22:00</t>
  </si>
  <si>
    <t>09/09/2018 23:00</t>
  </si>
  <si>
    <t>10/09/2018 00:00</t>
  </si>
  <si>
    <t>10/09/2018 01:00</t>
  </si>
  <si>
    <t>10/09/2018 02:00</t>
  </si>
  <si>
    <t>10/09/2018 03:00</t>
  </si>
  <si>
    <t>10/09/2018 04:00</t>
  </si>
  <si>
    <t>10/09/2018 05:00</t>
  </si>
  <si>
    <t>10/09/2018 06:00</t>
  </si>
  <si>
    <t>10/09/2018 07:00</t>
  </si>
  <si>
    <t>10/09/2018 08:00</t>
  </si>
  <si>
    <t>10/09/2018 09:00</t>
  </si>
  <si>
    <t>10/09/2018 10:00</t>
  </si>
  <si>
    <t>10/09/2018 11:00</t>
  </si>
  <si>
    <t>10/09/2018 12:00</t>
  </si>
  <si>
    <t>10/09/2018 13:00</t>
  </si>
  <si>
    <t>10/09/2018 14:00</t>
  </si>
  <si>
    <t>10/09/2018 15:00</t>
  </si>
  <si>
    <t>10/09/2018 16:00</t>
  </si>
  <si>
    <t>10/09/2018 17:00</t>
  </si>
  <si>
    <t>10/09/2018 18:00</t>
  </si>
  <si>
    <t>10/09/2018 19:00</t>
  </si>
  <si>
    <t>10/09/2018 20:00</t>
  </si>
  <si>
    <t>10/09/2018 21:00</t>
  </si>
  <si>
    <t>10/09/2018 22:00</t>
  </si>
  <si>
    <t>10/09/2018 23:00</t>
  </si>
  <si>
    <t>11/09/2018 00:00</t>
  </si>
  <si>
    <t>11/09/2018 01:00</t>
  </si>
  <si>
    <t>11/09/2018 02:00</t>
  </si>
  <si>
    <t>11/09/2018 03:00</t>
  </si>
  <si>
    <t>11/09/2018 04:00</t>
  </si>
  <si>
    <t>11/09/2018 05:00</t>
  </si>
  <si>
    <t>11/09/2018 06:00</t>
  </si>
  <si>
    <t>11/09/2018 07:00</t>
  </si>
  <si>
    <t>11/09/2018 08:00</t>
  </si>
  <si>
    <t>11/09/2018 09:00</t>
  </si>
  <si>
    <t>11/09/2018 10:00</t>
  </si>
  <si>
    <t>11/09/2018 11:00</t>
  </si>
  <si>
    <t>11/09/2018 12:00</t>
  </si>
  <si>
    <t>11/09/2018 13:00</t>
  </si>
  <si>
    <t>11/09/2018 14:00</t>
  </si>
  <si>
    <t>11/09/2018 15:00</t>
  </si>
  <si>
    <t>11/09/2018 16:00</t>
  </si>
  <si>
    <t>11/09/2018 17:00</t>
  </si>
  <si>
    <t>11/09/2018 18:00</t>
  </si>
  <si>
    <t>11/09/2018 19:00</t>
  </si>
  <si>
    <t>11/09/2018 20:00</t>
  </si>
  <si>
    <t>11/09/2018 21:00</t>
  </si>
  <si>
    <t>11/09/2018 22:00</t>
  </si>
  <si>
    <t>11/09/2018 23:00</t>
  </si>
  <si>
    <t>12/09/2018 00:00</t>
  </si>
  <si>
    <t>12/09/2018 01:00</t>
  </si>
  <si>
    <t>12/09/2018 02:00</t>
  </si>
  <si>
    <t>12/09/2018 03:00</t>
  </si>
  <si>
    <t>12/09/2018 04:00</t>
  </si>
  <si>
    <t>12/09/2018 05:00</t>
  </si>
  <si>
    <t>12/09/2018 06:00</t>
  </si>
  <si>
    <t>12/09/2018 07:00</t>
  </si>
  <si>
    <t>12/09/2018 08:00</t>
  </si>
  <si>
    <t>12/09/2018 09:00</t>
  </si>
  <si>
    <t>12/09/2018 10:00</t>
  </si>
  <si>
    <t>12/09/2018 11:00</t>
  </si>
  <si>
    <t>12/09/2018 12:00</t>
  </si>
  <si>
    <t>12/09/2018 13:00</t>
  </si>
  <si>
    <t>12/09/2018 14:00</t>
  </si>
  <si>
    <t>12/09/2018 15:00</t>
  </si>
  <si>
    <t>12/09/2018 16:00</t>
  </si>
  <si>
    <t>12/09/2018 17:00</t>
  </si>
  <si>
    <t>12/09/2018 18:00</t>
  </si>
  <si>
    <t>12/09/2018 19:00</t>
  </si>
  <si>
    <t>12/09/2018 20:00</t>
  </si>
  <si>
    <t>12/09/2018 21:00</t>
  </si>
  <si>
    <t>12/09/2018 22:00</t>
  </si>
  <si>
    <t>12/09/2018 23:00</t>
  </si>
  <si>
    <t>13/09/2018 00:00</t>
  </si>
  <si>
    <t>13/09/2018 01:00</t>
  </si>
  <si>
    <t>13/09/2018 02:00</t>
  </si>
  <si>
    <t>13/09/2018 03:00</t>
  </si>
  <si>
    <t>13/09/2018 04:00</t>
  </si>
  <si>
    <t>13/09/2018 05:00</t>
  </si>
  <si>
    <t>13/09/2018 06:00</t>
  </si>
  <si>
    <t>13/09/2018 07:00</t>
  </si>
  <si>
    <t>13/09/2018 08:00</t>
  </si>
  <si>
    <t>13/09/2018 09:00</t>
  </si>
  <si>
    <t>13/09/2018 10:00</t>
  </si>
  <si>
    <t>13/09/2018 11:00</t>
  </si>
  <si>
    <t>13/09/2018 12:00</t>
  </si>
  <si>
    <t>13/09/2018 13:00</t>
  </si>
  <si>
    <t>13/09/2018 14:00</t>
  </si>
  <si>
    <t>13/09/2018 15:00</t>
  </si>
  <si>
    <t>13/09/2018 16:00</t>
  </si>
  <si>
    <t>13/09/2018 17:00</t>
  </si>
  <si>
    <t>13/09/2018 18:00</t>
  </si>
  <si>
    <t>13/09/2018 19:00</t>
  </si>
  <si>
    <t>13/09/2018 20:00</t>
  </si>
  <si>
    <t>13/09/2018 21:00</t>
  </si>
  <si>
    <t>13/09/2018 22:00</t>
  </si>
  <si>
    <t>13/09/2018 23:00</t>
  </si>
  <si>
    <t>14/09/2018 00:00</t>
  </si>
  <si>
    <t>14/09/2018 01:00</t>
  </si>
  <si>
    <t>14/09/2018 02:00</t>
  </si>
  <si>
    <t>14/09/2018 03:00</t>
  </si>
  <si>
    <t>14/09/2018 04:00</t>
  </si>
  <si>
    <t>14/09/2018 05:00</t>
  </si>
  <si>
    <t>14/09/2018 06:00</t>
  </si>
  <si>
    <t>14/09/2018 07:00</t>
  </si>
  <si>
    <t>14/09/2018 08:00</t>
  </si>
  <si>
    <t>14/09/2018 09:00</t>
  </si>
  <si>
    <t>14/09/2018 10:00</t>
  </si>
  <si>
    <t>14/09/2018 11:00</t>
  </si>
  <si>
    <t>14/09/2018 12:00</t>
  </si>
  <si>
    <t>14/09/2018 13:00</t>
  </si>
  <si>
    <t>14/09/2018 14:00</t>
  </si>
  <si>
    <t>14/09/2018 15:00</t>
  </si>
  <si>
    <t>14/09/2018 16:00</t>
  </si>
  <si>
    <t>14/09/2018 17:00</t>
  </si>
  <si>
    <t>14/09/2018 18:00</t>
  </si>
  <si>
    <t>14/09/2018 19:00</t>
  </si>
  <si>
    <t>14/09/2018 20:00</t>
  </si>
  <si>
    <t>14/09/2018 21:00</t>
  </si>
  <si>
    <t>14/09/2018 22:00</t>
  </si>
  <si>
    <t>14/09/2018 23:00</t>
  </si>
  <si>
    <t>15/09/2018 00:00</t>
  </si>
  <si>
    <t>15/09/2018 01:00</t>
  </si>
  <si>
    <t>15/09/2018 02:00</t>
  </si>
  <si>
    <t>15/09/2018 03:00</t>
  </si>
  <si>
    <t>15/09/2018 04:00</t>
  </si>
  <si>
    <t>15/09/2018 05:00</t>
  </si>
  <si>
    <t>15/09/2018 06:00</t>
  </si>
  <si>
    <t>15/09/2018 07:00</t>
  </si>
  <si>
    <t>15/09/2018 08:00</t>
  </si>
  <si>
    <t>15/09/2018 09:00</t>
  </si>
  <si>
    <t>15/09/2018 10:00</t>
  </si>
  <si>
    <t>15/09/2018 11:00</t>
  </si>
  <si>
    <t>15/09/2018 12:00</t>
  </si>
  <si>
    <t>15/09/2018 13:00</t>
  </si>
  <si>
    <t>15/09/2018 14:00</t>
  </si>
  <si>
    <t>15/09/2018 15:00</t>
  </si>
  <si>
    <t>15/09/2018 16:00</t>
  </si>
  <si>
    <t>15/09/2018 17:00</t>
  </si>
  <si>
    <t>15/09/2018 18:00</t>
  </si>
  <si>
    <t>15/09/2018 19:00</t>
  </si>
  <si>
    <t>15/09/2018 20:00</t>
  </si>
  <si>
    <t>15/09/2018 21:00</t>
  </si>
  <si>
    <t>15/09/2018 22:00</t>
  </si>
  <si>
    <t>15/09/2018 23:00</t>
  </si>
  <si>
    <t>16/09/2018 00:00</t>
  </si>
  <si>
    <t>16/09/2018 01:00</t>
  </si>
  <si>
    <t>16/09/2018 02:00</t>
  </si>
  <si>
    <t>16/09/2018 03:00</t>
  </si>
  <si>
    <t>16/09/2018 04:00</t>
  </si>
  <si>
    <t>16/09/2018 05:00</t>
  </si>
  <si>
    <t>16/09/2018 06:00</t>
  </si>
  <si>
    <t>16/09/2018 07:00</t>
  </si>
  <si>
    <t>16/09/2018 08:00</t>
  </si>
  <si>
    <t>16/09/2018 09:00</t>
  </si>
  <si>
    <t>16/09/2018 10:00</t>
  </si>
  <si>
    <t>16/09/2018 11:00</t>
  </si>
  <si>
    <t>16/09/2018 12:00</t>
  </si>
  <si>
    <t>16/09/2018 13:00</t>
  </si>
  <si>
    <t>16/09/2018 14:00</t>
  </si>
  <si>
    <t>16/09/2018 15:00</t>
  </si>
  <si>
    <t>16/09/2018 16:00</t>
  </si>
  <si>
    <t>16/09/2018 17:00</t>
  </si>
  <si>
    <t>16/09/2018 18:00</t>
  </si>
  <si>
    <t>16/09/2018 19:00</t>
  </si>
  <si>
    <t>16/09/2018 20:00</t>
  </si>
  <si>
    <t>16/09/2018 21:00</t>
  </si>
  <si>
    <t>16/09/2018 22:00</t>
  </si>
  <si>
    <t>16/09/2018 23:00</t>
  </si>
  <si>
    <t>17/09/2018 00:00</t>
  </si>
  <si>
    <t>17/09/2018 01:00</t>
  </si>
  <si>
    <t>17/09/2018 02:00</t>
  </si>
  <si>
    <t>17/09/2018 03:00</t>
  </si>
  <si>
    <t>17/09/2018 04:00</t>
  </si>
  <si>
    <t>17/09/2018 05:00</t>
  </si>
  <si>
    <t>17/09/2018 06:00</t>
  </si>
  <si>
    <t>17/09/2018 07:00</t>
  </si>
  <si>
    <t>17/09/2018 08:00</t>
  </si>
  <si>
    <t>17/09/2018 09:00</t>
  </si>
  <si>
    <t>17/09/2018 10:00</t>
  </si>
  <si>
    <t>17/09/2018 11:00</t>
  </si>
  <si>
    <t>17/09/2018 12:00</t>
  </si>
  <si>
    <t>17/09/2018 13:00</t>
  </si>
  <si>
    <t>17/09/2018 14:00</t>
  </si>
  <si>
    <t>17/09/2018 15:00</t>
  </si>
  <si>
    <t>17/09/2018 16:00</t>
  </si>
  <si>
    <t>17/09/2018 17:00</t>
  </si>
  <si>
    <t>17/09/2018 18:00</t>
  </si>
  <si>
    <t>17/09/2018 19:00</t>
  </si>
  <si>
    <t>17/09/2018 20:00</t>
  </si>
  <si>
    <t>17/09/2018 21:00</t>
  </si>
  <si>
    <t>17/09/2018 22:00</t>
  </si>
  <si>
    <t>17/09/2018 23:00</t>
  </si>
  <si>
    <t>18/09/2018 00:00</t>
  </si>
  <si>
    <t>18/09/2018 01:00</t>
  </si>
  <si>
    <t>18/09/2018 02:00</t>
  </si>
  <si>
    <t>18/09/2018 03:00</t>
  </si>
  <si>
    <t>18/09/2018 04:00</t>
  </si>
  <si>
    <t>18/09/2018 05:00</t>
  </si>
  <si>
    <t>18/09/2018 06:00</t>
  </si>
  <si>
    <t>18/09/2018 07:00</t>
  </si>
  <si>
    <t>18/09/2018 08:00</t>
  </si>
  <si>
    <t>18/09/2018 09:00</t>
  </si>
  <si>
    <t>18/09/2018 10:00</t>
  </si>
  <si>
    <t>18/09/2018 11:00</t>
  </si>
  <si>
    <t>18/09/2018 12:00</t>
  </si>
  <si>
    <t>18/09/2018 13:00</t>
  </si>
  <si>
    <t>18/09/2018 14:00</t>
  </si>
  <si>
    <t>18/09/2018 15:00</t>
  </si>
  <si>
    <t>18/09/2018 16:00</t>
  </si>
  <si>
    <t>18/09/2018 17:00</t>
  </si>
  <si>
    <t>18/09/2018 18:00</t>
  </si>
  <si>
    <t>18/09/2018 19:00</t>
  </si>
  <si>
    <t>18/09/2018 20:00</t>
  </si>
  <si>
    <t>18/09/2018 21:00</t>
  </si>
  <si>
    <t>18/09/2018 22:00</t>
  </si>
  <si>
    <t>18/09/2018 23:00</t>
  </si>
  <si>
    <t>19/09/2018 00:00</t>
  </si>
  <si>
    <t>19/09/2018 01:00</t>
  </si>
  <si>
    <t>19/09/2018 02:00</t>
  </si>
  <si>
    <t>19/09/2018 03:00</t>
  </si>
  <si>
    <t>19/09/2018 04:00</t>
  </si>
  <si>
    <t>19/09/2018 05:00</t>
  </si>
  <si>
    <t>19/09/2018 06:00</t>
  </si>
  <si>
    <t>19/09/2018 07:00</t>
  </si>
  <si>
    <t>19/09/2018 08:00</t>
  </si>
  <si>
    <t>19/09/2018 09:00</t>
  </si>
  <si>
    <t>19/09/2018 10:00</t>
  </si>
  <si>
    <t>19/09/2018 11:00</t>
  </si>
  <si>
    <t>19/09/2018 12:00</t>
  </si>
  <si>
    <t>19/09/2018 13:00</t>
  </si>
  <si>
    <t>19/09/2018 14:00</t>
  </si>
  <si>
    <t>19/09/2018 15:00</t>
  </si>
  <si>
    <t>19/09/2018 16:00</t>
  </si>
  <si>
    <t>19/09/2018 17:00</t>
  </si>
  <si>
    <t>19/09/2018 18:00</t>
  </si>
  <si>
    <t>19/09/2018 19:00</t>
  </si>
  <si>
    <t>19/09/2018 20:00</t>
  </si>
  <si>
    <t>19/09/2018 21:00</t>
  </si>
  <si>
    <t>19/09/2018 22:00</t>
  </si>
  <si>
    <t>19/09/2018 23:00</t>
  </si>
  <si>
    <t>20/09/2018 00:00</t>
  </si>
  <si>
    <t>20/09/2018 01:00</t>
  </si>
  <si>
    <t>20/09/2018 02:00</t>
  </si>
  <si>
    <t>20/09/2018 03:00</t>
  </si>
  <si>
    <t>20/09/2018 04:00</t>
  </si>
  <si>
    <t>20/09/2018 05:00</t>
  </si>
  <si>
    <t>20/09/2018 06:00</t>
  </si>
  <si>
    <t>20/09/2018 07:00</t>
  </si>
  <si>
    <t>20/09/2018 08:00</t>
  </si>
  <si>
    <t>20/09/2018 09:00</t>
  </si>
  <si>
    <t>20/09/2018 10:00</t>
  </si>
  <si>
    <t>20/09/2018 11:00</t>
  </si>
  <si>
    <t>20/09/2018 12:00</t>
  </si>
  <si>
    <t>20/09/2018 13:00</t>
  </si>
  <si>
    <t>20/09/2018 14:00</t>
  </si>
  <si>
    <t>20/09/2018 15:00</t>
  </si>
  <si>
    <t>20/09/2018 16:00</t>
  </si>
  <si>
    <t>20/09/2018 17:00</t>
  </si>
  <si>
    <t>20/09/2018 18:00</t>
  </si>
  <si>
    <t>20/09/2018 19:00</t>
  </si>
  <si>
    <t>20/09/2018 20:00</t>
  </si>
  <si>
    <t>20/09/2018 21:00</t>
  </si>
  <si>
    <t>20/09/2018 22:00</t>
  </si>
  <si>
    <t>20/09/2018 23:00</t>
  </si>
  <si>
    <t>21/09/2018 00:00</t>
  </si>
  <si>
    <t>21/09/2018 01:00</t>
  </si>
  <si>
    <t>21/09/2018 02:00</t>
  </si>
  <si>
    <t>21/09/2018 03:00</t>
  </si>
  <si>
    <t>21/09/2018 04:00</t>
  </si>
  <si>
    <t>21/09/2018 05:00</t>
  </si>
  <si>
    <t>21/09/2018 06:00</t>
  </si>
  <si>
    <t>21/09/2018 07:00</t>
  </si>
  <si>
    <t>21/09/2018 08:00</t>
  </si>
  <si>
    <t>21/09/2018 09:00</t>
  </si>
  <si>
    <t>21/09/2018 10:00</t>
  </si>
  <si>
    <t>21/09/2018 11:00</t>
  </si>
  <si>
    <t>21/09/2018 12:00</t>
  </si>
  <si>
    <t>21/09/2018 13:00</t>
  </si>
  <si>
    <t>21/09/2018 14:00</t>
  </si>
  <si>
    <t>21/09/2018 15:00</t>
  </si>
  <si>
    <t>21/09/2018 16:00</t>
  </si>
  <si>
    <t>21/09/2018 17:00</t>
  </si>
  <si>
    <t>21/09/2018 18:00</t>
  </si>
  <si>
    <t>21/09/2018 19:00</t>
  </si>
  <si>
    <t>21/09/2018 20:00</t>
  </si>
  <si>
    <t>21/09/2018 21:00</t>
  </si>
  <si>
    <t>21/09/2018 22:00</t>
  </si>
  <si>
    <t>21/09/2018 23:00</t>
  </si>
  <si>
    <t>22/09/2018 00:00</t>
  </si>
  <si>
    <t>22/09/2018 01:00</t>
  </si>
  <si>
    <t>22/09/2018 02:00</t>
  </si>
  <si>
    <t>22/09/2018 03:00</t>
  </si>
  <si>
    <t>22/09/2018 04:00</t>
  </si>
  <si>
    <t>22/09/2018 05:00</t>
  </si>
  <si>
    <t>22/09/2018 06:00</t>
  </si>
  <si>
    <t>22/09/2018 07:00</t>
  </si>
  <si>
    <t>22/09/2018 08:00</t>
  </si>
  <si>
    <t>22/09/2018 09:00</t>
  </si>
  <si>
    <t>22/09/2018 10:00</t>
  </si>
  <si>
    <t>22/09/2018 11:00</t>
  </si>
  <si>
    <t>22/09/2018 12:00</t>
  </si>
  <si>
    <t>22/09/2018 13:00</t>
  </si>
  <si>
    <t>22/09/2018 14:00</t>
  </si>
  <si>
    <t>22/09/2018 15:00</t>
  </si>
  <si>
    <t>22/09/2018 16:00</t>
  </si>
  <si>
    <t>22/09/2018 17:00</t>
  </si>
  <si>
    <t>22/09/2018 18:00</t>
  </si>
  <si>
    <t>22/09/2018 19:00</t>
  </si>
  <si>
    <t>22/09/2018 20:00</t>
  </si>
  <si>
    <t>22/09/2018 21:00</t>
  </si>
  <si>
    <t>22/09/2018 22:00</t>
  </si>
  <si>
    <t>22/09/2018 23:00</t>
  </si>
  <si>
    <t>23/09/2018 00:00</t>
  </si>
  <si>
    <t>23/09/2018 01:00</t>
  </si>
  <si>
    <t>23/09/2018 02:00</t>
  </si>
  <si>
    <t>23/09/2018 03:00</t>
  </si>
  <si>
    <t>23/09/2018 04:00</t>
  </si>
  <si>
    <t>23/09/2018 05:00</t>
  </si>
  <si>
    <t>23/09/2018 06:00</t>
  </si>
  <si>
    <t>23/09/2018 07:00</t>
  </si>
  <si>
    <t>23/09/2018 08:00</t>
  </si>
  <si>
    <t>23/09/2018 09:00</t>
  </si>
  <si>
    <t>23/09/2018 10:00</t>
  </si>
  <si>
    <t>23/09/2018 11:00</t>
  </si>
  <si>
    <t>23/09/2018 12:00</t>
  </si>
  <si>
    <t>23/09/2018 13:00</t>
  </si>
  <si>
    <t>23/09/2018 14:00</t>
  </si>
  <si>
    <t>23/09/2018 15:00</t>
  </si>
  <si>
    <t>23/09/2018 16:00</t>
  </si>
  <si>
    <t>23/09/2018 17:00</t>
  </si>
  <si>
    <t>23/09/2018 18:00</t>
  </si>
  <si>
    <t>23/09/2018 19:00</t>
  </si>
  <si>
    <t>23/09/2018 20:00</t>
  </si>
  <si>
    <t>23/09/2018 21:00</t>
  </si>
  <si>
    <t>23/09/2018 22:00</t>
  </si>
  <si>
    <t>23/09/2018 23:00</t>
  </si>
  <si>
    <t>24/09/2018 00:00</t>
  </si>
  <si>
    <t>24/09/2018 01:00</t>
  </si>
  <si>
    <t>24/09/2018 02:00</t>
  </si>
  <si>
    <t>24/09/2018 03:00</t>
  </si>
  <si>
    <t>24/09/2018 04:00</t>
  </si>
  <si>
    <t>24/09/2018 05:00</t>
  </si>
  <si>
    <t>24/09/2018 06:00</t>
  </si>
  <si>
    <t>24/09/2018 07:00</t>
  </si>
  <si>
    <t>24/09/2018 08:00</t>
  </si>
  <si>
    <t>24/09/2018 09:00</t>
  </si>
  <si>
    <t>24/09/2018 10:00</t>
  </si>
  <si>
    <t>24/09/2018 11:00</t>
  </si>
  <si>
    <t>24/09/2018 12:00</t>
  </si>
  <si>
    <t>24/09/2018 13:00</t>
  </si>
  <si>
    <t>24/09/2018 14:00</t>
  </si>
  <si>
    <t>24/09/2018 15:00</t>
  </si>
  <si>
    <t>24/09/2018 16:00</t>
  </si>
  <si>
    <t>24/09/2018 17:00</t>
  </si>
  <si>
    <t>24/09/2018 18:00</t>
  </si>
  <si>
    <t>24/09/2018 19:00</t>
  </si>
  <si>
    <t>24/09/2018 20:00</t>
  </si>
  <si>
    <t>24/09/2018 21:00</t>
  </si>
  <si>
    <t>24/09/2018 22:00</t>
  </si>
  <si>
    <t>24/09/2018 23:00</t>
  </si>
  <si>
    <t>25/09/2018 00:00</t>
  </si>
  <si>
    <t>25/09/2018 01:00</t>
  </si>
  <si>
    <t>25/09/2018 02:00</t>
  </si>
  <si>
    <t>25/09/2018 03:00</t>
  </si>
  <si>
    <t>25/09/2018 04:00</t>
  </si>
  <si>
    <t>25/09/2018 05:00</t>
  </si>
  <si>
    <t>25/09/2018 06:00</t>
  </si>
  <si>
    <t>25/09/2018 07:00</t>
  </si>
  <si>
    <t>25/09/2018 08:00</t>
  </si>
  <si>
    <t>25/09/2018 09:00</t>
  </si>
  <si>
    <t>25/09/2018 10:00</t>
  </si>
  <si>
    <t>25/09/2018 11:00</t>
  </si>
  <si>
    <t>25/09/2018 12:00</t>
  </si>
  <si>
    <t>25/09/2018 13:00</t>
  </si>
  <si>
    <t>25/09/2018 14:00</t>
  </si>
  <si>
    <t>25/09/2018 15:00</t>
  </si>
  <si>
    <t>25/09/2018 16:00</t>
  </si>
  <si>
    <t>25/09/2018 17:00</t>
  </si>
  <si>
    <t>25/09/2018 18:00</t>
  </si>
  <si>
    <t>25/09/2018 19:00</t>
  </si>
  <si>
    <t>25/09/2018 20:00</t>
  </si>
  <si>
    <t>25/09/2018 21:00</t>
  </si>
  <si>
    <t>25/09/2018 22:00</t>
  </si>
  <si>
    <t>25/09/2018 23:00</t>
  </si>
  <si>
    <t>26/09/2018 00:00</t>
  </si>
  <si>
    <t>26/09/2018 01:00</t>
  </si>
  <si>
    <t>26/09/2018 02:00</t>
  </si>
  <si>
    <t>26/09/2018 03:00</t>
  </si>
  <si>
    <t>26/09/2018 04:00</t>
  </si>
  <si>
    <t>26/09/2018 05:00</t>
  </si>
  <si>
    <t>26/09/2018 06:00</t>
  </si>
  <si>
    <t>26/09/2018 07:00</t>
  </si>
  <si>
    <t>26/09/2018 08:00</t>
  </si>
  <si>
    <t>26/09/2018 09:00</t>
  </si>
  <si>
    <t>26/09/2018 10:00</t>
  </si>
  <si>
    <t>26/09/2018 11:00</t>
  </si>
  <si>
    <t>26/09/2018 12:00</t>
  </si>
  <si>
    <t>26/09/2018 13:00</t>
  </si>
  <si>
    <t>26/09/2018 14:00</t>
  </si>
  <si>
    <t>26/09/2018 15:00</t>
  </si>
  <si>
    <t>26/09/2018 16:00</t>
  </si>
  <si>
    <t>26/09/2018 17:00</t>
  </si>
  <si>
    <t>26/09/2018 18:00</t>
  </si>
  <si>
    <t>26/09/2018 19:00</t>
  </si>
  <si>
    <t>26/09/2018 20:00</t>
  </si>
  <si>
    <t>26/09/2018 21:00</t>
  </si>
  <si>
    <t>26/09/2018 22:00</t>
  </si>
  <si>
    <t>26/09/2018 23:00</t>
  </si>
  <si>
    <t>27/09/2018 00:00</t>
  </si>
  <si>
    <t>27/09/2018 01:00</t>
  </si>
  <si>
    <t>27/09/2018 02:00</t>
  </si>
  <si>
    <t>27/09/2018 03:00</t>
  </si>
  <si>
    <t>27/09/2018 04:00</t>
  </si>
  <si>
    <t>27/09/2018 05:00</t>
  </si>
  <si>
    <t>27/09/2018 06:00</t>
  </si>
  <si>
    <t>27/09/2018 07:00</t>
  </si>
  <si>
    <t>27/09/2018 08:00</t>
  </si>
  <si>
    <t>27/09/2018 09:00</t>
  </si>
  <si>
    <t>27/09/2018 10:00</t>
  </si>
  <si>
    <t>27/09/2018 11:00</t>
  </si>
  <si>
    <t>27/09/2018 12:00</t>
  </si>
  <si>
    <t>27/09/2018 13:00</t>
  </si>
  <si>
    <t>27/09/2018 14:00</t>
  </si>
  <si>
    <t>27/09/2018 15:00</t>
  </si>
  <si>
    <t>27/09/2018 16:00</t>
  </si>
  <si>
    <t>27/09/2018 17:00</t>
  </si>
  <si>
    <t>27/09/2018 18:00</t>
  </si>
  <si>
    <t>27/09/2018 19:00</t>
  </si>
  <si>
    <t>27/09/2018 20:00</t>
  </si>
  <si>
    <t>27/09/2018 21:00</t>
  </si>
  <si>
    <t>27/09/2018 22:00</t>
  </si>
  <si>
    <t>27/09/2018 23:00</t>
  </si>
  <si>
    <t>28/09/2018 00:00</t>
  </si>
  <si>
    <t>28/09/2018 01:00</t>
  </si>
  <si>
    <t>28/09/2018 02:00</t>
  </si>
  <si>
    <t>28/09/2018 03:00</t>
  </si>
  <si>
    <t>28/09/2018 04:00</t>
  </si>
  <si>
    <t>28/09/2018 05:00</t>
  </si>
  <si>
    <t>28/09/2018 06:00</t>
  </si>
  <si>
    <t>28/09/2018 07:00</t>
  </si>
  <si>
    <t>28/09/2018 08:00</t>
  </si>
  <si>
    <t>28/09/2018 09:00</t>
  </si>
  <si>
    <t>28/09/2018 10:00</t>
  </si>
  <si>
    <t>28/09/2018 11:00</t>
  </si>
  <si>
    <t>28/09/2018 12:00</t>
  </si>
  <si>
    <t>28/09/2018 13:00</t>
  </si>
  <si>
    <t>28/09/2018 14:00</t>
  </si>
  <si>
    <t>28/09/2018 15:00</t>
  </si>
  <si>
    <t>28/09/2018 16:00</t>
  </si>
  <si>
    <t>28/09/2018 17:00</t>
  </si>
  <si>
    <t>28/09/2018 18:00</t>
  </si>
  <si>
    <t>28/09/2018 19:00</t>
  </si>
  <si>
    <t>28/09/2018 20:00</t>
  </si>
  <si>
    <t>28/09/2018 21:00</t>
  </si>
  <si>
    <t>28/09/2018 22:00</t>
  </si>
  <si>
    <t>28/09/2018 23:00</t>
  </si>
  <si>
    <t>29/09/2018 00:00</t>
  </si>
  <si>
    <t>29/09/2018 01:00</t>
  </si>
  <si>
    <t>29/09/2018 02:00</t>
  </si>
  <si>
    <t>29/09/2018 03:00</t>
  </si>
  <si>
    <t>29/09/2018 04:00</t>
  </si>
  <si>
    <t>29/09/2018 05:00</t>
  </si>
  <si>
    <t>29/09/2018 06:00</t>
  </si>
  <si>
    <t>29/09/2018 07:00</t>
  </si>
  <si>
    <t>29/09/2018 08:00</t>
  </si>
  <si>
    <t>29/09/2018 09:00</t>
  </si>
  <si>
    <t>29/09/2018 10:00</t>
  </si>
  <si>
    <t>29/09/2018 11:00</t>
  </si>
  <si>
    <t>29/09/2018 12:00</t>
  </si>
  <si>
    <t>29/09/2018 13:00</t>
  </si>
  <si>
    <t>29/09/2018 14:00</t>
  </si>
  <si>
    <t>29/09/2018 15:00</t>
  </si>
  <si>
    <t>29/09/2018 16:00</t>
  </si>
  <si>
    <t>29/09/2018 17:00</t>
  </si>
  <si>
    <t>29/09/2018 18:00</t>
  </si>
  <si>
    <t>29/09/2018 19:00</t>
  </si>
  <si>
    <t>29/09/2018 20:00</t>
  </si>
  <si>
    <t>29/09/2018 21:00</t>
  </si>
  <si>
    <t>29/09/2018 22:00</t>
  </si>
  <si>
    <t>29/09/2018 23:00</t>
  </si>
  <si>
    <t>30/09/2018 00:00</t>
  </si>
  <si>
    <t>30/09/2018 01:00</t>
  </si>
  <si>
    <t>30/09/2018 02:00</t>
  </si>
  <si>
    <t>30/09/2018 03:00</t>
  </si>
  <si>
    <t>30/09/2018 04:00</t>
  </si>
  <si>
    <t>30/09/2018 05:00</t>
  </si>
  <si>
    <t>30/09/2018 06:00</t>
  </si>
  <si>
    <t>30/09/2018 07:00</t>
  </si>
  <si>
    <t>30/09/2018 08:00</t>
  </si>
  <si>
    <t>30/09/2018 09:00</t>
  </si>
  <si>
    <t>30/09/2018 10:00</t>
  </si>
  <si>
    <t>30/09/2018 11:00</t>
  </si>
  <si>
    <t>30/09/2018 12:00</t>
  </si>
  <si>
    <t>30/09/2018 13:00</t>
  </si>
  <si>
    <t>30/09/2018 14:00</t>
  </si>
  <si>
    <t>30/09/2018 15:00</t>
  </si>
  <si>
    <t>30/09/2018 16:00</t>
  </si>
  <si>
    <t>30/09/2018 17:00</t>
  </si>
  <si>
    <t>30/09/2018 18:00</t>
  </si>
  <si>
    <t>30/09/2018 19:00</t>
  </si>
  <si>
    <t>30/09/2018 20:00</t>
  </si>
  <si>
    <t>30/09/2018 21:00</t>
  </si>
  <si>
    <t>30/09/2018 22:00</t>
  </si>
  <si>
    <t>30/09/2018 23:00</t>
  </si>
  <si>
    <t>01/10/2018 00:00</t>
  </si>
  <si>
    <t>01/10/2018 01:00</t>
  </si>
  <si>
    <t>01/10/2018 02:00</t>
  </si>
  <si>
    <t>01/10/2018 03:00</t>
  </si>
  <si>
    <t>01/10/2018 04:00</t>
  </si>
  <si>
    <t>01/10/2018 05:00</t>
  </si>
  <si>
    <t>01/10/2018 06:00</t>
  </si>
  <si>
    <t>01/10/2018 07:00</t>
  </si>
  <si>
    <t>01/10/2018 08:00</t>
  </si>
  <si>
    <t>01/10/2018 09:00</t>
  </si>
  <si>
    <t>01/10/2018 10:00</t>
  </si>
  <si>
    <t>01/10/2018 11:00</t>
  </si>
  <si>
    <t>01/10/2018 12:00</t>
  </si>
  <si>
    <t>01/10/2018 13:00</t>
  </si>
  <si>
    <t>01/10/2018 14:00</t>
  </si>
  <si>
    <t>01/10/2018 15:00</t>
  </si>
  <si>
    <t>01/10/2018 16:00</t>
  </si>
  <si>
    <t>01/10/2018 17:00</t>
  </si>
  <si>
    <t>01/10/2018 18:00</t>
  </si>
  <si>
    <t>01/10/2018 19:00</t>
  </si>
  <si>
    <t>01/10/2018 20:00</t>
  </si>
  <si>
    <t>01/10/2018 21:00</t>
  </si>
  <si>
    <t>01/10/2018 22:00</t>
  </si>
  <si>
    <t>01/10/2018 23:00</t>
  </si>
  <si>
    <t>02/10/2018 00:00</t>
  </si>
  <si>
    <t>02/10/2018 01:00</t>
  </si>
  <si>
    <t>02/10/2018 02:00</t>
  </si>
  <si>
    <t>02/10/2018 03:00</t>
  </si>
  <si>
    <t>02/10/2018 04:00</t>
  </si>
  <si>
    <t>02/10/2018 05:00</t>
  </si>
  <si>
    <t>02/10/2018 06:00</t>
  </si>
  <si>
    <t>02/10/2018 07:00</t>
  </si>
  <si>
    <t>02/10/2018 08:00</t>
  </si>
  <si>
    <t>02/10/2018 09:00</t>
  </si>
  <si>
    <t>02/10/2018 10:00</t>
  </si>
  <si>
    <t>02/10/2018 11:00</t>
  </si>
  <si>
    <t>02/10/2018 12:00</t>
  </si>
  <si>
    <t>02/10/2018 13:00</t>
  </si>
  <si>
    <t>02/10/2018 14:00</t>
  </si>
  <si>
    <t>02/10/2018 15:00</t>
  </si>
  <si>
    <t>02/10/2018 16:00</t>
  </si>
  <si>
    <t>02/10/2018 17:00</t>
  </si>
  <si>
    <t>02/10/2018 18:00</t>
  </si>
  <si>
    <t>02/10/2018 19:00</t>
  </si>
  <si>
    <t>02/10/2018 20:00</t>
  </si>
  <si>
    <t>02/10/2018 21:00</t>
  </si>
  <si>
    <t>02/10/2018 22:00</t>
  </si>
  <si>
    <t>02/10/2018 23:00</t>
  </si>
  <si>
    <t>03/10/2018 00:00</t>
  </si>
  <si>
    <t>03/10/2018 01:00</t>
  </si>
  <si>
    <t>03/10/2018 02:00</t>
  </si>
  <si>
    <t>03/10/2018 03:00</t>
  </si>
  <si>
    <t>03/10/2018 04:00</t>
  </si>
  <si>
    <t>03/10/2018 05:00</t>
  </si>
  <si>
    <t>03/10/2018 06:00</t>
  </si>
  <si>
    <t>03/10/2018 07:00</t>
  </si>
  <si>
    <t>03/10/2018 08:00</t>
  </si>
  <si>
    <t>03/10/2018 09:00</t>
  </si>
  <si>
    <t>03/10/2018 10:00</t>
  </si>
  <si>
    <t>03/10/2018 11:00</t>
  </si>
  <si>
    <t>03/10/2018 12:00</t>
  </si>
  <si>
    <t>03/10/2018 13:00</t>
  </si>
  <si>
    <t>03/10/2018 14:00</t>
  </si>
  <si>
    <t>03/10/2018 15:00</t>
  </si>
  <si>
    <t>03/10/2018 16:00</t>
  </si>
  <si>
    <t>03/10/2018 17:00</t>
  </si>
  <si>
    <t>03/10/2018 18:00</t>
  </si>
  <si>
    <t>03/10/2018 19:00</t>
  </si>
  <si>
    <t>03/10/2018 20:00</t>
  </si>
  <si>
    <t>03/10/2018 21:00</t>
  </si>
  <si>
    <t>03/10/2018 22:00</t>
  </si>
  <si>
    <t>03/10/2018 23:00</t>
  </si>
  <si>
    <t>04/10/2018 00:00</t>
  </si>
  <si>
    <t>04/10/2018 01:00</t>
  </si>
  <si>
    <t>04/10/2018 02:00</t>
  </si>
  <si>
    <t>04/10/2018 03:00</t>
  </si>
  <si>
    <t>04/10/2018 04:00</t>
  </si>
  <si>
    <t>04/10/2018 05:00</t>
  </si>
  <si>
    <t>04/10/2018 06:00</t>
  </si>
  <si>
    <t>04/10/2018 07:00</t>
  </si>
  <si>
    <t>04/10/2018 08:00</t>
  </si>
  <si>
    <t>04/10/2018 09:00</t>
  </si>
  <si>
    <t>04/10/2018 10:00</t>
  </si>
  <si>
    <t>04/10/2018 11:00</t>
  </si>
  <si>
    <t>04/10/2018 12:00</t>
  </si>
  <si>
    <t>04/10/2018 13:00</t>
  </si>
  <si>
    <t>04/10/2018 14:00</t>
  </si>
  <si>
    <t>04/10/2018 15:00</t>
  </si>
  <si>
    <t>04/10/2018 16:00</t>
  </si>
  <si>
    <t>04/10/2018 17:00</t>
  </si>
  <si>
    <t>04/10/2018 18:00</t>
  </si>
  <si>
    <t>04/10/2018 19:00</t>
  </si>
  <si>
    <t>04/10/2018 20:00</t>
  </si>
  <si>
    <t>04/10/2018 21:00</t>
  </si>
  <si>
    <t>04/10/2018 22:00</t>
  </si>
  <si>
    <t>04/10/2018 23:00</t>
  </si>
  <si>
    <t>05/10/2018 00:00</t>
  </si>
  <si>
    <t>05/10/2018 01:00</t>
  </si>
  <si>
    <t>05/10/2018 02:00</t>
  </si>
  <si>
    <t>05/10/2018 03:00</t>
  </si>
  <si>
    <t>05/10/2018 04:00</t>
  </si>
  <si>
    <t>05/10/2018 05:00</t>
  </si>
  <si>
    <t>05/10/2018 06:00</t>
  </si>
  <si>
    <t>05/10/2018 07:00</t>
  </si>
  <si>
    <t>05/10/2018 08:00</t>
  </si>
  <si>
    <t>05/10/2018 09:00</t>
  </si>
  <si>
    <t>05/10/2018 10:00</t>
  </si>
  <si>
    <t>05/10/2018 11:00</t>
  </si>
  <si>
    <t>05/10/2018 12:00</t>
  </si>
  <si>
    <t>05/10/2018 13:00</t>
  </si>
  <si>
    <t>05/10/2018 14:00</t>
  </si>
  <si>
    <t>05/10/2018 15:00</t>
  </si>
  <si>
    <t>05/10/2018 16:00</t>
  </si>
  <si>
    <t>05/10/2018 17:00</t>
  </si>
  <si>
    <t>05/10/2018 18:00</t>
  </si>
  <si>
    <t>05/10/2018 19:00</t>
  </si>
  <si>
    <t>05/10/2018 20:00</t>
  </si>
  <si>
    <t>05/10/2018 21:00</t>
  </si>
  <si>
    <t>05/10/2018 22:00</t>
  </si>
  <si>
    <t>05/10/2018 23:00</t>
  </si>
  <si>
    <t>06/10/2018 00:00</t>
  </si>
  <si>
    <t>06/10/2018 01:00</t>
  </si>
  <si>
    <t>06/10/2018 02:00</t>
  </si>
  <si>
    <t>06/10/2018 03:00</t>
  </si>
  <si>
    <t>06/10/2018 04:00</t>
  </si>
  <si>
    <t>06/10/2018 05:00</t>
  </si>
  <si>
    <t>06/10/2018 06:00</t>
  </si>
  <si>
    <t>06/10/2018 07:00</t>
  </si>
  <si>
    <t>06/10/2018 08:00</t>
  </si>
  <si>
    <t>06/10/2018 09:00</t>
  </si>
  <si>
    <t>06/10/2018 10:00</t>
  </si>
  <si>
    <t>06/10/2018 11:00</t>
  </si>
  <si>
    <t>06/10/2018 12:00</t>
  </si>
  <si>
    <t>06/10/2018 13:00</t>
  </si>
  <si>
    <t>06/10/2018 14:00</t>
  </si>
  <si>
    <t>06/10/2018 15:00</t>
  </si>
  <si>
    <t>06/10/2018 16:00</t>
  </si>
  <si>
    <t>06/10/2018 17:00</t>
  </si>
  <si>
    <t>06/10/2018 18:00</t>
  </si>
  <si>
    <t>06/10/2018 19:00</t>
  </si>
  <si>
    <t>06/10/2018 20:00</t>
  </si>
  <si>
    <t>06/10/2018 21:00</t>
  </si>
  <si>
    <t>06/10/2018 22:00</t>
  </si>
  <si>
    <t>06/10/2018 23:00</t>
  </si>
  <si>
    <t>07/10/2018 00:00</t>
  </si>
  <si>
    <t>07/10/2018 01:00</t>
  </si>
  <si>
    <t>07/10/2018 02:00</t>
  </si>
  <si>
    <t>07/10/2018 03:00</t>
  </si>
  <si>
    <t>07/10/2018 04:00</t>
  </si>
  <si>
    <t>07/10/2018 05:00</t>
  </si>
  <si>
    <t>07/10/2018 06:00</t>
  </si>
  <si>
    <t>07/10/2018 07:00</t>
  </si>
  <si>
    <t>07/10/2018 08:00</t>
  </si>
  <si>
    <t>07/10/2018 09:00</t>
  </si>
  <si>
    <t>07/10/2018 10:00</t>
  </si>
  <si>
    <t>07/10/2018 11:00</t>
  </si>
  <si>
    <t>07/10/2018 12:00</t>
  </si>
  <si>
    <t>07/10/2018 13:00</t>
  </si>
  <si>
    <t>07/10/2018 14:00</t>
  </si>
  <si>
    <t>07/10/2018 15:00</t>
  </si>
  <si>
    <t>07/10/2018 16:00</t>
  </si>
  <si>
    <t>07/10/2018 17:00</t>
  </si>
  <si>
    <t>07/10/2018 18:00</t>
  </si>
  <si>
    <t>07/10/2018 19:00</t>
  </si>
  <si>
    <t>07/10/2018 20:00</t>
  </si>
  <si>
    <t>07/10/2018 21:00</t>
  </si>
  <si>
    <t>07/10/2018 22:00</t>
  </si>
  <si>
    <t>07/10/2018 23:00</t>
  </si>
  <si>
    <t>08/10/2018 00:00</t>
  </si>
  <si>
    <t>08/10/2018 01:00</t>
  </si>
  <si>
    <t>08/10/2018 02:00</t>
  </si>
  <si>
    <t>08/10/2018 03:00</t>
  </si>
  <si>
    <t>08/10/2018 04:00</t>
  </si>
  <si>
    <t>08/10/2018 05:00</t>
  </si>
  <si>
    <t>08/10/2018 06:00</t>
  </si>
  <si>
    <t>08/10/2018 07:00</t>
  </si>
  <si>
    <t>08/10/2018 08:00</t>
  </si>
  <si>
    <t>08/10/2018 09:00</t>
  </si>
  <si>
    <t>08/10/2018 10:00</t>
  </si>
  <si>
    <t>08/10/2018 11:00</t>
  </si>
  <si>
    <t>08/10/2018 12:00</t>
  </si>
  <si>
    <t>08/10/2018 13:00</t>
  </si>
  <si>
    <t>08/10/2018 14:00</t>
  </si>
  <si>
    <t>08/10/2018 15:00</t>
  </si>
  <si>
    <t>08/10/2018 16:00</t>
  </si>
  <si>
    <t>08/10/2018 17:00</t>
  </si>
  <si>
    <t>08/10/2018 18:00</t>
  </si>
  <si>
    <t>08/10/2018 19:00</t>
  </si>
  <si>
    <t>08/10/2018 20:00</t>
  </si>
  <si>
    <t>08/10/2018 21:00</t>
  </si>
  <si>
    <t>08/10/2018 22:00</t>
  </si>
  <si>
    <t>08/10/2018 23:00</t>
  </si>
  <si>
    <t>09/10/2018 00:00</t>
  </si>
  <si>
    <t>09/10/2018 01:00</t>
  </si>
  <si>
    <t>09/10/2018 02:00</t>
  </si>
  <si>
    <t>09/10/2018 03:00</t>
  </si>
  <si>
    <t>09/10/2018 04:00</t>
  </si>
  <si>
    <t>09/10/2018 05:00</t>
  </si>
  <si>
    <t>09/10/2018 06:00</t>
  </si>
  <si>
    <t>09/10/2018 07:00</t>
  </si>
  <si>
    <t>09/10/2018 08:00</t>
  </si>
  <si>
    <t>09/10/2018 09:00</t>
  </si>
  <si>
    <t>09/10/2018 10:00</t>
  </si>
  <si>
    <t>09/10/2018 11:00</t>
  </si>
  <si>
    <t>09/10/2018 12:00</t>
  </si>
  <si>
    <t>09/10/2018 13:00</t>
  </si>
  <si>
    <t>09/10/2018 14:00</t>
  </si>
  <si>
    <t>09/10/2018 15:00</t>
  </si>
  <si>
    <t>09/10/2018 16:00</t>
  </si>
  <si>
    <t>09/10/2018 17:00</t>
  </si>
  <si>
    <t>09/10/2018 18:00</t>
  </si>
  <si>
    <t>09/10/2018 19:00</t>
  </si>
  <si>
    <t>09/10/2018 20:00</t>
  </si>
  <si>
    <t>09/10/2018 21:00</t>
  </si>
  <si>
    <t>09/10/2018 22:00</t>
  </si>
  <si>
    <t>09/10/2018 23:00</t>
  </si>
  <si>
    <t>10/10/2018 00:00</t>
  </si>
  <si>
    <t>10/10/2018 01:00</t>
  </si>
  <si>
    <t>10/10/2018 02:00</t>
  </si>
  <si>
    <t>10/10/2018 03:00</t>
  </si>
  <si>
    <t>10/10/2018 04:00</t>
  </si>
  <si>
    <t>10/10/2018 05:00</t>
  </si>
  <si>
    <t>10/10/2018 06:00</t>
  </si>
  <si>
    <t>10/10/2018 07:00</t>
  </si>
  <si>
    <t>10/10/2018 08:00</t>
  </si>
  <si>
    <t>10/10/2018 09:00</t>
  </si>
  <si>
    <t>10/10/2018 10:00</t>
  </si>
  <si>
    <t>10/10/2018 11:00</t>
  </si>
  <si>
    <t>10/10/2018 12:00</t>
  </si>
  <si>
    <t>10/10/2018 13:00</t>
  </si>
  <si>
    <t>10/10/2018 14:00</t>
  </si>
  <si>
    <t>10/10/2018 15:00</t>
  </si>
  <si>
    <t>10/10/2018 16:00</t>
  </si>
  <si>
    <t>10/10/2018 17:00</t>
  </si>
  <si>
    <t>10/10/2018 18:00</t>
  </si>
  <si>
    <t>10/10/2018 19:00</t>
  </si>
  <si>
    <t>10/10/2018 20:00</t>
  </si>
  <si>
    <t>10/10/2018 21:00</t>
  </si>
  <si>
    <t>10/10/2018 22:00</t>
  </si>
  <si>
    <t>10/10/2018 23:00</t>
  </si>
  <si>
    <t>11/10/2018 00:00</t>
  </si>
  <si>
    <t>11/10/2018 01:00</t>
  </si>
  <si>
    <t>11/10/2018 02:00</t>
  </si>
  <si>
    <t>11/10/2018 03:00</t>
  </si>
  <si>
    <t>11/10/2018 04:00</t>
  </si>
  <si>
    <t>11/10/2018 05:00</t>
  </si>
  <si>
    <t>11/10/2018 06:00</t>
  </si>
  <si>
    <t>11/10/2018 07:00</t>
  </si>
  <si>
    <t>11/10/2018 08:00</t>
  </si>
  <si>
    <t>11/10/2018 09:00</t>
  </si>
  <si>
    <t>11/10/2018 10:00</t>
  </si>
  <si>
    <t>11/10/2018 11:00</t>
  </si>
  <si>
    <t>11/10/2018 12:00</t>
  </si>
  <si>
    <t>11/10/2018 13:00</t>
  </si>
  <si>
    <t>11/10/2018 14:00</t>
  </si>
  <si>
    <t>11/10/2018 15:00</t>
  </si>
  <si>
    <t>11/10/2018 16:00</t>
  </si>
  <si>
    <t>11/10/2018 17:00</t>
  </si>
  <si>
    <t>11/10/2018 18:00</t>
  </si>
  <si>
    <t>11/10/2018 19:00</t>
  </si>
  <si>
    <t>11/10/2018 20:00</t>
  </si>
  <si>
    <t>11/10/2018 21:00</t>
  </si>
  <si>
    <t>11/10/2018 22:00</t>
  </si>
  <si>
    <t>11/10/2018 23:00</t>
  </si>
  <si>
    <t>12/10/2018 00:00</t>
  </si>
  <si>
    <t>12/10/2018 01:00</t>
  </si>
  <si>
    <t>12/10/2018 02:00</t>
  </si>
  <si>
    <t>12/10/2018 03:00</t>
  </si>
  <si>
    <t>12/10/2018 04:00</t>
  </si>
  <si>
    <t>12/10/2018 05:00</t>
  </si>
  <si>
    <t>12/10/2018 06:00</t>
  </si>
  <si>
    <t>12/10/2018 07:00</t>
  </si>
  <si>
    <t>12/10/2018 08:00</t>
  </si>
  <si>
    <t>12/10/2018 09:00</t>
  </si>
  <si>
    <t>12/10/2018 10:00</t>
  </si>
  <si>
    <t>12/10/2018 11:00</t>
  </si>
  <si>
    <t>12/10/2018 12:00</t>
  </si>
  <si>
    <t>12/10/2018 13:00</t>
  </si>
  <si>
    <t>12/10/2018 14:00</t>
  </si>
  <si>
    <t>12/10/2018 15:00</t>
  </si>
  <si>
    <t>12/10/2018 16:00</t>
  </si>
  <si>
    <t>12/10/2018 17:00</t>
  </si>
  <si>
    <t>12/10/2018 18:00</t>
  </si>
  <si>
    <t>12/10/2018 19:00</t>
  </si>
  <si>
    <t>12/10/2018 20:00</t>
  </si>
  <si>
    <t>12/10/2018 21:00</t>
  </si>
  <si>
    <t>12/10/2018 22:00</t>
  </si>
  <si>
    <t>12/10/2018 23:00</t>
  </si>
  <si>
    <t>13/10/2018 00:00</t>
  </si>
  <si>
    <t>13/10/2018 01:00</t>
  </si>
  <si>
    <t>13/10/2018 02:00</t>
  </si>
  <si>
    <t>13/10/2018 03:00</t>
  </si>
  <si>
    <t>13/10/2018 04:00</t>
  </si>
  <si>
    <t>13/10/2018 05:00</t>
  </si>
  <si>
    <t>13/10/2018 06:00</t>
  </si>
  <si>
    <t>13/10/2018 07:00</t>
  </si>
  <si>
    <t>13/10/2018 08:00</t>
  </si>
  <si>
    <t>13/10/2018 09:00</t>
  </si>
  <si>
    <t>13/10/2018 10:00</t>
  </si>
  <si>
    <t>13/10/2018 11:00</t>
  </si>
  <si>
    <t>13/10/2018 12:00</t>
  </si>
  <si>
    <t>13/10/2018 13:00</t>
  </si>
  <si>
    <t>13/10/2018 14:00</t>
  </si>
  <si>
    <t>13/10/2018 15:00</t>
  </si>
  <si>
    <t>13/10/2018 16:00</t>
  </si>
  <si>
    <t>13/10/2018 17:00</t>
  </si>
  <si>
    <t>13/10/2018 18:00</t>
  </si>
  <si>
    <t>13/10/2018 19:00</t>
  </si>
  <si>
    <t>13/10/2018 20:00</t>
  </si>
  <si>
    <t>13/10/2018 21:00</t>
  </si>
  <si>
    <t>13/10/2018 22:00</t>
  </si>
  <si>
    <t>13/10/2018 23:00</t>
  </si>
  <si>
    <t>14/10/2018 00:00</t>
  </si>
  <si>
    <t>14/10/2018 01:00</t>
  </si>
  <si>
    <t>14/10/2018 02:00</t>
  </si>
  <si>
    <t>14/10/2018 03:00</t>
  </si>
  <si>
    <t>14/10/2018 04:00</t>
  </si>
  <si>
    <t>14/10/2018 05:00</t>
  </si>
  <si>
    <t>14/10/2018 06:00</t>
  </si>
  <si>
    <t>14/10/2018 07:00</t>
  </si>
  <si>
    <t>14/10/2018 08:00</t>
  </si>
  <si>
    <t>14/10/2018 09:00</t>
  </si>
  <si>
    <t>14/10/2018 10:00</t>
  </si>
  <si>
    <t>14/10/2018 11:00</t>
  </si>
  <si>
    <t>14/10/2018 12:00</t>
  </si>
  <si>
    <t>14/10/2018 13:00</t>
  </si>
  <si>
    <t>14/10/2018 14:00</t>
  </si>
  <si>
    <t>14/10/2018 15:00</t>
  </si>
  <si>
    <t>14/10/2018 16:00</t>
  </si>
  <si>
    <t>14/10/2018 17:00</t>
  </si>
  <si>
    <t>14/10/2018 18:00</t>
  </si>
  <si>
    <t>14/10/2018 19:00</t>
  </si>
  <si>
    <t>14/10/2018 20:00</t>
  </si>
  <si>
    <t>14/10/2018 21:00</t>
  </si>
  <si>
    <t>14/10/2018 22:00</t>
  </si>
  <si>
    <t>14/10/2018 23:00</t>
  </si>
  <si>
    <t>15/10/2018 00:00</t>
  </si>
  <si>
    <t>15/10/2018 01:00</t>
  </si>
  <si>
    <t>15/10/2018 02:00</t>
  </si>
  <si>
    <t>15/10/2018 03:00</t>
  </si>
  <si>
    <t>15/10/2018 04:00</t>
  </si>
  <si>
    <t>15/10/2018 05:00</t>
  </si>
  <si>
    <t>15/10/2018 06:00</t>
  </si>
  <si>
    <t>15/10/2018 07:00</t>
  </si>
  <si>
    <t>15/10/2018 08:00</t>
  </si>
  <si>
    <t>15/10/2018 09:00</t>
  </si>
  <si>
    <t>15/10/2018 10:00</t>
  </si>
  <si>
    <t>15/10/2018 11:00</t>
  </si>
  <si>
    <t>15/10/2018 12:00</t>
  </si>
  <si>
    <t>15/10/2018 13:00</t>
  </si>
  <si>
    <t>15/10/2018 14:00</t>
  </si>
  <si>
    <t>15/10/2018 15:00</t>
  </si>
  <si>
    <t>15/10/2018 16:00</t>
  </si>
  <si>
    <t>15/10/2018 17:00</t>
  </si>
  <si>
    <t>15/10/2018 18:00</t>
  </si>
  <si>
    <t>15/10/2018 19:00</t>
  </si>
  <si>
    <t>15/10/2018 20:00</t>
  </si>
  <si>
    <t>15/10/2018 21:00</t>
  </si>
  <si>
    <t>15/10/2018 22:00</t>
  </si>
  <si>
    <t>15/10/2018 23:00</t>
  </si>
  <si>
    <t>16/10/2018 00:00</t>
  </si>
  <si>
    <t>16/10/2018 01:00</t>
  </si>
  <si>
    <t>16/10/2018 02:00</t>
  </si>
  <si>
    <t>16/10/2018 03:00</t>
  </si>
  <si>
    <t>16/10/2018 04:00</t>
  </si>
  <si>
    <t>16/10/2018 05:00</t>
  </si>
  <si>
    <t>16/10/2018 06:00</t>
  </si>
  <si>
    <t>16/10/2018 07:00</t>
  </si>
  <si>
    <t>16/10/2018 08:00</t>
  </si>
  <si>
    <t>16/10/2018 09:00</t>
  </si>
  <si>
    <t>16/10/2018 10:00</t>
  </si>
  <si>
    <t>16/10/2018 11:00</t>
  </si>
  <si>
    <t>16/10/2018 12:00</t>
  </si>
  <si>
    <t>16/10/2018 13:00</t>
  </si>
  <si>
    <t>16/10/2018 14:00</t>
  </si>
  <si>
    <t>16/10/2018 15:00</t>
  </si>
  <si>
    <t>16/10/2018 16:00</t>
  </si>
  <si>
    <t>16/10/2018 17:00</t>
  </si>
  <si>
    <t>16/10/2018 18:00</t>
  </si>
  <si>
    <t>16/10/2018 19:00</t>
  </si>
  <si>
    <t>16/10/2018 20:00</t>
  </si>
  <si>
    <t>16/10/2018 21:00</t>
  </si>
  <si>
    <t>16/10/2018 22:00</t>
  </si>
  <si>
    <t>16/10/2018 23:00</t>
  </si>
  <si>
    <t>17/10/2018 00:00</t>
  </si>
  <si>
    <t>17/10/2018 01:00</t>
  </si>
  <si>
    <t>17/10/2018 02:00</t>
  </si>
  <si>
    <t>17/10/2018 03:00</t>
  </si>
  <si>
    <t>17/10/2018 04:00</t>
  </si>
  <si>
    <t>17/10/2018 05:00</t>
  </si>
  <si>
    <t>17/10/2018 06:00</t>
  </si>
  <si>
    <t>17/10/2018 07:00</t>
  </si>
  <si>
    <t>17/10/2018 08:00</t>
  </si>
  <si>
    <t>17/10/2018 09:00</t>
  </si>
  <si>
    <t>17/10/2018 10:00</t>
  </si>
  <si>
    <t>17/10/2018 11:00</t>
  </si>
  <si>
    <t>17/10/2018 12:00</t>
  </si>
  <si>
    <t>17/10/2018 13:00</t>
  </si>
  <si>
    <t>17/10/2018 14:00</t>
  </si>
  <si>
    <t>17/10/2018 15:00</t>
  </si>
  <si>
    <t>17/10/2018 16:00</t>
  </si>
  <si>
    <t>17/10/2018 17:00</t>
  </si>
  <si>
    <t>17/10/2018 18:00</t>
  </si>
  <si>
    <t>17/10/2018 19:00</t>
  </si>
  <si>
    <t>17/10/2018 20:00</t>
  </si>
  <si>
    <t>17/10/2018 21:00</t>
  </si>
  <si>
    <t>17/10/2018 22:00</t>
  </si>
  <si>
    <t>17/10/2018 23:00</t>
  </si>
  <si>
    <t>18/10/2018 00:00</t>
  </si>
  <si>
    <t>18/10/2018 01:00</t>
  </si>
  <si>
    <t>18/10/2018 02:00</t>
  </si>
  <si>
    <t>18/10/2018 03:00</t>
  </si>
  <si>
    <t>18/10/2018 04:00</t>
  </si>
  <si>
    <t>18/10/2018 05:00</t>
  </si>
  <si>
    <t>18/10/2018 06:00</t>
  </si>
  <si>
    <t>18/10/2018 07:00</t>
  </si>
  <si>
    <t>18/10/2018 08:00</t>
  </si>
  <si>
    <t>18/10/2018 09:00</t>
  </si>
  <si>
    <t>18/10/2018 10:00</t>
  </si>
  <si>
    <t>18/10/2018 11:00</t>
  </si>
  <si>
    <t>18/10/2018 12:00</t>
  </si>
  <si>
    <t>18/10/2018 13:00</t>
  </si>
  <si>
    <t>18/10/2018 14:00</t>
  </si>
  <si>
    <t>18/10/2018 15:00</t>
  </si>
  <si>
    <t>18/10/2018 16:00</t>
  </si>
  <si>
    <t>18/10/2018 17:00</t>
  </si>
  <si>
    <t>18/10/2018 18:00</t>
  </si>
  <si>
    <t>18/10/2018 19:00</t>
  </si>
  <si>
    <t>18/10/2018 20:00</t>
  </si>
  <si>
    <t>18/10/2018 21:00</t>
  </si>
  <si>
    <t>18/10/2018 22:00</t>
  </si>
  <si>
    <t>18/10/2018 23:00</t>
  </si>
  <si>
    <t>19/10/2018 00:00</t>
  </si>
  <si>
    <t>19/10/2018 01:00</t>
  </si>
  <si>
    <t>19/10/2018 02:00</t>
  </si>
  <si>
    <t>19/10/2018 03:00</t>
  </si>
  <si>
    <t>19/10/2018 04:00</t>
  </si>
  <si>
    <t>19/10/2018 05:00</t>
  </si>
  <si>
    <t>19/10/2018 06:00</t>
  </si>
  <si>
    <t>19/10/2018 07:00</t>
  </si>
  <si>
    <t>19/10/2018 08:00</t>
  </si>
  <si>
    <t>19/10/2018 09:00</t>
  </si>
  <si>
    <t>19/10/2018 10:00</t>
  </si>
  <si>
    <t>19/10/2018 11:00</t>
  </si>
  <si>
    <t>19/10/2018 12:00</t>
  </si>
  <si>
    <t>19/10/2018 13:00</t>
  </si>
  <si>
    <t>19/10/2018 14:00</t>
  </si>
  <si>
    <t>19/10/2018 15:00</t>
  </si>
  <si>
    <t>19/10/2018 16:00</t>
  </si>
  <si>
    <t>19/10/2018 17:00</t>
  </si>
  <si>
    <t>19/10/2018 18:00</t>
  </si>
  <si>
    <t>19/10/2018 19:00</t>
  </si>
  <si>
    <t>19/10/2018 20:00</t>
  </si>
  <si>
    <t>19/10/2018 21:00</t>
  </si>
  <si>
    <t>19/10/2018 22:00</t>
  </si>
  <si>
    <t>19/10/2018 23:00</t>
  </si>
  <si>
    <t>20/10/2018 00:00</t>
  </si>
  <si>
    <t>20/10/2018 01:00</t>
  </si>
  <si>
    <t>20/10/2018 02:00</t>
  </si>
  <si>
    <t>20/10/2018 03:00</t>
  </si>
  <si>
    <t>20/10/2018 04:00</t>
  </si>
  <si>
    <t>20/10/2018 05:00</t>
  </si>
  <si>
    <t>20/10/2018 06:00</t>
  </si>
  <si>
    <t>20/10/2018 07:00</t>
  </si>
  <si>
    <t>20/10/2018 08:00</t>
  </si>
  <si>
    <t>20/10/2018 09:00</t>
  </si>
  <si>
    <t>20/10/2018 10:00</t>
  </si>
  <si>
    <t>20/10/2018 11:00</t>
  </si>
  <si>
    <t>20/10/2018 12:00</t>
  </si>
  <si>
    <t>20/10/2018 13:00</t>
  </si>
  <si>
    <t>20/10/2018 14:00</t>
  </si>
  <si>
    <t>20/10/2018 15:00</t>
  </si>
  <si>
    <t>20/10/2018 16:00</t>
  </si>
  <si>
    <t>20/10/2018 17:00</t>
  </si>
  <si>
    <t>20/10/2018 18:00</t>
  </si>
  <si>
    <t>20/10/2018 19:00</t>
  </si>
  <si>
    <t>20/10/2018 20:00</t>
  </si>
  <si>
    <t>20/10/2018 21:00</t>
  </si>
  <si>
    <t>20/10/2018 22:00</t>
  </si>
  <si>
    <t>20/10/2018 23:00</t>
  </si>
  <si>
    <t>21/10/2018 00:00</t>
  </si>
  <si>
    <t>21/10/2018 01:00</t>
  </si>
  <si>
    <t>21/10/2018 02:00</t>
  </si>
  <si>
    <t>21/10/2018 03:00</t>
  </si>
  <si>
    <t>21/10/2018 04:00</t>
  </si>
  <si>
    <t>21/10/2018 05:00</t>
  </si>
  <si>
    <t>21/10/2018 06:00</t>
  </si>
  <si>
    <t>21/10/2018 07:00</t>
  </si>
  <si>
    <t>21/10/2018 08:00</t>
  </si>
  <si>
    <t>21/10/2018 09:00</t>
  </si>
  <si>
    <t>21/10/2018 10:00</t>
  </si>
  <si>
    <t>21/10/2018 11:00</t>
  </si>
  <si>
    <t>21/10/2018 12:00</t>
  </si>
  <si>
    <t>21/10/2018 13:00</t>
  </si>
  <si>
    <t>21/10/2018 14:00</t>
  </si>
  <si>
    <t>21/10/2018 15:00</t>
  </si>
  <si>
    <t>21/10/2018 16:00</t>
  </si>
  <si>
    <t>21/10/2018 17:00</t>
  </si>
  <si>
    <t>21/10/2018 18:00</t>
  </si>
  <si>
    <t>21/10/2018 19:00</t>
  </si>
  <si>
    <t>21/10/2018 20:00</t>
  </si>
  <si>
    <t>21/10/2018 21:00</t>
  </si>
  <si>
    <t>21/10/2018 22:00</t>
  </si>
  <si>
    <t>21/10/2018 23:00</t>
  </si>
  <si>
    <t>22/10/2018 00:00</t>
  </si>
  <si>
    <t>22/10/2018 01:00</t>
  </si>
  <si>
    <t>22/10/2018 02:00</t>
  </si>
  <si>
    <t>22/10/2018 03:00</t>
  </si>
  <si>
    <t>22/10/2018 04:00</t>
  </si>
  <si>
    <t>22/10/2018 05:00</t>
  </si>
  <si>
    <t>22/10/2018 06:00</t>
  </si>
  <si>
    <t>22/10/2018 07:00</t>
  </si>
  <si>
    <t>22/10/2018 08:00</t>
  </si>
  <si>
    <t>22/10/2018 09:00</t>
  </si>
  <si>
    <t>22/10/2018 10:00</t>
  </si>
  <si>
    <t>22/10/2018 11:00</t>
  </si>
  <si>
    <t>22/10/2018 12:00</t>
  </si>
  <si>
    <t>22/10/2018 13:00</t>
  </si>
  <si>
    <t>22/10/2018 14:00</t>
  </si>
  <si>
    <t>22/10/2018 15:00</t>
  </si>
  <si>
    <t>22/10/2018 16:00</t>
  </si>
  <si>
    <t>22/10/2018 17:00</t>
  </si>
  <si>
    <t>22/10/2018 18:00</t>
  </si>
  <si>
    <t>22/10/2018 19:00</t>
  </si>
  <si>
    <t>22/10/2018 20:00</t>
  </si>
  <si>
    <t>22/10/2018 21:00</t>
  </si>
  <si>
    <t>22/10/2018 22:00</t>
  </si>
  <si>
    <t>22/10/2018 23:00</t>
  </si>
  <si>
    <t>23/10/2018 00:00</t>
  </si>
  <si>
    <t>23/10/2018 01:00</t>
  </si>
  <si>
    <t>23/10/2018 02:00</t>
  </si>
  <si>
    <t>23/10/2018 03:00</t>
  </si>
  <si>
    <t>23/10/2018 04:00</t>
  </si>
  <si>
    <t>23/10/2018 05:00</t>
  </si>
  <si>
    <t>23/10/2018 06:00</t>
  </si>
  <si>
    <t>23/10/2018 07:00</t>
  </si>
  <si>
    <t>23/10/2018 08:00</t>
  </si>
  <si>
    <t>23/10/2018 09:00</t>
  </si>
  <si>
    <t>23/10/2018 10:00</t>
  </si>
  <si>
    <t>23/10/2018 11:00</t>
  </si>
  <si>
    <t>23/10/2018 12:00</t>
  </si>
  <si>
    <t>23/10/2018 13:00</t>
  </si>
  <si>
    <t>23/10/2018 14:00</t>
  </si>
  <si>
    <t>23/10/2018 15:00</t>
  </si>
  <si>
    <t>23/10/2018 16:00</t>
  </si>
  <si>
    <t>23/10/2018 17:00</t>
  </si>
  <si>
    <t>23/10/2018 18:00</t>
  </si>
  <si>
    <t>23/10/2018 19:00</t>
  </si>
  <si>
    <t>23/10/2018 20:00</t>
  </si>
  <si>
    <t>23/10/2018 21:00</t>
  </si>
  <si>
    <t>23/10/2018 22:00</t>
  </si>
  <si>
    <t>23/10/2018 23:00</t>
  </si>
  <si>
    <t>24/10/2018 00:00</t>
  </si>
  <si>
    <t>24/10/2018 01:00</t>
  </si>
  <si>
    <t>24/10/2018 02:00</t>
  </si>
  <si>
    <t>24/10/2018 03:00</t>
  </si>
  <si>
    <t>24/10/2018 04:00</t>
  </si>
  <si>
    <t>24/10/2018 05:00</t>
  </si>
  <si>
    <t>24/10/2018 06:00</t>
  </si>
  <si>
    <t>24/10/2018 07:00</t>
  </si>
  <si>
    <t>24/10/2018 08:00</t>
  </si>
  <si>
    <t>24/10/2018 09:00</t>
  </si>
  <si>
    <t>24/10/2018 10:00</t>
  </si>
  <si>
    <t>24/10/2018 11:00</t>
  </si>
  <si>
    <t>24/10/2018 12:00</t>
  </si>
  <si>
    <t>24/10/2018 13:00</t>
  </si>
  <si>
    <t>24/10/2018 14:00</t>
  </si>
  <si>
    <t>24/10/2018 15:00</t>
  </si>
  <si>
    <t>24/10/2018 16:00</t>
  </si>
  <si>
    <t>24/10/2018 17:00</t>
  </si>
  <si>
    <t>24/10/2018 18:00</t>
  </si>
  <si>
    <t>24/10/2018 19:00</t>
  </si>
  <si>
    <t>24/10/2018 20:00</t>
  </si>
  <si>
    <t>24/10/2018 21:00</t>
  </si>
  <si>
    <t>24/10/2018 22:00</t>
  </si>
  <si>
    <t>24/10/2018 23:00</t>
  </si>
  <si>
    <t>25/10/2018 00:00</t>
  </si>
  <si>
    <t>25/10/2018 01:00</t>
  </si>
  <si>
    <t>25/10/2018 02:00</t>
  </si>
  <si>
    <t>25/10/2018 03:00</t>
  </si>
  <si>
    <t>25/10/2018 04:00</t>
  </si>
  <si>
    <t>25/10/2018 05:00</t>
  </si>
  <si>
    <t>25/10/2018 06:00</t>
  </si>
  <si>
    <t>25/10/2018 07:00</t>
  </si>
  <si>
    <t>25/10/2018 08:00</t>
  </si>
  <si>
    <t>25/10/2018 09:00</t>
  </si>
  <si>
    <t>25/10/2018 10:00</t>
  </si>
  <si>
    <t>25/10/2018 11:00</t>
  </si>
  <si>
    <t>25/10/2018 12:00</t>
  </si>
  <si>
    <t>25/10/2018 13:00</t>
  </si>
  <si>
    <t>25/10/2018 14:00</t>
  </si>
  <si>
    <t>25/10/2018 15:00</t>
  </si>
  <si>
    <t>25/10/2018 16:00</t>
  </si>
  <si>
    <t>25/10/2018 17:00</t>
  </si>
  <si>
    <t>25/10/2018 18:00</t>
  </si>
  <si>
    <t>25/10/2018 19:00</t>
  </si>
  <si>
    <t>25/10/2018 20:00</t>
  </si>
  <si>
    <t>25/10/2018 21:00</t>
  </si>
  <si>
    <t>25/10/2018 22:00</t>
  </si>
  <si>
    <t>25/10/2018 23:00</t>
  </si>
  <si>
    <t>26/10/2018 00:00</t>
  </si>
  <si>
    <t>26/10/2018 01:00</t>
  </si>
  <si>
    <t>26/10/2018 02:00</t>
  </si>
  <si>
    <t>26/10/2018 03:00</t>
  </si>
  <si>
    <t>26/10/2018 04:00</t>
  </si>
  <si>
    <t>26/10/2018 05:00</t>
  </si>
  <si>
    <t>26/10/2018 06:00</t>
  </si>
  <si>
    <t>26/10/2018 07:00</t>
  </si>
  <si>
    <t>26/10/2018 08:00</t>
  </si>
  <si>
    <t>26/10/2018 09:00</t>
  </si>
  <si>
    <t>26/10/2018 10:00</t>
  </si>
  <si>
    <t>26/10/2018 11:00</t>
  </si>
  <si>
    <t>26/10/2018 12:00</t>
  </si>
  <si>
    <t>26/10/2018 13:00</t>
  </si>
  <si>
    <t>26/10/2018 14:00</t>
  </si>
  <si>
    <t>26/10/2018 15:00</t>
  </si>
  <si>
    <t>26/10/2018 16:00</t>
  </si>
  <si>
    <t>26/10/2018 17:00</t>
  </si>
  <si>
    <t>26/10/2018 18:00</t>
  </si>
  <si>
    <t>26/10/2018 19:00</t>
  </si>
  <si>
    <t>26/10/2018 20:00</t>
  </si>
  <si>
    <t>26/10/2018 21:00</t>
  </si>
  <si>
    <t>26/10/2018 22:00</t>
  </si>
  <si>
    <t>26/10/2018 23:00</t>
  </si>
  <si>
    <t>27/10/2018 00:00</t>
  </si>
  <si>
    <t>27/10/2018 01:00</t>
  </si>
  <si>
    <t>27/10/2018 02:00</t>
  </si>
  <si>
    <t>27/10/2018 03:00</t>
  </si>
  <si>
    <t>27/10/2018 04:00</t>
  </si>
  <si>
    <t>27/10/2018 05:00</t>
  </si>
  <si>
    <t>27/10/2018 06:00</t>
  </si>
  <si>
    <t>27/10/2018 07:00</t>
  </si>
  <si>
    <t>27/10/2018 08:00</t>
  </si>
  <si>
    <t>27/10/2018 09:00</t>
  </si>
  <si>
    <t>27/10/2018 10:00</t>
  </si>
  <si>
    <t>27/10/2018 11:00</t>
  </si>
  <si>
    <t>27/10/2018 12:00</t>
  </si>
  <si>
    <t>27/10/2018 13:00</t>
  </si>
  <si>
    <t>27/10/2018 14:00</t>
  </si>
  <si>
    <t>27/10/2018 15:00</t>
  </si>
  <si>
    <t>27/10/2018 16:00</t>
  </si>
  <si>
    <t>27/10/2018 17:00</t>
  </si>
  <si>
    <t>27/10/2018 18:00</t>
  </si>
  <si>
    <t>27/10/2018 19:00</t>
  </si>
  <si>
    <t>27/10/2018 20:00</t>
  </si>
  <si>
    <t>27/10/2018 21:00</t>
  </si>
  <si>
    <t>27/10/2018 22:00</t>
  </si>
  <si>
    <t>27/10/2018 23:00</t>
  </si>
  <si>
    <t>28/10/2018 00:00</t>
  </si>
  <si>
    <t>28/10/2018 01:00</t>
  </si>
  <si>
    <t>28/10/2018 02:00</t>
  </si>
  <si>
    <t>28/10/2018 03:00</t>
  </si>
  <si>
    <t>28/10/2018 04:00</t>
  </si>
  <si>
    <t>28/10/2018 05:00</t>
  </si>
  <si>
    <t>28/10/2018 06:00</t>
  </si>
  <si>
    <t>28/10/2018 07:00</t>
  </si>
  <si>
    <t>28/10/2018 08:00</t>
  </si>
  <si>
    <t>28/10/2018 09:00</t>
  </si>
  <si>
    <t>28/10/2018 10:00</t>
  </si>
  <si>
    <t>28/10/2018 11:00</t>
  </si>
  <si>
    <t>28/10/2018 12:00</t>
  </si>
  <si>
    <t>28/10/2018 13:00</t>
  </si>
  <si>
    <t>28/10/2018 14:00</t>
  </si>
  <si>
    <t>28/10/2018 15:00</t>
  </si>
  <si>
    <t>28/10/2018 16:00</t>
  </si>
  <si>
    <t>28/10/2018 17:00</t>
  </si>
  <si>
    <t>28/10/2018 18:00</t>
  </si>
  <si>
    <t>28/10/2018 19:00</t>
  </si>
  <si>
    <t>28/10/2018 20:00</t>
  </si>
  <si>
    <t>28/10/2018 21:00</t>
  </si>
  <si>
    <t>28/10/2018 22:00</t>
  </si>
  <si>
    <t>28/10/2018 23:00</t>
  </si>
  <si>
    <t>29/10/2018 00:00</t>
  </si>
  <si>
    <t>29/10/2018 01:00</t>
  </si>
  <si>
    <t>29/10/2018 02:00</t>
  </si>
  <si>
    <t>29/10/2018 03:00</t>
  </si>
  <si>
    <t>29/10/2018 04:00</t>
  </si>
  <si>
    <t>29/10/2018 05:00</t>
  </si>
  <si>
    <t>29/10/2018 06:00</t>
  </si>
  <si>
    <t>29/10/2018 07:00</t>
  </si>
  <si>
    <t>29/10/2018 08:00</t>
  </si>
  <si>
    <t>29/10/2018 09:00</t>
  </si>
  <si>
    <t>29/10/2018 10:00</t>
  </si>
  <si>
    <t>29/10/2018 11:00</t>
  </si>
  <si>
    <t>29/10/2018 12:00</t>
  </si>
  <si>
    <t>29/10/2018 13:00</t>
  </si>
  <si>
    <t>29/10/2018 14:00</t>
  </si>
  <si>
    <t>29/10/2018 15:00</t>
  </si>
  <si>
    <t>29/10/2018 16:00</t>
  </si>
  <si>
    <t>29/10/2018 17:00</t>
  </si>
  <si>
    <t>29/10/2018 18:00</t>
  </si>
  <si>
    <t>29/10/2018 19:00</t>
  </si>
  <si>
    <t>29/10/2018 20:00</t>
  </si>
  <si>
    <t>29/10/2018 21:00</t>
  </si>
  <si>
    <t>29/10/2018 22:00</t>
  </si>
  <si>
    <t>29/10/2018 23:00</t>
  </si>
  <si>
    <t>30/10/2018 00:00</t>
  </si>
  <si>
    <t>30/10/2018 01:00</t>
  </si>
  <si>
    <t>30/10/2018 02:00</t>
  </si>
  <si>
    <t>30/10/2018 03:00</t>
  </si>
  <si>
    <t>30/10/2018 04:00</t>
  </si>
  <si>
    <t>30/10/2018 05:00</t>
  </si>
  <si>
    <t>30/10/2018 06:00</t>
  </si>
  <si>
    <t>30/10/2018 07:00</t>
  </si>
  <si>
    <t>30/10/2018 08:00</t>
  </si>
  <si>
    <t>30/10/2018 09:00</t>
  </si>
  <si>
    <t>30/10/2018 10:00</t>
  </si>
  <si>
    <t>30/10/2018 11:00</t>
  </si>
  <si>
    <t>30/10/2018 12:00</t>
  </si>
  <si>
    <t>30/10/2018 13:00</t>
  </si>
  <si>
    <t>30/10/2018 14:00</t>
  </si>
  <si>
    <t>30/10/2018 15:00</t>
  </si>
  <si>
    <t>30/10/2018 16:00</t>
  </si>
  <si>
    <t>30/10/2018 17:00</t>
  </si>
  <si>
    <t>30/10/2018 18:00</t>
  </si>
  <si>
    <t>30/10/2018 19:00</t>
  </si>
  <si>
    <t>30/10/2018 20:00</t>
  </si>
  <si>
    <t>30/10/2018 21:00</t>
  </si>
  <si>
    <t>30/10/2018 22:00</t>
  </si>
  <si>
    <t>30/10/2018 23:00</t>
  </si>
  <si>
    <t>31/10/2018 00:00</t>
  </si>
  <si>
    <t>31/10/2018 01:00</t>
  </si>
  <si>
    <t>31/10/2018 02:00</t>
  </si>
  <si>
    <t>31/10/2018 03:00</t>
  </si>
  <si>
    <t>31/10/2018 04:00</t>
  </si>
  <si>
    <t>31/10/2018 05:00</t>
  </si>
  <si>
    <t>31/10/2018 06:00</t>
  </si>
  <si>
    <t>31/10/2018 07:00</t>
  </si>
  <si>
    <t>31/10/2018 08:00</t>
  </si>
  <si>
    <t>31/10/2018 09:00</t>
  </si>
  <si>
    <t>31/10/2018 10:00</t>
  </si>
  <si>
    <t>31/10/2018 11:00</t>
  </si>
  <si>
    <t>31/10/2018 12:00</t>
  </si>
  <si>
    <t>31/10/2018 13:00</t>
  </si>
  <si>
    <t>31/10/2018 14:00</t>
  </si>
  <si>
    <t>31/10/2018 15:00</t>
  </si>
  <si>
    <t>31/10/2018 16:00</t>
  </si>
  <si>
    <t>31/10/2018 17:00</t>
  </si>
  <si>
    <t>31/10/2018 18:00</t>
  </si>
  <si>
    <t>31/10/2018 19:00</t>
  </si>
  <si>
    <t>31/10/2018 20:00</t>
  </si>
  <si>
    <t>31/10/2018 21:00</t>
  </si>
  <si>
    <t>31/10/2018 22:00</t>
  </si>
  <si>
    <t>31/10/2018 23:00</t>
  </si>
  <si>
    <t>01/11/2018 00:00</t>
  </si>
  <si>
    <t>01/11/2018 01:00</t>
  </si>
  <si>
    <t>01/11/2018 02:00</t>
  </si>
  <si>
    <t>01/11/2018 03:00</t>
  </si>
  <si>
    <t>01/11/2018 04:00</t>
  </si>
  <si>
    <t>01/11/2018 05:00</t>
  </si>
  <si>
    <t>01/11/2018 06:00</t>
  </si>
  <si>
    <t>01/11/2018 07:00</t>
  </si>
  <si>
    <t>01/11/2018 08:00</t>
  </si>
  <si>
    <t>01/11/2018 09:00</t>
  </si>
  <si>
    <t>01/11/2018 10:00</t>
  </si>
  <si>
    <t>01/11/2018 11:00</t>
  </si>
  <si>
    <t>01/11/2018 12:00</t>
  </si>
  <si>
    <t>01/11/2018 13:00</t>
  </si>
  <si>
    <t>01/11/2018 14:00</t>
  </si>
  <si>
    <t>01/11/2018 15:00</t>
  </si>
  <si>
    <t>01/11/2018 16:00</t>
  </si>
  <si>
    <t>01/11/2018 17:00</t>
  </si>
  <si>
    <t>01/11/2018 18:00</t>
  </si>
  <si>
    <t>01/11/2018 19:00</t>
  </si>
  <si>
    <t>01/11/2018 20:00</t>
  </si>
  <si>
    <t>01/11/2018 21:00</t>
  </si>
  <si>
    <t>01/11/2018 22:00</t>
  </si>
  <si>
    <t>01/11/2018 23:00</t>
  </si>
  <si>
    <t>02/11/2018 00:00</t>
  </si>
  <si>
    <t>02/11/2018 01:00</t>
  </si>
  <si>
    <t>02/11/2018 02:00</t>
  </si>
  <si>
    <t>02/11/2018 03:00</t>
  </si>
  <si>
    <t>02/11/2018 04:00</t>
  </si>
  <si>
    <t>02/11/2018 05:00</t>
  </si>
  <si>
    <t>02/11/2018 06:00</t>
  </si>
  <si>
    <t>02/11/2018 07:00</t>
  </si>
  <si>
    <t>02/11/2018 08:00</t>
  </si>
  <si>
    <t>02/11/2018 09:00</t>
  </si>
  <si>
    <t>02/11/2018 10:00</t>
  </si>
  <si>
    <t>02/11/2018 11:00</t>
  </si>
  <si>
    <t>02/11/2018 12:00</t>
  </si>
  <si>
    <t>02/11/2018 13:00</t>
  </si>
  <si>
    <t>02/11/2018 14:00</t>
  </si>
  <si>
    <t>02/11/2018 15:00</t>
  </si>
  <si>
    <t>02/11/2018 16:00</t>
  </si>
  <si>
    <t>02/11/2018 17:00</t>
  </si>
  <si>
    <t>02/11/2018 18:00</t>
  </si>
  <si>
    <t>02/11/2018 19:00</t>
  </si>
  <si>
    <t>02/11/2018 20:00</t>
  </si>
  <si>
    <t>02/11/2018 21:00</t>
  </si>
  <si>
    <t>02/11/2018 22:00</t>
  </si>
  <si>
    <t>02/11/2018 23:00</t>
  </si>
  <si>
    <t>03/11/2018 00:00</t>
  </si>
  <si>
    <t>03/11/2018 01:00</t>
  </si>
  <si>
    <t>03/11/2018 02:00</t>
  </si>
  <si>
    <t>03/11/2018 03:00</t>
  </si>
  <si>
    <t>03/11/2018 04:00</t>
  </si>
  <si>
    <t>03/11/2018 05:00</t>
  </si>
  <si>
    <t>03/11/2018 06:00</t>
  </si>
  <si>
    <t>03/11/2018 07:00</t>
  </si>
  <si>
    <t>03/11/2018 08:00</t>
  </si>
  <si>
    <t>03/11/2018 09:00</t>
  </si>
  <si>
    <t>03/11/2018 10:00</t>
  </si>
  <si>
    <t>03/11/2018 11:00</t>
  </si>
  <si>
    <t>03/11/2018 12:00</t>
  </si>
  <si>
    <t>03/11/2018 13:00</t>
  </si>
  <si>
    <t>03/11/2018 14:00</t>
  </si>
  <si>
    <t>03/11/2018 15:00</t>
  </si>
  <si>
    <t>03/11/2018 16:00</t>
  </si>
  <si>
    <t>03/11/2018 17:00</t>
  </si>
  <si>
    <t>03/11/2018 18:00</t>
  </si>
  <si>
    <t>03/11/2018 19:00</t>
  </si>
  <si>
    <t>03/11/2018 20:00</t>
  </si>
  <si>
    <t>03/11/2018 21:00</t>
  </si>
  <si>
    <t>03/11/2018 22:00</t>
  </si>
  <si>
    <t>03/11/2018 23:00</t>
  </si>
  <si>
    <t>04/11/2018 00:00</t>
  </si>
  <si>
    <t>04/11/2018 01:00</t>
  </si>
  <si>
    <t>04/11/2018 02:00</t>
  </si>
  <si>
    <t>04/11/2018 03:00</t>
  </si>
  <si>
    <t>04/11/2018 04:00</t>
  </si>
  <si>
    <t>04/11/2018 05:00</t>
  </si>
  <si>
    <t>04/11/2018 06:00</t>
  </si>
  <si>
    <t>04/11/2018 07:00</t>
  </si>
  <si>
    <t>04/11/2018 08:00</t>
  </si>
  <si>
    <t>04/11/2018 09:00</t>
  </si>
  <si>
    <t>04/11/2018 10:00</t>
  </si>
  <si>
    <t>04/11/2018 11:00</t>
  </si>
  <si>
    <t>04/11/2018 12:00</t>
  </si>
  <si>
    <t>04/11/2018 13:00</t>
  </si>
  <si>
    <t>04/11/2018 14:00</t>
  </si>
  <si>
    <t>04/11/2018 15:00</t>
  </si>
  <si>
    <t>04/11/2018 16:00</t>
  </si>
  <si>
    <t>04/11/2018 17:00</t>
  </si>
  <si>
    <t>04/11/2018 18:00</t>
  </si>
  <si>
    <t>04/11/2018 19:00</t>
  </si>
  <si>
    <t>04/11/2018 20:00</t>
  </si>
  <si>
    <t>04/11/2018 21:00</t>
  </si>
  <si>
    <t>04/11/2018 22:00</t>
  </si>
  <si>
    <t>04/11/2018 23:00</t>
  </si>
  <si>
    <t>05/11/2018 00:00</t>
  </si>
  <si>
    <t>05/11/2018 01:00</t>
  </si>
  <si>
    <t>05/11/2018 02:00</t>
  </si>
  <si>
    <t>05/11/2018 03:00</t>
  </si>
  <si>
    <t>05/11/2018 04:00</t>
  </si>
  <si>
    <t>05/11/2018 05:00</t>
  </si>
  <si>
    <t>05/11/2018 06:00</t>
  </si>
  <si>
    <t>05/11/2018 07:00</t>
  </si>
  <si>
    <t>05/11/2018 08:00</t>
  </si>
  <si>
    <t>05/11/2018 09:00</t>
  </si>
  <si>
    <t>05/11/2018 10:00</t>
  </si>
  <si>
    <t>05/11/2018 11:00</t>
  </si>
  <si>
    <t>05/11/2018 12:00</t>
  </si>
  <si>
    <t>05/11/2018 13:00</t>
  </si>
  <si>
    <t>05/11/2018 14:00</t>
  </si>
  <si>
    <t>05/11/2018 15:00</t>
  </si>
  <si>
    <t>05/11/2018 16:00</t>
  </si>
  <si>
    <t>05/11/2018 17:00</t>
  </si>
  <si>
    <t>05/11/2018 18:00</t>
  </si>
  <si>
    <t>05/11/2018 19:00</t>
  </si>
  <si>
    <t>05/11/2018 20:00</t>
  </si>
  <si>
    <t>05/11/2018 21:00</t>
  </si>
  <si>
    <t>05/11/2018 22:00</t>
  </si>
  <si>
    <t>05/11/2018 23:00</t>
  </si>
  <si>
    <t>06/11/2018 00:00</t>
  </si>
  <si>
    <t>06/11/2018 01:00</t>
  </si>
  <si>
    <t>06/11/2018 02:00</t>
  </si>
  <si>
    <t>06/11/2018 03:00</t>
  </si>
  <si>
    <t>06/11/2018 04:00</t>
  </si>
  <si>
    <t>06/11/2018 05:00</t>
  </si>
  <si>
    <t>06/11/2018 06:00</t>
  </si>
  <si>
    <t>06/11/2018 07:00</t>
  </si>
  <si>
    <t>06/11/2018 08:00</t>
  </si>
  <si>
    <t>06/11/2018 09:00</t>
  </si>
  <si>
    <t>06/11/2018 10:00</t>
  </si>
  <si>
    <t>06/11/2018 11:00</t>
  </si>
  <si>
    <t>06/11/2018 12:00</t>
  </si>
  <si>
    <t>06/11/2018 13:00</t>
  </si>
  <si>
    <t>06/11/2018 14:00</t>
  </si>
  <si>
    <t>06/11/2018 15:00</t>
  </si>
  <si>
    <t>06/11/2018 16:00</t>
  </si>
  <si>
    <t>06/11/2018 17:00</t>
  </si>
  <si>
    <t>06/11/2018 18:00</t>
  </si>
  <si>
    <t>06/11/2018 19:00</t>
  </si>
  <si>
    <t>06/11/2018 20:00</t>
  </si>
  <si>
    <t>06/11/2018 21:00</t>
  </si>
  <si>
    <t>06/11/2018 22:00</t>
  </si>
  <si>
    <t>06/11/2018 23:00</t>
  </si>
  <si>
    <t>07/11/2018 00:00</t>
  </si>
  <si>
    <t>07/11/2018 01:00</t>
  </si>
  <si>
    <t>07/11/2018 02:00</t>
  </si>
  <si>
    <t>07/11/2018 03:00</t>
  </si>
  <si>
    <t>07/11/2018 04:00</t>
  </si>
  <si>
    <t>07/11/2018 05:00</t>
  </si>
  <si>
    <t>07/11/2018 06:00</t>
  </si>
  <si>
    <t>07/11/2018 07:00</t>
  </si>
  <si>
    <t>07/11/2018 08:00</t>
  </si>
  <si>
    <t>07/11/2018 09:00</t>
  </si>
  <si>
    <t>07/11/2018 10:00</t>
  </si>
  <si>
    <t>07/11/2018 11:00</t>
  </si>
  <si>
    <t>07/11/2018 12:00</t>
  </si>
  <si>
    <t>07/11/2018 13:00</t>
  </si>
  <si>
    <t>07/11/2018 14:00</t>
  </si>
  <si>
    <t>07/11/2018 15:00</t>
  </si>
  <si>
    <t>07/11/2018 16:00</t>
  </si>
  <si>
    <t>07/11/2018 17:00</t>
  </si>
  <si>
    <t>07/11/2018 18:00</t>
  </si>
  <si>
    <t>07/11/2018 19:00</t>
  </si>
  <si>
    <t>07/11/2018 20:00</t>
  </si>
  <si>
    <t>07/11/2018 21:00</t>
  </si>
  <si>
    <t>07/11/2018 22:00</t>
  </si>
  <si>
    <t>07/11/2018 23:00</t>
  </si>
  <si>
    <t>08/11/2018 00:00</t>
  </si>
  <si>
    <t>08/11/2018 01:00</t>
  </si>
  <si>
    <t>08/11/2018 02:00</t>
  </si>
  <si>
    <t>08/11/2018 03:00</t>
  </si>
  <si>
    <t>08/11/2018 04:00</t>
  </si>
  <si>
    <t>08/11/2018 05:00</t>
  </si>
  <si>
    <t>08/11/2018 06:00</t>
  </si>
  <si>
    <t>08/11/2018 07:00</t>
  </si>
  <si>
    <t>08/11/2018 08:00</t>
  </si>
  <si>
    <t>08/11/2018 09:00</t>
  </si>
  <si>
    <t>08/11/2018 10:00</t>
  </si>
  <si>
    <t>08/11/2018 11:00</t>
  </si>
  <si>
    <t>08/11/2018 12:00</t>
  </si>
  <si>
    <t>08/11/2018 13:00</t>
  </si>
  <si>
    <t>08/11/2018 14:00</t>
  </si>
  <si>
    <t>08/11/2018 15:00</t>
  </si>
  <si>
    <t>08/11/2018 16:00</t>
  </si>
  <si>
    <t>08/11/2018 17:00</t>
  </si>
  <si>
    <t>08/11/2018 18:00</t>
  </si>
  <si>
    <t>08/11/2018 19:00</t>
  </si>
  <si>
    <t>08/11/2018 20:00</t>
  </si>
  <si>
    <t>08/11/2018 21:00</t>
  </si>
  <si>
    <t>08/11/2018 22:00</t>
  </si>
  <si>
    <t>08/11/2018 23:00</t>
  </si>
  <si>
    <t>09/11/2018 00:00</t>
  </si>
  <si>
    <t>09/11/2018 01:00</t>
  </si>
  <si>
    <t>09/11/2018 02:00</t>
  </si>
  <si>
    <t>09/11/2018 03:00</t>
  </si>
  <si>
    <t>09/11/2018 04:00</t>
  </si>
  <si>
    <t>09/11/2018 05:00</t>
  </si>
  <si>
    <t>09/11/2018 06:00</t>
  </si>
  <si>
    <t>09/11/2018 07:00</t>
  </si>
  <si>
    <t>09/11/2018 08:00</t>
  </si>
  <si>
    <t>09/11/2018 09:00</t>
  </si>
  <si>
    <t>09/11/2018 10:00</t>
  </si>
  <si>
    <t>09/11/2018 11:00</t>
  </si>
  <si>
    <t>09/11/2018 12:00</t>
  </si>
  <si>
    <t>09/11/2018 13:00</t>
  </si>
  <si>
    <t>09/11/2018 14:00</t>
  </si>
  <si>
    <t>09/11/2018 15:00</t>
  </si>
  <si>
    <t>09/11/2018 16:00</t>
  </si>
  <si>
    <t>09/11/2018 17:00</t>
  </si>
  <si>
    <t>09/11/2018 18:00</t>
  </si>
  <si>
    <t>09/11/2018 19:00</t>
  </si>
  <si>
    <t>09/11/2018 20:00</t>
  </si>
  <si>
    <t>09/11/2018 21:00</t>
  </si>
  <si>
    <t>09/11/2018 22:00</t>
  </si>
  <si>
    <t>09/11/2018 23:00</t>
  </si>
  <si>
    <t>10/11/2018 00:00</t>
  </si>
  <si>
    <t>10/11/2018 01:00</t>
  </si>
  <si>
    <t>10/11/2018 02:00</t>
  </si>
  <si>
    <t>10/11/2018 03:00</t>
  </si>
  <si>
    <t>10/11/2018 04:00</t>
  </si>
  <si>
    <t>10/11/2018 05:00</t>
  </si>
  <si>
    <t>10/11/2018 06:00</t>
  </si>
  <si>
    <t>10/11/2018 07:00</t>
  </si>
  <si>
    <t>10/11/2018 08:00</t>
  </si>
  <si>
    <t>10/11/2018 09:00</t>
  </si>
  <si>
    <t>10/11/2018 10:00</t>
  </si>
  <si>
    <t>10/11/2018 11:00</t>
  </si>
  <si>
    <t>10/11/2018 12:00</t>
  </si>
  <si>
    <t>10/11/2018 13:00</t>
  </si>
  <si>
    <t>10/11/2018 14:00</t>
  </si>
  <si>
    <t>10/11/2018 15:00</t>
  </si>
  <si>
    <t>10/11/2018 16:00</t>
  </si>
  <si>
    <t>10/11/2018 17:00</t>
  </si>
  <si>
    <t>10/11/2018 18:00</t>
  </si>
  <si>
    <t>10/11/2018 19:00</t>
  </si>
  <si>
    <t>10/11/2018 20:00</t>
  </si>
  <si>
    <t>10/11/2018 21:00</t>
  </si>
  <si>
    <t>10/11/2018 22:00</t>
  </si>
  <si>
    <t>10/11/2018 23:00</t>
  </si>
  <si>
    <t>11/11/2018 00:00</t>
  </si>
  <si>
    <t>11/11/2018 01:00</t>
  </si>
  <si>
    <t>11/11/2018 02:00</t>
  </si>
  <si>
    <t>11/11/2018 03:00</t>
  </si>
  <si>
    <t>11/11/2018 04:00</t>
  </si>
  <si>
    <t>11/11/2018 05:00</t>
  </si>
  <si>
    <t>11/11/2018 06:00</t>
  </si>
  <si>
    <t>11/11/2018 07:00</t>
  </si>
  <si>
    <t>11/11/2018 08:00</t>
  </si>
  <si>
    <t>11/11/2018 09:00</t>
  </si>
  <si>
    <t>11/11/2018 10:00</t>
  </si>
  <si>
    <t>11/11/2018 11:00</t>
  </si>
  <si>
    <t>11/11/2018 12:00</t>
  </si>
  <si>
    <t>11/11/2018 13:00</t>
  </si>
  <si>
    <t>11/11/2018 14:00</t>
  </si>
  <si>
    <t>11/11/2018 15:00</t>
  </si>
  <si>
    <t>11/11/2018 16:00</t>
  </si>
  <si>
    <t>11/11/2018 17:00</t>
  </si>
  <si>
    <t>11/11/2018 18:00</t>
  </si>
  <si>
    <t>11/11/2018 19:00</t>
  </si>
  <si>
    <t>11/11/2018 20:00</t>
  </si>
  <si>
    <t>11/11/2018 21:00</t>
  </si>
  <si>
    <t>11/11/2018 22:00</t>
  </si>
  <si>
    <t>11/11/2018 23:00</t>
  </si>
  <si>
    <t>12/11/2018 00:00</t>
  </si>
  <si>
    <t>12/11/2018 01:00</t>
  </si>
  <si>
    <t>12/11/2018 02:00</t>
  </si>
  <si>
    <t>12/11/2018 03:00</t>
  </si>
  <si>
    <t>12/11/2018 04:00</t>
  </si>
  <si>
    <t>12/11/2018 05:00</t>
  </si>
  <si>
    <t>12/11/2018 06:00</t>
  </si>
  <si>
    <t>12/11/2018 07:00</t>
  </si>
  <si>
    <t>12/11/2018 08:00</t>
  </si>
  <si>
    <t>12/11/2018 09:00</t>
  </si>
  <si>
    <t>12/11/2018 10:00</t>
  </si>
  <si>
    <t>12/11/2018 11:00</t>
  </si>
  <si>
    <t>12/11/2018 12:00</t>
  </si>
  <si>
    <t>12/11/2018 13:00</t>
  </si>
  <si>
    <t>12/11/2018 14:00</t>
  </si>
  <si>
    <t>12/11/2018 15:00</t>
  </si>
  <si>
    <t>12/11/2018 16:00</t>
  </si>
  <si>
    <t>12/11/2018 17:00</t>
  </si>
  <si>
    <t>12/11/2018 18:00</t>
  </si>
  <si>
    <t>12/11/2018 19:00</t>
  </si>
  <si>
    <t>12/11/2018 20:00</t>
  </si>
  <si>
    <t>12/11/2018 21:00</t>
  </si>
  <si>
    <t>12/11/2018 22:00</t>
  </si>
  <si>
    <t>12/11/2018 23:00</t>
  </si>
  <si>
    <t>13/11/2018 00:00</t>
  </si>
  <si>
    <t>13/11/2018 01:00</t>
  </si>
  <si>
    <t>13/11/2018 02:00</t>
  </si>
  <si>
    <t>13/11/2018 03:00</t>
  </si>
  <si>
    <t>13/11/2018 04:00</t>
  </si>
  <si>
    <t>13/11/2018 05:00</t>
  </si>
  <si>
    <t>13/11/2018 06:00</t>
  </si>
  <si>
    <t>13/11/2018 07:00</t>
  </si>
  <si>
    <t>13/11/2018 08:00</t>
  </si>
  <si>
    <t>13/11/2018 09:00</t>
  </si>
  <si>
    <t>13/11/2018 10:00</t>
  </si>
  <si>
    <t>13/11/2018 11:00</t>
  </si>
  <si>
    <t>13/11/2018 12:00</t>
  </si>
  <si>
    <t>13/11/2018 13:00</t>
  </si>
  <si>
    <t>13/11/2018 14:00</t>
  </si>
  <si>
    <t>13/11/2018 15:00</t>
  </si>
  <si>
    <t>13/11/2018 16:00</t>
  </si>
  <si>
    <t>13/11/2018 17:00</t>
  </si>
  <si>
    <t>13/11/2018 18:00</t>
  </si>
  <si>
    <t>13/11/2018 19:00</t>
  </si>
  <si>
    <t>13/11/2018 20:00</t>
  </si>
  <si>
    <t>13/11/2018 21:00</t>
  </si>
  <si>
    <t>13/11/2018 22:00</t>
  </si>
  <si>
    <t>13/11/2018 23:00</t>
  </si>
  <si>
    <t>14/11/2018 00:00</t>
  </si>
  <si>
    <t>14/11/2018 01:00</t>
  </si>
  <si>
    <t>14/11/2018 02:00</t>
  </si>
  <si>
    <t>14/11/2018 03:00</t>
  </si>
  <si>
    <t>14/11/2018 04:00</t>
  </si>
  <si>
    <t>14/11/2018 05:00</t>
  </si>
  <si>
    <t>14/11/2018 06:00</t>
  </si>
  <si>
    <t>14/11/2018 07:00</t>
  </si>
  <si>
    <t>14/11/2018 08:00</t>
  </si>
  <si>
    <t>14/11/2018 09:00</t>
  </si>
  <si>
    <t>14/11/2018 10:00</t>
  </si>
  <si>
    <t>14/11/2018 11:00</t>
  </si>
  <si>
    <t>14/11/2018 12:00</t>
  </si>
  <si>
    <t>14/11/2018 13:00</t>
  </si>
  <si>
    <t>14/11/2018 14:00</t>
  </si>
  <si>
    <t>14/11/2018 15:00</t>
  </si>
  <si>
    <t>14/11/2018 16:00</t>
  </si>
  <si>
    <t>14/11/2018 17:00</t>
  </si>
  <si>
    <t>14/11/2018 18:00</t>
  </si>
  <si>
    <t>14/11/2018 19:00</t>
  </si>
  <si>
    <t>14/11/2018 20:00</t>
  </si>
  <si>
    <t>14/11/2018 21:00</t>
  </si>
  <si>
    <t>14/11/2018 22:00</t>
  </si>
  <si>
    <t>14/11/2018 23:00</t>
  </si>
  <si>
    <t>15/11/2018 00:00</t>
  </si>
  <si>
    <t>15/11/2018 01:00</t>
  </si>
  <si>
    <t>15/11/2018 02:00</t>
  </si>
  <si>
    <t>15/11/2018 03:00</t>
  </si>
  <si>
    <t>15/11/2018 04:00</t>
  </si>
  <si>
    <t>15/11/2018 05:00</t>
  </si>
  <si>
    <t>15/11/2018 06:00</t>
  </si>
  <si>
    <t>15/11/2018 07:00</t>
  </si>
  <si>
    <t>15/11/2018 08:00</t>
  </si>
  <si>
    <t>15/11/2018 09:00</t>
  </si>
  <si>
    <t>15/11/2018 10:00</t>
  </si>
  <si>
    <t>15/11/2018 11:00</t>
  </si>
  <si>
    <t>15/11/2018 12:00</t>
  </si>
  <si>
    <t>15/11/2018 13:00</t>
  </si>
  <si>
    <t>15/11/2018 14:00</t>
  </si>
  <si>
    <t>15/11/2018 15:00</t>
  </si>
  <si>
    <t>15/11/2018 16:00</t>
  </si>
  <si>
    <t>15/11/2018 17:00</t>
  </si>
  <si>
    <t>15/11/2018 18:00</t>
  </si>
  <si>
    <t>15/11/2018 19:00</t>
  </si>
  <si>
    <t>15/11/2018 20:00</t>
  </si>
  <si>
    <t>15/11/2018 21:00</t>
  </si>
  <si>
    <t>15/11/2018 22:00</t>
  </si>
  <si>
    <t>15/11/2018 23:00</t>
  </si>
  <si>
    <t>16/11/2018 00:00</t>
  </si>
  <si>
    <t>16/11/2018 01:00</t>
  </si>
  <si>
    <t>16/11/2018 02:00</t>
  </si>
  <si>
    <t>16/11/2018 03:00</t>
  </si>
  <si>
    <t>16/11/2018 04:00</t>
  </si>
  <si>
    <t>16/11/2018 05:00</t>
  </si>
  <si>
    <t>16/11/2018 06:00</t>
  </si>
  <si>
    <t>16/11/2018 07:00</t>
  </si>
  <si>
    <t>16/11/2018 08:00</t>
  </si>
  <si>
    <t>16/11/2018 09:00</t>
  </si>
  <si>
    <t>16/11/2018 10:00</t>
  </si>
  <si>
    <t>16/11/2018 11:00</t>
  </si>
  <si>
    <t>16/11/2018 12:00</t>
  </si>
  <si>
    <t>16/11/2018 13:00</t>
  </si>
  <si>
    <t>16/11/2018 14:00</t>
  </si>
  <si>
    <t>16/11/2018 15:00</t>
  </si>
  <si>
    <t>16/11/2018 16:00</t>
  </si>
  <si>
    <t>16/11/2018 17:00</t>
  </si>
  <si>
    <t>16/11/2018 18:00</t>
  </si>
  <si>
    <t>16/11/2018 19:00</t>
  </si>
  <si>
    <t>16/11/2018 20:00</t>
  </si>
  <si>
    <t>16/11/2018 21:00</t>
  </si>
  <si>
    <t>16/11/2018 22:00</t>
  </si>
  <si>
    <t>16/11/2018 23:00</t>
  </si>
  <si>
    <t>17/11/2018 00:00</t>
  </si>
  <si>
    <t>17/11/2018 01:00</t>
  </si>
  <si>
    <t>17/11/2018 02:00</t>
  </si>
  <si>
    <t>17/11/2018 03:00</t>
  </si>
  <si>
    <t>17/11/2018 04:00</t>
  </si>
  <si>
    <t>17/11/2018 05:00</t>
  </si>
  <si>
    <t>17/11/2018 06:00</t>
  </si>
  <si>
    <t>17/11/2018 07:00</t>
  </si>
  <si>
    <t>17/11/2018 08:00</t>
  </si>
  <si>
    <t>17/11/2018 09:00</t>
  </si>
  <si>
    <t>17/11/2018 10:00</t>
  </si>
  <si>
    <t>17/11/2018 11:00</t>
  </si>
  <si>
    <t>17/11/2018 12:00</t>
  </si>
  <si>
    <t>17/11/2018 13:00</t>
  </si>
  <si>
    <t>17/11/2018 14:00</t>
  </si>
  <si>
    <t>17/11/2018 15:00</t>
  </si>
  <si>
    <t>17/11/2018 16:00</t>
  </si>
  <si>
    <t>17/11/2018 17:00</t>
  </si>
  <si>
    <t>17/11/2018 18:00</t>
  </si>
  <si>
    <t>17/11/2018 19:00</t>
  </si>
  <si>
    <t>17/11/2018 20:00</t>
  </si>
  <si>
    <t>17/11/2018 21:00</t>
  </si>
  <si>
    <t>17/11/2018 22:00</t>
  </si>
  <si>
    <t>17/11/2018 23:00</t>
  </si>
  <si>
    <t>18/11/2018 00:00</t>
  </si>
  <si>
    <t>18/11/2018 01:00</t>
  </si>
  <si>
    <t>18/11/2018 02:00</t>
  </si>
  <si>
    <t>18/11/2018 03:00</t>
  </si>
  <si>
    <t>18/11/2018 04:00</t>
  </si>
  <si>
    <t>18/11/2018 05:00</t>
  </si>
  <si>
    <t>18/11/2018 06:00</t>
  </si>
  <si>
    <t>18/11/2018 07:00</t>
  </si>
  <si>
    <t>18/11/2018 08:00</t>
  </si>
  <si>
    <t>18/11/2018 09:00</t>
  </si>
  <si>
    <t>18/11/2018 10:00</t>
  </si>
  <si>
    <t>18/11/2018 11:00</t>
  </si>
  <si>
    <t>18/11/2018 12:00</t>
  </si>
  <si>
    <t>18/11/2018 13:00</t>
  </si>
  <si>
    <t>18/11/2018 14:00</t>
  </si>
  <si>
    <t>18/11/2018 15:00</t>
  </si>
  <si>
    <t>18/11/2018 16:00</t>
  </si>
  <si>
    <t>18/11/2018 17:00</t>
  </si>
  <si>
    <t>18/11/2018 18:00</t>
  </si>
  <si>
    <t>18/11/2018 19:00</t>
  </si>
  <si>
    <t>18/11/2018 20:00</t>
  </si>
  <si>
    <t>18/11/2018 21:00</t>
  </si>
  <si>
    <t>18/11/2018 22:00</t>
  </si>
  <si>
    <t>18/11/2018 23:00</t>
  </si>
  <si>
    <t>19/11/2018 00:00</t>
  </si>
  <si>
    <t>19/11/2018 01:00</t>
  </si>
  <si>
    <t>19/11/2018 02:00</t>
  </si>
  <si>
    <t>19/11/2018 03:00</t>
  </si>
  <si>
    <t>19/11/2018 04:00</t>
  </si>
  <si>
    <t>19/11/2018 05:00</t>
  </si>
  <si>
    <t>19/11/2018 06:00</t>
  </si>
  <si>
    <t>19/11/2018 07:00</t>
  </si>
  <si>
    <t>19/11/2018 08:00</t>
  </si>
  <si>
    <t>19/11/2018 09:00</t>
  </si>
  <si>
    <t>19/11/2018 10:00</t>
  </si>
  <si>
    <t>19/11/2018 11:00</t>
  </si>
  <si>
    <t>19/11/2018 12:00</t>
  </si>
  <si>
    <t>19/11/2018 13:00</t>
  </si>
  <si>
    <t>19/11/2018 14:00</t>
  </si>
  <si>
    <t>19/11/2018 15:00</t>
  </si>
  <si>
    <t>19/11/2018 16:00</t>
  </si>
  <si>
    <t>19/11/2018 17:00</t>
  </si>
  <si>
    <t>19/11/2018 18:00</t>
  </si>
  <si>
    <t>19/11/2018 19:00</t>
  </si>
  <si>
    <t>19/11/2018 20:00</t>
  </si>
  <si>
    <t>19/11/2018 21:00</t>
  </si>
  <si>
    <t>19/11/2018 22:00</t>
  </si>
  <si>
    <t>19/11/2018 23:00</t>
  </si>
  <si>
    <t>20/11/2018 00:00</t>
  </si>
  <si>
    <t>20/11/2018 01:00</t>
  </si>
  <si>
    <t>20/11/2018 02:00</t>
  </si>
  <si>
    <t>20/11/2018 03:00</t>
  </si>
  <si>
    <t>20/11/2018 04:00</t>
  </si>
  <si>
    <t>20/11/2018 05:00</t>
  </si>
  <si>
    <t>20/11/2018 06:00</t>
  </si>
  <si>
    <t>20/11/2018 07:00</t>
  </si>
  <si>
    <t>20/11/2018 08:00</t>
  </si>
  <si>
    <t>20/11/2018 09:00</t>
  </si>
  <si>
    <t>20/11/2018 10:00</t>
  </si>
  <si>
    <t>20/11/2018 11:00</t>
  </si>
  <si>
    <t>20/11/2018 12:00</t>
  </si>
  <si>
    <t>20/11/2018 13:00</t>
  </si>
  <si>
    <t>20/11/2018 14:00</t>
  </si>
  <si>
    <t>20/11/2018 15:00</t>
  </si>
  <si>
    <t>20/11/2018 16:00</t>
  </si>
  <si>
    <t>20/11/2018 17:00</t>
  </si>
  <si>
    <t>20/11/2018 18:00</t>
  </si>
  <si>
    <t>20/11/2018 19:00</t>
  </si>
  <si>
    <t>20/11/2018 20:00</t>
  </si>
  <si>
    <t>20/11/2018 21:00</t>
  </si>
  <si>
    <t>20/11/2018 22:00</t>
  </si>
  <si>
    <t>20/11/2018 23:00</t>
  </si>
  <si>
    <t>21/11/2018 00:00</t>
  </si>
  <si>
    <t>21/11/2018 01:00</t>
  </si>
  <si>
    <t>21/11/2018 02:00</t>
  </si>
  <si>
    <t>21/11/2018 03:00</t>
  </si>
  <si>
    <t>21/11/2018 04:00</t>
  </si>
  <si>
    <t>21/11/2018 05:00</t>
  </si>
  <si>
    <t>21/11/2018 06:00</t>
  </si>
  <si>
    <t>21/11/2018 07:00</t>
  </si>
  <si>
    <t>21/11/2018 08:00</t>
  </si>
  <si>
    <t>21/11/2018 09:00</t>
  </si>
  <si>
    <t>21/11/2018 10:00</t>
  </si>
  <si>
    <t>21/11/2018 11:00</t>
  </si>
  <si>
    <t>21/11/2018 12:00</t>
  </si>
  <si>
    <t>21/11/2018 13:00</t>
  </si>
  <si>
    <t>21/11/2018 14:00</t>
  </si>
  <si>
    <t>21/11/2018 15:00</t>
  </si>
  <si>
    <t>21/11/2018 16:00</t>
  </si>
  <si>
    <t>21/11/2018 17:00</t>
  </si>
  <si>
    <t>21/11/2018 18:00</t>
  </si>
  <si>
    <t>21/11/2018 19:00</t>
  </si>
  <si>
    <t>21/11/2018 20:00</t>
  </si>
  <si>
    <t>21/11/2018 21:00</t>
  </si>
  <si>
    <t>21/11/2018 22:00</t>
  </si>
  <si>
    <t>21/11/2018 23:00</t>
  </si>
  <si>
    <t>22/11/2018 00:00</t>
  </si>
  <si>
    <t>22/11/2018 01:00</t>
  </si>
  <si>
    <t>22/11/2018 02:00</t>
  </si>
  <si>
    <t>22/11/2018 03:00</t>
  </si>
  <si>
    <t>22/11/2018 04:00</t>
  </si>
  <si>
    <t>22/11/2018 05:00</t>
  </si>
  <si>
    <t>22/11/2018 06:00</t>
  </si>
  <si>
    <t>22/11/2018 07:00</t>
  </si>
  <si>
    <t>22/11/2018 08:00</t>
  </si>
  <si>
    <t>22/11/2018 09:00</t>
  </si>
  <si>
    <t>22/11/2018 10:00</t>
  </si>
  <si>
    <t>22/11/2018 11:00</t>
  </si>
  <si>
    <t>22/11/2018 12:00</t>
  </si>
  <si>
    <t>22/11/2018 13:00</t>
  </si>
  <si>
    <t>22/11/2018 14:00</t>
  </si>
  <si>
    <t>22/11/2018 15:00</t>
  </si>
  <si>
    <t>22/11/2018 16:00</t>
  </si>
  <si>
    <t>22/11/2018 17:00</t>
  </si>
  <si>
    <t>22/11/2018 18:00</t>
  </si>
  <si>
    <t>22/11/2018 19:00</t>
  </si>
  <si>
    <t>22/11/2018 20:00</t>
  </si>
  <si>
    <t>22/11/2018 21:00</t>
  </si>
  <si>
    <t>22/11/2018 22:00</t>
  </si>
  <si>
    <t>22/11/2018 23:00</t>
  </si>
  <si>
    <t>23/11/2018 00:00</t>
  </si>
  <si>
    <t>23/11/2018 01:00</t>
  </si>
  <si>
    <t>23/11/2018 02:00</t>
  </si>
  <si>
    <t>23/11/2018 03:00</t>
  </si>
  <si>
    <t>23/11/2018 04:00</t>
  </si>
  <si>
    <t>23/11/2018 05:00</t>
  </si>
  <si>
    <t>23/11/2018 06:00</t>
  </si>
  <si>
    <t>23/11/2018 07:00</t>
  </si>
  <si>
    <t>23/11/2018 08:00</t>
  </si>
  <si>
    <t>23/11/2018 09:00</t>
  </si>
  <si>
    <t>23/11/2018 10:00</t>
  </si>
  <si>
    <t>23/11/2018 11:00</t>
  </si>
  <si>
    <t>23/11/2018 12:00</t>
  </si>
  <si>
    <t>23/11/2018 13:00</t>
  </si>
  <si>
    <t>23/11/2018 14:00</t>
  </si>
  <si>
    <t>23/11/2018 15:00</t>
  </si>
  <si>
    <t>23/11/2018 16:00</t>
  </si>
  <si>
    <t>23/11/2018 17:00</t>
  </si>
  <si>
    <t>23/11/2018 18:00</t>
  </si>
  <si>
    <t>23/11/2018 19:00</t>
  </si>
  <si>
    <t>23/11/2018 20:00</t>
  </si>
  <si>
    <t>23/11/2018 21:00</t>
  </si>
  <si>
    <t>23/11/2018 22:00</t>
  </si>
  <si>
    <t>23/11/2018 23:00</t>
  </si>
  <si>
    <t>24/11/2018 00:00</t>
  </si>
  <si>
    <t>24/11/2018 01:00</t>
  </si>
  <si>
    <t>24/11/2018 02:00</t>
  </si>
  <si>
    <t>24/11/2018 03:00</t>
  </si>
  <si>
    <t>24/11/2018 04:00</t>
  </si>
  <si>
    <t>24/11/2018 05:00</t>
  </si>
  <si>
    <t>24/11/2018 06:00</t>
  </si>
  <si>
    <t>24/11/2018 07:00</t>
  </si>
  <si>
    <t>24/11/2018 08:00</t>
  </si>
  <si>
    <t>24/11/2018 09:00</t>
  </si>
  <si>
    <t>24/11/2018 10:00</t>
  </si>
  <si>
    <t>24/11/2018 11:00</t>
  </si>
  <si>
    <t>24/11/2018 12:00</t>
  </si>
  <si>
    <t>24/11/2018 13:00</t>
  </si>
  <si>
    <t>24/11/2018 14:00</t>
  </si>
  <si>
    <t>24/11/2018 15:00</t>
  </si>
  <si>
    <t>24/11/2018 16:00</t>
  </si>
  <si>
    <t>24/11/2018 17:00</t>
  </si>
  <si>
    <t>24/11/2018 18:00</t>
  </si>
  <si>
    <t>24/11/2018 19:00</t>
  </si>
  <si>
    <t>24/11/2018 20:00</t>
  </si>
  <si>
    <t>24/11/2018 21:00</t>
  </si>
  <si>
    <t>24/11/2018 22:00</t>
  </si>
  <si>
    <t>24/11/2018 23:00</t>
  </si>
  <si>
    <t>25/11/2018 00:00</t>
  </si>
  <si>
    <t>25/11/2018 01:00</t>
  </si>
  <si>
    <t>25/11/2018 02:00</t>
  </si>
  <si>
    <t>25/11/2018 03:00</t>
  </si>
  <si>
    <t>25/11/2018 04:00</t>
  </si>
  <si>
    <t>25/11/2018 05:00</t>
  </si>
  <si>
    <t>25/11/2018 06:00</t>
  </si>
  <si>
    <t>25/11/2018 07:00</t>
  </si>
  <si>
    <t>25/11/2018 08:00</t>
  </si>
  <si>
    <t>25/11/2018 09:00</t>
  </si>
  <si>
    <t>25/11/2018 10:00</t>
  </si>
  <si>
    <t>25/11/2018 11:00</t>
  </si>
  <si>
    <t>25/11/2018 12:00</t>
  </si>
  <si>
    <t>25/11/2018 13:00</t>
  </si>
  <si>
    <t>25/11/2018 14:00</t>
  </si>
  <si>
    <t>25/11/2018 15:00</t>
  </si>
  <si>
    <t>25/11/2018 16:00</t>
  </si>
  <si>
    <t>25/11/2018 17:00</t>
  </si>
  <si>
    <t>25/11/2018 18:00</t>
  </si>
  <si>
    <t>25/11/2018 19:00</t>
  </si>
  <si>
    <t>25/11/2018 20:00</t>
  </si>
  <si>
    <t>25/11/2018 21:00</t>
  </si>
  <si>
    <t>25/11/2018 22:00</t>
  </si>
  <si>
    <t>25/11/2018 23:00</t>
  </si>
  <si>
    <t>26/11/2018 00:00</t>
  </si>
  <si>
    <t>26/11/2018 01:00</t>
  </si>
  <si>
    <t>26/11/2018 02:00</t>
  </si>
  <si>
    <t>26/11/2018 03:00</t>
  </si>
  <si>
    <t>26/11/2018 04:00</t>
  </si>
  <si>
    <t>26/11/2018 05:00</t>
  </si>
  <si>
    <t>26/11/2018 06:00</t>
  </si>
  <si>
    <t>26/11/2018 07:00</t>
  </si>
  <si>
    <t>26/11/2018 08:00</t>
  </si>
  <si>
    <t>26/11/2018 09:00</t>
  </si>
  <si>
    <t>26/11/2018 10:00</t>
  </si>
  <si>
    <t>26/11/2018 11:00</t>
  </si>
  <si>
    <t>26/11/2018 12:00</t>
  </si>
  <si>
    <t>26/11/2018 13:00</t>
  </si>
  <si>
    <t>26/11/2018 14:00</t>
  </si>
  <si>
    <t>26/11/2018 15:00</t>
  </si>
  <si>
    <t>26/11/2018 16:00</t>
  </si>
  <si>
    <t>26/11/2018 17:00</t>
  </si>
  <si>
    <t>26/11/2018 18:00</t>
  </si>
  <si>
    <t>26/11/2018 19:00</t>
  </si>
  <si>
    <t>26/11/2018 20:00</t>
  </si>
  <si>
    <t>26/11/2018 21:00</t>
  </si>
  <si>
    <t>26/11/2018 22:00</t>
  </si>
  <si>
    <t>26/11/2018 23:00</t>
  </si>
  <si>
    <t>27/11/2018 00:00</t>
  </si>
  <si>
    <t>27/11/2018 01:00</t>
  </si>
  <si>
    <t>27/11/2018 02:00</t>
  </si>
  <si>
    <t>27/11/2018 03:00</t>
  </si>
  <si>
    <t>27/11/2018 04:00</t>
  </si>
  <si>
    <t>27/11/2018 05:00</t>
  </si>
  <si>
    <t>27/11/2018 06:00</t>
  </si>
  <si>
    <t>27/11/2018 07:00</t>
  </si>
  <si>
    <t>27/11/2018 08:00</t>
  </si>
  <si>
    <t>27/11/2018 09:00</t>
  </si>
  <si>
    <t>27/11/2018 10:00</t>
  </si>
  <si>
    <t>27/11/2018 11:00</t>
  </si>
  <si>
    <t>27/11/2018 12:00</t>
  </si>
  <si>
    <t>27/11/2018 13:00</t>
  </si>
  <si>
    <t>27/11/2018 14:00</t>
  </si>
  <si>
    <t>27/11/2018 15:00</t>
  </si>
  <si>
    <t>27/11/2018 16:00</t>
  </si>
  <si>
    <t>27/11/2018 17:00</t>
  </si>
  <si>
    <t>27/11/2018 18:00</t>
  </si>
  <si>
    <t>27/11/2018 19:00</t>
  </si>
  <si>
    <t>27/11/2018 20:00</t>
  </si>
  <si>
    <t>27/11/2018 21:00</t>
  </si>
  <si>
    <t>27/11/2018 22:00</t>
  </si>
  <si>
    <t>27/11/2018 23:00</t>
  </si>
  <si>
    <t>28/11/2018 00:00</t>
  </si>
  <si>
    <t>28/11/2018 01:00</t>
  </si>
  <si>
    <t>28/11/2018 02:00</t>
  </si>
  <si>
    <t>28/11/2018 03:00</t>
  </si>
  <si>
    <t>28/11/2018 04:00</t>
  </si>
  <si>
    <t>28/11/2018 05:00</t>
  </si>
  <si>
    <t>28/11/2018 06:00</t>
  </si>
  <si>
    <t>28/11/2018 07:00</t>
  </si>
  <si>
    <t>28/11/2018 08:00</t>
  </si>
  <si>
    <t>28/11/2018 09:00</t>
  </si>
  <si>
    <t>28/11/2018 10:00</t>
  </si>
  <si>
    <t>28/11/2018 11:00</t>
  </si>
  <si>
    <t>28/11/2018 12:00</t>
  </si>
  <si>
    <t>28/11/2018 13:00</t>
  </si>
  <si>
    <t>28/11/2018 14:00</t>
  </si>
  <si>
    <t>28/11/2018 15:00</t>
  </si>
  <si>
    <t>28/11/2018 16:00</t>
  </si>
  <si>
    <t>28/11/2018 17:00</t>
  </si>
  <si>
    <t>28/11/2018 18:00</t>
  </si>
  <si>
    <t>28/11/2018 19:00</t>
  </si>
  <si>
    <t>28/11/2018 20:00</t>
  </si>
  <si>
    <t>28/11/2018 21:00</t>
  </si>
  <si>
    <t>28/11/2018 22:00</t>
  </si>
  <si>
    <t>28/11/2018 23:00</t>
  </si>
  <si>
    <t>29/11/2018 00:00</t>
  </si>
  <si>
    <t>29/11/2018 01:00</t>
  </si>
  <si>
    <t>29/11/2018 02:00</t>
  </si>
  <si>
    <t>29/11/2018 03:00</t>
  </si>
  <si>
    <t>29/11/2018 04:00</t>
  </si>
  <si>
    <t>29/11/2018 05:00</t>
  </si>
  <si>
    <t>29/11/2018 06:00</t>
  </si>
  <si>
    <t>29/11/2018 07:00</t>
  </si>
  <si>
    <t>29/11/2018 08:00</t>
  </si>
  <si>
    <t>29/11/2018 09:00</t>
  </si>
  <si>
    <t>29/11/2018 10:00</t>
  </si>
  <si>
    <t>29/11/2018 11:00</t>
  </si>
  <si>
    <t>29/11/2018 12:00</t>
  </si>
  <si>
    <t>29/11/2018 13:00</t>
  </si>
  <si>
    <t>29/11/2018 14:00</t>
  </si>
  <si>
    <t>29/11/2018 15:00</t>
  </si>
  <si>
    <t>29/11/2018 16:00</t>
  </si>
  <si>
    <t>29/11/2018 17:00</t>
  </si>
  <si>
    <t>29/11/2018 18:00</t>
  </si>
  <si>
    <t>29/11/2018 19:00</t>
  </si>
  <si>
    <t>29/11/2018 20:00</t>
  </si>
  <si>
    <t>29/11/2018 21:00</t>
  </si>
  <si>
    <t>29/11/2018 22:00</t>
  </si>
  <si>
    <t>29/11/2018 23:00</t>
  </si>
  <si>
    <t>30/11/2018 00:00</t>
  </si>
  <si>
    <t>30/11/2018 01:00</t>
  </si>
  <si>
    <t>30/11/2018 02:00</t>
  </si>
  <si>
    <t>30/11/2018 03:00</t>
  </si>
  <si>
    <t>30/11/2018 04:00</t>
  </si>
  <si>
    <t>30/11/2018 05:00</t>
  </si>
  <si>
    <t>30/11/2018 06:00</t>
  </si>
  <si>
    <t>30/11/2018 07:00</t>
  </si>
  <si>
    <t>30/11/2018 08:00</t>
  </si>
  <si>
    <t>30/11/2018 09:00</t>
  </si>
  <si>
    <t>30/11/2018 10:00</t>
  </si>
  <si>
    <t>30/11/2018 11:00</t>
  </si>
  <si>
    <t>30/11/2018 12:00</t>
  </si>
  <si>
    <t>30/11/2018 13:00</t>
  </si>
  <si>
    <t>30/11/2018 14:00</t>
  </si>
  <si>
    <t>30/11/2018 15:00</t>
  </si>
  <si>
    <t>30/11/2018 16:00</t>
  </si>
  <si>
    <t>30/11/2018 17:00</t>
  </si>
  <si>
    <t>30/11/2018 18:00</t>
  </si>
  <si>
    <t>30/11/2018 19:00</t>
  </si>
  <si>
    <t>30/11/2018 20:00</t>
  </si>
  <si>
    <t>30/11/2018 21:00</t>
  </si>
  <si>
    <t>30/11/2018 22:00</t>
  </si>
  <si>
    <t>30/11/2018 23:00</t>
  </si>
  <si>
    <t>01/12/2018 00:00</t>
  </si>
  <si>
    <t>01/12/2018 01:00</t>
  </si>
  <si>
    <t>01/12/2018 02:00</t>
  </si>
  <si>
    <t>01/12/2018 03:00</t>
  </si>
  <si>
    <t>01/12/2018 04:00</t>
  </si>
  <si>
    <t>01/12/2018 05:00</t>
  </si>
  <si>
    <t>01/12/2018 06:00</t>
  </si>
  <si>
    <t>01/12/2018 07:00</t>
  </si>
  <si>
    <t>01/12/2018 08:00</t>
  </si>
  <si>
    <t>01/12/2018 09:00</t>
  </si>
  <si>
    <t>01/12/2018 10:00</t>
  </si>
  <si>
    <t>01/12/2018 11:00</t>
  </si>
  <si>
    <t>01/12/2018 12:00</t>
  </si>
  <si>
    <t>01/12/2018 13:00</t>
  </si>
  <si>
    <t>01/12/2018 14:00</t>
  </si>
  <si>
    <t>01/12/2018 15:00</t>
  </si>
  <si>
    <t>01/12/2018 16:00</t>
  </si>
  <si>
    <t>01/12/2018 17:00</t>
  </si>
  <si>
    <t>01/12/2018 18:00</t>
  </si>
  <si>
    <t>01/12/2018 19:00</t>
  </si>
  <si>
    <t>01/12/2018 20:00</t>
  </si>
  <si>
    <t>01/12/2018 21:00</t>
  </si>
  <si>
    <t>01/12/2018 22:00</t>
  </si>
  <si>
    <t>01/12/2018 23:00</t>
  </si>
  <si>
    <t>02/12/2018 00:00</t>
  </si>
  <si>
    <t>02/12/2018 01:00</t>
  </si>
  <si>
    <t>02/12/2018 02:00</t>
  </si>
  <si>
    <t>02/12/2018 03:00</t>
  </si>
  <si>
    <t>02/12/2018 04:00</t>
  </si>
  <si>
    <t>02/12/2018 05:00</t>
  </si>
  <si>
    <t>02/12/2018 06:00</t>
  </si>
  <si>
    <t>02/12/2018 07:00</t>
  </si>
  <si>
    <t>02/12/2018 08:00</t>
  </si>
  <si>
    <t>02/12/2018 09:00</t>
  </si>
  <si>
    <t>02/12/2018 10:00</t>
  </si>
  <si>
    <t>02/12/2018 11:00</t>
  </si>
  <si>
    <t>02/12/2018 12:00</t>
  </si>
  <si>
    <t>02/12/2018 13:00</t>
  </si>
  <si>
    <t>02/12/2018 14:00</t>
  </si>
  <si>
    <t>02/12/2018 15:00</t>
  </si>
  <si>
    <t>02/12/2018 16:00</t>
  </si>
  <si>
    <t>02/12/2018 17:00</t>
  </si>
  <si>
    <t>02/12/2018 18:00</t>
  </si>
  <si>
    <t>02/12/2018 19:00</t>
  </si>
  <si>
    <t>02/12/2018 20:00</t>
  </si>
  <si>
    <t>02/12/2018 21:00</t>
  </si>
  <si>
    <t>02/12/2018 22:00</t>
  </si>
  <si>
    <t>02/12/2018 23:00</t>
  </si>
  <si>
    <t>03/12/2018 00:00</t>
  </si>
  <si>
    <t>03/12/2018 01:00</t>
  </si>
  <si>
    <t>03/12/2018 02:00</t>
  </si>
  <si>
    <t>03/12/2018 03:00</t>
  </si>
  <si>
    <t>03/12/2018 04:00</t>
  </si>
  <si>
    <t>03/12/2018 05:00</t>
  </si>
  <si>
    <t>03/12/2018 06:00</t>
  </si>
  <si>
    <t>03/12/2018 07:00</t>
  </si>
  <si>
    <t>03/12/2018 08:00</t>
  </si>
  <si>
    <t>03/12/2018 09:00</t>
  </si>
  <si>
    <t>03/12/2018 10:00</t>
  </si>
  <si>
    <t>03/12/2018 11:00</t>
  </si>
  <si>
    <t>03/12/2018 12:00</t>
  </si>
  <si>
    <t>03/12/2018 13:00</t>
  </si>
  <si>
    <t>03/12/2018 14:00</t>
  </si>
  <si>
    <t>03/12/2018 15:00</t>
  </si>
  <si>
    <t>03/12/2018 16:00</t>
  </si>
  <si>
    <t>03/12/2018 17:00</t>
  </si>
  <si>
    <t>03/12/2018 18:00</t>
  </si>
  <si>
    <t>03/12/2018 19:00</t>
  </si>
  <si>
    <t>03/12/2018 20:00</t>
  </si>
  <si>
    <t>03/12/2018 21:00</t>
  </si>
  <si>
    <t>03/12/2018 22:00</t>
  </si>
  <si>
    <t>03/12/2018 23:00</t>
  </si>
  <si>
    <t>04/12/2018 00:00</t>
  </si>
  <si>
    <t>04/12/2018 01:00</t>
  </si>
  <si>
    <t>04/12/2018 02:00</t>
  </si>
  <si>
    <t>04/12/2018 03:00</t>
  </si>
  <si>
    <t>04/12/2018 04:00</t>
  </si>
  <si>
    <t>04/12/2018 05:00</t>
  </si>
  <si>
    <t>04/12/2018 06:00</t>
  </si>
  <si>
    <t>04/12/2018 07:00</t>
  </si>
  <si>
    <t>04/12/2018 08:00</t>
  </si>
  <si>
    <t>04/12/2018 09:00</t>
  </si>
  <si>
    <t>04/12/2018 10:00</t>
  </si>
  <si>
    <t>04/12/2018 11:00</t>
  </si>
  <si>
    <t>04/12/2018 12:00</t>
  </si>
  <si>
    <t>04/12/2018 13:00</t>
  </si>
  <si>
    <t>04/12/2018 14:00</t>
  </si>
  <si>
    <t>04/12/2018 15:00</t>
  </si>
  <si>
    <t>04/12/2018 16:00</t>
  </si>
  <si>
    <t>04/12/2018 17:00</t>
  </si>
  <si>
    <t>04/12/2018 18:00</t>
  </si>
  <si>
    <t>04/12/2018 19:00</t>
  </si>
  <si>
    <t>04/12/2018 20:00</t>
  </si>
  <si>
    <t>04/12/2018 21:00</t>
  </si>
  <si>
    <t>04/12/2018 22:00</t>
  </si>
  <si>
    <t>04/12/2018 23:00</t>
  </si>
  <si>
    <t>05/12/2018 00:00</t>
  </si>
  <si>
    <t>05/12/2018 01:00</t>
  </si>
  <si>
    <t>05/12/2018 02:00</t>
  </si>
  <si>
    <t>05/12/2018 03:00</t>
  </si>
  <si>
    <t>05/12/2018 04:00</t>
  </si>
  <si>
    <t>05/12/2018 05:00</t>
  </si>
  <si>
    <t>05/12/2018 06:00</t>
  </si>
  <si>
    <t>05/12/2018 07:00</t>
  </si>
  <si>
    <t>05/12/2018 08:00</t>
  </si>
  <si>
    <t>05/12/2018 09:00</t>
  </si>
  <si>
    <t>05/12/2018 10:00</t>
  </si>
  <si>
    <t>05/12/2018 11:00</t>
  </si>
  <si>
    <t>05/12/2018 12:00</t>
  </si>
  <si>
    <t>05/12/2018 13:00</t>
  </si>
  <si>
    <t>05/12/2018 14:00</t>
  </si>
  <si>
    <t>05/12/2018 15:00</t>
  </si>
  <si>
    <t>05/12/2018 16:00</t>
  </si>
  <si>
    <t>05/12/2018 17:00</t>
  </si>
  <si>
    <t>05/12/2018 18:00</t>
  </si>
  <si>
    <t>05/12/2018 19:00</t>
  </si>
  <si>
    <t>05/12/2018 20:00</t>
  </si>
  <si>
    <t>05/12/2018 21:00</t>
  </si>
  <si>
    <t>05/12/2018 22:00</t>
  </si>
  <si>
    <t>05/12/2018 23:00</t>
  </si>
  <si>
    <t>06/12/2018 00:00</t>
  </si>
  <si>
    <t>06/12/2018 01:00</t>
  </si>
  <si>
    <t>06/12/2018 02:00</t>
  </si>
  <si>
    <t>06/12/2018 03:00</t>
  </si>
  <si>
    <t>06/12/2018 04:00</t>
  </si>
  <si>
    <t>06/12/2018 05:00</t>
  </si>
  <si>
    <t>06/12/2018 06:00</t>
  </si>
  <si>
    <t>06/12/2018 07:00</t>
  </si>
  <si>
    <t>06/12/2018 08:00</t>
  </si>
  <si>
    <t>06/12/2018 09:00</t>
  </si>
  <si>
    <t>06/12/2018 10:00</t>
  </si>
  <si>
    <t>06/12/2018 11:00</t>
  </si>
  <si>
    <t>06/12/2018 12:00</t>
  </si>
  <si>
    <t>06/12/2018 13:00</t>
  </si>
  <si>
    <t>06/12/2018 14:00</t>
  </si>
  <si>
    <t>06/12/2018 15:00</t>
  </si>
  <si>
    <t>06/12/2018 16:00</t>
  </si>
  <si>
    <t>06/12/2018 17:00</t>
  </si>
  <si>
    <t>06/12/2018 18:00</t>
  </si>
  <si>
    <t>06/12/2018 19:00</t>
  </si>
  <si>
    <t>06/12/2018 20:00</t>
  </si>
  <si>
    <t>06/12/2018 21:00</t>
  </si>
  <si>
    <t>06/12/2018 22:00</t>
  </si>
  <si>
    <t>06/12/2018 23:00</t>
  </si>
  <si>
    <t>07/12/2018 00:00</t>
  </si>
  <si>
    <t>07/12/2018 01:00</t>
  </si>
  <si>
    <t>07/12/2018 02:00</t>
  </si>
  <si>
    <t>07/12/2018 03:00</t>
  </si>
  <si>
    <t>07/12/2018 04:00</t>
  </si>
  <si>
    <t>07/12/2018 05:00</t>
  </si>
  <si>
    <t>07/12/2018 06:00</t>
  </si>
  <si>
    <t>07/12/2018 07:00</t>
  </si>
  <si>
    <t>07/12/2018 08:00</t>
  </si>
  <si>
    <t>07/12/2018 09:00</t>
  </si>
  <si>
    <t>07/12/2018 10:00</t>
  </si>
  <si>
    <t>07/12/2018 11:00</t>
  </si>
  <si>
    <t>07/12/2018 12:00</t>
  </si>
  <si>
    <t>07/12/2018 13:00</t>
  </si>
  <si>
    <t>07/12/2018 14:00</t>
  </si>
  <si>
    <t>07/12/2018 15:00</t>
  </si>
  <si>
    <t>07/12/2018 16:00</t>
  </si>
  <si>
    <t>07/12/2018 17:00</t>
  </si>
  <si>
    <t>07/12/2018 18:00</t>
  </si>
  <si>
    <t>07/12/2018 19:00</t>
  </si>
  <si>
    <t>07/12/2018 20:00</t>
  </si>
  <si>
    <t>07/12/2018 21:00</t>
  </si>
  <si>
    <t>07/12/2018 22:00</t>
  </si>
  <si>
    <t>07/12/2018 23:00</t>
  </si>
  <si>
    <t>08/12/2018 00:00</t>
  </si>
  <si>
    <t>08/12/2018 01:00</t>
  </si>
  <si>
    <t>08/12/2018 02:00</t>
  </si>
  <si>
    <t>08/12/2018 03:00</t>
  </si>
  <si>
    <t>08/12/2018 04:00</t>
  </si>
  <si>
    <t>08/12/2018 05:00</t>
  </si>
  <si>
    <t>08/12/2018 06:00</t>
  </si>
  <si>
    <t>08/12/2018 07:00</t>
  </si>
  <si>
    <t>08/12/2018 08:00</t>
  </si>
  <si>
    <t>08/12/2018 09:00</t>
  </si>
  <si>
    <t>08/12/2018 10:00</t>
  </si>
  <si>
    <t>08/12/2018 11:00</t>
  </si>
  <si>
    <t>08/12/2018 12:00</t>
  </si>
  <si>
    <t>08/12/2018 13:00</t>
  </si>
  <si>
    <t>08/12/2018 14:00</t>
  </si>
  <si>
    <t>08/12/2018 15:00</t>
  </si>
  <si>
    <t>08/12/2018 16:00</t>
  </si>
  <si>
    <t>08/12/2018 17:00</t>
  </si>
  <si>
    <t>08/12/2018 18:00</t>
  </si>
  <si>
    <t>08/12/2018 19:00</t>
  </si>
  <si>
    <t>08/12/2018 20:00</t>
  </si>
  <si>
    <t>08/12/2018 21:00</t>
  </si>
  <si>
    <t>08/12/2018 22:00</t>
  </si>
  <si>
    <t>08/12/2018 23:00</t>
  </si>
  <si>
    <t>09/12/2018 00:00</t>
  </si>
  <si>
    <t>09/12/2018 01:00</t>
  </si>
  <si>
    <t>09/12/2018 02:00</t>
  </si>
  <si>
    <t>09/12/2018 03:00</t>
  </si>
  <si>
    <t>09/12/2018 04:00</t>
  </si>
  <si>
    <t>09/12/2018 05:00</t>
  </si>
  <si>
    <t>09/12/2018 06:00</t>
  </si>
  <si>
    <t>09/12/2018 07:00</t>
  </si>
  <si>
    <t>09/12/2018 08:00</t>
  </si>
  <si>
    <t>09/12/2018 09:00</t>
  </si>
  <si>
    <t>09/12/2018 10:00</t>
  </si>
  <si>
    <t>09/12/2018 11:00</t>
  </si>
  <si>
    <t>09/12/2018 12:00</t>
  </si>
  <si>
    <t>09/12/2018 13:00</t>
  </si>
  <si>
    <t>09/12/2018 14:00</t>
  </si>
  <si>
    <t>09/12/2018 15:00</t>
  </si>
  <si>
    <t>09/12/2018 16:00</t>
  </si>
  <si>
    <t>09/12/2018 17:00</t>
  </si>
  <si>
    <t>09/12/2018 18:00</t>
  </si>
  <si>
    <t>09/12/2018 19:00</t>
  </si>
  <si>
    <t>09/12/2018 20:00</t>
  </si>
  <si>
    <t>09/12/2018 21:00</t>
  </si>
  <si>
    <t>09/12/2018 22:00</t>
  </si>
  <si>
    <t>09/12/2018 23:00</t>
  </si>
  <si>
    <t>10/12/2018 00:00</t>
  </si>
  <si>
    <t>10/12/2018 01:00</t>
  </si>
  <si>
    <t>10/12/2018 02:00</t>
  </si>
  <si>
    <t>10/12/2018 03:00</t>
  </si>
  <si>
    <t>10/12/2018 04:00</t>
  </si>
  <si>
    <t>10/12/2018 05:00</t>
  </si>
  <si>
    <t>10/12/2018 06:00</t>
  </si>
  <si>
    <t>10/12/2018 07:00</t>
  </si>
  <si>
    <t>10/12/2018 08:00</t>
  </si>
  <si>
    <t>10/12/2018 09:00</t>
  </si>
  <si>
    <t>10/12/2018 10:00</t>
  </si>
  <si>
    <t>10/12/2018 11:00</t>
  </si>
  <si>
    <t>10/12/2018 12:00</t>
  </si>
  <si>
    <t>10/12/2018 13:00</t>
  </si>
  <si>
    <t>10/12/2018 14:00</t>
  </si>
  <si>
    <t>10/12/2018 15:00</t>
  </si>
  <si>
    <t>10/12/2018 16:00</t>
  </si>
  <si>
    <t>10/12/2018 17:00</t>
  </si>
  <si>
    <t>10/12/2018 18:00</t>
  </si>
  <si>
    <t>10/12/2018 19:00</t>
  </si>
  <si>
    <t>10/12/2018 20:00</t>
  </si>
  <si>
    <t>10/12/2018 21:00</t>
  </si>
  <si>
    <t>10/12/2018 22:00</t>
  </si>
  <si>
    <t>10/12/2018 23:00</t>
  </si>
  <si>
    <t>11/12/2018 00:00</t>
  </si>
  <si>
    <t>11/12/2018 01:00</t>
  </si>
  <si>
    <t>11/12/2018 02:00</t>
  </si>
  <si>
    <t>11/12/2018 03:00</t>
  </si>
  <si>
    <t>11/12/2018 04:00</t>
  </si>
  <si>
    <t>11/12/2018 05:00</t>
  </si>
  <si>
    <t>11/12/2018 06:00</t>
  </si>
  <si>
    <t>11/12/2018 07:00</t>
  </si>
  <si>
    <t>11/12/2018 08:00</t>
  </si>
  <si>
    <t>11/12/2018 09:00</t>
  </si>
  <si>
    <t>11/12/2018 10:00</t>
  </si>
  <si>
    <t>11/12/2018 11:00</t>
  </si>
  <si>
    <t>11/12/2018 12:00</t>
  </si>
  <si>
    <t>11/12/2018 13:00</t>
  </si>
  <si>
    <t>11/12/2018 14:00</t>
  </si>
  <si>
    <t>11/12/2018 15:00</t>
  </si>
  <si>
    <t>11/12/2018 16:00</t>
  </si>
  <si>
    <t>11/12/2018 17:00</t>
  </si>
  <si>
    <t>11/12/2018 18:00</t>
  </si>
  <si>
    <t>11/12/2018 19:00</t>
  </si>
  <si>
    <t>11/12/2018 20:00</t>
  </si>
  <si>
    <t>11/12/2018 21:00</t>
  </si>
  <si>
    <t>11/12/2018 22:00</t>
  </si>
  <si>
    <t>11/12/2018 23:00</t>
  </si>
  <si>
    <t>12/12/2018 00:00</t>
  </si>
  <si>
    <t>12/12/2018 01:00</t>
  </si>
  <si>
    <t>12/12/2018 02:00</t>
  </si>
  <si>
    <t>12/12/2018 03:00</t>
  </si>
  <si>
    <t>12/12/2018 04:00</t>
  </si>
  <si>
    <t>12/12/2018 05:00</t>
  </si>
  <si>
    <t>12/12/2018 06:00</t>
  </si>
  <si>
    <t>12/12/2018 07:00</t>
  </si>
  <si>
    <t>12/12/2018 08:00</t>
  </si>
  <si>
    <t>12/12/2018 09:00</t>
  </si>
  <si>
    <t>12/12/2018 10:00</t>
  </si>
  <si>
    <t>12/12/2018 11:00</t>
  </si>
  <si>
    <t>12/12/2018 12:00</t>
  </si>
  <si>
    <t>12/12/2018 13:00</t>
  </si>
  <si>
    <t>12/12/2018 14:00</t>
  </si>
  <si>
    <t>12/12/2018 15:00</t>
  </si>
  <si>
    <t>12/12/2018 16:00</t>
  </si>
  <si>
    <t>12/12/2018 17:00</t>
  </si>
  <si>
    <t>12/12/2018 18:00</t>
  </si>
  <si>
    <t>12/12/2018 19:00</t>
  </si>
  <si>
    <t>12/12/2018 20:00</t>
  </si>
  <si>
    <t>12/12/2018 21:00</t>
  </si>
  <si>
    <t>12/12/2018 22:00</t>
  </si>
  <si>
    <t>12/12/2018 23:00</t>
  </si>
  <si>
    <t>13/12/2018 00:00</t>
  </si>
  <si>
    <t>13/12/2018 01:00</t>
  </si>
  <si>
    <t>13/12/2018 02:00</t>
  </si>
  <si>
    <t>13/12/2018 03:00</t>
  </si>
  <si>
    <t>13/12/2018 04:00</t>
  </si>
  <si>
    <t>13/12/2018 05:00</t>
  </si>
  <si>
    <t>13/12/2018 06:00</t>
  </si>
  <si>
    <t>13/12/2018 07:00</t>
  </si>
  <si>
    <t>13/12/2018 08:00</t>
  </si>
  <si>
    <t>13/12/2018 09:00</t>
  </si>
  <si>
    <t>13/12/2018 10:00</t>
  </si>
  <si>
    <t>13/12/2018 11:00</t>
  </si>
  <si>
    <t>13/12/2018 12:00</t>
  </si>
  <si>
    <t>13/12/2018 13:00</t>
  </si>
  <si>
    <t>13/12/2018 14:00</t>
  </si>
  <si>
    <t>13/12/2018 15:00</t>
  </si>
  <si>
    <t>13/12/2018 16:00</t>
  </si>
  <si>
    <t>13/12/2018 17:00</t>
  </si>
  <si>
    <t>13/12/2018 18:00</t>
  </si>
  <si>
    <t>13/12/2018 19:00</t>
  </si>
  <si>
    <t>13/12/2018 20:00</t>
  </si>
  <si>
    <t>13/12/2018 21:00</t>
  </si>
  <si>
    <t>13/12/2018 22:00</t>
  </si>
  <si>
    <t>13/12/2018 23:00</t>
  </si>
  <si>
    <t>14/12/2018 00:00</t>
  </si>
  <si>
    <t>14/12/2018 01:00</t>
  </si>
  <si>
    <t>14/12/2018 02:00</t>
  </si>
  <si>
    <t>14/12/2018 03:00</t>
  </si>
  <si>
    <t>14/12/2018 04:00</t>
  </si>
  <si>
    <t>14/12/2018 05:00</t>
  </si>
  <si>
    <t>14/12/2018 06:00</t>
  </si>
  <si>
    <t>14/12/2018 07:00</t>
  </si>
  <si>
    <t>14/12/2018 08:00</t>
  </si>
  <si>
    <t>14/12/2018 09:00</t>
  </si>
  <si>
    <t>14/12/2018 10:00</t>
  </si>
  <si>
    <t>14/12/2018 11:00</t>
  </si>
  <si>
    <t>14/12/2018 12:00</t>
  </si>
  <si>
    <t>14/12/2018 13:00</t>
  </si>
  <si>
    <t>14/12/2018 14:00</t>
  </si>
  <si>
    <t>14/12/2018 15:00</t>
  </si>
  <si>
    <t>14/12/2018 16:00</t>
  </si>
  <si>
    <t>14/12/2018 17:00</t>
  </si>
  <si>
    <t>14/12/2018 18:00</t>
  </si>
  <si>
    <t>14/12/2018 19:00</t>
  </si>
  <si>
    <t>14/12/2018 20:00</t>
  </si>
  <si>
    <t>14/12/2018 21:00</t>
  </si>
  <si>
    <t>14/12/2018 22:00</t>
  </si>
  <si>
    <t>14/12/2018 23:00</t>
  </si>
  <si>
    <t>15/12/2018 00:00</t>
  </si>
  <si>
    <t>15/12/2018 01:00</t>
  </si>
  <si>
    <t>15/12/2018 02:00</t>
  </si>
  <si>
    <t>15/12/2018 03:00</t>
  </si>
  <si>
    <t>15/12/2018 04:00</t>
  </si>
  <si>
    <t>15/12/2018 05:00</t>
  </si>
  <si>
    <t>15/12/2018 06:00</t>
  </si>
  <si>
    <t>15/12/2018 07:00</t>
  </si>
  <si>
    <t>15/12/2018 08:00</t>
  </si>
  <si>
    <t>15/12/2018 09:00</t>
  </si>
  <si>
    <t>15/12/2018 10:00</t>
  </si>
  <si>
    <t>15/12/2018 11:00</t>
  </si>
  <si>
    <t>15/12/2018 12:00</t>
  </si>
  <si>
    <t>15/12/2018 13:00</t>
  </si>
  <si>
    <t>15/12/2018 14:00</t>
  </si>
  <si>
    <t>15/12/2018 15:00</t>
  </si>
  <si>
    <t>15/12/2018 16:00</t>
  </si>
  <si>
    <t>15/12/2018 17:00</t>
  </si>
  <si>
    <t>15/12/2018 18:00</t>
  </si>
  <si>
    <t>15/12/2018 19:00</t>
  </si>
  <si>
    <t>15/12/2018 20:00</t>
  </si>
  <si>
    <t>15/12/2018 21:00</t>
  </si>
  <si>
    <t>15/12/2018 22:00</t>
  </si>
  <si>
    <t>15/12/2018 23:00</t>
  </si>
  <si>
    <t>16/12/2018 00:00</t>
  </si>
  <si>
    <t>16/12/2018 01:00</t>
  </si>
  <si>
    <t>16/12/2018 02:00</t>
  </si>
  <si>
    <t>16/12/2018 03:00</t>
  </si>
  <si>
    <t>16/12/2018 04:00</t>
  </si>
  <si>
    <t>16/12/2018 05:00</t>
  </si>
  <si>
    <t>16/12/2018 06:00</t>
  </si>
  <si>
    <t>16/12/2018 07:00</t>
  </si>
  <si>
    <t>16/12/2018 08:00</t>
  </si>
  <si>
    <t>16/12/2018 09:00</t>
  </si>
  <si>
    <t>16/12/2018 10:00</t>
  </si>
  <si>
    <t>16/12/2018 11:00</t>
  </si>
  <si>
    <t>16/12/2018 12:00</t>
  </si>
  <si>
    <t>16/12/2018 13:00</t>
  </si>
  <si>
    <t>16/12/2018 14:00</t>
  </si>
  <si>
    <t>16/12/2018 15:00</t>
  </si>
  <si>
    <t>16/12/2018 16:00</t>
  </si>
  <si>
    <t>16/12/2018 17:00</t>
  </si>
  <si>
    <t>16/12/2018 18:00</t>
  </si>
  <si>
    <t>16/12/2018 19:00</t>
  </si>
  <si>
    <t>16/12/2018 20:00</t>
  </si>
  <si>
    <t>16/12/2018 21:00</t>
  </si>
  <si>
    <t>16/12/2018 22:00</t>
  </si>
  <si>
    <t>16/12/2018 23:00</t>
  </si>
  <si>
    <t>17/12/2018 00:00</t>
  </si>
  <si>
    <t>17/12/2018 01:00</t>
  </si>
  <si>
    <t>17/12/2018 02:00</t>
  </si>
  <si>
    <t>17/12/2018 03:00</t>
  </si>
  <si>
    <t>17/12/2018 04:00</t>
  </si>
  <si>
    <t>17/12/2018 05:00</t>
  </si>
  <si>
    <t>17/12/2018 06:00</t>
  </si>
  <si>
    <t>17/12/2018 07:00</t>
  </si>
  <si>
    <t>17/12/2018 08:00</t>
  </si>
  <si>
    <t>17/12/2018 09:00</t>
  </si>
  <si>
    <t>17/12/2018 10:00</t>
  </si>
  <si>
    <t>17/12/2018 11:00</t>
  </si>
  <si>
    <t>17/12/2018 12:00</t>
  </si>
  <si>
    <t>17/12/2018 13:00</t>
  </si>
  <si>
    <t>17/12/2018 14:00</t>
  </si>
  <si>
    <t>17/12/2018 15:00</t>
  </si>
  <si>
    <t>17/12/2018 16:00</t>
  </si>
  <si>
    <t>17/12/2018 17:00</t>
  </si>
  <si>
    <t>17/12/2018 18:00</t>
  </si>
  <si>
    <t>17/12/2018 19:00</t>
  </si>
  <si>
    <t>17/12/2018 20:00</t>
  </si>
  <si>
    <t>17/12/2018 21:00</t>
  </si>
  <si>
    <t>17/12/2018 22:00</t>
  </si>
  <si>
    <t>17/12/2018 23:00</t>
  </si>
  <si>
    <t>18/12/2018 00:00</t>
  </si>
  <si>
    <t>18/12/2018 01:00</t>
  </si>
  <si>
    <t>18/12/2018 02:00</t>
  </si>
  <si>
    <t>18/12/2018 03:00</t>
  </si>
  <si>
    <t>18/12/2018 04:00</t>
  </si>
  <si>
    <t>18/12/2018 05:00</t>
  </si>
  <si>
    <t>18/12/2018 06:00</t>
  </si>
  <si>
    <t>18/12/2018 07:00</t>
  </si>
  <si>
    <t>18/12/2018 08:00</t>
  </si>
  <si>
    <t>18/12/2018 09:00</t>
  </si>
  <si>
    <t>18/12/2018 10:00</t>
  </si>
  <si>
    <t>18/12/2018 11:00</t>
  </si>
  <si>
    <t>18/12/2018 12:00</t>
  </si>
  <si>
    <t>18/12/2018 13:00</t>
  </si>
  <si>
    <t>18/12/2018 14:00</t>
  </si>
  <si>
    <t>18/12/2018 15:00</t>
  </si>
  <si>
    <t>18/12/2018 16:00</t>
  </si>
  <si>
    <t>18/12/2018 17:00</t>
  </si>
  <si>
    <t>18/12/2018 18:00</t>
  </si>
  <si>
    <t>18/12/2018 19:00</t>
  </si>
  <si>
    <t>18/12/2018 20:00</t>
  </si>
  <si>
    <t>18/12/2018 21:00</t>
  </si>
  <si>
    <t>18/12/2018 22:00</t>
  </si>
  <si>
    <t>18/12/2018 23:00</t>
  </si>
  <si>
    <t>19/12/2018 00:00</t>
  </si>
  <si>
    <t>19/12/2018 01:00</t>
  </si>
  <si>
    <t>19/12/2018 02:00</t>
  </si>
  <si>
    <t>19/12/2018 03:00</t>
  </si>
  <si>
    <t>19/12/2018 04:00</t>
  </si>
  <si>
    <t>19/12/2018 05:00</t>
  </si>
  <si>
    <t>19/12/2018 06:00</t>
  </si>
  <si>
    <t>19/12/2018 07:00</t>
  </si>
  <si>
    <t>19/12/2018 08:00</t>
  </si>
  <si>
    <t>19/12/2018 09:00</t>
  </si>
  <si>
    <t>19/12/2018 10:00</t>
  </si>
  <si>
    <t>19/12/2018 11:00</t>
  </si>
  <si>
    <t>19/12/2018 12:00</t>
  </si>
  <si>
    <t>19/12/2018 13:00</t>
  </si>
  <si>
    <t>19/12/2018 14:00</t>
  </si>
  <si>
    <t>19/12/2018 15:00</t>
  </si>
  <si>
    <t>19/12/2018 16:00</t>
  </si>
  <si>
    <t>19/12/2018 17:00</t>
  </si>
  <si>
    <t>19/12/2018 18:00</t>
  </si>
  <si>
    <t>19/12/2018 19:00</t>
  </si>
  <si>
    <t>19/12/2018 20:00</t>
  </si>
  <si>
    <t>19/12/2018 21:00</t>
  </si>
  <si>
    <t>19/12/2018 22:00</t>
  </si>
  <si>
    <t>19/12/2018 23:00</t>
  </si>
  <si>
    <t>20/12/2018 00:00</t>
  </si>
  <si>
    <t>20/12/2018 01:00</t>
  </si>
  <si>
    <t>20/12/2018 02:00</t>
  </si>
  <si>
    <t>20/12/2018 03:00</t>
  </si>
  <si>
    <t>20/12/2018 04:00</t>
  </si>
  <si>
    <t>20/12/2018 05:00</t>
  </si>
  <si>
    <t>20/12/2018 06:00</t>
  </si>
  <si>
    <t>20/12/2018 07:00</t>
  </si>
  <si>
    <t>20/12/2018 08:00</t>
  </si>
  <si>
    <t>20/12/2018 09:00</t>
  </si>
  <si>
    <t>20/12/2018 10:00</t>
  </si>
  <si>
    <t>20/12/2018 11:00</t>
  </si>
  <si>
    <t>20/12/2018 12:00</t>
  </si>
  <si>
    <t>20/12/2018 13:00</t>
  </si>
  <si>
    <t>20/12/2018 14:00</t>
  </si>
  <si>
    <t>20/12/2018 15:00</t>
  </si>
  <si>
    <t>20/12/2018 16:00</t>
  </si>
  <si>
    <t>20/12/2018 17:00</t>
  </si>
  <si>
    <t>20/12/2018 18:00</t>
  </si>
  <si>
    <t>20/12/2018 19:00</t>
  </si>
  <si>
    <t>20/12/2018 20:00</t>
  </si>
  <si>
    <t>20/12/2018 21:00</t>
  </si>
  <si>
    <t>20/12/2018 22:00</t>
  </si>
  <si>
    <t>20/12/2018 23:00</t>
  </si>
  <si>
    <t>21/12/2018 00:00</t>
  </si>
  <si>
    <t>21/12/2018 01:00</t>
  </si>
  <si>
    <t>21/12/2018 02:00</t>
  </si>
  <si>
    <t>21/12/2018 03:00</t>
  </si>
  <si>
    <t>21/12/2018 04:00</t>
  </si>
  <si>
    <t>21/12/2018 05:00</t>
  </si>
  <si>
    <t>21/12/2018 06:00</t>
  </si>
  <si>
    <t>21/12/2018 07:00</t>
  </si>
  <si>
    <t>21/12/2018 08:00</t>
  </si>
  <si>
    <t>21/12/2018 09:00</t>
  </si>
  <si>
    <t>21/12/2018 10:00</t>
  </si>
  <si>
    <t>21/12/2018 11:00</t>
  </si>
  <si>
    <t>21/12/2018 12:00</t>
  </si>
  <si>
    <t>21/12/2018 13:00</t>
  </si>
  <si>
    <t>21/12/2018 14:00</t>
  </si>
  <si>
    <t>21/12/2018 15:00</t>
  </si>
  <si>
    <t>21/12/2018 16:00</t>
  </si>
  <si>
    <t>21/12/2018 17:00</t>
  </si>
  <si>
    <t>21/12/2018 18:00</t>
  </si>
  <si>
    <t>21/12/2018 19:00</t>
  </si>
  <si>
    <t>21/12/2018 20:00</t>
  </si>
  <si>
    <t>21/12/2018 21:00</t>
  </si>
  <si>
    <t>21/12/2018 22:00</t>
  </si>
  <si>
    <t>21/12/2018 23:00</t>
  </si>
  <si>
    <t>22/12/2018 00:00</t>
  </si>
  <si>
    <t>22/12/2018 01:00</t>
  </si>
  <si>
    <t>22/12/2018 02:00</t>
  </si>
  <si>
    <t>22/12/2018 03:00</t>
  </si>
  <si>
    <t>22/12/2018 04:00</t>
  </si>
  <si>
    <t>22/12/2018 05:00</t>
  </si>
  <si>
    <t>22/12/2018 06:00</t>
  </si>
  <si>
    <t>22/12/2018 07:00</t>
  </si>
  <si>
    <t>22/12/2018 08:00</t>
  </si>
  <si>
    <t>22/12/2018 09:00</t>
  </si>
  <si>
    <t>22/12/2018 10:00</t>
  </si>
  <si>
    <t>22/12/2018 11:00</t>
  </si>
  <si>
    <t>22/12/2018 12:00</t>
  </si>
  <si>
    <t>22/12/2018 13:00</t>
  </si>
  <si>
    <t>22/12/2018 14:00</t>
  </si>
  <si>
    <t>22/12/2018 15:00</t>
  </si>
  <si>
    <t>22/12/2018 16:00</t>
  </si>
  <si>
    <t>22/12/2018 17:00</t>
  </si>
  <si>
    <t>22/12/2018 18:00</t>
  </si>
  <si>
    <t>22/12/2018 19:00</t>
  </si>
  <si>
    <t>22/12/2018 20:00</t>
  </si>
  <si>
    <t>22/12/2018 21:00</t>
  </si>
  <si>
    <t>22/12/2018 22:00</t>
  </si>
  <si>
    <t>22/12/2018 23:00</t>
  </si>
  <si>
    <t>23/12/2018 00:00</t>
  </si>
  <si>
    <t>23/12/2018 01:00</t>
  </si>
  <si>
    <t>23/12/2018 02:00</t>
  </si>
  <si>
    <t>23/12/2018 03:00</t>
  </si>
  <si>
    <t>23/12/2018 04:00</t>
  </si>
  <si>
    <t>23/12/2018 05:00</t>
  </si>
  <si>
    <t>23/12/2018 06:00</t>
  </si>
  <si>
    <t>23/12/2018 07:00</t>
  </si>
  <si>
    <t>23/12/2018 08:00</t>
  </si>
  <si>
    <t>23/12/2018 09:00</t>
  </si>
  <si>
    <t>23/12/2018 10:00</t>
  </si>
  <si>
    <t>23/12/2018 11:00</t>
  </si>
  <si>
    <t>23/12/2018 12:00</t>
  </si>
  <si>
    <t>23/12/2018 13:00</t>
  </si>
  <si>
    <t>23/12/2018 14:00</t>
  </si>
  <si>
    <t>23/12/2018 15:00</t>
  </si>
  <si>
    <t>23/12/2018 16:00</t>
  </si>
  <si>
    <t>23/12/2018 17:00</t>
  </si>
  <si>
    <t>23/12/2018 18:00</t>
  </si>
  <si>
    <t>23/12/2018 19:00</t>
  </si>
  <si>
    <t>23/12/2018 20:00</t>
  </si>
  <si>
    <t>23/12/2018 21:00</t>
  </si>
  <si>
    <t>23/12/2018 22:00</t>
  </si>
  <si>
    <t>23/12/2018 23:00</t>
  </si>
  <si>
    <t>24/12/2018 00:00</t>
  </si>
  <si>
    <t>24/12/2018 01:00</t>
  </si>
  <si>
    <t>24/12/2018 02:00</t>
  </si>
  <si>
    <t>24/12/2018 03:00</t>
  </si>
  <si>
    <t>24/12/2018 04:00</t>
  </si>
  <si>
    <t>24/12/2018 05:00</t>
  </si>
  <si>
    <t>24/12/2018 06:00</t>
  </si>
  <si>
    <t>24/12/2018 07:00</t>
  </si>
  <si>
    <t>24/12/2018 08:00</t>
  </si>
  <si>
    <t>24/12/2018 09:00</t>
  </si>
  <si>
    <t>24/12/2018 10:00</t>
  </si>
  <si>
    <t>24/12/2018 11:00</t>
  </si>
  <si>
    <t>24/12/2018 12:00</t>
  </si>
  <si>
    <t>24/12/2018 13:00</t>
  </si>
  <si>
    <t>24/12/2018 14:00</t>
  </si>
  <si>
    <t>24/12/2018 15:00</t>
  </si>
  <si>
    <t>24/12/2018 16:00</t>
  </si>
  <si>
    <t>24/12/2018 17:00</t>
  </si>
  <si>
    <t>24/12/2018 18:00</t>
  </si>
  <si>
    <t>24/12/2018 19:00</t>
  </si>
  <si>
    <t>24/12/2018 20:00</t>
  </si>
  <si>
    <t>24/12/2018 21:00</t>
  </si>
  <si>
    <t>24/12/2018 22:00</t>
  </si>
  <si>
    <t>24/12/2018 23:00</t>
  </si>
  <si>
    <t>25/12/2018 00:00</t>
  </si>
  <si>
    <t>25/12/2018 01:00</t>
  </si>
  <si>
    <t>25/12/2018 02:00</t>
  </si>
  <si>
    <t>25/12/2018 03:00</t>
  </si>
  <si>
    <t>25/12/2018 04:00</t>
  </si>
  <si>
    <t>25/12/2018 05:00</t>
  </si>
  <si>
    <t>25/12/2018 06:00</t>
  </si>
  <si>
    <t>25/12/2018 07:00</t>
  </si>
  <si>
    <t>25/12/2018 08:00</t>
  </si>
  <si>
    <t>25/12/2018 09:00</t>
  </si>
  <si>
    <t>25/12/2018 10:00</t>
  </si>
  <si>
    <t>25/12/2018 11:00</t>
  </si>
  <si>
    <t>25/12/2018 12:00</t>
  </si>
  <si>
    <t>25/12/2018 13:00</t>
  </si>
  <si>
    <t>25/12/2018 14:00</t>
  </si>
  <si>
    <t>25/12/2018 15:00</t>
  </si>
  <si>
    <t>25/12/2018 16:00</t>
  </si>
  <si>
    <t>25/12/2018 17:00</t>
  </si>
  <si>
    <t>25/12/2018 18:00</t>
  </si>
  <si>
    <t>25/12/2018 19:00</t>
  </si>
  <si>
    <t>25/12/2018 20:00</t>
  </si>
  <si>
    <t>25/12/2018 21:00</t>
  </si>
  <si>
    <t>25/12/2018 22:00</t>
  </si>
  <si>
    <t>25/12/2018 23:00</t>
  </si>
  <si>
    <t>26/12/2018 00:00</t>
  </si>
  <si>
    <t>26/12/2018 01:00</t>
  </si>
  <si>
    <t>26/12/2018 02:00</t>
  </si>
  <si>
    <t>26/12/2018 03:00</t>
  </si>
  <si>
    <t>26/12/2018 04:00</t>
  </si>
  <si>
    <t>26/12/2018 05:00</t>
  </si>
  <si>
    <t>26/12/2018 06:00</t>
  </si>
  <si>
    <t>26/12/2018 07:00</t>
  </si>
  <si>
    <t>26/12/2018 08:00</t>
  </si>
  <si>
    <t>26/12/2018 09:00</t>
  </si>
  <si>
    <t>26/12/2018 10:00</t>
  </si>
  <si>
    <t>26/12/2018 11:00</t>
  </si>
  <si>
    <t>26/12/2018 12:00</t>
  </si>
  <si>
    <t>26/12/2018 13:00</t>
  </si>
  <si>
    <t>26/12/2018 14:00</t>
  </si>
  <si>
    <t>26/12/2018 15:00</t>
  </si>
  <si>
    <t>26/12/2018 16:00</t>
  </si>
  <si>
    <t>26/12/2018 17:00</t>
  </si>
  <si>
    <t>26/12/2018 18:00</t>
  </si>
  <si>
    <t>26/12/2018 19:00</t>
  </si>
  <si>
    <t>26/12/2018 20:00</t>
  </si>
  <si>
    <t>26/12/2018 21:00</t>
  </si>
  <si>
    <t>26/12/2018 22:00</t>
  </si>
  <si>
    <t>26/12/2018 23:00</t>
  </si>
  <si>
    <t>27/12/2018 00:00</t>
  </si>
  <si>
    <t>27/12/2018 01:00</t>
  </si>
  <si>
    <t>27/12/2018 02:00</t>
  </si>
  <si>
    <t>27/12/2018 03:00</t>
  </si>
  <si>
    <t>27/12/2018 04:00</t>
  </si>
  <si>
    <t>27/12/2018 05:00</t>
  </si>
  <si>
    <t>27/12/2018 06:00</t>
  </si>
  <si>
    <t>27/12/2018 07:00</t>
  </si>
  <si>
    <t>27/12/2018 08:00</t>
  </si>
  <si>
    <t>27/12/2018 09:00</t>
  </si>
  <si>
    <t>27/12/2018 10:00</t>
  </si>
  <si>
    <t>27/12/2018 11:00</t>
  </si>
  <si>
    <t>27/12/2018 12:00</t>
  </si>
  <si>
    <t>27/12/2018 13:00</t>
  </si>
  <si>
    <t>27/12/2018 14:00</t>
  </si>
  <si>
    <t>27/12/2018 15:00</t>
  </si>
  <si>
    <t>27/12/2018 16:00</t>
  </si>
  <si>
    <t>27/12/2018 17:00</t>
  </si>
  <si>
    <t>27/12/2018 18:00</t>
  </si>
  <si>
    <t>27/12/2018 19:00</t>
  </si>
  <si>
    <t>27/12/2018 20:00</t>
  </si>
  <si>
    <t>27/12/2018 21:00</t>
  </si>
  <si>
    <t>27/12/2018 22:00</t>
  </si>
  <si>
    <t>27/12/2018 23:00</t>
  </si>
  <si>
    <t>28/12/2018 00:00</t>
  </si>
  <si>
    <t>28/12/2018 01:00</t>
  </si>
  <si>
    <t>28/12/2018 02:00</t>
  </si>
  <si>
    <t>28/12/2018 03:00</t>
  </si>
  <si>
    <t>28/12/2018 04:00</t>
  </si>
  <si>
    <t>28/12/2018 05:00</t>
  </si>
  <si>
    <t>28/12/2018 06:00</t>
  </si>
  <si>
    <t>28/12/2018 07:00</t>
  </si>
  <si>
    <t>28/12/2018 08:00</t>
  </si>
  <si>
    <t>28/12/2018 09:00</t>
  </si>
  <si>
    <t>28/12/2018 10:00</t>
  </si>
  <si>
    <t>28/12/2018 11:00</t>
  </si>
  <si>
    <t>28/12/2018 12:00</t>
  </si>
  <si>
    <t>28/12/2018 13:00</t>
  </si>
  <si>
    <t>28/12/2018 14:00</t>
  </si>
  <si>
    <t>28/12/2018 15:00</t>
  </si>
  <si>
    <t>28/12/2018 16:00</t>
  </si>
  <si>
    <t>28/12/2018 17:00</t>
  </si>
  <si>
    <t>28/12/2018 18:00</t>
  </si>
  <si>
    <t>28/12/2018 19:00</t>
  </si>
  <si>
    <t>28/12/2018 20:00</t>
  </si>
  <si>
    <t>28/12/2018 21:00</t>
  </si>
  <si>
    <t>28/12/2018 22:00</t>
  </si>
  <si>
    <t>28/12/2018 23:00</t>
  </si>
  <si>
    <t>29/12/2018 00:00</t>
  </si>
  <si>
    <t>29/12/2018 01:00</t>
  </si>
  <si>
    <t>29/12/2018 02:00</t>
  </si>
  <si>
    <t>29/12/2018 03:00</t>
  </si>
  <si>
    <t>29/12/2018 04:00</t>
  </si>
  <si>
    <t>29/12/2018 05:00</t>
  </si>
  <si>
    <t>29/12/2018 06:00</t>
  </si>
  <si>
    <t>29/12/2018 07:00</t>
  </si>
  <si>
    <t>29/12/2018 08:00</t>
  </si>
  <si>
    <t>29/12/2018 09:00</t>
  </si>
  <si>
    <t>29/12/2018 10:00</t>
  </si>
  <si>
    <t>29/12/2018 11:00</t>
  </si>
  <si>
    <t>29/12/2018 12:00</t>
  </si>
  <si>
    <t>29/12/2018 13:00</t>
  </si>
  <si>
    <t>29/12/2018 14:00</t>
  </si>
  <si>
    <t>29/12/2018 15:00</t>
  </si>
  <si>
    <t>29/12/2018 16:00</t>
  </si>
  <si>
    <t>29/12/2018 17:00</t>
  </si>
  <si>
    <t>29/12/2018 18:00</t>
  </si>
  <si>
    <t>29/12/2018 19:00</t>
  </si>
  <si>
    <t>29/12/2018 20:00</t>
  </si>
  <si>
    <t>29/12/2018 21:00</t>
  </si>
  <si>
    <t>29/12/2018 22:00</t>
  </si>
  <si>
    <t>29/12/2018 23:00</t>
  </si>
  <si>
    <t>30/12/2018 00:00</t>
  </si>
  <si>
    <t>30/12/2018 01:00</t>
  </si>
  <si>
    <t>30/12/2018 02:00</t>
  </si>
  <si>
    <t>30/12/2018 03:00</t>
  </si>
  <si>
    <t>30/12/2018 04:00</t>
  </si>
  <si>
    <t>30/12/2018 05:00</t>
  </si>
  <si>
    <t>30/12/2018 06:00</t>
  </si>
  <si>
    <t>30/12/2018 07:00</t>
  </si>
  <si>
    <t>30/12/2018 08:00</t>
  </si>
  <si>
    <t>30/12/2018 09:00</t>
  </si>
  <si>
    <t>30/12/2018 10:00</t>
  </si>
  <si>
    <t>30/12/2018 11:00</t>
  </si>
  <si>
    <t>30/12/2018 12:00</t>
  </si>
  <si>
    <t>30/12/2018 13:00</t>
  </si>
  <si>
    <t>30/12/2018 14:00</t>
  </si>
  <si>
    <t>30/12/2018 15:00</t>
  </si>
  <si>
    <t>30/12/2018 16:00</t>
  </si>
  <si>
    <t>30/12/2018 17:00</t>
  </si>
  <si>
    <t>30/12/2018 18:00</t>
  </si>
  <si>
    <t>30/12/2018 19:00</t>
  </si>
  <si>
    <t>30/12/2018 20:00</t>
  </si>
  <si>
    <t>30/12/2018 21:00</t>
  </si>
  <si>
    <t>30/12/2018 22:00</t>
  </si>
  <si>
    <t>30/12/2018 23:00</t>
  </si>
  <si>
    <t>31/12/2018 00:00</t>
  </si>
  <si>
    <t>31/12/2018 01:00</t>
  </si>
  <si>
    <t>31/12/2018 02:00</t>
  </si>
  <si>
    <t>31/12/2018 03:00</t>
  </si>
  <si>
    <t>31/12/2018 04:00</t>
  </si>
  <si>
    <t>31/12/2018 05:00</t>
  </si>
  <si>
    <t>31/12/2018 06:00</t>
  </si>
  <si>
    <t>31/12/2018 07:00</t>
  </si>
  <si>
    <t>31/12/2018 08:00</t>
  </si>
  <si>
    <t>31/12/2018 09:00</t>
  </si>
  <si>
    <t>31/12/2018 10:00</t>
  </si>
  <si>
    <t>31/12/2018 11:00</t>
  </si>
  <si>
    <t>31/12/2018 12:00</t>
  </si>
  <si>
    <t>31/12/2018 13:00</t>
  </si>
  <si>
    <t>31/12/2018 14:00</t>
  </si>
  <si>
    <t>31/12/2018 15:00</t>
  </si>
  <si>
    <t>31/12/2018 16:00</t>
  </si>
  <si>
    <t>31/12/2018 17:00</t>
  </si>
  <si>
    <t>31/12/2018 18:00</t>
  </si>
  <si>
    <t>31/12/2018 19:00</t>
  </si>
  <si>
    <t>31/12/2018 20:00</t>
  </si>
  <si>
    <t>31/12/2018 21:00</t>
  </si>
  <si>
    <t>31/12/2018 22:00</t>
  </si>
  <si>
    <t>31/12/2018 23:00</t>
  </si>
  <si>
    <t>2030</t>
  </si>
  <si>
    <t>2040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</si>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</sst>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49" fontId="1" fillId="0" borderId="0" xfId="1" applyNumberFormat="1"/>
    <xf numFmtId="0" fontId="1" fillId="0" borderId="0" xfId="1"/>
    <xf numFmtId="11" fontId="1" fillId="0" borderId="0" xfId="1" applyNumberFormat="1"/>
  </cellXfs>
  <cellStyles count="2">
    <cellStyle name="Normal" xfId="0" builtinId="0"/>
    <cellStyle name="Normal 2" xfId="1" xr:uid="{1B41BAC3-3C8D-44ED-9F92-C5381F49A13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09810-7589-471A-85AB-61E3ECDDF815}">
  <sheetPr codeName="Foglio39"/>
  <dimension ref="A1:G8767"/>
  <sheetViews>
    <sheetView topLeftCell="C1" workbookViewId="0">
      <selection activeCell="H12" sqref="H12"/>
    </sheetView>
  </sheetViews>
  <sheetFormatPr defaultRowHeight="12.5" x14ac:dyDescent="0.25"/>
  <cols>
    <col min="1" max="1" width="15.1796875" style="2" customWidth="1"/>
    <col min="2" max="2" width="16.453125" style="2" customWidth="1"/>
    <col min="3" max="3" width="4.1796875" style="2" customWidth="1"/>
    <col min="4" max="4" width="4.7265625" style="2" customWidth="1"/>
    <col min="5" max="25" width="11.54296875" style="2" customWidth="1"/>
    <col min="26" max="16384" width="8.7265625" style="2"/>
  </cols>
  <sheetData>
    <row r="1" spans="1:7" x14ac:dyDescent="0.25">
      <c r="A1" s="1" t="s">
        <v>0</v>
      </c>
      <c r="B1" s="1"/>
    </row>
    <row r="2" spans="1:7" x14ac:dyDescent="0.25">
      <c r="A2" s="1" t="s">
        <v>1</v>
      </c>
      <c r="B2" s="1" t="s">
        <v>2</v>
      </c>
    </row>
    <row r="3" spans="1:7" x14ac:dyDescent="0.25">
      <c r="A3" s="1" t="s">
        <v>3</v>
      </c>
      <c r="B3" s="1" t="s">
        <v>8774</v>
      </c>
    </row>
    <row r="4" spans="1:7" x14ac:dyDescent="0.25">
      <c r="A4" s="1" t="s">
        <v>5</v>
      </c>
      <c r="B4" s="1" t="s">
        <v>6</v>
      </c>
    </row>
    <row r="5" spans="1:7" x14ac:dyDescent="0.25">
      <c r="A5" s="1" t="s">
        <v>7</v>
      </c>
      <c r="B5" s="1" t="s">
        <v>8</v>
      </c>
    </row>
    <row r="7" spans="1:7" x14ac:dyDescent="0.25">
      <c r="A7" s="1" t="s">
        <v>9</v>
      </c>
      <c r="B7" s="1" t="s">
        <v>10</v>
      </c>
      <c r="C7" s="1" t="s">
        <v>11</v>
      </c>
      <c r="D7" s="1" t="s">
        <v>12</v>
      </c>
      <c r="E7" s="2">
        <v>1995</v>
      </c>
      <c r="F7" s="2">
        <v>2008</v>
      </c>
      <c r="G7" s="2">
        <v>2009</v>
      </c>
    </row>
    <row r="8" spans="1:7" x14ac:dyDescent="0.25">
      <c r="A8" s="1" t="s">
        <v>13</v>
      </c>
      <c r="B8" s="2">
        <v>1</v>
      </c>
      <c r="C8" s="2">
        <v>1</v>
      </c>
      <c r="D8" s="2">
        <v>0</v>
      </c>
      <c r="E8" s="2">
        <v>19139.05859375</v>
      </c>
      <c r="F8" s="2">
        <v>19317.185546875</v>
      </c>
      <c r="G8" s="2">
        <v>19534.365234375</v>
      </c>
    </row>
    <row r="9" spans="1:7" x14ac:dyDescent="0.25">
      <c r="A9" s="1" t="s">
        <v>14</v>
      </c>
      <c r="B9" s="2">
        <v>1</v>
      </c>
      <c r="C9" s="2">
        <v>1</v>
      </c>
      <c r="D9" s="2">
        <v>1</v>
      </c>
      <c r="E9" s="2">
        <v>18849.46875</v>
      </c>
      <c r="F9" s="2">
        <v>19006.3671875</v>
      </c>
      <c r="G9" s="2">
        <v>19236.56640625</v>
      </c>
    </row>
    <row r="10" spans="1:7" x14ac:dyDescent="0.25">
      <c r="A10" s="1" t="s">
        <v>15</v>
      </c>
      <c r="B10" s="2">
        <v>1</v>
      </c>
      <c r="C10" s="2">
        <v>1</v>
      </c>
      <c r="D10" s="2">
        <v>2</v>
      </c>
      <c r="E10" s="2">
        <v>18726.29296875</v>
      </c>
      <c r="F10" s="2">
        <v>18869.564453125</v>
      </c>
      <c r="G10" s="2">
        <v>19108.419921875</v>
      </c>
    </row>
    <row r="11" spans="1:7" x14ac:dyDescent="0.25">
      <c r="A11" s="1" t="s">
        <v>16</v>
      </c>
      <c r="B11" s="2">
        <v>1</v>
      </c>
      <c r="C11" s="2">
        <v>1</v>
      </c>
      <c r="D11" s="2">
        <v>3</v>
      </c>
      <c r="E11" s="2">
        <v>18621.458984375</v>
      </c>
      <c r="F11" s="2">
        <v>18746.2734375</v>
      </c>
      <c r="G11" s="2">
        <v>18998.43359375</v>
      </c>
    </row>
    <row r="12" spans="1:7" x14ac:dyDescent="0.25">
      <c r="A12" s="1" t="s">
        <v>17</v>
      </c>
      <c r="B12" s="2">
        <v>1</v>
      </c>
      <c r="C12" s="2">
        <v>1</v>
      </c>
      <c r="D12" s="2">
        <v>4</v>
      </c>
      <c r="E12" s="2">
        <v>18511.654296875</v>
      </c>
      <c r="F12" s="2">
        <v>18595.306640625</v>
      </c>
      <c r="G12" s="2">
        <v>18884.7265625</v>
      </c>
    </row>
    <row r="13" spans="1:7" x14ac:dyDescent="0.25">
      <c r="A13" s="1" t="s">
        <v>18</v>
      </c>
      <c r="B13" s="2">
        <v>1</v>
      </c>
      <c r="C13" s="2">
        <v>1</v>
      </c>
      <c r="D13" s="2">
        <v>5</v>
      </c>
      <c r="E13" s="2">
        <v>18881.21484375</v>
      </c>
      <c r="F13" s="2">
        <v>18925.36328125</v>
      </c>
      <c r="G13" s="2">
        <v>19267.58203125</v>
      </c>
    </row>
    <row r="14" spans="1:7" x14ac:dyDescent="0.25">
      <c r="A14" s="1" t="s">
        <v>19</v>
      </c>
      <c r="B14" s="2">
        <v>1</v>
      </c>
      <c r="C14" s="2">
        <v>1</v>
      </c>
      <c r="D14" s="2">
        <v>6</v>
      </c>
      <c r="E14" s="2">
        <v>20030.796875</v>
      </c>
      <c r="F14" s="2">
        <v>20093.13671875</v>
      </c>
      <c r="G14" s="2">
        <v>20458.109375</v>
      </c>
    </row>
    <row r="15" spans="1:7" x14ac:dyDescent="0.25">
      <c r="A15" s="1" t="s">
        <v>20</v>
      </c>
      <c r="B15" s="2">
        <v>1</v>
      </c>
      <c r="C15" s="2">
        <v>1</v>
      </c>
      <c r="D15" s="2">
        <v>7</v>
      </c>
      <c r="E15" s="2">
        <v>21066.9609375</v>
      </c>
      <c r="F15" s="2">
        <v>21168.98046875</v>
      </c>
      <c r="G15" s="2">
        <v>21531.46484375</v>
      </c>
    </row>
    <row r="16" spans="1:7" x14ac:dyDescent="0.25">
      <c r="A16" s="1" t="s">
        <v>21</v>
      </c>
      <c r="B16" s="2">
        <v>1</v>
      </c>
      <c r="C16" s="2">
        <v>1</v>
      </c>
      <c r="D16" s="2">
        <v>8</v>
      </c>
      <c r="E16" s="2">
        <v>21710.666015625</v>
      </c>
      <c r="F16" s="2">
        <v>21837.7421875</v>
      </c>
      <c r="G16" s="2">
        <v>22201.267578125</v>
      </c>
    </row>
    <row r="17" spans="1:7" x14ac:dyDescent="0.25">
      <c r="A17" s="1" t="s">
        <v>22</v>
      </c>
      <c r="B17" s="2">
        <v>1</v>
      </c>
      <c r="C17" s="2">
        <v>1</v>
      </c>
      <c r="D17" s="2">
        <v>9</v>
      </c>
      <c r="E17" s="2">
        <v>21955.109375</v>
      </c>
      <c r="F17" s="2">
        <v>22077.380859375</v>
      </c>
      <c r="G17" s="2">
        <v>22458.70703125</v>
      </c>
    </row>
    <row r="18" spans="1:7" x14ac:dyDescent="0.25">
      <c r="A18" s="1" t="s">
        <v>23</v>
      </c>
      <c r="B18" s="2">
        <v>1</v>
      </c>
      <c r="C18" s="2">
        <v>1</v>
      </c>
      <c r="D18" s="2">
        <v>10</v>
      </c>
      <c r="E18" s="2">
        <v>22091.9921875</v>
      </c>
      <c r="F18" s="2">
        <v>22213.9453125</v>
      </c>
      <c r="G18" s="2">
        <v>22602.6484375</v>
      </c>
    </row>
    <row r="19" spans="1:7" x14ac:dyDescent="0.25">
      <c r="A19" s="1" t="s">
        <v>24</v>
      </c>
      <c r="B19" s="2">
        <v>1</v>
      </c>
      <c r="C19" s="2">
        <v>1</v>
      </c>
      <c r="D19" s="2">
        <v>11</v>
      </c>
      <c r="E19" s="2">
        <v>21983.068359375</v>
      </c>
      <c r="F19" s="2">
        <v>22087.84765625</v>
      </c>
      <c r="G19" s="2">
        <v>22490.875</v>
      </c>
    </row>
    <row r="20" spans="1:7" x14ac:dyDescent="0.25">
      <c r="A20" s="1" t="s">
        <v>25</v>
      </c>
      <c r="B20" s="2">
        <v>1</v>
      </c>
      <c r="C20" s="2">
        <v>1</v>
      </c>
      <c r="D20" s="2">
        <v>12</v>
      </c>
      <c r="E20" s="2">
        <v>21954.91796875</v>
      </c>
      <c r="F20" s="2">
        <v>22054.3984375</v>
      </c>
      <c r="G20" s="2">
        <v>22461.525390625</v>
      </c>
    </row>
    <row r="21" spans="1:7" x14ac:dyDescent="0.25">
      <c r="A21" s="1" t="s">
        <v>26</v>
      </c>
      <c r="B21" s="2">
        <v>1</v>
      </c>
      <c r="C21" s="2">
        <v>1</v>
      </c>
      <c r="D21" s="2">
        <v>13</v>
      </c>
      <c r="E21" s="2">
        <v>21914.986328125</v>
      </c>
      <c r="F21" s="2">
        <v>22023.646484375</v>
      </c>
      <c r="G21" s="2">
        <v>22415.39453125</v>
      </c>
    </row>
    <row r="22" spans="1:7" x14ac:dyDescent="0.25">
      <c r="A22" s="1" t="s">
        <v>27</v>
      </c>
      <c r="B22" s="2">
        <v>1</v>
      </c>
      <c r="C22" s="2">
        <v>1</v>
      </c>
      <c r="D22" s="2">
        <v>14</v>
      </c>
      <c r="E22" s="2">
        <v>21990.69921875</v>
      </c>
      <c r="F22" s="2">
        <v>22134.109375</v>
      </c>
      <c r="G22" s="2">
        <v>22482.65234375</v>
      </c>
    </row>
    <row r="23" spans="1:7" x14ac:dyDescent="0.25">
      <c r="A23" s="1" t="s">
        <v>28</v>
      </c>
      <c r="B23" s="2">
        <v>1</v>
      </c>
      <c r="C23" s="2">
        <v>1</v>
      </c>
      <c r="D23" s="2">
        <v>15</v>
      </c>
      <c r="E23" s="2">
        <v>22361.4609375</v>
      </c>
      <c r="F23" s="2">
        <v>22581.951171875</v>
      </c>
      <c r="G23" s="2">
        <v>22849.673828125</v>
      </c>
    </row>
    <row r="24" spans="1:7" x14ac:dyDescent="0.25">
      <c r="A24" s="1" t="s">
        <v>29</v>
      </c>
      <c r="B24" s="2">
        <v>1</v>
      </c>
      <c r="C24" s="2">
        <v>1</v>
      </c>
      <c r="D24" s="2">
        <v>16</v>
      </c>
      <c r="E24" s="2">
        <v>23274.48828125</v>
      </c>
      <c r="F24" s="2">
        <v>23613.5078125</v>
      </c>
      <c r="G24" s="2">
        <v>23777.91015625</v>
      </c>
    </row>
    <row r="25" spans="1:7" x14ac:dyDescent="0.25">
      <c r="A25" s="1" t="s">
        <v>30</v>
      </c>
      <c r="B25" s="2">
        <v>1</v>
      </c>
      <c r="C25" s="2">
        <v>1</v>
      </c>
      <c r="D25" s="2">
        <v>17</v>
      </c>
      <c r="E25" s="2">
        <v>23002.046875</v>
      </c>
      <c r="F25" s="2">
        <v>23376.9609375</v>
      </c>
      <c r="G25" s="2">
        <v>23486.40625</v>
      </c>
    </row>
    <row r="26" spans="1:7" x14ac:dyDescent="0.25">
      <c r="A26" s="1" t="s">
        <v>31</v>
      </c>
      <c r="B26" s="2">
        <v>1</v>
      </c>
      <c r="C26" s="2">
        <v>1</v>
      </c>
      <c r="D26" s="2">
        <v>18</v>
      </c>
      <c r="E26" s="2">
        <v>22604.14453125</v>
      </c>
      <c r="F26" s="2">
        <v>22991.23046875</v>
      </c>
      <c r="G26" s="2">
        <v>23068.6015625</v>
      </c>
    </row>
    <row r="27" spans="1:7" x14ac:dyDescent="0.25">
      <c r="A27" s="1" t="s">
        <v>32</v>
      </c>
      <c r="B27" s="2">
        <v>1</v>
      </c>
      <c r="C27" s="2">
        <v>1</v>
      </c>
      <c r="D27" s="2">
        <v>19</v>
      </c>
      <c r="E27" s="2">
        <v>22126.75</v>
      </c>
      <c r="F27" s="2">
        <v>22498.16015625</v>
      </c>
      <c r="G27" s="2">
        <v>22576.96484375</v>
      </c>
    </row>
    <row r="28" spans="1:7" x14ac:dyDescent="0.25">
      <c r="A28" s="1" t="s">
        <v>33</v>
      </c>
      <c r="B28" s="2">
        <v>1</v>
      </c>
      <c r="C28" s="2">
        <v>1</v>
      </c>
      <c r="D28" s="2">
        <v>20</v>
      </c>
      <c r="E28" s="2">
        <v>21562.421875</v>
      </c>
      <c r="F28" s="2">
        <v>21899.09375</v>
      </c>
      <c r="G28" s="2">
        <v>22000.79296875</v>
      </c>
    </row>
    <row r="29" spans="1:7" x14ac:dyDescent="0.25">
      <c r="A29" s="1" t="s">
        <v>34</v>
      </c>
      <c r="B29" s="2">
        <v>1</v>
      </c>
      <c r="C29" s="2">
        <v>1</v>
      </c>
      <c r="D29" s="2">
        <v>21</v>
      </c>
      <c r="E29" s="2">
        <v>20835.46484375</v>
      </c>
      <c r="F29" s="2">
        <v>21120.35546875</v>
      </c>
      <c r="G29" s="2">
        <v>21258.41015625</v>
      </c>
    </row>
    <row r="30" spans="1:7" x14ac:dyDescent="0.25">
      <c r="A30" s="1" t="s">
        <v>35</v>
      </c>
      <c r="B30" s="2">
        <v>1</v>
      </c>
      <c r="C30" s="2">
        <v>1</v>
      </c>
      <c r="D30" s="2">
        <v>22</v>
      </c>
      <c r="E30" s="2">
        <v>20081.91796875</v>
      </c>
      <c r="F30" s="2">
        <v>20320.4765625</v>
      </c>
      <c r="G30" s="2">
        <v>20490.80859375</v>
      </c>
    </row>
    <row r="31" spans="1:7" x14ac:dyDescent="0.25">
      <c r="A31" s="1" t="s">
        <v>36</v>
      </c>
      <c r="B31" s="2">
        <v>1</v>
      </c>
      <c r="C31" s="2">
        <v>1</v>
      </c>
      <c r="D31" s="2">
        <v>23</v>
      </c>
      <c r="E31" s="2">
        <v>19523.1796875</v>
      </c>
      <c r="F31" s="2">
        <v>19726.34375</v>
      </c>
      <c r="G31" s="2">
        <v>19918.33984375</v>
      </c>
    </row>
    <row r="32" spans="1:7" x14ac:dyDescent="0.25">
      <c r="A32" s="1" t="s">
        <v>37</v>
      </c>
      <c r="B32" s="2">
        <v>1</v>
      </c>
      <c r="C32" s="2">
        <v>2</v>
      </c>
      <c r="D32" s="2">
        <v>0</v>
      </c>
      <c r="E32" s="2">
        <v>20432.89453125</v>
      </c>
      <c r="F32" s="2">
        <v>20543.603515625</v>
      </c>
      <c r="G32" s="2">
        <v>20453.203125</v>
      </c>
    </row>
    <row r="33" spans="1:7" x14ac:dyDescent="0.25">
      <c r="A33" s="1" t="s">
        <v>38</v>
      </c>
      <c r="B33" s="2">
        <v>1</v>
      </c>
      <c r="C33" s="2">
        <v>2</v>
      </c>
      <c r="D33" s="2">
        <v>1</v>
      </c>
      <c r="E33" s="2">
        <v>20124.314453125</v>
      </c>
      <c r="F33" s="2">
        <v>20232.384765625</v>
      </c>
      <c r="G33" s="2">
        <v>20147.431640625</v>
      </c>
    </row>
    <row r="34" spans="1:7" x14ac:dyDescent="0.25">
      <c r="A34" s="1" t="s">
        <v>39</v>
      </c>
      <c r="B34" s="2">
        <v>1</v>
      </c>
      <c r="C34" s="2">
        <v>2</v>
      </c>
      <c r="D34" s="2">
        <v>2</v>
      </c>
      <c r="E34" s="2">
        <v>20026.63671875</v>
      </c>
      <c r="F34" s="2">
        <v>20137.51953125</v>
      </c>
      <c r="G34" s="2">
        <v>20059.111328125</v>
      </c>
    </row>
    <row r="35" spans="1:7" x14ac:dyDescent="0.25">
      <c r="A35" s="1" t="s">
        <v>40</v>
      </c>
      <c r="B35" s="2">
        <v>1</v>
      </c>
      <c r="C35" s="2">
        <v>2</v>
      </c>
      <c r="D35" s="2">
        <v>3</v>
      </c>
      <c r="E35" s="2">
        <v>20081.1953125</v>
      </c>
      <c r="F35" s="2">
        <v>20207.818359375</v>
      </c>
      <c r="G35" s="2">
        <v>20146.6015625</v>
      </c>
    </row>
    <row r="36" spans="1:7" x14ac:dyDescent="0.25">
      <c r="A36" s="1" t="s">
        <v>41</v>
      </c>
      <c r="B36" s="2">
        <v>1</v>
      </c>
      <c r="C36" s="2">
        <v>2</v>
      </c>
      <c r="D36" s="2">
        <v>4</v>
      </c>
      <c r="E36" s="2">
        <v>20463.39453125</v>
      </c>
      <c r="F36" s="2">
        <v>20636.6015625</v>
      </c>
      <c r="G36" s="2">
        <v>20622.052734375</v>
      </c>
    </row>
    <row r="37" spans="1:7" x14ac:dyDescent="0.25">
      <c r="A37" s="1" t="s">
        <v>42</v>
      </c>
      <c r="B37" s="2">
        <v>1</v>
      </c>
      <c r="C37" s="2">
        <v>2</v>
      </c>
      <c r="D37" s="2">
        <v>5</v>
      </c>
      <c r="E37" s="2">
        <v>21566.544921875</v>
      </c>
      <c r="F37" s="2">
        <v>21813.970703125</v>
      </c>
      <c r="G37" s="2">
        <v>21861.296875</v>
      </c>
    </row>
    <row r="38" spans="1:7" x14ac:dyDescent="0.25">
      <c r="A38" s="1" t="s">
        <v>43</v>
      </c>
      <c r="B38" s="2">
        <v>1</v>
      </c>
      <c r="C38" s="2">
        <v>2</v>
      </c>
      <c r="D38" s="2">
        <v>6</v>
      </c>
      <c r="E38" s="2">
        <v>23192.548828125</v>
      </c>
      <c r="F38" s="2">
        <v>23480.77734375</v>
      </c>
      <c r="G38" s="2">
        <v>23552.021484375</v>
      </c>
    </row>
    <row r="39" spans="1:7" x14ac:dyDescent="0.25">
      <c r="A39" s="1" t="s">
        <v>44</v>
      </c>
      <c r="B39" s="2">
        <v>1</v>
      </c>
      <c r="C39" s="2">
        <v>2</v>
      </c>
      <c r="D39" s="2">
        <v>7</v>
      </c>
      <c r="E39" s="2">
        <v>24372.32421875</v>
      </c>
      <c r="F39" s="2">
        <v>24661.640625</v>
      </c>
      <c r="G39" s="2">
        <v>24727.392578125</v>
      </c>
    </row>
    <row r="40" spans="1:7" x14ac:dyDescent="0.25">
      <c r="A40" s="1" t="s">
        <v>45</v>
      </c>
      <c r="B40" s="2">
        <v>1</v>
      </c>
      <c r="C40" s="2">
        <v>2</v>
      </c>
      <c r="D40" s="2">
        <v>8</v>
      </c>
      <c r="E40" s="2">
        <v>25007.0390625</v>
      </c>
      <c r="F40" s="2">
        <v>25269.00390625</v>
      </c>
      <c r="G40" s="2">
        <v>25322.35546875</v>
      </c>
    </row>
    <row r="41" spans="1:7" x14ac:dyDescent="0.25">
      <c r="A41" s="1" t="s">
        <v>46</v>
      </c>
      <c r="B41" s="2">
        <v>1</v>
      </c>
      <c r="C41" s="2">
        <v>2</v>
      </c>
      <c r="D41" s="2">
        <v>9</v>
      </c>
      <c r="E41" s="2">
        <v>25272.0703125</v>
      </c>
      <c r="F41" s="2">
        <v>25502.9453125</v>
      </c>
      <c r="G41" s="2">
        <v>25555.62890625</v>
      </c>
    </row>
    <row r="42" spans="1:7" x14ac:dyDescent="0.25">
      <c r="A42" s="1" t="s">
        <v>47</v>
      </c>
      <c r="B42" s="2">
        <v>1</v>
      </c>
      <c r="C42" s="2">
        <v>2</v>
      </c>
      <c r="D42" s="2">
        <v>10</v>
      </c>
      <c r="E42" s="2">
        <v>25380.6015625</v>
      </c>
      <c r="F42" s="2">
        <v>25582.896484375</v>
      </c>
      <c r="G42" s="2">
        <v>25631.27734375</v>
      </c>
    </row>
    <row r="43" spans="1:7" x14ac:dyDescent="0.25">
      <c r="A43" s="1" t="s">
        <v>48</v>
      </c>
      <c r="B43" s="2">
        <v>1</v>
      </c>
      <c r="C43" s="2">
        <v>2</v>
      </c>
      <c r="D43" s="2">
        <v>11</v>
      </c>
      <c r="E43" s="2">
        <v>25344.68359375</v>
      </c>
      <c r="F43" s="2">
        <v>25534.779296875</v>
      </c>
      <c r="G43" s="2">
        <v>25591.61328125</v>
      </c>
    </row>
    <row r="44" spans="1:7" x14ac:dyDescent="0.25">
      <c r="A44" s="1" t="s">
        <v>49</v>
      </c>
      <c r="B44" s="2">
        <v>1</v>
      </c>
      <c r="C44" s="2">
        <v>2</v>
      </c>
      <c r="D44" s="2">
        <v>12</v>
      </c>
      <c r="E44" s="2">
        <v>25361.46484375</v>
      </c>
      <c r="F44" s="2">
        <v>25546.41796875</v>
      </c>
      <c r="G44" s="2">
        <v>25607.2109375</v>
      </c>
    </row>
    <row r="45" spans="1:7" x14ac:dyDescent="0.25">
      <c r="A45" s="1" t="s">
        <v>50</v>
      </c>
      <c r="B45" s="2">
        <v>1</v>
      </c>
      <c r="C45" s="2">
        <v>2</v>
      </c>
      <c r="D45" s="2">
        <v>13</v>
      </c>
      <c r="E45" s="2">
        <v>25335.765625</v>
      </c>
      <c r="F45" s="2">
        <v>25529.33984375</v>
      </c>
      <c r="G45" s="2">
        <v>25589.3671875</v>
      </c>
    </row>
    <row r="46" spans="1:7" x14ac:dyDescent="0.25">
      <c r="A46" s="1" t="s">
        <v>51</v>
      </c>
      <c r="B46" s="2">
        <v>1</v>
      </c>
      <c r="C46" s="2">
        <v>2</v>
      </c>
      <c r="D46" s="2">
        <v>14</v>
      </c>
      <c r="E46" s="2">
        <v>25400.291015625</v>
      </c>
      <c r="F46" s="2">
        <v>25623.33203125</v>
      </c>
      <c r="G46" s="2">
        <v>25675.96875</v>
      </c>
    </row>
    <row r="47" spans="1:7" x14ac:dyDescent="0.25">
      <c r="A47" s="1" t="s">
        <v>52</v>
      </c>
      <c r="B47" s="2">
        <v>1</v>
      </c>
      <c r="C47" s="2">
        <v>2</v>
      </c>
      <c r="D47" s="2">
        <v>15</v>
      </c>
      <c r="E47" s="2">
        <v>25748.455078125</v>
      </c>
      <c r="F47" s="2">
        <v>26022.58203125</v>
      </c>
      <c r="G47" s="2">
        <v>26056.4140625</v>
      </c>
    </row>
    <row r="48" spans="1:7" x14ac:dyDescent="0.25">
      <c r="A48" s="1" t="s">
        <v>53</v>
      </c>
      <c r="B48" s="2">
        <v>1</v>
      </c>
      <c r="C48" s="2">
        <v>2</v>
      </c>
      <c r="D48" s="2">
        <v>16</v>
      </c>
      <c r="E48" s="2">
        <v>26439.224609375</v>
      </c>
      <c r="F48" s="2">
        <v>26730.966796875</v>
      </c>
      <c r="G48" s="2">
        <v>26717.41015625</v>
      </c>
    </row>
    <row r="49" spans="1:7" x14ac:dyDescent="0.25">
      <c r="A49" s="1" t="s">
        <v>54</v>
      </c>
      <c r="B49" s="2">
        <v>1</v>
      </c>
      <c r="C49" s="2">
        <v>2</v>
      </c>
      <c r="D49" s="2">
        <v>17</v>
      </c>
      <c r="E49" s="2">
        <v>25935.88671875</v>
      </c>
      <c r="F49" s="2">
        <v>26253.19921875</v>
      </c>
      <c r="G49" s="2">
        <v>26219.521484375</v>
      </c>
    </row>
    <row r="50" spans="1:7" x14ac:dyDescent="0.25">
      <c r="A50" s="1" t="s">
        <v>55</v>
      </c>
      <c r="B50" s="2">
        <v>1</v>
      </c>
      <c r="C50" s="2">
        <v>2</v>
      </c>
      <c r="D50" s="2">
        <v>18</v>
      </c>
      <c r="E50" s="2">
        <v>25312.62890625</v>
      </c>
      <c r="F50" s="2">
        <v>25645.87109375</v>
      </c>
      <c r="G50" s="2">
        <v>25597.578125</v>
      </c>
    </row>
    <row r="51" spans="1:7" x14ac:dyDescent="0.25">
      <c r="A51" s="1" t="s">
        <v>56</v>
      </c>
      <c r="B51" s="2">
        <v>1</v>
      </c>
      <c r="C51" s="2">
        <v>2</v>
      </c>
      <c r="D51" s="2">
        <v>19</v>
      </c>
      <c r="E51" s="2">
        <v>24584.380859375</v>
      </c>
      <c r="F51" s="2">
        <v>24897.80859375</v>
      </c>
      <c r="G51" s="2">
        <v>24838.791015625</v>
      </c>
    </row>
    <row r="52" spans="1:7" x14ac:dyDescent="0.25">
      <c r="A52" s="1" t="s">
        <v>57</v>
      </c>
      <c r="B52" s="2">
        <v>1</v>
      </c>
      <c r="C52" s="2">
        <v>2</v>
      </c>
      <c r="D52" s="2">
        <v>20</v>
      </c>
      <c r="E52" s="2">
        <v>23727.322265625</v>
      </c>
      <c r="F52" s="2">
        <v>23994.44140625</v>
      </c>
      <c r="G52" s="2">
        <v>23924.755859375</v>
      </c>
    </row>
    <row r="53" spans="1:7" x14ac:dyDescent="0.25">
      <c r="A53" s="1" t="s">
        <v>58</v>
      </c>
      <c r="B53" s="2">
        <v>1</v>
      </c>
      <c r="C53" s="2">
        <v>2</v>
      </c>
      <c r="D53" s="2">
        <v>21</v>
      </c>
      <c r="E53" s="2">
        <v>22745.283203125</v>
      </c>
      <c r="F53" s="2">
        <v>22958.55859375</v>
      </c>
      <c r="G53" s="2">
        <v>22884.92578125</v>
      </c>
    </row>
    <row r="54" spans="1:7" x14ac:dyDescent="0.25">
      <c r="A54" s="1" t="s">
        <v>59</v>
      </c>
      <c r="B54" s="2">
        <v>1</v>
      </c>
      <c r="C54" s="2">
        <v>2</v>
      </c>
      <c r="D54" s="2">
        <v>22</v>
      </c>
      <c r="E54" s="2">
        <v>21724.083984375</v>
      </c>
      <c r="F54" s="2">
        <v>21883.505859375</v>
      </c>
      <c r="G54" s="2">
        <v>21802.4375</v>
      </c>
    </row>
    <row r="55" spans="1:7" x14ac:dyDescent="0.25">
      <c r="A55" s="1" t="s">
        <v>60</v>
      </c>
      <c r="B55" s="2">
        <v>1</v>
      </c>
      <c r="C55" s="2">
        <v>2</v>
      </c>
      <c r="D55" s="2">
        <v>23</v>
      </c>
      <c r="E55" s="2">
        <v>20980.51953125</v>
      </c>
      <c r="F55" s="2">
        <v>21104</v>
      </c>
      <c r="G55" s="2">
        <v>21019.587890625</v>
      </c>
    </row>
    <row r="56" spans="1:7" x14ac:dyDescent="0.25">
      <c r="A56" s="1" t="s">
        <v>61</v>
      </c>
      <c r="B56" s="2">
        <v>1</v>
      </c>
      <c r="C56" s="2">
        <v>3</v>
      </c>
      <c r="D56" s="2">
        <v>0</v>
      </c>
      <c r="E56" s="2">
        <v>20431.89453125</v>
      </c>
      <c r="F56" s="2">
        <v>20329.234375</v>
      </c>
      <c r="G56" s="2">
        <v>20831.931640625</v>
      </c>
    </row>
    <row r="57" spans="1:7" x14ac:dyDescent="0.25">
      <c r="A57" s="1" t="s">
        <v>62</v>
      </c>
      <c r="B57" s="2">
        <v>1</v>
      </c>
      <c r="C57" s="2">
        <v>3</v>
      </c>
      <c r="D57" s="2">
        <v>1</v>
      </c>
      <c r="E57" s="2">
        <v>20136.248046875</v>
      </c>
      <c r="F57" s="2">
        <v>20015.998046875</v>
      </c>
      <c r="G57" s="2">
        <v>20487.427734375</v>
      </c>
    </row>
    <row r="58" spans="1:7" x14ac:dyDescent="0.25">
      <c r="A58" s="1" t="s">
        <v>63</v>
      </c>
      <c r="B58" s="2">
        <v>1</v>
      </c>
      <c r="C58" s="2">
        <v>3</v>
      </c>
      <c r="D58" s="2">
        <v>2</v>
      </c>
      <c r="E58" s="2">
        <v>20055.681640625</v>
      </c>
      <c r="F58" s="2">
        <v>19915.337890625</v>
      </c>
      <c r="G58" s="2">
        <v>20367.318359375</v>
      </c>
    </row>
    <row r="59" spans="1:7" x14ac:dyDescent="0.25">
      <c r="A59" s="1" t="s">
        <v>64</v>
      </c>
      <c r="B59" s="2">
        <v>1</v>
      </c>
      <c r="C59" s="2">
        <v>3</v>
      </c>
      <c r="D59" s="2">
        <v>3</v>
      </c>
      <c r="E59" s="2">
        <v>20155.708984375</v>
      </c>
      <c r="F59" s="2">
        <v>19971.54296875</v>
      </c>
      <c r="G59" s="2">
        <v>20394.560546875</v>
      </c>
    </row>
    <row r="60" spans="1:7" x14ac:dyDescent="0.25">
      <c r="A60" s="1" t="s">
        <v>65</v>
      </c>
      <c r="B60" s="2">
        <v>1</v>
      </c>
      <c r="C60" s="2">
        <v>3</v>
      </c>
      <c r="D60" s="2">
        <v>4</v>
      </c>
      <c r="E60" s="2">
        <v>20654.26953125</v>
      </c>
      <c r="F60" s="2">
        <v>20368.4375</v>
      </c>
      <c r="G60" s="2">
        <v>20724.28515625</v>
      </c>
    </row>
    <row r="61" spans="1:7" x14ac:dyDescent="0.25">
      <c r="A61" s="1" t="s">
        <v>66</v>
      </c>
      <c r="B61" s="2">
        <v>1</v>
      </c>
      <c r="C61" s="2">
        <v>3</v>
      </c>
      <c r="D61" s="2">
        <v>5</v>
      </c>
      <c r="E61" s="2">
        <v>21897.9921875</v>
      </c>
      <c r="F61" s="2">
        <v>21518.607421875</v>
      </c>
      <c r="G61" s="2">
        <v>21812.06640625</v>
      </c>
    </row>
    <row r="62" spans="1:7" x14ac:dyDescent="0.25">
      <c r="A62" s="1" t="s">
        <v>67</v>
      </c>
      <c r="B62" s="2">
        <v>1</v>
      </c>
      <c r="C62" s="2">
        <v>3</v>
      </c>
      <c r="D62" s="2">
        <v>6</v>
      </c>
      <c r="E62" s="2">
        <v>23541.5546875</v>
      </c>
      <c r="F62" s="2">
        <v>23201.005859375</v>
      </c>
      <c r="G62" s="2">
        <v>23525.375</v>
      </c>
    </row>
    <row r="63" spans="1:7" x14ac:dyDescent="0.25">
      <c r="A63" s="1" t="s">
        <v>68</v>
      </c>
      <c r="B63" s="2">
        <v>1</v>
      </c>
      <c r="C63" s="2">
        <v>3</v>
      </c>
      <c r="D63" s="2">
        <v>7</v>
      </c>
      <c r="E63" s="2">
        <v>24662.056640625</v>
      </c>
      <c r="F63" s="2">
        <v>24421.958984375</v>
      </c>
      <c r="G63" s="2">
        <v>24809.4921875</v>
      </c>
    </row>
    <row r="64" spans="1:7" x14ac:dyDescent="0.25">
      <c r="A64" s="1" t="s">
        <v>69</v>
      </c>
      <c r="B64" s="2">
        <v>1</v>
      </c>
      <c r="C64" s="2">
        <v>3</v>
      </c>
      <c r="D64" s="2">
        <v>8</v>
      </c>
      <c r="E64" s="2">
        <v>25205.51953125</v>
      </c>
      <c r="F64" s="2">
        <v>25090.88671875</v>
      </c>
      <c r="G64" s="2">
        <v>25520.37890625</v>
      </c>
    </row>
    <row r="65" spans="1:7" x14ac:dyDescent="0.25">
      <c r="A65" s="1" t="s">
        <v>70</v>
      </c>
      <c r="B65" s="2">
        <v>1</v>
      </c>
      <c r="C65" s="2">
        <v>3</v>
      </c>
      <c r="D65" s="2">
        <v>9</v>
      </c>
      <c r="E65" s="2">
        <v>25403.712890625</v>
      </c>
      <c r="F65" s="2">
        <v>25385.65234375</v>
      </c>
      <c r="G65" s="2">
        <v>25812.095703125</v>
      </c>
    </row>
    <row r="66" spans="1:7" x14ac:dyDescent="0.25">
      <c r="A66" s="1" t="s">
        <v>71</v>
      </c>
      <c r="B66" s="2">
        <v>1</v>
      </c>
      <c r="C66" s="2">
        <v>3</v>
      </c>
      <c r="D66" s="2">
        <v>10</v>
      </c>
      <c r="E66" s="2">
        <v>25453.732421875</v>
      </c>
      <c r="F66" s="2">
        <v>25514.32421875</v>
      </c>
      <c r="G66" s="2">
        <v>25942.142578125</v>
      </c>
    </row>
    <row r="67" spans="1:7" x14ac:dyDescent="0.25">
      <c r="A67" s="1" t="s">
        <v>72</v>
      </c>
      <c r="B67" s="2">
        <v>1</v>
      </c>
      <c r="C67" s="2">
        <v>3</v>
      </c>
      <c r="D67" s="2">
        <v>11</v>
      </c>
      <c r="E67" s="2">
        <v>25408.53125</v>
      </c>
      <c r="F67" s="2">
        <v>25494.564453125</v>
      </c>
      <c r="G67" s="2">
        <v>25896.58203125</v>
      </c>
    </row>
    <row r="68" spans="1:7" x14ac:dyDescent="0.25">
      <c r="A68" s="1" t="s">
        <v>73</v>
      </c>
      <c r="B68" s="2">
        <v>1</v>
      </c>
      <c r="C68" s="2">
        <v>3</v>
      </c>
      <c r="D68" s="2">
        <v>12</v>
      </c>
      <c r="E68" s="2">
        <v>25420.51953125</v>
      </c>
      <c r="F68" s="2">
        <v>25521.171875</v>
      </c>
      <c r="G68" s="2">
        <v>25913.92578125</v>
      </c>
    </row>
    <row r="69" spans="1:7" x14ac:dyDescent="0.25">
      <c r="A69" s="1" t="s">
        <v>74</v>
      </c>
      <c r="B69" s="2">
        <v>1</v>
      </c>
      <c r="C69" s="2">
        <v>3</v>
      </c>
      <c r="D69" s="2">
        <v>13</v>
      </c>
      <c r="E69" s="2">
        <v>25411.658203125</v>
      </c>
      <c r="F69" s="2">
        <v>25492.93359375</v>
      </c>
      <c r="G69" s="2">
        <v>25895.2421875</v>
      </c>
    </row>
    <row r="70" spans="1:7" x14ac:dyDescent="0.25">
      <c r="A70" s="1" t="s">
        <v>75</v>
      </c>
      <c r="B70" s="2">
        <v>1</v>
      </c>
      <c r="C70" s="2">
        <v>3</v>
      </c>
      <c r="D70" s="2">
        <v>14</v>
      </c>
      <c r="E70" s="2">
        <v>25520.12109375</v>
      </c>
      <c r="F70" s="2">
        <v>25541.04296875</v>
      </c>
      <c r="G70" s="2">
        <v>25986.263671875</v>
      </c>
    </row>
    <row r="71" spans="1:7" x14ac:dyDescent="0.25">
      <c r="A71" s="1" t="s">
        <v>76</v>
      </c>
      <c r="B71" s="2">
        <v>1</v>
      </c>
      <c r="C71" s="2">
        <v>3</v>
      </c>
      <c r="D71" s="2">
        <v>15</v>
      </c>
      <c r="E71" s="2">
        <v>25925.6484375</v>
      </c>
      <c r="F71" s="2">
        <v>25866.869140625</v>
      </c>
      <c r="G71" s="2">
        <v>26410.7421875</v>
      </c>
    </row>
    <row r="72" spans="1:7" x14ac:dyDescent="0.25">
      <c r="A72" s="1" t="s">
        <v>77</v>
      </c>
      <c r="B72" s="2">
        <v>1</v>
      </c>
      <c r="C72" s="2">
        <v>3</v>
      </c>
      <c r="D72" s="2">
        <v>16</v>
      </c>
      <c r="E72" s="2">
        <v>26570.265625</v>
      </c>
      <c r="F72" s="2">
        <v>26547.32421875</v>
      </c>
      <c r="G72" s="2">
        <v>27256.599609375</v>
      </c>
    </row>
    <row r="73" spans="1:7" x14ac:dyDescent="0.25">
      <c r="A73" s="1" t="s">
        <v>78</v>
      </c>
      <c r="B73" s="2">
        <v>1</v>
      </c>
      <c r="C73" s="2">
        <v>3</v>
      </c>
      <c r="D73" s="2">
        <v>17</v>
      </c>
      <c r="E73" s="2">
        <v>26114.828125</v>
      </c>
      <c r="F73" s="2">
        <v>25993.064453125</v>
      </c>
      <c r="G73" s="2">
        <v>26746.791015625</v>
      </c>
    </row>
    <row r="74" spans="1:7" x14ac:dyDescent="0.25">
      <c r="A74" s="1" t="s">
        <v>79</v>
      </c>
      <c r="B74" s="2">
        <v>1</v>
      </c>
      <c r="C74" s="2">
        <v>3</v>
      </c>
      <c r="D74" s="2">
        <v>18</v>
      </c>
      <c r="E74" s="2">
        <v>25531.24609375</v>
      </c>
      <c r="F74" s="2">
        <v>25321.234375</v>
      </c>
      <c r="G74" s="2">
        <v>26090.064453125</v>
      </c>
    </row>
    <row r="75" spans="1:7" x14ac:dyDescent="0.25">
      <c r="A75" s="1" t="s">
        <v>80</v>
      </c>
      <c r="B75" s="2">
        <v>1</v>
      </c>
      <c r="C75" s="2">
        <v>3</v>
      </c>
      <c r="D75" s="2">
        <v>19</v>
      </c>
      <c r="E75" s="2">
        <v>24789.63671875</v>
      </c>
      <c r="F75" s="2">
        <v>24560.517578125</v>
      </c>
      <c r="G75" s="2">
        <v>25309.1484375</v>
      </c>
    </row>
    <row r="76" spans="1:7" x14ac:dyDescent="0.25">
      <c r="A76" s="1" t="s">
        <v>81</v>
      </c>
      <c r="B76" s="2">
        <v>1</v>
      </c>
      <c r="C76" s="2">
        <v>3</v>
      </c>
      <c r="D76" s="2">
        <v>20</v>
      </c>
      <c r="E76" s="2">
        <v>23879.013671875</v>
      </c>
      <c r="F76" s="2">
        <v>23680.873046875</v>
      </c>
      <c r="G76" s="2">
        <v>24385.779296875</v>
      </c>
    </row>
    <row r="77" spans="1:7" x14ac:dyDescent="0.25">
      <c r="A77" s="1" t="s">
        <v>82</v>
      </c>
      <c r="B77" s="2">
        <v>1</v>
      </c>
      <c r="C77" s="2">
        <v>3</v>
      </c>
      <c r="D77" s="2">
        <v>21</v>
      </c>
      <c r="E77" s="2">
        <v>22842.94140625</v>
      </c>
      <c r="F77" s="2">
        <v>22682.78125</v>
      </c>
      <c r="G77" s="2">
        <v>23319.01953125</v>
      </c>
    </row>
    <row r="78" spans="1:7" x14ac:dyDescent="0.25">
      <c r="A78" s="1" t="s">
        <v>83</v>
      </c>
      <c r="B78" s="2">
        <v>1</v>
      </c>
      <c r="C78" s="2">
        <v>3</v>
      </c>
      <c r="D78" s="2">
        <v>22</v>
      </c>
      <c r="E78" s="2">
        <v>21762.80859375</v>
      </c>
      <c r="F78" s="2">
        <v>21646.3515625</v>
      </c>
      <c r="G78" s="2">
        <v>22219.509765625</v>
      </c>
    </row>
    <row r="79" spans="1:7" x14ac:dyDescent="0.25">
      <c r="A79" s="1" t="s">
        <v>84</v>
      </c>
      <c r="B79" s="2">
        <v>1</v>
      </c>
      <c r="C79" s="2">
        <v>3</v>
      </c>
      <c r="D79" s="2">
        <v>23</v>
      </c>
      <c r="E79" s="2">
        <v>20986.71875</v>
      </c>
      <c r="F79" s="2">
        <v>20890.22265625</v>
      </c>
      <c r="G79" s="2">
        <v>21415.49609375</v>
      </c>
    </row>
    <row r="80" spans="1:7" x14ac:dyDescent="0.25">
      <c r="A80" s="1" t="s">
        <v>85</v>
      </c>
      <c r="B80" s="2">
        <v>1</v>
      </c>
      <c r="C80" s="2">
        <v>4</v>
      </c>
      <c r="D80" s="2">
        <v>0</v>
      </c>
      <c r="E80" s="2">
        <v>20543.0078125</v>
      </c>
      <c r="F80" s="2">
        <v>20411.09765625</v>
      </c>
      <c r="G80" s="2">
        <v>20198.48046875</v>
      </c>
    </row>
    <row r="81" spans="1:7" x14ac:dyDescent="0.25">
      <c r="A81" s="1" t="s">
        <v>86</v>
      </c>
      <c r="B81" s="2">
        <v>1</v>
      </c>
      <c r="C81" s="2">
        <v>4</v>
      </c>
      <c r="D81" s="2">
        <v>1</v>
      </c>
      <c r="E81" s="2">
        <v>20225.974609375</v>
      </c>
      <c r="F81" s="2">
        <v>20088.7890625</v>
      </c>
      <c r="G81" s="2">
        <v>19874.634765625</v>
      </c>
    </row>
    <row r="82" spans="1:7" x14ac:dyDescent="0.25">
      <c r="A82" s="1" t="s">
        <v>87</v>
      </c>
      <c r="B82" s="2">
        <v>1</v>
      </c>
      <c r="C82" s="2">
        <v>4</v>
      </c>
      <c r="D82" s="2">
        <v>2</v>
      </c>
      <c r="E82" s="2">
        <v>20132.267578125</v>
      </c>
      <c r="F82" s="2">
        <v>19981.37109375</v>
      </c>
      <c r="G82" s="2">
        <v>19762.689453125</v>
      </c>
    </row>
    <row r="83" spans="1:7" x14ac:dyDescent="0.25">
      <c r="A83" s="1" t="s">
        <v>88</v>
      </c>
      <c r="B83" s="2">
        <v>1</v>
      </c>
      <c r="C83" s="2">
        <v>4</v>
      </c>
      <c r="D83" s="2">
        <v>3</v>
      </c>
      <c r="E83" s="2">
        <v>20215.58203125</v>
      </c>
      <c r="F83" s="2">
        <v>20031.80859375</v>
      </c>
      <c r="G83" s="2">
        <v>19790.421875</v>
      </c>
    </row>
    <row r="84" spans="1:7" x14ac:dyDescent="0.25">
      <c r="A84" s="1" t="s">
        <v>89</v>
      </c>
      <c r="B84" s="2">
        <v>1</v>
      </c>
      <c r="C84" s="2">
        <v>4</v>
      </c>
      <c r="D84" s="2">
        <v>4</v>
      </c>
      <c r="E84" s="2">
        <v>20680.203125</v>
      </c>
      <c r="F84" s="2">
        <v>20405.1171875</v>
      </c>
      <c r="G84" s="2">
        <v>20120.75</v>
      </c>
    </row>
    <row r="85" spans="1:7" x14ac:dyDescent="0.25">
      <c r="A85" s="1" t="s">
        <v>90</v>
      </c>
      <c r="B85" s="2">
        <v>1</v>
      </c>
      <c r="C85" s="2">
        <v>4</v>
      </c>
      <c r="D85" s="2">
        <v>5</v>
      </c>
      <c r="E85" s="2">
        <v>21902.85546875</v>
      </c>
      <c r="F85" s="2">
        <v>21503.369140625</v>
      </c>
      <c r="G85" s="2">
        <v>21214.23828125</v>
      </c>
    </row>
    <row r="86" spans="1:7" x14ac:dyDescent="0.25">
      <c r="A86" s="1" t="s">
        <v>91</v>
      </c>
      <c r="B86" s="2">
        <v>1</v>
      </c>
      <c r="C86" s="2">
        <v>4</v>
      </c>
      <c r="D86" s="2">
        <v>6</v>
      </c>
      <c r="E86" s="2">
        <v>23587.033203125</v>
      </c>
      <c r="F86" s="2">
        <v>23139.427734375</v>
      </c>
      <c r="G86" s="2">
        <v>22931.18359375</v>
      </c>
    </row>
    <row r="87" spans="1:7" x14ac:dyDescent="0.25">
      <c r="A87" s="1" t="s">
        <v>92</v>
      </c>
      <c r="B87" s="2">
        <v>1</v>
      </c>
      <c r="C87" s="2">
        <v>4</v>
      </c>
      <c r="D87" s="2">
        <v>7</v>
      </c>
      <c r="E87" s="2">
        <v>24761.685546875</v>
      </c>
      <c r="F87" s="2">
        <v>24349.890625</v>
      </c>
      <c r="G87" s="2">
        <v>24219.689453125</v>
      </c>
    </row>
    <row r="88" spans="1:7" x14ac:dyDescent="0.25">
      <c r="A88" s="1" t="s">
        <v>93</v>
      </c>
      <c r="B88" s="2">
        <v>1</v>
      </c>
      <c r="C88" s="2">
        <v>4</v>
      </c>
      <c r="D88" s="2">
        <v>8</v>
      </c>
      <c r="E88" s="2">
        <v>25342.76171875</v>
      </c>
      <c r="F88" s="2">
        <v>25032.583984375</v>
      </c>
      <c r="G88" s="2">
        <v>24962.3046875</v>
      </c>
    </row>
    <row r="89" spans="1:7" x14ac:dyDescent="0.25">
      <c r="A89" s="1" t="s">
        <v>94</v>
      </c>
      <c r="B89" s="2">
        <v>1</v>
      </c>
      <c r="C89" s="2">
        <v>4</v>
      </c>
      <c r="D89" s="2">
        <v>9</v>
      </c>
      <c r="E89" s="2">
        <v>25548.90234375</v>
      </c>
      <c r="F89" s="2">
        <v>25346.75</v>
      </c>
      <c r="G89" s="2">
        <v>25306.83984375</v>
      </c>
    </row>
    <row r="90" spans="1:7" x14ac:dyDescent="0.25">
      <c r="A90" s="1" t="s">
        <v>95</v>
      </c>
      <c r="B90" s="2">
        <v>1</v>
      </c>
      <c r="C90" s="2">
        <v>4</v>
      </c>
      <c r="D90" s="2">
        <v>10</v>
      </c>
      <c r="E90" s="2">
        <v>25604.4765625</v>
      </c>
      <c r="F90" s="2">
        <v>25500.064453125</v>
      </c>
      <c r="G90" s="2">
        <v>25473.689453125</v>
      </c>
    </row>
    <row r="91" spans="1:7" x14ac:dyDescent="0.25">
      <c r="A91" s="1" t="s">
        <v>96</v>
      </c>
      <c r="B91" s="2">
        <v>1</v>
      </c>
      <c r="C91" s="2">
        <v>4</v>
      </c>
      <c r="D91" s="2">
        <v>11</v>
      </c>
      <c r="E91" s="2">
        <v>25547.81640625</v>
      </c>
      <c r="F91" s="2">
        <v>25502.958984375</v>
      </c>
      <c r="G91" s="2">
        <v>25456.46875</v>
      </c>
    </row>
    <row r="92" spans="1:7" x14ac:dyDescent="0.25">
      <c r="A92" s="1" t="s">
        <v>97</v>
      </c>
      <c r="B92" s="2">
        <v>1</v>
      </c>
      <c r="C92" s="2">
        <v>4</v>
      </c>
      <c r="D92" s="2">
        <v>12</v>
      </c>
      <c r="E92" s="2">
        <v>25556.3984375</v>
      </c>
      <c r="F92" s="2">
        <v>25544.98046875</v>
      </c>
      <c r="G92" s="2">
        <v>25484.07421875</v>
      </c>
    </row>
    <row r="93" spans="1:7" x14ac:dyDescent="0.25">
      <c r="A93" s="1" t="s">
        <v>98</v>
      </c>
      <c r="B93" s="2">
        <v>1</v>
      </c>
      <c r="C93" s="2">
        <v>4</v>
      </c>
      <c r="D93" s="2">
        <v>13</v>
      </c>
      <c r="E93" s="2">
        <v>25551.837890625</v>
      </c>
      <c r="F93" s="2">
        <v>25532.8203125</v>
      </c>
      <c r="G93" s="2">
        <v>25438.5078125</v>
      </c>
    </row>
    <row r="94" spans="1:7" x14ac:dyDescent="0.25">
      <c r="A94" s="1" t="s">
        <v>99</v>
      </c>
      <c r="B94" s="2">
        <v>1</v>
      </c>
      <c r="C94" s="2">
        <v>4</v>
      </c>
      <c r="D94" s="2">
        <v>14</v>
      </c>
      <c r="E94" s="2">
        <v>25680.087890625</v>
      </c>
      <c r="F94" s="2">
        <v>25594.783203125</v>
      </c>
      <c r="G94" s="2">
        <v>25449.37109375</v>
      </c>
    </row>
    <row r="95" spans="1:7" x14ac:dyDescent="0.25">
      <c r="A95" s="1" t="s">
        <v>100</v>
      </c>
      <c r="B95" s="2">
        <v>1</v>
      </c>
      <c r="C95" s="2">
        <v>4</v>
      </c>
      <c r="D95" s="2">
        <v>15</v>
      </c>
      <c r="E95" s="2">
        <v>26137.90625</v>
      </c>
      <c r="F95" s="2">
        <v>25941.6796875</v>
      </c>
      <c r="G95" s="2">
        <v>25728.796875</v>
      </c>
    </row>
    <row r="96" spans="1:7" x14ac:dyDescent="0.25">
      <c r="A96" s="1" t="s">
        <v>101</v>
      </c>
      <c r="B96" s="2">
        <v>1</v>
      </c>
      <c r="C96" s="2">
        <v>4</v>
      </c>
      <c r="D96" s="2">
        <v>16</v>
      </c>
      <c r="E96" s="2">
        <v>26879.23046875</v>
      </c>
      <c r="F96" s="2">
        <v>26665.94140625</v>
      </c>
      <c r="G96" s="2">
        <v>26433.70703125</v>
      </c>
    </row>
    <row r="97" spans="1:7" x14ac:dyDescent="0.25">
      <c r="A97" s="1" t="s">
        <v>102</v>
      </c>
      <c r="B97" s="2">
        <v>1</v>
      </c>
      <c r="C97" s="2">
        <v>4</v>
      </c>
      <c r="D97" s="2">
        <v>17</v>
      </c>
      <c r="E97" s="2">
        <v>26434.19140625</v>
      </c>
      <c r="F97" s="2">
        <v>26109.69140625</v>
      </c>
      <c r="G97" s="2">
        <v>25829.83203125</v>
      </c>
    </row>
    <row r="98" spans="1:7" x14ac:dyDescent="0.25">
      <c r="A98" s="1" t="s">
        <v>103</v>
      </c>
      <c r="B98" s="2">
        <v>1</v>
      </c>
      <c r="C98" s="2">
        <v>4</v>
      </c>
      <c r="D98" s="2">
        <v>18</v>
      </c>
      <c r="E98" s="2">
        <v>25845.28515625</v>
      </c>
      <c r="F98" s="2">
        <v>25417.96875</v>
      </c>
      <c r="G98" s="2">
        <v>25118.32421875</v>
      </c>
    </row>
    <row r="99" spans="1:7" x14ac:dyDescent="0.25">
      <c r="A99" s="1" t="s">
        <v>104</v>
      </c>
      <c r="B99" s="2">
        <v>1</v>
      </c>
      <c r="C99" s="2">
        <v>4</v>
      </c>
      <c r="D99" s="2">
        <v>19</v>
      </c>
      <c r="E99" s="2">
        <v>25081.56640625</v>
      </c>
      <c r="F99" s="2">
        <v>24644.94921875</v>
      </c>
      <c r="G99" s="2">
        <v>24354.48046875</v>
      </c>
    </row>
    <row r="100" spans="1:7" x14ac:dyDescent="0.25">
      <c r="A100" s="1" t="s">
        <v>105</v>
      </c>
      <c r="B100" s="2">
        <v>1</v>
      </c>
      <c r="C100" s="2">
        <v>4</v>
      </c>
      <c r="D100" s="2">
        <v>20</v>
      </c>
      <c r="E100" s="2">
        <v>24137.09375</v>
      </c>
      <c r="F100" s="2">
        <v>23758.6796875</v>
      </c>
      <c r="G100" s="2">
        <v>23498.26171875</v>
      </c>
    </row>
    <row r="101" spans="1:7" x14ac:dyDescent="0.25">
      <c r="A101" s="1" t="s">
        <v>106</v>
      </c>
      <c r="B101" s="2">
        <v>1</v>
      </c>
      <c r="C101" s="2">
        <v>4</v>
      </c>
      <c r="D101" s="2">
        <v>21</v>
      </c>
      <c r="E101" s="2">
        <v>23053.32421875</v>
      </c>
      <c r="F101" s="2">
        <v>22762.8984375</v>
      </c>
      <c r="G101" s="2">
        <v>22521.310546875</v>
      </c>
    </row>
    <row r="102" spans="1:7" x14ac:dyDescent="0.25">
      <c r="A102" s="1" t="s">
        <v>107</v>
      </c>
      <c r="B102" s="2">
        <v>1</v>
      </c>
      <c r="C102" s="2">
        <v>4</v>
      </c>
      <c r="D102" s="2">
        <v>22</v>
      </c>
      <c r="E102" s="2">
        <v>21929.88671875</v>
      </c>
      <c r="F102" s="2">
        <v>21729.98828125</v>
      </c>
      <c r="G102" s="2">
        <v>21508.265625</v>
      </c>
    </row>
    <row r="103" spans="1:7" x14ac:dyDescent="0.25">
      <c r="A103" s="1" t="s">
        <v>108</v>
      </c>
      <c r="B103" s="2">
        <v>1</v>
      </c>
      <c r="C103" s="2">
        <v>4</v>
      </c>
      <c r="D103" s="2">
        <v>23</v>
      </c>
      <c r="E103" s="2">
        <v>21119.388671875</v>
      </c>
      <c r="F103" s="2">
        <v>20981.419921875</v>
      </c>
      <c r="G103" s="2">
        <v>20760.60546875</v>
      </c>
    </row>
    <row r="104" spans="1:7" x14ac:dyDescent="0.25">
      <c r="A104" s="1" t="s">
        <v>109</v>
      </c>
      <c r="B104" s="2">
        <v>1</v>
      </c>
      <c r="C104" s="2">
        <v>5</v>
      </c>
      <c r="D104" s="2">
        <v>0</v>
      </c>
      <c r="E104" s="2">
        <v>20582.404296875</v>
      </c>
      <c r="F104" s="2">
        <v>20278.0546875</v>
      </c>
      <c r="G104" s="2">
        <v>20481.58203125</v>
      </c>
    </row>
    <row r="105" spans="1:7" x14ac:dyDescent="0.25">
      <c r="A105" s="1" t="s">
        <v>110</v>
      </c>
      <c r="B105" s="2">
        <v>1</v>
      </c>
      <c r="C105" s="2">
        <v>5</v>
      </c>
      <c r="D105" s="2">
        <v>1</v>
      </c>
      <c r="E105" s="2">
        <v>20266.5859375</v>
      </c>
      <c r="F105" s="2">
        <v>19983.68359375</v>
      </c>
      <c r="G105" s="2">
        <v>20187.607421875</v>
      </c>
    </row>
    <row r="106" spans="1:7" x14ac:dyDescent="0.25">
      <c r="A106" s="1" t="s">
        <v>111</v>
      </c>
      <c r="B106" s="2">
        <v>1</v>
      </c>
      <c r="C106" s="2">
        <v>5</v>
      </c>
      <c r="D106" s="2">
        <v>2</v>
      </c>
      <c r="E106" s="2">
        <v>20174.662109375</v>
      </c>
      <c r="F106" s="2">
        <v>19891.69140625</v>
      </c>
      <c r="G106" s="2">
        <v>20110.7734375</v>
      </c>
    </row>
    <row r="107" spans="1:7" x14ac:dyDescent="0.25">
      <c r="A107" s="1" t="s">
        <v>112</v>
      </c>
      <c r="B107" s="2">
        <v>1</v>
      </c>
      <c r="C107" s="2">
        <v>5</v>
      </c>
      <c r="D107" s="2">
        <v>3</v>
      </c>
      <c r="E107" s="2">
        <v>20263.30078125</v>
      </c>
      <c r="F107" s="2">
        <v>19948.45703125</v>
      </c>
      <c r="G107" s="2">
        <v>20224.515625</v>
      </c>
    </row>
    <row r="108" spans="1:7" x14ac:dyDescent="0.25">
      <c r="A108" s="1" t="s">
        <v>113</v>
      </c>
      <c r="B108" s="2">
        <v>1</v>
      </c>
      <c r="C108" s="2">
        <v>5</v>
      </c>
      <c r="D108" s="2">
        <v>4</v>
      </c>
      <c r="E108" s="2">
        <v>20741.6875</v>
      </c>
      <c r="F108" s="2">
        <v>20328.146484375</v>
      </c>
      <c r="G108" s="2">
        <v>20772.318359375</v>
      </c>
    </row>
    <row r="109" spans="1:7" x14ac:dyDescent="0.25">
      <c r="A109" s="1" t="s">
        <v>114</v>
      </c>
      <c r="B109" s="2">
        <v>1</v>
      </c>
      <c r="C109" s="2">
        <v>5</v>
      </c>
      <c r="D109" s="2">
        <v>5</v>
      </c>
      <c r="E109" s="2">
        <v>21980.04296875</v>
      </c>
      <c r="F109" s="2">
        <v>21416.98046875</v>
      </c>
      <c r="G109" s="2">
        <v>22109.34375</v>
      </c>
    </row>
    <row r="110" spans="1:7" x14ac:dyDescent="0.25">
      <c r="A110" s="1" t="s">
        <v>115</v>
      </c>
      <c r="B110" s="2">
        <v>1</v>
      </c>
      <c r="C110" s="2">
        <v>5</v>
      </c>
      <c r="D110" s="2">
        <v>6</v>
      </c>
      <c r="E110" s="2">
        <v>23665.94921875</v>
      </c>
      <c r="F110" s="2">
        <v>23001.041015625</v>
      </c>
      <c r="G110" s="2">
        <v>23840.79296875</v>
      </c>
    </row>
    <row r="111" spans="1:7" x14ac:dyDescent="0.25">
      <c r="A111" s="1" t="s">
        <v>116</v>
      </c>
      <c r="B111" s="2">
        <v>1</v>
      </c>
      <c r="C111" s="2">
        <v>5</v>
      </c>
      <c r="D111" s="2">
        <v>7</v>
      </c>
      <c r="E111" s="2">
        <v>24834.662109375</v>
      </c>
      <c r="F111" s="2">
        <v>24147.373046875</v>
      </c>
      <c r="G111" s="2">
        <v>25006.20703125</v>
      </c>
    </row>
    <row r="112" spans="1:7" x14ac:dyDescent="0.25">
      <c r="A112" s="1" t="s">
        <v>117</v>
      </c>
      <c r="B112" s="2">
        <v>1</v>
      </c>
      <c r="C112" s="2">
        <v>5</v>
      </c>
      <c r="D112" s="2">
        <v>8</v>
      </c>
      <c r="E112" s="2">
        <v>25408.0078125</v>
      </c>
      <c r="F112" s="2">
        <v>24771.04296875</v>
      </c>
      <c r="G112" s="2">
        <v>25576.5078125</v>
      </c>
    </row>
    <row r="113" spans="1:7" x14ac:dyDescent="0.25">
      <c r="A113" s="1" t="s">
        <v>118</v>
      </c>
      <c r="B113" s="2">
        <v>1</v>
      </c>
      <c r="C113" s="2">
        <v>5</v>
      </c>
      <c r="D113" s="2">
        <v>9</v>
      </c>
      <c r="E113" s="2">
        <v>25610.10546875</v>
      </c>
      <c r="F113" s="2">
        <v>25044.8515625</v>
      </c>
      <c r="G113" s="2">
        <v>25801.322265625</v>
      </c>
    </row>
    <row r="114" spans="1:7" x14ac:dyDescent="0.25">
      <c r="A114" s="1" t="s">
        <v>119</v>
      </c>
      <c r="B114" s="2">
        <v>1</v>
      </c>
      <c r="C114" s="2">
        <v>5</v>
      </c>
      <c r="D114" s="2">
        <v>10</v>
      </c>
      <c r="E114" s="2">
        <v>25662.32421875</v>
      </c>
      <c r="F114" s="2">
        <v>25162.943359375</v>
      </c>
      <c r="G114" s="2">
        <v>25862.203125</v>
      </c>
    </row>
    <row r="115" spans="1:7" x14ac:dyDescent="0.25">
      <c r="A115" s="1" t="s">
        <v>120</v>
      </c>
      <c r="B115" s="2">
        <v>1</v>
      </c>
      <c r="C115" s="2">
        <v>5</v>
      </c>
      <c r="D115" s="2">
        <v>11</v>
      </c>
      <c r="E115" s="2">
        <v>25607.240234375</v>
      </c>
      <c r="F115" s="2">
        <v>25144.046875</v>
      </c>
      <c r="G115" s="2">
        <v>25827.234375</v>
      </c>
    </row>
    <row r="116" spans="1:7" x14ac:dyDescent="0.25">
      <c r="A116" s="1" t="s">
        <v>121</v>
      </c>
      <c r="B116" s="2">
        <v>1</v>
      </c>
      <c r="C116" s="2">
        <v>5</v>
      </c>
      <c r="D116" s="2">
        <v>12</v>
      </c>
      <c r="E116" s="2">
        <v>25617.0078125</v>
      </c>
      <c r="F116" s="2">
        <v>25169.095703125</v>
      </c>
      <c r="G116" s="2">
        <v>25842.990234375</v>
      </c>
    </row>
    <row r="117" spans="1:7" x14ac:dyDescent="0.25">
      <c r="A117" s="1" t="s">
        <v>122</v>
      </c>
      <c r="B117" s="2">
        <v>1</v>
      </c>
      <c r="C117" s="2">
        <v>5</v>
      </c>
      <c r="D117" s="2">
        <v>13</v>
      </c>
      <c r="E117" s="2">
        <v>25614.046875</v>
      </c>
      <c r="F117" s="2">
        <v>25143.984375</v>
      </c>
      <c r="G117" s="2">
        <v>25818.224609375</v>
      </c>
    </row>
    <row r="118" spans="1:7" x14ac:dyDescent="0.25">
      <c r="A118" s="1" t="s">
        <v>123</v>
      </c>
      <c r="B118" s="2">
        <v>1</v>
      </c>
      <c r="C118" s="2">
        <v>5</v>
      </c>
      <c r="D118" s="2">
        <v>14</v>
      </c>
      <c r="E118" s="2">
        <v>25744.87890625</v>
      </c>
      <c r="F118" s="2">
        <v>25193.865234375</v>
      </c>
      <c r="G118" s="2">
        <v>25888.26171875</v>
      </c>
    </row>
    <row r="119" spans="1:7" x14ac:dyDescent="0.25">
      <c r="A119" s="1" t="s">
        <v>124</v>
      </c>
      <c r="B119" s="2">
        <v>1</v>
      </c>
      <c r="C119" s="2">
        <v>5</v>
      </c>
      <c r="D119" s="2">
        <v>15</v>
      </c>
      <c r="E119" s="2">
        <v>26204.51953125</v>
      </c>
      <c r="F119" s="2">
        <v>25505.6015625</v>
      </c>
      <c r="G119" s="2">
        <v>26231.58984375</v>
      </c>
    </row>
    <row r="120" spans="1:7" x14ac:dyDescent="0.25">
      <c r="A120" s="1" t="s">
        <v>125</v>
      </c>
      <c r="B120" s="2">
        <v>1</v>
      </c>
      <c r="C120" s="2">
        <v>5</v>
      </c>
      <c r="D120" s="2">
        <v>16</v>
      </c>
      <c r="E120" s="2">
        <v>26937.5859375</v>
      </c>
      <c r="F120" s="2">
        <v>26146.326171875</v>
      </c>
      <c r="G120" s="2">
        <v>26805.6875</v>
      </c>
    </row>
    <row r="121" spans="1:7" x14ac:dyDescent="0.25">
      <c r="A121" s="1" t="s">
        <v>126</v>
      </c>
      <c r="B121" s="2">
        <v>1</v>
      </c>
      <c r="C121" s="2">
        <v>5</v>
      </c>
      <c r="D121" s="2">
        <v>17</v>
      </c>
      <c r="E121" s="2">
        <v>26492.669921875</v>
      </c>
      <c r="F121" s="2">
        <v>25627.99609375</v>
      </c>
      <c r="G121" s="2">
        <v>26280.80859375</v>
      </c>
    </row>
    <row r="122" spans="1:7" x14ac:dyDescent="0.25">
      <c r="A122" s="1" t="s">
        <v>127</v>
      </c>
      <c r="B122" s="2">
        <v>1</v>
      </c>
      <c r="C122" s="2">
        <v>5</v>
      </c>
      <c r="D122" s="2">
        <v>18</v>
      </c>
      <c r="E122" s="2">
        <v>25903.16015625</v>
      </c>
      <c r="F122" s="2">
        <v>24996.22265625</v>
      </c>
      <c r="G122" s="2">
        <v>25647.783203125</v>
      </c>
    </row>
    <row r="123" spans="1:7" x14ac:dyDescent="0.25">
      <c r="A123" s="1" t="s">
        <v>128</v>
      </c>
      <c r="B123" s="2">
        <v>1</v>
      </c>
      <c r="C123" s="2">
        <v>5</v>
      </c>
      <c r="D123" s="2">
        <v>19</v>
      </c>
      <c r="E123" s="2">
        <v>25136.29296875</v>
      </c>
      <c r="F123" s="2">
        <v>24278.96484375</v>
      </c>
      <c r="G123" s="2">
        <v>24881.40625</v>
      </c>
    </row>
    <row r="124" spans="1:7" x14ac:dyDescent="0.25">
      <c r="A124" s="1" t="s">
        <v>129</v>
      </c>
      <c r="B124" s="2">
        <v>1</v>
      </c>
      <c r="C124" s="2">
        <v>5</v>
      </c>
      <c r="D124" s="2">
        <v>20</v>
      </c>
      <c r="E124" s="2">
        <v>24186.59765625</v>
      </c>
      <c r="F124" s="2">
        <v>23446.962890625</v>
      </c>
      <c r="G124" s="2">
        <v>23960.3046875</v>
      </c>
    </row>
    <row r="125" spans="1:7" x14ac:dyDescent="0.25">
      <c r="A125" s="1" t="s">
        <v>130</v>
      </c>
      <c r="B125" s="2">
        <v>1</v>
      </c>
      <c r="C125" s="2">
        <v>5</v>
      </c>
      <c r="D125" s="2">
        <v>21</v>
      </c>
      <c r="E125" s="2">
        <v>23099.05078125</v>
      </c>
      <c r="F125" s="2">
        <v>22502.9296875</v>
      </c>
      <c r="G125" s="2">
        <v>22920.89453125</v>
      </c>
    </row>
    <row r="126" spans="1:7" x14ac:dyDescent="0.25">
      <c r="A126" s="1" t="s">
        <v>131</v>
      </c>
      <c r="B126" s="2">
        <v>1</v>
      </c>
      <c r="C126" s="2">
        <v>5</v>
      </c>
      <c r="D126" s="2">
        <v>22</v>
      </c>
      <c r="E126" s="2">
        <v>21971.150390625</v>
      </c>
      <c r="F126" s="2">
        <v>21520.0078125</v>
      </c>
      <c r="G126" s="2">
        <v>21835.173828125</v>
      </c>
    </row>
    <row r="127" spans="1:7" x14ac:dyDescent="0.25">
      <c r="A127" s="1" t="s">
        <v>132</v>
      </c>
      <c r="B127" s="2">
        <v>1</v>
      </c>
      <c r="C127" s="2">
        <v>5</v>
      </c>
      <c r="D127" s="2">
        <v>23</v>
      </c>
      <c r="E127" s="2">
        <v>21158.82421875</v>
      </c>
      <c r="F127" s="2">
        <v>20806.89453125</v>
      </c>
      <c r="G127" s="2">
        <v>21050.630859375</v>
      </c>
    </row>
    <row r="128" spans="1:7" x14ac:dyDescent="0.25">
      <c r="A128" s="1" t="s">
        <v>133</v>
      </c>
      <c r="B128" s="2">
        <v>1</v>
      </c>
      <c r="C128" s="2">
        <v>6</v>
      </c>
      <c r="D128" s="2">
        <v>0</v>
      </c>
      <c r="E128" s="2">
        <v>20851.85546875</v>
      </c>
      <c r="F128" s="2">
        <v>20189.1640625</v>
      </c>
      <c r="G128" s="2">
        <v>21233.25</v>
      </c>
    </row>
    <row r="129" spans="1:7" x14ac:dyDescent="0.25">
      <c r="A129" s="1" t="s">
        <v>134</v>
      </c>
      <c r="B129" s="2">
        <v>1</v>
      </c>
      <c r="C129" s="2">
        <v>6</v>
      </c>
      <c r="D129" s="2">
        <v>1</v>
      </c>
      <c r="E129" s="2">
        <v>20526.96484375</v>
      </c>
      <c r="F129" s="2">
        <v>19894.19140625</v>
      </c>
      <c r="G129" s="2">
        <v>20930.306640625</v>
      </c>
    </row>
    <row r="130" spans="1:7" x14ac:dyDescent="0.25">
      <c r="A130" s="1" t="s">
        <v>135</v>
      </c>
      <c r="B130" s="2">
        <v>1</v>
      </c>
      <c r="C130" s="2">
        <v>6</v>
      </c>
      <c r="D130" s="2">
        <v>2</v>
      </c>
      <c r="E130" s="2">
        <v>20377.18359375</v>
      </c>
      <c r="F130" s="2">
        <v>19765.763671875</v>
      </c>
      <c r="G130" s="2">
        <v>20808.212890625</v>
      </c>
    </row>
    <row r="131" spans="1:7" x14ac:dyDescent="0.25">
      <c r="A131" s="1" t="s">
        <v>136</v>
      </c>
      <c r="B131" s="2">
        <v>1</v>
      </c>
      <c r="C131" s="2">
        <v>6</v>
      </c>
      <c r="D131" s="2">
        <v>3</v>
      </c>
      <c r="E131" s="2">
        <v>20312.037109375</v>
      </c>
      <c r="F131" s="2">
        <v>19711.19140625</v>
      </c>
      <c r="G131" s="2">
        <v>20786.818359375</v>
      </c>
    </row>
    <row r="132" spans="1:7" x14ac:dyDescent="0.25">
      <c r="A132" s="1" t="s">
        <v>137</v>
      </c>
      <c r="B132" s="2">
        <v>1</v>
      </c>
      <c r="C132" s="2">
        <v>6</v>
      </c>
      <c r="D132" s="2">
        <v>4</v>
      </c>
      <c r="E132" s="2">
        <v>20415.26953125</v>
      </c>
      <c r="F132" s="2">
        <v>19813.322265625</v>
      </c>
      <c r="G132" s="2">
        <v>20985.599609375</v>
      </c>
    </row>
    <row r="133" spans="1:7" x14ac:dyDescent="0.25">
      <c r="A133" s="1" t="s">
        <v>138</v>
      </c>
      <c r="B133" s="2">
        <v>1</v>
      </c>
      <c r="C133" s="2">
        <v>6</v>
      </c>
      <c r="D133" s="2">
        <v>5</v>
      </c>
      <c r="E133" s="2">
        <v>21196.43359375</v>
      </c>
      <c r="F133" s="2">
        <v>20541.34375</v>
      </c>
      <c r="G133" s="2">
        <v>21854.259765625</v>
      </c>
    </row>
    <row r="134" spans="1:7" x14ac:dyDescent="0.25">
      <c r="A134" s="1" t="s">
        <v>139</v>
      </c>
      <c r="B134" s="2">
        <v>1</v>
      </c>
      <c r="C134" s="2">
        <v>6</v>
      </c>
      <c r="D134" s="2">
        <v>6</v>
      </c>
      <c r="E134" s="2">
        <v>22772.3828125</v>
      </c>
      <c r="F134" s="2">
        <v>21988.029296875</v>
      </c>
      <c r="G134" s="2">
        <v>23382.916015625</v>
      </c>
    </row>
    <row r="135" spans="1:7" x14ac:dyDescent="0.25">
      <c r="A135" s="1" t="s">
        <v>140</v>
      </c>
      <c r="B135" s="2">
        <v>1</v>
      </c>
      <c r="C135" s="2">
        <v>6</v>
      </c>
      <c r="D135" s="2">
        <v>7</v>
      </c>
      <c r="E135" s="2">
        <v>24059.41015625</v>
      </c>
      <c r="F135" s="2">
        <v>23130.19140625</v>
      </c>
      <c r="G135" s="2">
        <v>24525.099609375</v>
      </c>
    </row>
    <row r="136" spans="1:7" x14ac:dyDescent="0.25">
      <c r="A136" s="1" t="s">
        <v>141</v>
      </c>
      <c r="B136" s="2">
        <v>1</v>
      </c>
      <c r="C136" s="2">
        <v>6</v>
      </c>
      <c r="D136" s="2">
        <v>8</v>
      </c>
      <c r="E136" s="2">
        <v>24872.76953125</v>
      </c>
      <c r="F136" s="2">
        <v>23778.00390625</v>
      </c>
      <c r="G136" s="2">
        <v>25108.03515625</v>
      </c>
    </row>
    <row r="137" spans="1:7" x14ac:dyDescent="0.25">
      <c r="A137" s="1" t="s">
        <v>142</v>
      </c>
      <c r="B137" s="2">
        <v>1</v>
      </c>
      <c r="C137" s="2">
        <v>6</v>
      </c>
      <c r="D137" s="2">
        <v>9</v>
      </c>
      <c r="E137" s="2">
        <v>25243.119140625</v>
      </c>
      <c r="F137" s="2">
        <v>23992.98046875</v>
      </c>
      <c r="G137" s="2">
        <v>25244.96484375</v>
      </c>
    </row>
    <row r="138" spans="1:7" x14ac:dyDescent="0.25">
      <c r="A138" s="1" t="s">
        <v>143</v>
      </c>
      <c r="B138" s="2">
        <v>1</v>
      </c>
      <c r="C138" s="2">
        <v>6</v>
      </c>
      <c r="D138" s="2">
        <v>10</v>
      </c>
      <c r="E138" s="2">
        <v>25443.716796875</v>
      </c>
      <c r="F138" s="2">
        <v>24069.146484375</v>
      </c>
      <c r="G138" s="2">
        <v>25250.77734375</v>
      </c>
    </row>
    <row r="139" spans="1:7" x14ac:dyDescent="0.25">
      <c r="A139" s="1" t="s">
        <v>144</v>
      </c>
      <c r="B139" s="2">
        <v>1</v>
      </c>
      <c r="C139" s="2">
        <v>6</v>
      </c>
      <c r="D139" s="2">
        <v>11</v>
      </c>
      <c r="E139" s="2">
        <v>25396.919921875</v>
      </c>
      <c r="F139" s="2">
        <v>23930.8828125</v>
      </c>
      <c r="G139" s="2">
        <v>25072.23828125</v>
      </c>
    </row>
    <row r="140" spans="1:7" x14ac:dyDescent="0.25">
      <c r="A140" s="1" t="s">
        <v>145</v>
      </c>
      <c r="B140" s="2">
        <v>1</v>
      </c>
      <c r="C140" s="2">
        <v>6</v>
      </c>
      <c r="D140" s="2">
        <v>12</v>
      </c>
      <c r="E140" s="2">
        <v>25406.828125</v>
      </c>
      <c r="F140" s="2">
        <v>23885.857421875</v>
      </c>
      <c r="G140" s="2">
        <v>25006.50390625</v>
      </c>
    </row>
    <row r="141" spans="1:7" x14ac:dyDescent="0.25">
      <c r="A141" s="1" t="s">
        <v>146</v>
      </c>
      <c r="B141" s="2">
        <v>1</v>
      </c>
      <c r="C141" s="2">
        <v>6</v>
      </c>
      <c r="D141" s="2">
        <v>13</v>
      </c>
      <c r="E141" s="2">
        <v>25343.740234375</v>
      </c>
      <c r="F141" s="2">
        <v>23822.0625</v>
      </c>
      <c r="G141" s="2">
        <v>24954.849609375</v>
      </c>
    </row>
    <row r="142" spans="1:7" x14ac:dyDescent="0.25">
      <c r="A142" s="1" t="s">
        <v>147</v>
      </c>
      <c r="B142" s="2">
        <v>1</v>
      </c>
      <c r="C142" s="2">
        <v>6</v>
      </c>
      <c r="D142" s="2">
        <v>14</v>
      </c>
      <c r="E142" s="2">
        <v>25317.36328125</v>
      </c>
      <c r="F142" s="2">
        <v>23863.212890625</v>
      </c>
      <c r="G142" s="2">
        <v>25058.77734375</v>
      </c>
    </row>
    <row r="143" spans="1:7" x14ac:dyDescent="0.25">
      <c r="A143" s="1" t="s">
        <v>148</v>
      </c>
      <c r="B143" s="2">
        <v>1</v>
      </c>
      <c r="C143" s="2">
        <v>6</v>
      </c>
      <c r="D143" s="2">
        <v>15</v>
      </c>
      <c r="E143" s="2">
        <v>25568.306640625</v>
      </c>
      <c r="F143" s="2">
        <v>24211.25</v>
      </c>
      <c r="G143" s="2">
        <v>25519.107421875</v>
      </c>
    </row>
    <row r="144" spans="1:7" x14ac:dyDescent="0.25">
      <c r="A144" s="1" t="s">
        <v>149</v>
      </c>
      <c r="B144" s="2">
        <v>1</v>
      </c>
      <c r="C144" s="2">
        <v>6</v>
      </c>
      <c r="D144" s="2">
        <v>16</v>
      </c>
      <c r="E144" s="2">
        <v>26364.67578125</v>
      </c>
      <c r="F144" s="2">
        <v>25005.693359375</v>
      </c>
      <c r="G144" s="2">
        <v>26357.1328125</v>
      </c>
    </row>
    <row r="145" spans="1:7" x14ac:dyDescent="0.25">
      <c r="A145" s="1" t="s">
        <v>150</v>
      </c>
      <c r="B145" s="2">
        <v>1</v>
      </c>
      <c r="C145" s="2">
        <v>6</v>
      </c>
      <c r="D145" s="2">
        <v>17</v>
      </c>
      <c r="E145" s="2">
        <v>25808.6328125</v>
      </c>
      <c r="F145" s="2">
        <v>24659.724609375</v>
      </c>
      <c r="G145" s="2">
        <v>26082.9765625</v>
      </c>
    </row>
    <row r="146" spans="1:7" x14ac:dyDescent="0.25">
      <c r="A146" s="1" t="s">
        <v>151</v>
      </c>
      <c r="B146" s="2">
        <v>1</v>
      </c>
      <c r="C146" s="2">
        <v>6</v>
      </c>
      <c r="D146" s="2">
        <v>18</v>
      </c>
      <c r="E146" s="2">
        <v>25167.28515625</v>
      </c>
      <c r="F146" s="2">
        <v>24231.189453125</v>
      </c>
      <c r="G146" s="2">
        <v>25709.93359375</v>
      </c>
    </row>
    <row r="147" spans="1:7" x14ac:dyDescent="0.25">
      <c r="A147" s="1" t="s">
        <v>152</v>
      </c>
      <c r="B147" s="2">
        <v>1</v>
      </c>
      <c r="C147" s="2">
        <v>6</v>
      </c>
      <c r="D147" s="2">
        <v>19</v>
      </c>
      <c r="E147" s="2">
        <v>24492.8046875</v>
      </c>
      <c r="F147" s="2">
        <v>23672.146484375</v>
      </c>
      <c r="G147" s="2">
        <v>25126.1015625</v>
      </c>
    </row>
    <row r="148" spans="1:7" x14ac:dyDescent="0.25">
      <c r="A148" s="1" t="s">
        <v>153</v>
      </c>
      <c r="B148" s="2">
        <v>1</v>
      </c>
      <c r="C148" s="2">
        <v>6</v>
      </c>
      <c r="D148" s="2">
        <v>20</v>
      </c>
      <c r="E148" s="2">
        <v>23759.70703125</v>
      </c>
      <c r="F148" s="2">
        <v>22992.65234375</v>
      </c>
      <c r="G148" s="2">
        <v>24361.30859375</v>
      </c>
    </row>
    <row r="149" spans="1:7" x14ac:dyDescent="0.25">
      <c r="A149" s="1" t="s">
        <v>154</v>
      </c>
      <c r="B149" s="2">
        <v>1</v>
      </c>
      <c r="C149" s="2">
        <v>6</v>
      </c>
      <c r="D149" s="2">
        <v>21</v>
      </c>
      <c r="E149" s="2">
        <v>22890.62890625</v>
      </c>
      <c r="F149" s="2">
        <v>22140.0859375</v>
      </c>
      <c r="G149" s="2">
        <v>23400.732421875</v>
      </c>
    </row>
    <row r="150" spans="1:7" x14ac:dyDescent="0.25">
      <c r="A150" s="1" t="s">
        <v>155</v>
      </c>
      <c r="B150" s="2">
        <v>1</v>
      </c>
      <c r="C150" s="2">
        <v>6</v>
      </c>
      <c r="D150" s="2">
        <v>22</v>
      </c>
      <c r="E150" s="2">
        <v>22033.1953125</v>
      </c>
      <c r="F150" s="2">
        <v>21299.23046875</v>
      </c>
      <c r="G150" s="2">
        <v>22450.298828125</v>
      </c>
    </row>
    <row r="151" spans="1:7" x14ac:dyDescent="0.25">
      <c r="A151" s="1" t="s">
        <v>156</v>
      </c>
      <c r="B151" s="2">
        <v>1</v>
      </c>
      <c r="C151" s="2">
        <v>6</v>
      </c>
      <c r="D151" s="2">
        <v>23</v>
      </c>
      <c r="E151" s="2">
        <v>21354.14453125</v>
      </c>
      <c r="F151" s="2">
        <v>20634.900390625</v>
      </c>
      <c r="G151" s="2">
        <v>21711.55859375</v>
      </c>
    </row>
    <row r="152" spans="1:7" x14ac:dyDescent="0.25">
      <c r="A152" s="1" t="s">
        <v>157</v>
      </c>
      <c r="B152" s="2">
        <v>1</v>
      </c>
      <c r="C152" s="2">
        <v>7</v>
      </c>
      <c r="D152" s="2">
        <v>0</v>
      </c>
      <c r="E152" s="2">
        <v>20654.16796875</v>
      </c>
      <c r="F152" s="2">
        <v>19973.138671875</v>
      </c>
      <c r="G152" s="2">
        <v>20619.2265625</v>
      </c>
    </row>
    <row r="153" spans="1:7" x14ac:dyDescent="0.25">
      <c r="A153" s="1" t="s">
        <v>158</v>
      </c>
      <c r="B153" s="2">
        <v>1</v>
      </c>
      <c r="C153" s="2">
        <v>7</v>
      </c>
      <c r="D153" s="2">
        <v>1</v>
      </c>
      <c r="E153" s="2">
        <v>20312.17578125</v>
      </c>
      <c r="F153" s="2">
        <v>19648.814453125</v>
      </c>
      <c r="G153" s="2">
        <v>20258.12890625</v>
      </c>
    </row>
    <row r="154" spans="1:7" x14ac:dyDescent="0.25">
      <c r="A154" s="1" t="s">
        <v>159</v>
      </c>
      <c r="B154" s="2">
        <v>1</v>
      </c>
      <c r="C154" s="2">
        <v>7</v>
      </c>
      <c r="D154" s="2">
        <v>2</v>
      </c>
      <c r="E154" s="2">
        <v>20133.2421875</v>
      </c>
      <c r="F154" s="2">
        <v>19480.302734375</v>
      </c>
      <c r="G154" s="2">
        <v>20067.92578125</v>
      </c>
    </row>
    <row r="155" spans="1:7" x14ac:dyDescent="0.25">
      <c r="A155" s="1" t="s">
        <v>160</v>
      </c>
      <c r="B155" s="2">
        <v>1</v>
      </c>
      <c r="C155" s="2">
        <v>7</v>
      </c>
      <c r="D155" s="2">
        <v>3</v>
      </c>
      <c r="E155" s="2">
        <v>20011.62890625</v>
      </c>
      <c r="F155" s="2">
        <v>19373.140625</v>
      </c>
      <c r="G155" s="2">
        <v>19926.474609375</v>
      </c>
    </row>
    <row r="156" spans="1:7" x14ac:dyDescent="0.25">
      <c r="A156" s="1" t="s">
        <v>161</v>
      </c>
      <c r="B156" s="2">
        <v>1</v>
      </c>
      <c r="C156" s="2">
        <v>7</v>
      </c>
      <c r="D156" s="2">
        <v>4</v>
      </c>
      <c r="E156" s="2">
        <v>19881.123046875</v>
      </c>
      <c r="F156" s="2">
        <v>19273.732421875</v>
      </c>
      <c r="G156" s="2">
        <v>19749.15234375</v>
      </c>
    </row>
    <row r="157" spans="1:7" x14ac:dyDescent="0.25">
      <c r="A157" s="1" t="s">
        <v>162</v>
      </c>
      <c r="B157" s="2">
        <v>1</v>
      </c>
      <c r="C157" s="2">
        <v>7</v>
      </c>
      <c r="D157" s="2">
        <v>5</v>
      </c>
      <c r="E157" s="2">
        <v>20128.720703125</v>
      </c>
      <c r="F157" s="2">
        <v>19543.1015625</v>
      </c>
      <c r="G157" s="2">
        <v>19948.7421875</v>
      </c>
    </row>
    <row r="158" spans="1:7" x14ac:dyDescent="0.25">
      <c r="A158" s="1" t="s">
        <v>163</v>
      </c>
      <c r="B158" s="2">
        <v>1</v>
      </c>
      <c r="C158" s="2">
        <v>7</v>
      </c>
      <c r="D158" s="2">
        <v>6</v>
      </c>
      <c r="E158" s="2">
        <v>21098.966796875</v>
      </c>
      <c r="F158" s="2">
        <v>20473.0234375</v>
      </c>
      <c r="G158" s="2">
        <v>20926.1171875</v>
      </c>
    </row>
    <row r="159" spans="1:7" x14ac:dyDescent="0.25">
      <c r="A159" s="1" t="s">
        <v>164</v>
      </c>
      <c r="B159" s="2">
        <v>1</v>
      </c>
      <c r="C159" s="2">
        <v>7</v>
      </c>
      <c r="D159" s="2">
        <v>7</v>
      </c>
      <c r="E159" s="2">
        <v>22093.197265625</v>
      </c>
      <c r="F159" s="2">
        <v>21408.525390625</v>
      </c>
      <c r="G159" s="2">
        <v>21937.76953125</v>
      </c>
    </row>
    <row r="160" spans="1:7" x14ac:dyDescent="0.25">
      <c r="A160" s="1" t="s">
        <v>165</v>
      </c>
      <c r="B160" s="2">
        <v>1</v>
      </c>
      <c r="C160" s="2">
        <v>7</v>
      </c>
      <c r="D160" s="2">
        <v>8</v>
      </c>
      <c r="E160" s="2">
        <v>22831.1953125</v>
      </c>
      <c r="F160" s="2">
        <v>22094.580078125</v>
      </c>
      <c r="G160" s="2">
        <v>22659.296875</v>
      </c>
    </row>
    <row r="161" spans="1:7" x14ac:dyDescent="0.25">
      <c r="A161" s="1" t="s">
        <v>166</v>
      </c>
      <c r="B161" s="2">
        <v>1</v>
      </c>
      <c r="C161" s="2">
        <v>7</v>
      </c>
      <c r="D161" s="2">
        <v>9</v>
      </c>
      <c r="E161" s="2">
        <v>23210.115234375</v>
      </c>
      <c r="F161" s="2">
        <v>22445.05078125</v>
      </c>
      <c r="G161" s="2">
        <v>22984.23046875</v>
      </c>
    </row>
    <row r="162" spans="1:7" x14ac:dyDescent="0.25">
      <c r="A162" s="1" t="s">
        <v>167</v>
      </c>
      <c r="B162" s="2">
        <v>1</v>
      </c>
      <c r="C162" s="2">
        <v>7</v>
      </c>
      <c r="D162" s="2">
        <v>10</v>
      </c>
      <c r="E162" s="2">
        <v>23509.03515625</v>
      </c>
      <c r="F162" s="2">
        <v>22718.5078125</v>
      </c>
      <c r="G162" s="2">
        <v>23239.791015625</v>
      </c>
    </row>
    <row r="163" spans="1:7" x14ac:dyDescent="0.25">
      <c r="A163" s="1" t="s">
        <v>168</v>
      </c>
      <c r="B163" s="2">
        <v>1</v>
      </c>
      <c r="C163" s="2">
        <v>7</v>
      </c>
      <c r="D163" s="2">
        <v>11</v>
      </c>
      <c r="E163" s="2">
        <v>23592.470703125</v>
      </c>
      <c r="F163" s="2">
        <v>22798.515625</v>
      </c>
      <c r="G163" s="2">
        <v>23267.734375</v>
      </c>
    </row>
    <row r="164" spans="1:7" x14ac:dyDescent="0.25">
      <c r="A164" s="1" t="s">
        <v>169</v>
      </c>
      <c r="B164" s="2">
        <v>1</v>
      </c>
      <c r="C164" s="2">
        <v>7</v>
      </c>
      <c r="D164" s="2">
        <v>12</v>
      </c>
      <c r="E164" s="2">
        <v>23696.01171875</v>
      </c>
      <c r="F164" s="2">
        <v>22897.275390625</v>
      </c>
      <c r="G164" s="2">
        <v>23342.828125</v>
      </c>
    </row>
    <row r="165" spans="1:7" x14ac:dyDescent="0.25">
      <c r="A165" s="1" t="s">
        <v>170</v>
      </c>
      <c r="B165" s="2">
        <v>1</v>
      </c>
      <c r="C165" s="2">
        <v>7</v>
      </c>
      <c r="D165" s="2">
        <v>13</v>
      </c>
      <c r="E165" s="2">
        <v>23791.359375</v>
      </c>
      <c r="F165" s="2">
        <v>22989.875</v>
      </c>
      <c r="G165" s="2">
        <v>23441.91015625</v>
      </c>
    </row>
    <row r="166" spans="1:7" x14ac:dyDescent="0.25">
      <c r="A166" s="1" t="s">
        <v>171</v>
      </c>
      <c r="B166" s="2">
        <v>1</v>
      </c>
      <c r="C166" s="2">
        <v>7</v>
      </c>
      <c r="D166" s="2">
        <v>14</v>
      </c>
      <c r="E166" s="2">
        <v>23974.73828125</v>
      </c>
      <c r="F166" s="2">
        <v>23167.828125</v>
      </c>
      <c r="G166" s="2">
        <v>23678.08984375</v>
      </c>
    </row>
    <row r="167" spans="1:7" x14ac:dyDescent="0.25">
      <c r="A167" s="1" t="s">
        <v>172</v>
      </c>
      <c r="B167" s="2">
        <v>1</v>
      </c>
      <c r="C167" s="2">
        <v>7</v>
      </c>
      <c r="D167" s="2">
        <v>15</v>
      </c>
      <c r="E167" s="2">
        <v>24525.357421875</v>
      </c>
      <c r="F167" s="2">
        <v>23696.169921875</v>
      </c>
      <c r="G167" s="2">
        <v>24338.6328125</v>
      </c>
    </row>
    <row r="168" spans="1:7" x14ac:dyDescent="0.25">
      <c r="A168" s="1" t="s">
        <v>173</v>
      </c>
      <c r="B168" s="2">
        <v>1</v>
      </c>
      <c r="C168" s="2">
        <v>7</v>
      </c>
      <c r="D168" s="2">
        <v>16</v>
      </c>
      <c r="E168" s="2">
        <v>25694.06640625</v>
      </c>
      <c r="F168" s="2">
        <v>24795.890625</v>
      </c>
      <c r="G168" s="2">
        <v>25637.572265625</v>
      </c>
    </row>
    <row r="169" spans="1:7" x14ac:dyDescent="0.25">
      <c r="A169" s="1" t="s">
        <v>174</v>
      </c>
      <c r="B169" s="2">
        <v>1</v>
      </c>
      <c r="C169" s="2">
        <v>7</v>
      </c>
      <c r="D169" s="2">
        <v>17</v>
      </c>
      <c r="E169" s="2">
        <v>25348.30859375</v>
      </c>
      <c r="F169" s="2">
        <v>24469.47265625</v>
      </c>
      <c r="G169" s="2">
        <v>25389.6953125</v>
      </c>
    </row>
    <row r="170" spans="1:7" x14ac:dyDescent="0.25">
      <c r="A170" s="1" t="s">
        <v>175</v>
      </c>
      <c r="B170" s="2">
        <v>1</v>
      </c>
      <c r="C170" s="2">
        <v>7</v>
      </c>
      <c r="D170" s="2">
        <v>18</v>
      </c>
      <c r="E170" s="2">
        <v>24753.45703125</v>
      </c>
      <c r="F170" s="2">
        <v>23904.296875</v>
      </c>
      <c r="G170" s="2">
        <v>24873.42578125</v>
      </c>
    </row>
    <row r="171" spans="1:7" x14ac:dyDescent="0.25">
      <c r="A171" s="1" t="s">
        <v>176</v>
      </c>
      <c r="B171" s="2">
        <v>1</v>
      </c>
      <c r="C171" s="2">
        <v>7</v>
      </c>
      <c r="D171" s="2">
        <v>19</v>
      </c>
      <c r="E171" s="2">
        <v>24088.734375</v>
      </c>
      <c r="F171" s="2">
        <v>23266.828125</v>
      </c>
      <c r="G171" s="2">
        <v>24225.537109375</v>
      </c>
    </row>
    <row r="172" spans="1:7" x14ac:dyDescent="0.25">
      <c r="A172" s="1" t="s">
        <v>177</v>
      </c>
      <c r="B172" s="2">
        <v>1</v>
      </c>
      <c r="C172" s="2">
        <v>7</v>
      </c>
      <c r="D172" s="2">
        <v>20</v>
      </c>
      <c r="E172" s="2">
        <v>23350.6796875</v>
      </c>
      <c r="F172" s="2">
        <v>22555.138671875</v>
      </c>
      <c r="G172" s="2">
        <v>23464.3984375</v>
      </c>
    </row>
    <row r="173" spans="1:7" x14ac:dyDescent="0.25">
      <c r="A173" s="1" t="s">
        <v>178</v>
      </c>
      <c r="B173" s="2">
        <v>1</v>
      </c>
      <c r="C173" s="2">
        <v>7</v>
      </c>
      <c r="D173" s="2">
        <v>21</v>
      </c>
      <c r="E173" s="2">
        <v>22529.736328125</v>
      </c>
      <c r="F173" s="2">
        <v>21765.671875</v>
      </c>
      <c r="G173" s="2">
        <v>22583.88671875</v>
      </c>
    </row>
    <row r="174" spans="1:7" x14ac:dyDescent="0.25">
      <c r="A174" s="1" t="s">
        <v>179</v>
      </c>
      <c r="B174" s="2">
        <v>1</v>
      </c>
      <c r="C174" s="2">
        <v>7</v>
      </c>
      <c r="D174" s="2">
        <v>22</v>
      </c>
      <c r="E174" s="2">
        <v>21729.90625</v>
      </c>
      <c r="F174" s="2">
        <v>20993.57421875</v>
      </c>
      <c r="G174" s="2">
        <v>21728.439453125</v>
      </c>
    </row>
    <row r="175" spans="1:7" x14ac:dyDescent="0.25">
      <c r="A175" s="1" t="s">
        <v>180</v>
      </c>
      <c r="B175" s="2">
        <v>1</v>
      </c>
      <c r="C175" s="2">
        <v>7</v>
      </c>
      <c r="D175" s="2">
        <v>23</v>
      </c>
      <c r="E175" s="2">
        <v>21147.390625</v>
      </c>
      <c r="F175" s="2">
        <v>20433.578125</v>
      </c>
      <c r="G175" s="2">
        <v>21102.826171875</v>
      </c>
    </row>
    <row r="176" spans="1:7" x14ac:dyDescent="0.25">
      <c r="A176" s="1" t="s">
        <v>181</v>
      </c>
      <c r="B176" s="2">
        <v>1</v>
      </c>
      <c r="C176" s="2">
        <v>8</v>
      </c>
      <c r="D176" s="2">
        <v>0</v>
      </c>
      <c r="E176" s="2">
        <v>20537.701171875</v>
      </c>
      <c r="F176" s="2">
        <v>20362.28515625</v>
      </c>
      <c r="G176" s="2">
        <v>20597.9609375</v>
      </c>
    </row>
    <row r="177" spans="1:7" x14ac:dyDescent="0.25">
      <c r="A177" s="1" t="s">
        <v>182</v>
      </c>
      <c r="B177" s="2">
        <v>1</v>
      </c>
      <c r="C177" s="2">
        <v>8</v>
      </c>
      <c r="D177" s="2">
        <v>1</v>
      </c>
      <c r="E177" s="2">
        <v>20211.62109375</v>
      </c>
      <c r="F177" s="2">
        <v>20062.66796875</v>
      </c>
      <c r="G177" s="2">
        <v>20242.58203125</v>
      </c>
    </row>
    <row r="178" spans="1:7" x14ac:dyDescent="0.25">
      <c r="A178" s="1" t="s">
        <v>183</v>
      </c>
      <c r="B178" s="2">
        <v>1</v>
      </c>
      <c r="C178" s="2">
        <v>8</v>
      </c>
      <c r="D178" s="2">
        <v>2</v>
      </c>
      <c r="E178" s="2">
        <v>20133.07421875</v>
      </c>
      <c r="F178" s="2">
        <v>20008.091796875</v>
      </c>
      <c r="G178" s="2">
        <v>20148.943359375</v>
      </c>
    </row>
    <row r="179" spans="1:7" x14ac:dyDescent="0.25">
      <c r="A179" s="1" t="s">
        <v>184</v>
      </c>
      <c r="B179" s="2">
        <v>1</v>
      </c>
      <c r="C179" s="2">
        <v>8</v>
      </c>
      <c r="D179" s="2">
        <v>3</v>
      </c>
      <c r="E179" s="2">
        <v>20291.58203125</v>
      </c>
      <c r="F179" s="2">
        <v>20190.470703125</v>
      </c>
      <c r="G179" s="2">
        <v>20272.12890625</v>
      </c>
    </row>
    <row r="180" spans="1:7" x14ac:dyDescent="0.25">
      <c r="A180" s="1" t="s">
        <v>185</v>
      </c>
      <c r="B180" s="2">
        <v>1</v>
      </c>
      <c r="C180" s="2">
        <v>8</v>
      </c>
      <c r="D180" s="2">
        <v>4</v>
      </c>
      <c r="E180" s="2">
        <v>21051.35546875</v>
      </c>
      <c r="F180" s="2">
        <v>20965.7578125</v>
      </c>
      <c r="G180" s="2">
        <v>20963.26953125</v>
      </c>
    </row>
    <row r="181" spans="1:7" x14ac:dyDescent="0.25">
      <c r="A181" s="1" t="s">
        <v>186</v>
      </c>
      <c r="B181" s="2">
        <v>1</v>
      </c>
      <c r="C181" s="2">
        <v>8</v>
      </c>
      <c r="D181" s="2">
        <v>5</v>
      </c>
      <c r="E181" s="2">
        <v>22878.25390625</v>
      </c>
      <c r="F181" s="2">
        <v>22713.76171875</v>
      </c>
      <c r="G181" s="2">
        <v>22781.515625</v>
      </c>
    </row>
    <row r="182" spans="1:7" x14ac:dyDescent="0.25">
      <c r="A182" s="1" t="s">
        <v>187</v>
      </c>
      <c r="B182" s="2">
        <v>1</v>
      </c>
      <c r="C182" s="2">
        <v>8</v>
      </c>
      <c r="D182" s="2">
        <v>6</v>
      </c>
      <c r="E182" s="2">
        <v>25201.458984375</v>
      </c>
      <c r="F182" s="2">
        <v>24808.90625</v>
      </c>
      <c r="G182" s="2">
        <v>25251.9140625</v>
      </c>
    </row>
    <row r="183" spans="1:7" x14ac:dyDescent="0.25">
      <c r="A183" s="1" t="s">
        <v>188</v>
      </c>
      <c r="B183" s="2">
        <v>1</v>
      </c>
      <c r="C183" s="2">
        <v>8</v>
      </c>
      <c r="D183" s="2">
        <v>7</v>
      </c>
      <c r="E183" s="2">
        <v>26713.15625</v>
      </c>
      <c r="F183" s="2">
        <v>26085.54296875</v>
      </c>
      <c r="G183" s="2">
        <v>26888.296875</v>
      </c>
    </row>
    <row r="184" spans="1:7" x14ac:dyDescent="0.25">
      <c r="A184" s="1" t="s">
        <v>189</v>
      </c>
      <c r="B184" s="2">
        <v>1</v>
      </c>
      <c r="C184" s="2">
        <v>8</v>
      </c>
      <c r="D184" s="2">
        <v>8</v>
      </c>
      <c r="E184" s="2">
        <v>27446.85546875</v>
      </c>
      <c r="F184" s="2">
        <v>26565.5</v>
      </c>
      <c r="G184" s="2">
        <v>27660.5703125</v>
      </c>
    </row>
    <row r="185" spans="1:7" x14ac:dyDescent="0.25">
      <c r="A185" s="1" t="s">
        <v>190</v>
      </c>
      <c r="B185" s="2">
        <v>1</v>
      </c>
      <c r="C185" s="2">
        <v>8</v>
      </c>
      <c r="D185" s="2">
        <v>9</v>
      </c>
      <c r="E185" s="2">
        <v>27747.765625</v>
      </c>
      <c r="F185" s="2">
        <v>26635.421875</v>
      </c>
      <c r="G185" s="2">
        <v>27910.89453125</v>
      </c>
    </row>
    <row r="186" spans="1:7" x14ac:dyDescent="0.25">
      <c r="A186" s="1" t="s">
        <v>191</v>
      </c>
      <c r="B186" s="2">
        <v>1</v>
      </c>
      <c r="C186" s="2">
        <v>8</v>
      </c>
      <c r="D186" s="2">
        <v>10</v>
      </c>
      <c r="E186" s="2">
        <v>27802.599609375</v>
      </c>
      <c r="F186" s="2">
        <v>26521.2421875</v>
      </c>
      <c r="G186" s="2">
        <v>27909.9609375</v>
      </c>
    </row>
    <row r="187" spans="1:7" x14ac:dyDescent="0.25">
      <c r="A187" s="1" t="s">
        <v>192</v>
      </c>
      <c r="B187" s="2">
        <v>1</v>
      </c>
      <c r="C187" s="2">
        <v>8</v>
      </c>
      <c r="D187" s="2">
        <v>11</v>
      </c>
      <c r="E187" s="2">
        <v>27731.828125</v>
      </c>
      <c r="F187" s="2">
        <v>26341.015625</v>
      </c>
      <c r="G187" s="2">
        <v>27732.87890625</v>
      </c>
    </row>
    <row r="188" spans="1:7" x14ac:dyDescent="0.25">
      <c r="A188" s="1" t="s">
        <v>193</v>
      </c>
      <c r="B188" s="2">
        <v>1</v>
      </c>
      <c r="C188" s="2">
        <v>8</v>
      </c>
      <c r="D188" s="2">
        <v>12</v>
      </c>
      <c r="E188" s="2">
        <v>27721.4375</v>
      </c>
      <c r="F188" s="2">
        <v>26270.30078125</v>
      </c>
      <c r="G188" s="2">
        <v>27663.359375</v>
      </c>
    </row>
    <row r="189" spans="1:7" x14ac:dyDescent="0.25">
      <c r="A189" s="1" t="s">
        <v>194</v>
      </c>
      <c r="B189" s="2">
        <v>1</v>
      </c>
      <c r="C189" s="2">
        <v>8</v>
      </c>
      <c r="D189" s="2">
        <v>13</v>
      </c>
      <c r="E189" s="2">
        <v>27610.21484375</v>
      </c>
      <c r="F189" s="2">
        <v>26196.640625</v>
      </c>
      <c r="G189" s="2">
        <v>27517.38671875</v>
      </c>
    </row>
    <row r="190" spans="1:7" x14ac:dyDescent="0.25">
      <c r="A190" s="1" t="s">
        <v>195</v>
      </c>
      <c r="B190" s="2">
        <v>1</v>
      </c>
      <c r="C190" s="2">
        <v>8</v>
      </c>
      <c r="D190" s="2">
        <v>14</v>
      </c>
      <c r="E190" s="2">
        <v>27546.08984375</v>
      </c>
      <c r="F190" s="2">
        <v>26292.8828125</v>
      </c>
      <c r="G190" s="2">
        <v>27471.83984375</v>
      </c>
    </row>
    <row r="191" spans="1:7" x14ac:dyDescent="0.25">
      <c r="A191" s="1" t="s">
        <v>196</v>
      </c>
      <c r="B191" s="2">
        <v>1</v>
      </c>
      <c r="C191" s="2">
        <v>8</v>
      </c>
      <c r="D191" s="2">
        <v>15</v>
      </c>
      <c r="E191" s="2">
        <v>27722.58203125</v>
      </c>
      <c r="F191" s="2">
        <v>26714.515625</v>
      </c>
      <c r="G191" s="2">
        <v>27730.54296875</v>
      </c>
    </row>
    <row r="192" spans="1:7" x14ac:dyDescent="0.25">
      <c r="A192" s="1" t="s">
        <v>197</v>
      </c>
      <c r="B192" s="2">
        <v>1</v>
      </c>
      <c r="C192" s="2">
        <v>8</v>
      </c>
      <c r="D192" s="2">
        <v>16</v>
      </c>
      <c r="E192" s="2">
        <v>28130.466796875</v>
      </c>
      <c r="F192" s="2">
        <v>27227.31640625</v>
      </c>
      <c r="G192" s="2">
        <v>28282.8359375</v>
      </c>
    </row>
    <row r="193" spans="1:7" x14ac:dyDescent="0.25">
      <c r="A193" s="1" t="s">
        <v>198</v>
      </c>
      <c r="B193" s="2">
        <v>1</v>
      </c>
      <c r="C193" s="2">
        <v>8</v>
      </c>
      <c r="D193" s="2">
        <v>17</v>
      </c>
      <c r="E193" s="2">
        <v>27343.78125</v>
      </c>
      <c r="F193" s="2">
        <v>26777.220703125</v>
      </c>
      <c r="G193" s="2">
        <v>27576.83984375</v>
      </c>
    </row>
    <row r="194" spans="1:7" x14ac:dyDescent="0.25">
      <c r="A194" s="1" t="s">
        <v>199</v>
      </c>
      <c r="B194" s="2">
        <v>1</v>
      </c>
      <c r="C194" s="2">
        <v>8</v>
      </c>
      <c r="D194" s="2">
        <v>18</v>
      </c>
      <c r="E194" s="2">
        <v>26526.439453125</v>
      </c>
      <c r="F194" s="2">
        <v>26260.7265625</v>
      </c>
      <c r="G194" s="2">
        <v>26849.19921875</v>
      </c>
    </row>
    <row r="195" spans="1:7" x14ac:dyDescent="0.25">
      <c r="A195" s="1" t="s">
        <v>200</v>
      </c>
      <c r="B195" s="2">
        <v>1</v>
      </c>
      <c r="C195" s="2">
        <v>8</v>
      </c>
      <c r="D195" s="2">
        <v>19</v>
      </c>
      <c r="E195" s="2">
        <v>25613.654296875</v>
      </c>
      <c r="F195" s="2">
        <v>25474.56640625</v>
      </c>
      <c r="G195" s="2">
        <v>25960.052734375</v>
      </c>
    </row>
    <row r="196" spans="1:7" x14ac:dyDescent="0.25">
      <c r="A196" s="1" t="s">
        <v>201</v>
      </c>
      <c r="B196" s="2">
        <v>1</v>
      </c>
      <c r="C196" s="2">
        <v>8</v>
      </c>
      <c r="D196" s="2">
        <v>20</v>
      </c>
      <c r="E196" s="2">
        <v>24561.044921875</v>
      </c>
      <c r="F196" s="2">
        <v>24432.23828125</v>
      </c>
      <c r="G196" s="2">
        <v>24887.28125</v>
      </c>
    </row>
    <row r="197" spans="1:7" x14ac:dyDescent="0.25">
      <c r="A197" s="1" t="s">
        <v>202</v>
      </c>
      <c r="B197" s="2">
        <v>1</v>
      </c>
      <c r="C197" s="2">
        <v>8</v>
      </c>
      <c r="D197" s="2">
        <v>21</v>
      </c>
      <c r="E197" s="2">
        <v>23368.55078125</v>
      </c>
      <c r="F197" s="2">
        <v>23198.943359375</v>
      </c>
      <c r="G197" s="2">
        <v>23608.796875</v>
      </c>
    </row>
    <row r="198" spans="1:7" x14ac:dyDescent="0.25">
      <c r="A198" s="1" t="s">
        <v>203</v>
      </c>
      <c r="B198" s="2">
        <v>1</v>
      </c>
      <c r="C198" s="2">
        <v>8</v>
      </c>
      <c r="D198" s="2">
        <v>22</v>
      </c>
      <c r="E198" s="2">
        <v>22128.625</v>
      </c>
      <c r="F198" s="2">
        <v>21917.072265625</v>
      </c>
      <c r="G198" s="2">
        <v>22290.349609375</v>
      </c>
    </row>
    <row r="199" spans="1:7" x14ac:dyDescent="0.25">
      <c r="A199" s="1" t="s">
        <v>204</v>
      </c>
      <c r="B199" s="2">
        <v>1</v>
      </c>
      <c r="C199" s="2">
        <v>8</v>
      </c>
      <c r="D199" s="2">
        <v>23</v>
      </c>
      <c r="E199" s="2">
        <v>21196.359375</v>
      </c>
      <c r="F199" s="2">
        <v>20971.6953125</v>
      </c>
      <c r="G199" s="2">
        <v>21280.232421875</v>
      </c>
    </row>
    <row r="200" spans="1:7" x14ac:dyDescent="0.25">
      <c r="A200" s="1" t="s">
        <v>205</v>
      </c>
      <c r="B200" s="2">
        <v>1</v>
      </c>
      <c r="C200" s="2">
        <v>9</v>
      </c>
      <c r="D200" s="2">
        <v>0</v>
      </c>
      <c r="E200" s="2">
        <v>20393.294921875</v>
      </c>
      <c r="F200" s="2">
        <v>20345.568359375</v>
      </c>
      <c r="G200" s="2">
        <v>20461.619140625</v>
      </c>
    </row>
    <row r="201" spans="1:7" x14ac:dyDescent="0.25">
      <c r="A201" s="1" t="s">
        <v>206</v>
      </c>
      <c r="B201" s="2">
        <v>1</v>
      </c>
      <c r="C201" s="2">
        <v>9</v>
      </c>
      <c r="D201" s="2">
        <v>1</v>
      </c>
      <c r="E201" s="2">
        <v>20097.267578125</v>
      </c>
      <c r="F201" s="2">
        <v>20037.91796875</v>
      </c>
      <c r="G201" s="2">
        <v>20102.783203125</v>
      </c>
    </row>
    <row r="202" spans="1:7" x14ac:dyDescent="0.25">
      <c r="A202" s="1" t="s">
        <v>207</v>
      </c>
      <c r="B202" s="2">
        <v>1</v>
      </c>
      <c r="C202" s="2">
        <v>9</v>
      </c>
      <c r="D202" s="2">
        <v>2</v>
      </c>
      <c r="E202" s="2">
        <v>20041.060546875</v>
      </c>
      <c r="F202" s="2">
        <v>19973.65234375</v>
      </c>
      <c r="G202" s="2">
        <v>20020.06640625</v>
      </c>
    </row>
    <row r="203" spans="1:7" x14ac:dyDescent="0.25">
      <c r="A203" s="1" t="s">
        <v>208</v>
      </c>
      <c r="B203" s="2">
        <v>1</v>
      </c>
      <c r="C203" s="2">
        <v>9</v>
      </c>
      <c r="D203" s="2">
        <v>3</v>
      </c>
      <c r="E203" s="2">
        <v>20224.228515625</v>
      </c>
      <c r="F203" s="2">
        <v>20127.9921875</v>
      </c>
      <c r="G203" s="2">
        <v>20171.009765625</v>
      </c>
    </row>
    <row r="204" spans="1:7" x14ac:dyDescent="0.25">
      <c r="A204" s="1" t="s">
        <v>209</v>
      </c>
      <c r="B204" s="2">
        <v>1</v>
      </c>
      <c r="C204" s="2">
        <v>9</v>
      </c>
      <c r="D204" s="2">
        <v>4</v>
      </c>
      <c r="E204" s="2">
        <v>21008.98046875</v>
      </c>
      <c r="F204" s="2">
        <v>20846.291015625</v>
      </c>
      <c r="G204" s="2">
        <v>20946.58203125</v>
      </c>
    </row>
    <row r="205" spans="1:7" x14ac:dyDescent="0.25">
      <c r="A205" s="1" t="s">
        <v>210</v>
      </c>
      <c r="B205" s="2">
        <v>1</v>
      </c>
      <c r="C205" s="2">
        <v>9</v>
      </c>
      <c r="D205" s="2">
        <v>5</v>
      </c>
      <c r="E205" s="2">
        <v>22780.767578125</v>
      </c>
      <c r="F205" s="2">
        <v>22565.427734375</v>
      </c>
      <c r="G205" s="2">
        <v>22908.46875</v>
      </c>
    </row>
    <row r="206" spans="1:7" x14ac:dyDescent="0.25">
      <c r="A206" s="1" t="s">
        <v>211</v>
      </c>
      <c r="B206" s="2">
        <v>1</v>
      </c>
      <c r="C206" s="2">
        <v>9</v>
      </c>
      <c r="D206" s="2">
        <v>6</v>
      </c>
      <c r="E206" s="2">
        <v>24909.212890625</v>
      </c>
      <c r="F206" s="2">
        <v>24730.0703125</v>
      </c>
      <c r="G206" s="2">
        <v>25495.41015625</v>
      </c>
    </row>
    <row r="207" spans="1:7" x14ac:dyDescent="0.25">
      <c r="A207" s="1" t="s">
        <v>212</v>
      </c>
      <c r="B207" s="2">
        <v>1</v>
      </c>
      <c r="C207" s="2">
        <v>9</v>
      </c>
      <c r="D207" s="2">
        <v>7</v>
      </c>
      <c r="E207" s="2">
        <v>26223.810546875</v>
      </c>
      <c r="F207" s="2">
        <v>26083.134765625</v>
      </c>
      <c r="G207" s="2">
        <v>27139.5078125</v>
      </c>
    </row>
    <row r="208" spans="1:7" x14ac:dyDescent="0.25">
      <c r="A208" s="1" t="s">
        <v>213</v>
      </c>
      <c r="B208" s="2">
        <v>1</v>
      </c>
      <c r="C208" s="2">
        <v>9</v>
      </c>
      <c r="D208" s="2">
        <v>8</v>
      </c>
      <c r="E208" s="2">
        <v>26767.697265625</v>
      </c>
      <c r="F208" s="2">
        <v>26623.56640625</v>
      </c>
      <c r="G208" s="2">
        <v>27812.30078125</v>
      </c>
    </row>
    <row r="209" spans="1:7" x14ac:dyDescent="0.25">
      <c r="A209" s="1" t="s">
        <v>214</v>
      </c>
      <c r="B209" s="2">
        <v>1</v>
      </c>
      <c r="C209" s="2">
        <v>9</v>
      </c>
      <c r="D209" s="2">
        <v>9</v>
      </c>
      <c r="E209" s="2">
        <v>26916.8203125</v>
      </c>
      <c r="F209" s="2">
        <v>26720.4375</v>
      </c>
      <c r="G209" s="2">
        <v>27923.73046875</v>
      </c>
    </row>
    <row r="210" spans="1:7" x14ac:dyDescent="0.25">
      <c r="A210" s="1" t="s">
        <v>215</v>
      </c>
      <c r="B210" s="2">
        <v>1</v>
      </c>
      <c r="C210" s="2">
        <v>9</v>
      </c>
      <c r="D210" s="2">
        <v>10</v>
      </c>
      <c r="E210" s="2">
        <v>26861.2265625</v>
      </c>
      <c r="F210" s="2">
        <v>26619</v>
      </c>
      <c r="G210" s="2">
        <v>27791.2421875</v>
      </c>
    </row>
    <row r="211" spans="1:7" x14ac:dyDescent="0.25">
      <c r="A211" s="1" t="s">
        <v>216</v>
      </c>
      <c r="B211" s="2">
        <v>1</v>
      </c>
      <c r="C211" s="2">
        <v>9</v>
      </c>
      <c r="D211" s="2">
        <v>11</v>
      </c>
      <c r="E211" s="2">
        <v>26734.171875</v>
      </c>
      <c r="F211" s="2">
        <v>26414.2734375</v>
      </c>
      <c r="G211" s="2">
        <v>27502.99609375</v>
      </c>
    </row>
    <row r="212" spans="1:7" x14ac:dyDescent="0.25">
      <c r="A212" s="1" t="s">
        <v>217</v>
      </c>
      <c r="B212" s="2">
        <v>1</v>
      </c>
      <c r="C212" s="2">
        <v>9</v>
      </c>
      <c r="D212" s="2">
        <v>12</v>
      </c>
      <c r="E212" s="2">
        <v>26691.3671875</v>
      </c>
      <c r="F212" s="2">
        <v>26326.732421875</v>
      </c>
      <c r="G212" s="2">
        <v>27369.80078125</v>
      </c>
    </row>
    <row r="213" spans="1:7" x14ac:dyDescent="0.25">
      <c r="A213" s="1" t="s">
        <v>218</v>
      </c>
      <c r="B213" s="2">
        <v>1</v>
      </c>
      <c r="C213" s="2">
        <v>9</v>
      </c>
      <c r="D213" s="2">
        <v>13</v>
      </c>
      <c r="E213" s="2">
        <v>26608.125</v>
      </c>
      <c r="F213" s="2">
        <v>26221.837890625</v>
      </c>
      <c r="G213" s="2">
        <v>27208.787109375</v>
      </c>
    </row>
    <row r="214" spans="1:7" x14ac:dyDescent="0.25">
      <c r="A214" s="1" t="s">
        <v>219</v>
      </c>
      <c r="B214" s="2">
        <v>1</v>
      </c>
      <c r="C214" s="2">
        <v>9</v>
      </c>
      <c r="D214" s="2">
        <v>14</v>
      </c>
      <c r="E214" s="2">
        <v>26642.58203125</v>
      </c>
      <c r="F214" s="2">
        <v>26275.26171875</v>
      </c>
      <c r="G214" s="2">
        <v>27227.06640625</v>
      </c>
    </row>
    <row r="215" spans="1:7" x14ac:dyDescent="0.25">
      <c r="A215" s="1" t="s">
        <v>220</v>
      </c>
      <c r="B215" s="2">
        <v>1</v>
      </c>
      <c r="C215" s="2">
        <v>9</v>
      </c>
      <c r="D215" s="2">
        <v>15</v>
      </c>
      <c r="E215" s="2">
        <v>26954.94140625</v>
      </c>
      <c r="F215" s="2">
        <v>26645.21875</v>
      </c>
      <c r="G215" s="2">
        <v>27610.38671875</v>
      </c>
    </row>
    <row r="216" spans="1:7" x14ac:dyDescent="0.25">
      <c r="A216" s="1" t="s">
        <v>221</v>
      </c>
      <c r="B216" s="2">
        <v>1</v>
      </c>
      <c r="C216" s="2">
        <v>9</v>
      </c>
      <c r="D216" s="2">
        <v>16</v>
      </c>
      <c r="E216" s="2">
        <v>27382.4140625</v>
      </c>
      <c r="F216" s="2">
        <v>27161.412109375</v>
      </c>
      <c r="G216" s="2">
        <v>28204.712890625</v>
      </c>
    </row>
    <row r="217" spans="1:7" x14ac:dyDescent="0.25">
      <c r="A217" s="1" t="s">
        <v>222</v>
      </c>
      <c r="B217" s="2">
        <v>1</v>
      </c>
      <c r="C217" s="2">
        <v>9</v>
      </c>
      <c r="D217" s="2">
        <v>17</v>
      </c>
      <c r="E217" s="2">
        <v>26810.47265625</v>
      </c>
      <c r="F217" s="2">
        <v>26680.04296875</v>
      </c>
      <c r="G217" s="2">
        <v>27641.0390625</v>
      </c>
    </row>
    <row r="218" spans="1:7" x14ac:dyDescent="0.25">
      <c r="A218" s="1" t="s">
        <v>223</v>
      </c>
      <c r="B218" s="2">
        <v>1</v>
      </c>
      <c r="C218" s="2">
        <v>9</v>
      </c>
      <c r="D218" s="2">
        <v>18</v>
      </c>
      <c r="E218" s="2">
        <v>26187.943359375</v>
      </c>
      <c r="F218" s="2">
        <v>26156.6953125</v>
      </c>
      <c r="G218" s="2">
        <v>27060.373046875</v>
      </c>
    </row>
    <row r="219" spans="1:7" x14ac:dyDescent="0.25">
      <c r="A219" s="1" t="s">
        <v>224</v>
      </c>
      <c r="B219" s="2">
        <v>1</v>
      </c>
      <c r="C219" s="2">
        <v>9</v>
      </c>
      <c r="D219" s="2">
        <v>19</v>
      </c>
      <c r="E219" s="2">
        <v>25368.24609375</v>
      </c>
      <c r="F219" s="2">
        <v>25385.38671875</v>
      </c>
      <c r="G219" s="2">
        <v>26198.44921875</v>
      </c>
    </row>
    <row r="220" spans="1:7" x14ac:dyDescent="0.25">
      <c r="A220" s="1" t="s">
        <v>225</v>
      </c>
      <c r="B220" s="2">
        <v>1</v>
      </c>
      <c r="C220" s="2">
        <v>9</v>
      </c>
      <c r="D220" s="2">
        <v>20</v>
      </c>
      <c r="E220" s="2">
        <v>24340.53125</v>
      </c>
      <c r="F220" s="2">
        <v>24373.84765625</v>
      </c>
      <c r="G220" s="2">
        <v>25068.7109375</v>
      </c>
    </row>
    <row r="221" spans="1:7" x14ac:dyDescent="0.25">
      <c r="A221" s="1" t="s">
        <v>226</v>
      </c>
      <c r="B221" s="2">
        <v>1</v>
      </c>
      <c r="C221" s="2">
        <v>9</v>
      </c>
      <c r="D221" s="2">
        <v>21</v>
      </c>
      <c r="E221" s="2">
        <v>23151.93359375</v>
      </c>
      <c r="F221" s="2">
        <v>23156.01171875</v>
      </c>
      <c r="G221" s="2">
        <v>23675.6953125</v>
      </c>
    </row>
    <row r="222" spans="1:7" x14ac:dyDescent="0.25">
      <c r="A222" s="1" t="s">
        <v>227</v>
      </c>
      <c r="B222" s="2">
        <v>1</v>
      </c>
      <c r="C222" s="2">
        <v>9</v>
      </c>
      <c r="D222" s="2">
        <v>22</v>
      </c>
      <c r="E222" s="2">
        <v>21911.83203125</v>
      </c>
      <c r="F222" s="2">
        <v>21892.921875</v>
      </c>
      <c r="G222" s="2">
        <v>22242.9609375</v>
      </c>
    </row>
    <row r="223" spans="1:7" x14ac:dyDescent="0.25">
      <c r="A223" s="1" t="s">
        <v>228</v>
      </c>
      <c r="B223" s="2">
        <v>1</v>
      </c>
      <c r="C223" s="2">
        <v>9</v>
      </c>
      <c r="D223" s="2">
        <v>23</v>
      </c>
      <c r="E223" s="2">
        <v>20996.341796875</v>
      </c>
      <c r="F223" s="2">
        <v>20947.0234375</v>
      </c>
      <c r="G223" s="2">
        <v>21143.953125</v>
      </c>
    </row>
    <row r="224" spans="1:7" x14ac:dyDescent="0.25">
      <c r="A224" s="1" t="s">
        <v>229</v>
      </c>
      <c r="B224" s="2">
        <v>1</v>
      </c>
      <c r="C224" s="2">
        <v>10</v>
      </c>
      <c r="D224" s="2">
        <v>0</v>
      </c>
      <c r="E224" s="2">
        <v>20338.59765625</v>
      </c>
      <c r="F224" s="2">
        <v>20237.22265625</v>
      </c>
      <c r="G224" s="2">
        <v>20385.490234375</v>
      </c>
    </row>
    <row r="225" spans="1:7" x14ac:dyDescent="0.25">
      <c r="A225" s="1" t="s">
        <v>230</v>
      </c>
      <c r="B225" s="2">
        <v>1</v>
      </c>
      <c r="C225" s="2">
        <v>10</v>
      </c>
      <c r="D225" s="2">
        <v>1</v>
      </c>
      <c r="E225" s="2">
        <v>20026.728515625</v>
      </c>
      <c r="F225" s="2">
        <v>19956.14453125</v>
      </c>
      <c r="G225" s="2">
        <v>20045.58203125</v>
      </c>
    </row>
    <row r="226" spans="1:7" x14ac:dyDescent="0.25">
      <c r="A226" s="1" t="s">
        <v>231</v>
      </c>
      <c r="B226" s="2">
        <v>1</v>
      </c>
      <c r="C226" s="2">
        <v>10</v>
      </c>
      <c r="D226" s="2">
        <v>2</v>
      </c>
      <c r="E226" s="2">
        <v>19960.88671875</v>
      </c>
      <c r="F226" s="2">
        <v>19911.63671875</v>
      </c>
      <c r="G226" s="2">
        <v>19979.916015625</v>
      </c>
    </row>
    <row r="227" spans="1:7" x14ac:dyDescent="0.25">
      <c r="A227" s="1" t="s">
        <v>232</v>
      </c>
      <c r="B227" s="2">
        <v>1</v>
      </c>
      <c r="C227" s="2">
        <v>10</v>
      </c>
      <c r="D227" s="2">
        <v>3</v>
      </c>
      <c r="E227" s="2">
        <v>20123.220703125</v>
      </c>
      <c r="F227" s="2">
        <v>20101.50390625</v>
      </c>
      <c r="G227" s="2">
        <v>20166.49609375</v>
      </c>
    </row>
    <row r="228" spans="1:7" x14ac:dyDescent="0.25">
      <c r="A228" s="1" t="s">
        <v>233</v>
      </c>
      <c r="B228" s="2">
        <v>1</v>
      </c>
      <c r="C228" s="2">
        <v>10</v>
      </c>
      <c r="D228" s="2">
        <v>4</v>
      </c>
      <c r="E228" s="2">
        <v>20853.302734375</v>
      </c>
      <c r="F228" s="2">
        <v>20889.578125</v>
      </c>
      <c r="G228" s="2">
        <v>21017.818359375</v>
      </c>
    </row>
    <row r="229" spans="1:7" x14ac:dyDescent="0.25">
      <c r="A229" s="1" t="s">
        <v>234</v>
      </c>
      <c r="B229" s="2">
        <v>1</v>
      </c>
      <c r="C229" s="2">
        <v>10</v>
      </c>
      <c r="D229" s="2">
        <v>5</v>
      </c>
      <c r="E229" s="2">
        <v>22571.0703125</v>
      </c>
      <c r="F229" s="2">
        <v>22637.81640625</v>
      </c>
      <c r="G229" s="2">
        <v>23022.326171875</v>
      </c>
    </row>
    <row r="230" spans="1:7" x14ac:dyDescent="0.25">
      <c r="A230" s="1" t="s">
        <v>235</v>
      </c>
      <c r="B230" s="2">
        <v>1</v>
      </c>
      <c r="C230" s="2">
        <v>10</v>
      </c>
      <c r="D230" s="2">
        <v>6</v>
      </c>
      <c r="E230" s="2">
        <v>24712.53515625</v>
      </c>
      <c r="F230" s="2">
        <v>24695.2109375</v>
      </c>
      <c r="G230" s="2">
        <v>25520.380859375</v>
      </c>
    </row>
    <row r="231" spans="1:7" x14ac:dyDescent="0.25">
      <c r="A231" s="1" t="s">
        <v>236</v>
      </c>
      <c r="B231" s="2">
        <v>1</v>
      </c>
      <c r="C231" s="2">
        <v>10</v>
      </c>
      <c r="D231" s="2">
        <v>7</v>
      </c>
      <c r="E231" s="2">
        <v>26055.14453125</v>
      </c>
      <c r="F231" s="2">
        <v>25926.44921875</v>
      </c>
      <c r="G231" s="2">
        <v>27046.666015625</v>
      </c>
    </row>
    <row r="232" spans="1:7" x14ac:dyDescent="0.25">
      <c r="A232" s="1" t="s">
        <v>237</v>
      </c>
      <c r="B232" s="2">
        <v>1</v>
      </c>
      <c r="C232" s="2">
        <v>10</v>
      </c>
      <c r="D232" s="2">
        <v>8</v>
      </c>
      <c r="E232" s="2">
        <v>26602.17578125</v>
      </c>
      <c r="F232" s="2">
        <v>26373.005859375</v>
      </c>
      <c r="G232" s="2">
        <v>27605.86328125</v>
      </c>
    </row>
    <row r="233" spans="1:7" x14ac:dyDescent="0.25">
      <c r="A233" s="1" t="s">
        <v>238</v>
      </c>
      <c r="B233" s="2">
        <v>1</v>
      </c>
      <c r="C233" s="2">
        <v>10</v>
      </c>
      <c r="D233" s="2">
        <v>9</v>
      </c>
      <c r="E233" s="2">
        <v>26717.640625</v>
      </c>
      <c r="F233" s="2">
        <v>26429.810546875</v>
      </c>
      <c r="G233" s="2">
        <v>27642.16796875</v>
      </c>
    </row>
    <row r="234" spans="1:7" x14ac:dyDescent="0.25">
      <c r="A234" s="1" t="s">
        <v>239</v>
      </c>
      <c r="B234" s="2">
        <v>1</v>
      </c>
      <c r="C234" s="2">
        <v>10</v>
      </c>
      <c r="D234" s="2">
        <v>10</v>
      </c>
      <c r="E234" s="2">
        <v>26637.1171875</v>
      </c>
      <c r="F234" s="2">
        <v>26302.9921875</v>
      </c>
      <c r="G234" s="2">
        <v>27455.40234375</v>
      </c>
    </row>
    <row r="235" spans="1:7" x14ac:dyDescent="0.25">
      <c r="A235" s="1" t="s">
        <v>240</v>
      </c>
      <c r="B235" s="2">
        <v>1</v>
      </c>
      <c r="C235" s="2">
        <v>10</v>
      </c>
      <c r="D235" s="2">
        <v>11</v>
      </c>
      <c r="E235" s="2">
        <v>26464.40625</v>
      </c>
      <c r="F235" s="2">
        <v>26120.92578125</v>
      </c>
      <c r="G235" s="2">
        <v>27164.146484375</v>
      </c>
    </row>
    <row r="236" spans="1:7" x14ac:dyDescent="0.25">
      <c r="A236" s="1" t="s">
        <v>241</v>
      </c>
      <c r="B236" s="2">
        <v>1</v>
      </c>
      <c r="C236" s="2">
        <v>10</v>
      </c>
      <c r="D236" s="2">
        <v>12</v>
      </c>
      <c r="E236" s="2">
        <v>26398.734375</v>
      </c>
      <c r="F236" s="2">
        <v>26044.90625</v>
      </c>
      <c r="G236" s="2">
        <v>27029.3203125</v>
      </c>
    </row>
    <row r="237" spans="1:7" x14ac:dyDescent="0.25">
      <c r="A237" s="1" t="s">
        <v>242</v>
      </c>
      <c r="B237" s="2">
        <v>1</v>
      </c>
      <c r="C237" s="2">
        <v>10</v>
      </c>
      <c r="D237" s="2">
        <v>13</v>
      </c>
      <c r="E237" s="2">
        <v>26314.349609375</v>
      </c>
      <c r="F237" s="2">
        <v>25961.30078125</v>
      </c>
      <c r="G237" s="2">
        <v>26895.302734375</v>
      </c>
    </row>
    <row r="238" spans="1:7" x14ac:dyDescent="0.25">
      <c r="A238" s="1" t="s">
        <v>243</v>
      </c>
      <c r="B238" s="2">
        <v>1</v>
      </c>
      <c r="C238" s="2">
        <v>10</v>
      </c>
      <c r="D238" s="2">
        <v>14</v>
      </c>
      <c r="E238" s="2">
        <v>26386.01171875</v>
      </c>
      <c r="F238" s="2">
        <v>26037.005859375</v>
      </c>
      <c r="G238" s="2">
        <v>26969.0625</v>
      </c>
    </row>
    <row r="239" spans="1:7" x14ac:dyDescent="0.25">
      <c r="A239" s="1" t="s">
        <v>244</v>
      </c>
      <c r="B239" s="2">
        <v>1</v>
      </c>
      <c r="C239" s="2">
        <v>10</v>
      </c>
      <c r="D239" s="2">
        <v>15</v>
      </c>
      <c r="E239" s="2">
        <v>26779.39453125</v>
      </c>
      <c r="F239" s="2">
        <v>26410.21484375</v>
      </c>
      <c r="G239" s="2">
        <v>27418.03125</v>
      </c>
    </row>
    <row r="240" spans="1:7" x14ac:dyDescent="0.25">
      <c r="A240" s="1" t="s">
        <v>245</v>
      </c>
      <c r="B240" s="2">
        <v>1</v>
      </c>
      <c r="C240" s="2">
        <v>10</v>
      </c>
      <c r="D240" s="2">
        <v>16</v>
      </c>
      <c r="E240" s="2">
        <v>27319.484375</v>
      </c>
      <c r="F240" s="2">
        <v>26841.529296875</v>
      </c>
      <c r="G240" s="2">
        <v>27978.892578125</v>
      </c>
    </row>
    <row r="241" spans="1:7" x14ac:dyDescent="0.25">
      <c r="A241" s="1" t="s">
        <v>246</v>
      </c>
      <c r="B241" s="2">
        <v>1</v>
      </c>
      <c r="C241" s="2">
        <v>10</v>
      </c>
      <c r="D241" s="2">
        <v>17</v>
      </c>
      <c r="E241" s="2">
        <v>26822.951171875</v>
      </c>
      <c r="F241" s="2">
        <v>26391.6640625</v>
      </c>
      <c r="G241" s="2">
        <v>27500.26171875</v>
      </c>
    </row>
    <row r="242" spans="1:7" x14ac:dyDescent="0.25">
      <c r="A242" s="1" t="s">
        <v>247</v>
      </c>
      <c r="B242" s="2">
        <v>1</v>
      </c>
      <c r="C242" s="2">
        <v>10</v>
      </c>
      <c r="D242" s="2">
        <v>18</v>
      </c>
      <c r="E242" s="2">
        <v>26264.53515625</v>
      </c>
      <c r="F242" s="2">
        <v>25893.15625</v>
      </c>
      <c r="G242" s="2">
        <v>26988.8125</v>
      </c>
    </row>
    <row r="243" spans="1:7" x14ac:dyDescent="0.25">
      <c r="A243" s="1" t="s">
        <v>248</v>
      </c>
      <c r="B243" s="2">
        <v>1</v>
      </c>
      <c r="C243" s="2">
        <v>10</v>
      </c>
      <c r="D243" s="2">
        <v>19</v>
      </c>
      <c r="E243" s="2">
        <v>25463.82421875</v>
      </c>
      <c r="F243" s="2">
        <v>25139.57421875</v>
      </c>
      <c r="G243" s="2">
        <v>26146.86328125</v>
      </c>
    </row>
    <row r="244" spans="1:7" x14ac:dyDescent="0.25">
      <c r="A244" s="1" t="s">
        <v>249</v>
      </c>
      <c r="B244" s="2">
        <v>1</v>
      </c>
      <c r="C244" s="2">
        <v>10</v>
      </c>
      <c r="D244" s="2">
        <v>20</v>
      </c>
      <c r="E244" s="2">
        <v>24425.09765625</v>
      </c>
      <c r="F244" s="2">
        <v>24139.3984375</v>
      </c>
      <c r="G244" s="2">
        <v>25000.779296875</v>
      </c>
    </row>
    <row r="245" spans="1:7" x14ac:dyDescent="0.25">
      <c r="A245" s="1" t="s">
        <v>250</v>
      </c>
      <c r="B245" s="2">
        <v>1</v>
      </c>
      <c r="C245" s="2">
        <v>10</v>
      </c>
      <c r="D245" s="2">
        <v>21</v>
      </c>
      <c r="E245" s="2">
        <v>23194.17578125</v>
      </c>
      <c r="F245" s="2">
        <v>22955.134765625</v>
      </c>
      <c r="G245" s="2">
        <v>23596.4609375</v>
      </c>
    </row>
    <row r="246" spans="1:7" x14ac:dyDescent="0.25">
      <c r="A246" s="1" t="s">
        <v>251</v>
      </c>
      <c r="B246" s="2">
        <v>1</v>
      </c>
      <c r="C246" s="2">
        <v>10</v>
      </c>
      <c r="D246" s="2">
        <v>22</v>
      </c>
      <c r="E246" s="2">
        <v>21917.65234375</v>
      </c>
      <c r="F246" s="2">
        <v>21720.25</v>
      </c>
      <c r="G246" s="2">
        <v>22147.109375</v>
      </c>
    </row>
    <row r="247" spans="1:7" x14ac:dyDescent="0.25">
      <c r="A247" s="1" t="s">
        <v>252</v>
      </c>
      <c r="B247" s="2">
        <v>1</v>
      </c>
      <c r="C247" s="2">
        <v>10</v>
      </c>
      <c r="D247" s="2">
        <v>23</v>
      </c>
      <c r="E247" s="2">
        <v>20968.9921875</v>
      </c>
      <c r="F247" s="2">
        <v>20808.255859375</v>
      </c>
      <c r="G247" s="2">
        <v>21050.34375</v>
      </c>
    </row>
    <row r="248" spans="1:7" x14ac:dyDescent="0.25">
      <c r="A248" s="1" t="s">
        <v>253</v>
      </c>
      <c r="B248" s="2">
        <v>1</v>
      </c>
      <c r="C248" s="2">
        <v>11</v>
      </c>
      <c r="D248" s="2">
        <v>0</v>
      </c>
      <c r="E248" s="2">
        <v>20418.93359375</v>
      </c>
      <c r="F248" s="2">
        <v>19979.19140625</v>
      </c>
      <c r="G248" s="2">
        <v>20539.349609375</v>
      </c>
    </row>
    <row r="249" spans="1:7" x14ac:dyDescent="0.25">
      <c r="A249" s="1" t="s">
        <v>254</v>
      </c>
      <c r="B249" s="2">
        <v>1</v>
      </c>
      <c r="C249" s="2">
        <v>11</v>
      </c>
      <c r="D249" s="2">
        <v>1</v>
      </c>
      <c r="E249" s="2">
        <v>20120.09765625</v>
      </c>
      <c r="F249" s="2">
        <v>19670.3984375</v>
      </c>
      <c r="G249" s="2">
        <v>20243.826171875</v>
      </c>
    </row>
    <row r="250" spans="1:7" x14ac:dyDescent="0.25">
      <c r="A250" s="1" t="s">
        <v>255</v>
      </c>
      <c r="B250" s="2">
        <v>1</v>
      </c>
      <c r="C250" s="2">
        <v>11</v>
      </c>
      <c r="D250" s="2">
        <v>2</v>
      </c>
      <c r="E250" s="2">
        <v>20066.560546875</v>
      </c>
      <c r="F250" s="2">
        <v>19602.3203125</v>
      </c>
      <c r="G250" s="2">
        <v>20203.111328125</v>
      </c>
    </row>
    <row r="251" spans="1:7" x14ac:dyDescent="0.25">
      <c r="A251" s="1" t="s">
        <v>256</v>
      </c>
      <c r="B251" s="2">
        <v>1</v>
      </c>
      <c r="C251" s="2">
        <v>11</v>
      </c>
      <c r="D251" s="2">
        <v>3</v>
      </c>
      <c r="E251" s="2">
        <v>20249.955078125</v>
      </c>
      <c r="F251" s="2">
        <v>19751.91015625</v>
      </c>
      <c r="G251" s="2">
        <v>20413.77734375</v>
      </c>
    </row>
    <row r="252" spans="1:7" x14ac:dyDescent="0.25">
      <c r="A252" s="1" t="s">
        <v>257</v>
      </c>
      <c r="B252" s="2">
        <v>1</v>
      </c>
      <c r="C252" s="2">
        <v>11</v>
      </c>
      <c r="D252" s="2">
        <v>4</v>
      </c>
      <c r="E252" s="2">
        <v>21025.501953125</v>
      </c>
      <c r="F252" s="2">
        <v>20452.455078125</v>
      </c>
      <c r="G252" s="2">
        <v>21280.859375</v>
      </c>
    </row>
    <row r="253" spans="1:7" x14ac:dyDescent="0.25">
      <c r="A253" s="1" t="s">
        <v>258</v>
      </c>
      <c r="B253" s="2">
        <v>1</v>
      </c>
      <c r="C253" s="2">
        <v>11</v>
      </c>
      <c r="D253" s="2">
        <v>5</v>
      </c>
      <c r="E253" s="2">
        <v>22768.5703125</v>
      </c>
      <c r="F253" s="2">
        <v>22133.853515625</v>
      </c>
      <c r="G253" s="2">
        <v>23195.1875</v>
      </c>
    </row>
    <row r="254" spans="1:7" x14ac:dyDescent="0.25">
      <c r="A254" s="1" t="s">
        <v>259</v>
      </c>
      <c r="B254" s="2">
        <v>1</v>
      </c>
      <c r="C254" s="2">
        <v>11</v>
      </c>
      <c r="D254" s="2">
        <v>6</v>
      </c>
      <c r="E254" s="2">
        <v>24860.03515625</v>
      </c>
      <c r="F254" s="2">
        <v>24260.64453125</v>
      </c>
      <c r="G254" s="2">
        <v>25445.87109375</v>
      </c>
    </row>
    <row r="255" spans="1:7" x14ac:dyDescent="0.25">
      <c r="A255" s="1" t="s">
        <v>260</v>
      </c>
      <c r="B255" s="2">
        <v>1</v>
      </c>
      <c r="C255" s="2">
        <v>11</v>
      </c>
      <c r="D255" s="2">
        <v>7</v>
      </c>
      <c r="E255" s="2">
        <v>26127.33984375</v>
      </c>
      <c r="F255" s="2">
        <v>25611.515625</v>
      </c>
      <c r="G255" s="2">
        <v>26757.97265625</v>
      </c>
    </row>
    <row r="256" spans="1:7" x14ac:dyDescent="0.25">
      <c r="A256" s="1" t="s">
        <v>261</v>
      </c>
      <c r="B256" s="2">
        <v>1</v>
      </c>
      <c r="C256" s="2">
        <v>11</v>
      </c>
      <c r="D256" s="2">
        <v>8</v>
      </c>
      <c r="E256" s="2">
        <v>26586.88671875</v>
      </c>
      <c r="F256" s="2">
        <v>26186.5703125</v>
      </c>
      <c r="G256" s="2">
        <v>27166.330078125</v>
      </c>
    </row>
    <row r="257" spans="1:7" x14ac:dyDescent="0.25">
      <c r="A257" s="1" t="s">
        <v>262</v>
      </c>
      <c r="B257" s="2">
        <v>1</v>
      </c>
      <c r="C257" s="2">
        <v>11</v>
      </c>
      <c r="D257" s="2">
        <v>9</v>
      </c>
      <c r="E257" s="2">
        <v>26632.3984375</v>
      </c>
      <c r="F257" s="2">
        <v>26334.259765625</v>
      </c>
      <c r="G257" s="2">
        <v>27127.849609375</v>
      </c>
    </row>
    <row r="258" spans="1:7" x14ac:dyDescent="0.25">
      <c r="A258" s="1" t="s">
        <v>263</v>
      </c>
      <c r="B258" s="2">
        <v>1</v>
      </c>
      <c r="C258" s="2">
        <v>11</v>
      </c>
      <c r="D258" s="2">
        <v>10</v>
      </c>
      <c r="E258" s="2">
        <v>26495.880859375</v>
      </c>
      <c r="F258" s="2">
        <v>26281.7578125</v>
      </c>
      <c r="G258" s="2">
        <v>26897.79296875</v>
      </c>
    </row>
    <row r="259" spans="1:7" x14ac:dyDescent="0.25">
      <c r="A259" s="1" t="s">
        <v>264</v>
      </c>
      <c r="B259" s="2">
        <v>1</v>
      </c>
      <c r="C259" s="2">
        <v>11</v>
      </c>
      <c r="D259" s="2">
        <v>11</v>
      </c>
      <c r="E259" s="2">
        <v>26300.12109375</v>
      </c>
      <c r="F259" s="2">
        <v>26122.18359375</v>
      </c>
      <c r="G259" s="2">
        <v>26617.6953125</v>
      </c>
    </row>
    <row r="260" spans="1:7" x14ac:dyDescent="0.25">
      <c r="A260" s="1" t="s">
        <v>265</v>
      </c>
      <c r="B260" s="2">
        <v>1</v>
      </c>
      <c r="C260" s="2">
        <v>11</v>
      </c>
      <c r="D260" s="2">
        <v>12</v>
      </c>
      <c r="E260" s="2">
        <v>26220.8203125</v>
      </c>
      <c r="F260" s="2">
        <v>26061.68359375</v>
      </c>
      <c r="G260" s="2">
        <v>26486.3203125</v>
      </c>
    </row>
    <row r="261" spans="1:7" x14ac:dyDescent="0.25">
      <c r="A261" s="1" t="s">
        <v>266</v>
      </c>
      <c r="B261" s="2">
        <v>1</v>
      </c>
      <c r="C261" s="2">
        <v>11</v>
      </c>
      <c r="D261" s="2">
        <v>13</v>
      </c>
      <c r="E261" s="2">
        <v>26149.72265625</v>
      </c>
      <c r="F261" s="2">
        <v>25967.46875</v>
      </c>
      <c r="G261" s="2">
        <v>26380.7265625</v>
      </c>
    </row>
    <row r="262" spans="1:7" x14ac:dyDescent="0.25">
      <c r="A262" s="1" t="s">
        <v>267</v>
      </c>
      <c r="B262" s="2">
        <v>1</v>
      </c>
      <c r="C262" s="2">
        <v>11</v>
      </c>
      <c r="D262" s="2">
        <v>14</v>
      </c>
      <c r="E262" s="2">
        <v>26263.1328125</v>
      </c>
      <c r="F262" s="2">
        <v>26004.84375</v>
      </c>
      <c r="G262" s="2">
        <v>26496.2578125</v>
      </c>
    </row>
    <row r="263" spans="1:7" x14ac:dyDescent="0.25">
      <c r="A263" s="1" t="s">
        <v>268</v>
      </c>
      <c r="B263" s="2">
        <v>1</v>
      </c>
      <c r="C263" s="2">
        <v>11</v>
      </c>
      <c r="D263" s="2">
        <v>15</v>
      </c>
      <c r="E263" s="2">
        <v>26711.841796875</v>
      </c>
      <c r="F263" s="2">
        <v>26341.2890625</v>
      </c>
      <c r="G263" s="2">
        <v>26963.10546875</v>
      </c>
    </row>
    <row r="264" spans="1:7" x14ac:dyDescent="0.25">
      <c r="A264" s="1" t="s">
        <v>269</v>
      </c>
      <c r="B264" s="2">
        <v>1</v>
      </c>
      <c r="C264" s="2">
        <v>11</v>
      </c>
      <c r="D264" s="2">
        <v>16</v>
      </c>
      <c r="E264" s="2">
        <v>27234.140625</v>
      </c>
      <c r="F264" s="2">
        <v>26851.5703125</v>
      </c>
      <c r="G264" s="2">
        <v>27434.80859375</v>
      </c>
    </row>
    <row r="265" spans="1:7" x14ac:dyDescent="0.25">
      <c r="A265" s="1" t="s">
        <v>270</v>
      </c>
      <c r="B265" s="2">
        <v>1</v>
      </c>
      <c r="C265" s="2">
        <v>11</v>
      </c>
      <c r="D265" s="2">
        <v>17</v>
      </c>
      <c r="E265" s="2">
        <v>26817.64453125</v>
      </c>
      <c r="F265" s="2">
        <v>26315.115234375</v>
      </c>
      <c r="G265" s="2">
        <v>27066.30078125</v>
      </c>
    </row>
    <row r="266" spans="1:7" x14ac:dyDescent="0.25">
      <c r="A266" s="1" t="s">
        <v>271</v>
      </c>
      <c r="B266" s="2">
        <v>1</v>
      </c>
      <c r="C266" s="2">
        <v>11</v>
      </c>
      <c r="D266" s="2">
        <v>18</v>
      </c>
      <c r="E266" s="2">
        <v>26330.53125</v>
      </c>
      <c r="F266" s="2">
        <v>25729.06640625</v>
      </c>
      <c r="G266" s="2">
        <v>26656.50390625</v>
      </c>
    </row>
    <row r="267" spans="1:7" x14ac:dyDescent="0.25">
      <c r="A267" s="1" t="s">
        <v>272</v>
      </c>
      <c r="B267" s="2">
        <v>1</v>
      </c>
      <c r="C267" s="2">
        <v>11</v>
      </c>
      <c r="D267" s="2">
        <v>19</v>
      </c>
      <c r="E267" s="2">
        <v>25555.326171875</v>
      </c>
      <c r="F267" s="2">
        <v>24936.1953125</v>
      </c>
      <c r="G267" s="2">
        <v>25897.10546875</v>
      </c>
    </row>
    <row r="268" spans="1:7" x14ac:dyDescent="0.25">
      <c r="A268" s="1" t="s">
        <v>273</v>
      </c>
      <c r="B268" s="2">
        <v>1</v>
      </c>
      <c r="C268" s="2">
        <v>11</v>
      </c>
      <c r="D268" s="2">
        <v>20</v>
      </c>
      <c r="E268" s="2">
        <v>24510.919921875</v>
      </c>
      <c r="F268" s="2">
        <v>23930.8203125</v>
      </c>
      <c r="G268" s="2">
        <v>24824.119140625</v>
      </c>
    </row>
    <row r="269" spans="1:7" x14ac:dyDescent="0.25">
      <c r="A269" s="1" t="s">
        <v>274</v>
      </c>
      <c r="B269" s="2">
        <v>1</v>
      </c>
      <c r="C269" s="2">
        <v>11</v>
      </c>
      <c r="D269" s="2">
        <v>21</v>
      </c>
      <c r="E269" s="2">
        <v>23268.326171875</v>
      </c>
      <c r="F269" s="2">
        <v>22742.541015625</v>
      </c>
      <c r="G269" s="2">
        <v>23514.35546875</v>
      </c>
    </row>
    <row r="270" spans="1:7" x14ac:dyDescent="0.25">
      <c r="A270" s="1" t="s">
        <v>275</v>
      </c>
      <c r="B270" s="2">
        <v>1</v>
      </c>
      <c r="C270" s="2">
        <v>11</v>
      </c>
      <c r="D270" s="2">
        <v>22</v>
      </c>
      <c r="E270" s="2">
        <v>21976.7109375</v>
      </c>
      <c r="F270" s="2">
        <v>21508.712890625</v>
      </c>
      <c r="G270" s="2">
        <v>22152.470703125</v>
      </c>
    </row>
    <row r="271" spans="1:7" x14ac:dyDescent="0.25">
      <c r="A271" s="1" t="s">
        <v>276</v>
      </c>
      <c r="B271" s="2">
        <v>1</v>
      </c>
      <c r="C271" s="2">
        <v>11</v>
      </c>
      <c r="D271" s="2">
        <v>23</v>
      </c>
      <c r="E271" s="2">
        <v>21024.400390625</v>
      </c>
      <c r="F271" s="2">
        <v>20588.236328125</v>
      </c>
      <c r="G271" s="2">
        <v>21138.462890625</v>
      </c>
    </row>
    <row r="272" spans="1:7" x14ac:dyDescent="0.25">
      <c r="A272" s="1" t="s">
        <v>277</v>
      </c>
      <c r="B272" s="2">
        <v>1</v>
      </c>
      <c r="C272" s="2">
        <v>12</v>
      </c>
      <c r="D272" s="2">
        <v>0</v>
      </c>
      <c r="E272" s="2">
        <v>20435.392578125</v>
      </c>
      <c r="F272" s="2">
        <v>20306.09765625</v>
      </c>
      <c r="G272" s="2">
        <v>20460.42578125</v>
      </c>
    </row>
    <row r="273" spans="1:7" x14ac:dyDescent="0.25">
      <c r="A273" s="1" t="s">
        <v>278</v>
      </c>
      <c r="B273" s="2">
        <v>1</v>
      </c>
      <c r="C273" s="2">
        <v>12</v>
      </c>
      <c r="D273" s="2">
        <v>1</v>
      </c>
      <c r="E273" s="2">
        <v>20134.791015625</v>
      </c>
      <c r="F273" s="2">
        <v>20000.734375</v>
      </c>
      <c r="G273" s="2">
        <v>20157.140625</v>
      </c>
    </row>
    <row r="274" spans="1:7" x14ac:dyDescent="0.25">
      <c r="A274" s="1" t="s">
        <v>279</v>
      </c>
      <c r="B274" s="2">
        <v>1</v>
      </c>
      <c r="C274" s="2">
        <v>12</v>
      </c>
      <c r="D274" s="2">
        <v>2</v>
      </c>
      <c r="E274" s="2">
        <v>20076.669921875</v>
      </c>
      <c r="F274" s="2">
        <v>19942.935546875</v>
      </c>
      <c r="G274" s="2">
        <v>20096.25390625</v>
      </c>
    </row>
    <row r="275" spans="1:7" x14ac:dyDescent="0.25">
      <c r="A275" s="1" t="s">
        <v>280</v>
      </c>
      <c r="B275" s="2">
        <v>1</v>
      </c>
      <c r="C275" s="2">
        <v>12</v>
      </c>
      <c r="D275" s="2">
        <v>3</v>
      </c>
      <c r="E275" s="2">
        <v>20247.912109375</v>
      </c>
      <c r="F275" s="2">
        <v>20113.91796875</v>
      </c>
      <c r="G275" s="2">
        <v>20265.794921875</v>
      </c>
    </row>
    <row r="276" spans="1:7" x14ac:dyDescent="0.25">
      <c r="A276" s="1" t="s">
        <v>281</v>
      </c>
      <c r="B276" s="2">
        <v>1</v>
      </c>
      <c r="C276" s="2">
        <v>12</v>
      </c>
      <c r="D276" s="2">
        <v>4</v>
      </c>
      <c r="E276" s="2">
        <v>20991.9609375</v>
      </c>
      <c r="F276" s="2">
        <v>20874.4765625</v>
      </c>
      <c r="G276" s="2">
        <v>21013.076171875</v>
      </c>
    </row>
    <row r="277" spans="1:7" x14ac:dyDescent="0.25">
      <c r="A277" s="1" t="s">
        <v>282</v>
      </c>
      <c r="B277" s="2">
        <v>1</v>
      </c>
      <c r="C277" s="2">
        <v>12</v>
      </c>
      <c r="D277" s="2">
        <v>5</v>
      </c>
      <c r="E277" s="2">
        <v>22693.322265625</v>
      </c>
      <c r="F277" s="2">
        <v>22644.4375</v>
      </c>
      <c r="G277" s="2">
        <v>22739.16015625</v>
      </c>
    </row>
    <row r="278" spans="1:7" x14ac:dyDescent="0.25">
      <c r="A278" s="1" t="s">
        <v>283</v>
      </c>
      <c r="B278" s="2">
        <v>1</v>
      </c>
      <c r="C278" s="2">
        <v>12</v>
      </c>
      <c r="D278" s="2">
        <v>6</v>
      </c>
      <c r="E278" s="2">
        <v>24764.587890625</v>
      </c>
      <c r="F278" s="2">
        <v>24822.1796875</v>
      </c>
      <c r="G278" s="2">
        <v>24858.71875</v>
      </c>
    </row>
    <row r="279" spans="1:7" x14ac:dyDescent="0.25">
      <c r="A279" s="1" t="s">
        <v>284</v>
      </c>
      <c r="B279" s="2">
        <v>1</v>
      </c>
      <c r="C279" s="2">
        <v>12</v>
      </c>
      <c r="D279" s="2">
        <v>7</v>
      </c>
      <c r="E279" s="2">
        <v>26039.62109375</v>
      </c>
      <c r="F279" s="2">
        <v>26160.767578125</v>
      </c>
      <c r="G279" s="2">
        <v>26177.873046875</v>
      </c>
    </row>
    <row r="280" spans="1:7" x14ac:dyDescent="0.25">
      <c r="A280" s="1" t="s">
        <v>285</v>
      </c>
      <c r="B280" s="2">
        <v>1</v>
      </c>
      <c r="C280" s="2">
        <v>12</v>
      </c>
      <c r="D280" s="2">
        <v>8</v>
      </c>
      <c r="E280" s="2">
        <v>26527.52734375</v>
      </c>
      <c r="F280" s="2">
        <v>26670.3046875</v>
      </c>
      <c r="G280" s="2">
        <v>26712.740234375</v>
      </c>
    </row>
    <row r="281" spans="1:7" x14ac:dyDescent="0.25">
      <c r="A281" s="1" t="s">
        <v>286</v>
      </c>
      <c r="B281" s="2">
        <v>1</v>
      </c>
      <c r="C281" s="2">
        <v>12</v>
      </c>
      <c r="D281" s="2">
        <v>9</v>
      </c>
      <c r="E281" s="2">
        <v>26603.330078125</v>
      </c>
      <c r="F281" s="2">
        <v>26741.212890625</v>
      </c>
      <c r="G281" s="2">
        <v>26833.25</v>
      </c>
    </row>
    <row r="282" spans="1:7" x14ac:dyDescent="0.25">
      <c r="A282" s="1" t="s">
        <v>287</v>
      </c>
      <c r="B282" s="2">
        <v>1</v>
      </c>
      <c r="C282" s="2">
        <v>12</v>
      </c>
      <c r="D282" s="2">
        <v>10</v>
      </c>
      <c r="E282" s="2">
        <v>26496.05859375</v>
      </c>
      <c r="F282" s="2">
        <v>26617.70703125</v>
      </c>
      <c r="G282" s="2">
        <v>26757.24609375</v>
      </c>
    </row>
    <row r="283" spans="1:7" x14ac:dyDescent="0.25">
      <c r="A283" s="1" t="s">
        <v>288</v>
      </c>
      <c r="B283" s="2">
        <v>1</v>
      </c>
      <c r="C283" s="2">
        <v>12</v>
      </c>
      <c r="D283" s="2">
        <v>11</v>
      </c>
      <c r="E283" s="2">
        <v>26317.326171875</v>
      </c>
      <c r="F283" s="2">
        <v>26405.375</v>
      </c>
      <c r="G283" s="2">
        <v>26598.6640625</v>
      </c>
    </row>
    <row r="284" spans="1:7" x14ac:dyDescent="0.25">
      <c r="A284" s="1" t="s">
        <v>289</v>
      </c>
      <c r="B284" s="2">
        <v>1</v>
      </c>
      <c r="C284" s="2">
        <v>12</v>
      </c>
      <c r="D284" s="2">
        <v>12</v>
      </c>
      <c r="E284" s="2">
        <v>26247.876953125</v>
      </c>
      <c r="F284" s="2">
        <v>26315.05078125</v>
      </c>
      <c r="G284" s="2">
        <v>26539.361328125</v>
      </c>
    </row>
    <row r="285" spans="1:7" x14ac:dyDescent="0.25">
      <c r="A285" s="1" t="s">
        <v>290</v>
      </c>
      <c r="B285" s="2">
        <v>1</v>
      </c>
      <c r="C285" s="2">
        <v>12</v>
      </c>
      <c r="D285" s="2">
        <v>13</v>
      </c>
      <c r="E285" s="2">
        <v>26175.3671875</v>
      </c>
      <c r="F285" s="2">
        <v>26216.52734375</v>
      </c>
      <c r="G285" s="2">
        <v>26455.46484375</v>
      </c>
    </row>
    <row r="286" spans="1:7" x14ac:dyDescent="0.25">
      <c r="A286" s="1" t="s">
        <v>291</v>
      </c>
      <c r="B286" s="2">
        <v>1</v>
      </c>
      <c r="C286" s="2">
        <v>12</v>
      </c>
      <c r="D286" s="2">
        <v>14</v>
      </c>
      <c r="E286" s="2">
        <v>26272.60546875</v>
      </c>
      <c r="F286" s="2">
        <v>26290.6796875</v>
      </c>
      <c r="G286" s="2">
        <v>26514.328125</v>
      </c>
    </row>
    <row r="287" spans="1:7" x14ac:dyDescent="0.25">
      <c r="A287" s="1" t="s">
        <v>292</v>
      </c>
      <c r="B287" s="2">
        <v>1</v>
      </c>
      <c r="C287" s="2">
        <v>12</v>
      </c>
      <c r="D287" s="2">
        <v>15</v>
      </c>
      <c r="E287" s="2">
        <v>26694.3359375</v>
      </c>
      <c r="F287" s="2">
        <v>26692.59375</v>
      </c>
      <c r="G287" s="2">
        <v>26875.244140625</v>
      </c>
    </row>
    <row r="288" spans="1:7" x14ac:dyDescent="0.25">
      <c r="A288" s="1" t="s">
        <v>293</v>
      </c>
      <c r="B288" s="2">
        <v>1</v>
      </c>
      <c r="C288" s="2">
        <v>12</v>
      </c>
      <c r="D288" s="2">
        <v>16</v>
      </c>
      <c r="E288" s="2">
        <v>27217.5546875</v>
      </c>
      <c r="F288" s="2">
        <v>27208.30078125</v>
      </c>
      <c r="G288" s="2">
        <v>27362.9453125</v>
      </c>
    </row>
    <row r="289" spans="1:7" x14ac:dyDescent="0.25">
      <c r="A289" s="1" t="s">
        <v>294</v>
      </c>
      <c r="B289" s="2">
        <v>1</v>
      </c>
      <c r="C289" s="2">
        <v>12</v>
      </c>
      <c r="D289" s="2">
        <v>17</v>
      </c>
      <c r="E289" s="2">
        <v>26775.23828125</v>
      </c>
      <c r="F289" s="2">
        <v>26750.83984375</v>
      </c>
      <c r="G289" s="2">
        <v>26846.33984375</v>
      </c>
    </row>
    <row r="290" spans="1:7" x14ac:dyDescent="0.25">
      <c r="A290" s="1" t="s">
        <v>295</v>
      </c>
      <c r="B290" s="2">
        <v>1</v>
      </c>
      <c r="C290" s="2">
        <v>12</v>
      </c>
      <c r="D290" s="2">
        <v>18</v>
      </c>
      <c r="E290" s="2">
        <v>26262.46875</v>
      </c>
      <c r="F290" s="2">
        <v>26244.0859375</v>
      </c>
      <c r="G290" s="2">
        <v>26272.298828125</v>
      </c>
    </row>
    <row r="291" spans="1:7" x14ac:dyDescent="0.25">
      <c r="A291" s="1" t="s">
        <v>296</v>
      </c>
      <c r="B291" s="2">
        <v>1</v>
      </c>
      <c r="C291" s="2">
        <v>12</v>
      </c>
      <c r="D291" s="2">
        <v>19</v>
      </c>
      <c r="E291" s="2">
        <v>25485.900390625</v>
      </c>
      <c r="F291" s="2">
        <v>25466.150390625</v>
      </c>
      <c r="G291" s="2">
        <v>25473.435546875</v>
      </c>
    </row>
    <row r="292" spans="1:7" x14ac:dyDescent="0.25">
      <c r="A292" s="1" t="s">
        <v>297</v>
      </c>
      <c r="B292" s="2">
        <v>1</v>
      </c>
      <c r="C292" s="2">
        <v>12</v>
      </c>
      <c r="D292" s="2">
        <v>20</v>
      </c>
      <c r="E292" s="2">
        <v>24458.599609375</v>
      </c>
      <c r="F292" s="2">
        <v>24429.7421875</v>
      </c>
      <c r="G292" s="2">
        <v>24449.291015625</v>
      </c>
    </row>
    <row r="293" spans="1:7" x14ac:dyDescent="0.25">
      <c r="A293" s="1" t="s">
        <v>298</v>
      </c>
      <c r="B293" s="2">
        <v>1</v>
      </c>
      <c r="C293" s="2">
        <v>12</v>
      </c>
      <c r="D293" s="2">
        <v>21</v>
      </c>
      <c r="E293" s="2">
        <v>23240.359375</v>
      </c>
      <c r="F293" s="2">
        <v>23184.2890625</v>
      </c>
      <c r="G293" s="2">
        <v>23245.4140625</v>
      </c>
    </row>
    <row r="294" spans="1:7" x14ac:dyDescent="0.25">
      <c r="A294" s="1" t="s">
        <v>299</v>
      </c>
      <c r="B294" s="2">
        <v>1</v>
      </c>
      <c r="C294" s="2">
        <v>12</v>
      </c>
      <c r="D294" s="2">
        <v>22</v>
      </c>
      <c r="E294" s="2">
        <v>21974.91796875</v>
      </c>
      <c r="F294" s="2">
        <v>21893.2421875</v>
      </c>
      <c r="G294" s="2">
        <v>21992.248046875</v>
      </c>
    </row>
    <row r="295" spans="1:7" x14ac:dyDescent="0.25">
      <c r="A295" s="1" t="s">
        <v>300</v>
      </c>
      <c r="B295" s="2">
        <v>1</v>
      </c>
      <c r="C295" s="2">
        <v>12</v>
      </c>
      <c r="D295" s="2">
        <v>23</v>
      </c>
      <c r="E295" s="2">
        <v>21040.43359375</v>
      </c>
      <c r="F295" s="2">
        <v>20929.37109375</v>
      </c>
      <c r="G295" s="2">
        <v>21063.943359375</v>
      </c>
    </row>
    <row r="296" spans="1:7" x14ac:dyDescent="0.25">
      <c r="A296" s="1" t="s">
        <v>301</v>
      </c>
      <c r="B296" s="2">
        <v>1</v>
      </c>
      <c r="C296" s="2">
        <v>13</v>
      </c>
      <c r="D296" s="2">
        <v>0</v>
      </c>
      <c r="E296" s="2">
        <v>20230.93359375</v>
      </c>
      <c r="F296" s="2">
        <v>20083.748046875</v>
      </c>
      <c r="G296" s="2">
        <v>20155.89453125</v>
      </c>
    </row>
    <row r="297" spans="1:7" x14ac:dyDescent="0.25">
      <c r="A297" s="1" t="s">
        <v>302</v>
      </c>
      <c r="B297" s="2">
        <v>1</v>
      </c>
      <c r="C297" s="2">
        <v>13</v>
      </c>
      <c r="D297" s="2">
        <v>1</v>
      </c>
      <c r="E297" s="2">
        <v>19926.16796875</v>
      </c>
      <c r="F297" s="2">
        <v>19777.4921875</v>
      </c>
      <c r="G297" s="2">
        <v>19842.8046875</v>
      </c>
    </row>
    <row r="298" spans="1:7" x14ac:dyDescent="0.25">
      <c r="A298" s="1" t="s">
        <v>303</v>
      </c>
      <c r="B298" s="2">
        <v>1</v>
      </c>
      <c r="C298" s="2">
        <v>13</v>
      </c>
      <c r="D298" s="2">
        <v>2</v>
      </c>
      <c r="E298" s="2">
        <v>19790.515625</v>
      </c>
      <c r="F298" s="2">
        <v>19648.779296875</v>
      </c>
      <c r="G298" s="2">
        <v>19697.30078125</v>
      </c>
    </row>
    <row r="299" spans="1:7" x14ac:dyDescent="0.25">
      <c r="A299" s="1" t="s">
        <v>304</v>
      </c>
      <c r="B299" s="2">
        <v>1</v>
      </c>
      <c r="C299" s="2">
        <v>13</v>
      </c>
      <c r="D299" s="2">
        <v>3</v>
      </c>
      <c r="E299" s="2">
        <v>19738.1875</v>
      </c>
      <c r="F299" s="2">
        <v>19605.27734375</v>
      </c>
      <c r="G299" s="2">
        <v>19637.431640625</v>
      </c>
    </row>
    <row r="300" spans="1:7" x14ac:dyDescent="0.25">
      <c r="A300" s="1" t="s">
        <v>305</v>
      </c>
      <c r="B300" s="2">
        <v>1</v>
      </c>
      <c r="C300" s="2">
        <v>13</v>
      </c>
      <c r="D300" s="2">
        <v>4</v>
      </c>
      <c r="E300" s="2">
        <v>19847.392578125</v>
      </c>
      <c r="F300" s="2">
        <v>19747.271484375</v>
      </c>
      <c r="G300" s="2">
        <v>19744.783203125</v>
      </c>
    </row>
    <row r="301" spans="1:7" x14ac:dyDescent="0.25">
      <c r="A301" s="1" t="s">
        <v>306</v>
      </c>
      <c r="B301" s="2">
        <v>1</v>
      </c>
      <c r="C301" s="2">
        <v>13</v>
      </c>
      <c r="D301" s="2">
        <v>5</v>
      </c>
      <c r="E301" s="2">
        <v>20575.28125</v>
      </c>
      <c r="F301" s="2">
        <v>20547.177734375</v>
      </c>
      <c r="G301" s="2">
        <v>20503.81640625</v>
      </c>
    </row>
    <row r="302" spans="1:7" x14ac:dyDescent="0.25">
      <c r="A302" s="1" t="s">
        <v>307</v>
      </c>
      <c r="B302" s="2">
        <v>1</v>
      </c>
      <c r="C302" s="2">
        <v>13</v>
      </c>
      <c r="D302" s="2">
        <v>6</v>
      </c>
      <c r="E302" s="2">
        <v>22010.90234375</v>
      </c>
      <c r="F302" s="2">
        <v>22059.966796875</v>
      </c>
      <c r="G302" s="2">
        <v>22015.11328125</v>
      </c>
    </row>
    <row r="303" spans="1:7" x14ac:dyDescent="0.25">
      <c r="A303" s="1" t="s">
        <v>308</v>
      </c>
      <c r="B303" s="2">
        <v>1</v>
      </c>
      <c r="C303" s="2">
        <v>13</v>
      </c>
      <c r="D303" s="2">
        <v>7</v>
      </c>
      <c r="E303" s="2">
        <v>23160.9609375</v>
      </c>
      <c r="F303" s="2">
        <v>23217.58203125</v>
      </c>
      <c r="G303" s="2">
        <v>23258.56640625</v>
      </c>
    </row>
    <row r="304" spans="1:7" x14ac:dyDescent="0.25">
      <c r="A304" s="1" t="s">
        <v>309</v>
      </c>
      <c r="B304" s="2">
        <v>1</v>
      </c>
      <c r="C304" s="2">
        <v>13</v>
      </c>
      <c r="D304" s="2">
        <v>8</v>
      </c>
      <c r="E304" s="2">
        <v>23842.7578125</v>
      </c>
      <c r="F304" s="2">
        <v>23827.0625</v>
      </c>
      <c r="G304" s="2">
        <v>24068.67578125</v>
      </c>
    </row>
    <row r="305" spans="1:7" x14ac:dyDescent="0.25">
      <c r="A305" s="1" t="s">
        <v>310</v>
      </c>
      <c r="B305" s="2">
        <v>1</v>
      </c>
      <c r="C305" s="2">
        <v>13</v>
      </c>
      <c r="D305" s="2">
        <v>9</v>
      </c>
      <c r="E305" s="2">
        <v>24104.33203125</v>
      </c>
      <c r="F305" s="2">
        <v>23981.642578125</v>
      </c>
      <c r="G305" s="2">
        <v>24467.875</v>
      </c>
    </row>
    <row r="306" spans="1:7" x14ac:dyDescent="0.25">
      <c r="A306" s="1" t="s">
        <v>311</v>
      </c>
      <c r="B306" s="2">
        <v>1</v>
      </c>
      <c r="C306" s="2">
        <v>13</v>
      </c>
      <c r="D306" s="2">
        <v>10</v>
      </c>
      <c r="E306" s="2">
        <v>24224.078125</v>
      </c>
      <c r="F306" s="2">
        <v>24004.23828125</v>
      </c>
      <c r="G306" s="2">
        <v>24699.796875</v>
      </c>
    </row>
    <row r="307" spans="1:7" x14ac:dyDescent="0.25">
      <c r="A307" s="1" t="s">
        <v>312</v>
      </c>
      <c r="B307" s="2">
        <v>1</v>
      </c>
      <c r="C307" s="2">
        <v>13</v>
      </c>
      <c r="D307" s="2">
        <v>11</v>
      </c>
      <c r="E307" s="2">
        <v>24134.77734375</v>
      </c>
      <c r="F307" s="2">
        <v>23820.068359375</v>
      </c>
      <c r="G307" s="2">
        <v>24695.37890625</v>
      </c>
    </row>
    <row r="308" spans="1:7" x14ac:dyDescent="0.25">
      <c r="A308" s="1" t="s">
        <v>313</v>
      </c>
      <c r="B308" s="2">
        <v>1</v>
      </c>
      <c r="C308" s="2">
        <v>13</v>
      </c>
      <c r="D308" s="2">
        <v>12</v>
      </c>
      <c r="E308" s="2">
        <v>24119.98046875</v>
      </c>
      <c r="F308" s="2">
        <v>23750.58984375</v>
      </c>
      <c r="G308" s="2">
        <v>24729.212890625</v>
      </c>
    </row>
    <row r="309" spans="1:7" x14ac:dyDescent="0.25">
      <c r="A309" s="1" t="s">
        <v>314</v>
      </c>
      <c r="B309" s="2">
        <v>1</v>
      </c>
      <c r="C309" s="2">
        <v>13</v>
      </c>
      <c r="D309" s="2">
        <v>13</v>
      </c>
      <c r="E309" s="2">
        <v>24077.00390625</v>
      </c>
      <c r="F309" s="2">
        <v>23688.91796875</v>
      </c>
      <c r="G309" s="2">
        <v>24675.38671875</v>
      </c>
    </row>
    <row r="310" spans="1:7" x14ac:dyDescent="0.25">
      <c r="A310" s="1" t="s">
        <v>315</v>
      </c>
      <c r="B310" s="2">
        <v>1</v>
      </c>
      <c r="C310" s="2">
        <v>13</v>
      </c>
      <c r="D310" s="2">
        <v>14</v>
      </c>
      <c r="E310" s="2">
        <v>24121.2109375</v>
      </c>
      <c r="F310" s="2">
        <v>23775.27734375</v>
      </c>
      <c r="G310" s="2">
        <v>24632.681640625</v>
      </c>
    </row>
    <row r="311" spans="1:7" x14ac:dyDescent="0.25">
      <c r="A311" s="1" t="s">
        <v>316</v>
      </c>
      <c r="B311" s="2">
        <v>1</v>
      </c>
      <c r="C311" s="2">
        <v>13</v>
      </c>
      <c r="D311" s="2">
        <v>15</v>
      </c>
      <c r="E311" s="2">
        <v>24469.259765625</v>
      </c>
      <c r="F311" s="2">
        <v>24212.74609375</v>
      </c>
      <c r="G311" s="2">
        <v>24839.015625</v>
      </c>
    </row>
    <row r="312" spans="1:7" x14ac:dyDescent="0.25">
      <c r="A312" s="1" t="s">
        <v>317</v>
      </c>
      <c r="B312" s="2">
        <v>1</v>
      </c>
      <c r="C312" s="2">
        <v>13</v>
      </c>
      <c r="D312" s="2">
        <v>16</v>
      </c>
      <c r="E312" s="2">
        <v>25282.99609375</v>
      </c>
      <c r="F312" s="2">
        <v>25067.1796875</v>
      </c>
      <c r="G312" s="2">
        <v>25580.921875</v>
      </c>
    </row>
    <row r="313" spans="1:7" x14ac:dyDescent="0.25">
      <c r="A313" s="1" t="s">
        <v>318</v>
      </c>
      <c r="B313" s="2">
        <v>1</v>
      </c>
      <c r="C313" s="2">
        <v>13</v>
      </c>
      <c r="D313" s="2">
        <v>17</v>
      </c>
      <c r="E313" s="2">
        <v>24883.13671875</v>
      </c>
      <c r="F313" s="2">
        <v>24789.296875</v>
      </c>
      <c r="G313" s="2">
        <v>24988.822265625</v>
      </c>
    </row>
    <row r="314" spans="1:7" x14ac:dyDescent="0.25">
      <c r="A314" s="1" t="s">
        <v>319</v>
      </c>
      <c r="B314" s="2">
        <v>1</v>
      </c>
      <c r="C314" s="2">
        <v>13</v>
      </c>
      <c r="D314" s="2">
        <v>18</v>
      </c>
      <c r="E314" s="2">
        <v>24383.32421875</v>
      </c>
      <c r="F314" s="2">
        <v>24418.453125</v>
      </c>
      <c r="G314" s="2">
        <v>24311.791015625</v>
      </c>
    </row>
    <row r="315" spans="1:7" x14ac:dyDescent="0.25">
      <c r="A315" s="1" t="s">
        <v>320</v>
      </c>
      <c r="B315" s="2">
        <v>1</v>
      </c>
      <c r="C315" s="2">
        <v>13</v>
      </c>
      <c r="D315" s="2">
        <v>19</v>
      </c>
      <c r="E315" s="2">
        <v>23778.98046875</v>
      </c>
      <c r="F315" s="2">
        <v>23853.279296875</v>
      </c>
      <c r="G315" s="2">
        <v>23635.525390625</v>
      </c>
    </row>
    <row r="316" spans="1:7" x14ac:dyDescent="0.25">
      <c r="A316" s="1" t="s">
        <v>321</v>
      </c>
      <c r="B316" s="2">
        <v>1</v>
      </c>
      <c r="C316" s="2">
        <v>13</v>
      </c>
      <c r="D316" s="2">
        <v>20</v>
      </c>
      <c r="E316" s="2">
        <v>23069.375</v>
      </c>
      <c r="F316" s="2">
        <v>23120.7734375</v>
      </c>
      <c r="G316" s="2">
        <v>22924.84375</v>
      </c>
    </row>
    <row r="317" spans="1:7" x14ac:dyDescent="0.25">
      <c r="A317" s="1" t="s">
        <v>322</v>
      </c>
      <c r="B317" s="2">
        <v>1</v>
      </c>
      <c r="C317" s="2">
        <v>13</v>
      </c>
      <c r="D317" s="2">
        <v>21</v>
      </c>
      <c r="E317" s="2">
        <v>22208.125</v>
      </c>
      <c r="F317" s="2">
        <v>22188.41796875</v>
      </c>
      <c r="G317" s="2">
        <v>22104.109375</v>
      </c>
    </row>
    <row r="318" spans="1:7" x14ac:dyDescent="0.25">
      <c r="A318" s="1" t="s">
        <v>323</v>
      </c>
      <c r="B318" s="2">
        <v>1</v>
      </c>
      <c r="C318" s="2">
        <v>13</v>
      </c>
      <c r="D318" s="2">
        <v>22</v>
      </c>
      <c r="E318" s="2">
        <v>21356.8828125</v>
      </c>
      <c r="F318" s="2">
        <v>21268.349609375</v>
      </c>
      <c r="G318" s="2">
        <v>21293.689453125</v>
      </c>
    </row>
    <row r="319" spans="1:7" x14ac:dyDescent="0.25">
      <c r="A319" s="1" t="s">
        <v>324</v>
      </c>
      <c r="B319" s="2">
        <v>1</v>
      </c>
      <c r="C319" s="2">
        <v>13</v>
      </c>
      <c r="D319" s="2">
        <v>23</v>
      </c>
      <c r="E319" s="2">
        <v>20692.08203125</v>
      </c>
      <c r="F319" s="2">
        <v>20546.59375</v>
      </c>
      <c r="G319" s="2">
        <v>20654.95703125</v>
      </c>
    </row>
    <row r="320" spans="1:7" x14ac:dyDescent="0.25">
      <c r="A320" s="1" t="s">
        <v>325</v>
      </c>
      <c r="B320" s="2">
        <v>1</v>
      </c>
      <c r="C320" s="2">
        <v>14</v>
      </c>
      <c r="D320" s="2">
        <v>0</v>
      </c>
      <c r="E320" s="2">
        <v>19958.38671875</v>
      </c>
      <c r="F320" s="2">
        <v>20019.86328125</v>
      </c>
      <c r="G320" s="2">
        <v>20063.525390625</v>
      </c>
    </row>
    <row r="321" spans="1:7" x14ac:dyDescent="0.25">
      <c r="A321" s="1" t="s">
        <v>326</v>
      </c>
      <c r="B321" s="2">
        <v>1</v>
      </c>
      <c r="C321" s="2">
        <v>14</v>
      </c>
      <c r="D321" s="2">
        <v>1</v>
      </c>
      <c r="E321" s="2">
        <v>19605.76171875</v>
      </c>
      <c r="F321" s="2">
        <v>19698.2109375</v>
      </c>
      <c r="G321" s="2">
        <v>19728.046875</v>
      </c>
    </row>
    <row r="322" spans="1:7" x14ac:dyDescent="0.25">
      <c r="A322" s="1" t="s">
        <v>327</v>
      </c>
      <c r="B322" s="2">
        <v>1</v>
      </c>
      <c r="C322" s="2">
        <v>14</v>
      </c>
      <c r="D322" s="2">
        <v>2</v>
      </c>
      <c r="E322" s="2">
        <v>19420.794921875</v>
      </c>
      <c r="F322" s="2">
        <v>19537.482421875</v>
      </c>
      <c r="G322" s="2">
        <v>19557.177734375</v>
      </c>
    </row>
    <row r="323" spans="1:7" x14ac:dyDescent="0.25">
      <c r="A323" s="1" t="s">
        <v>328</v>
      </c>
      <c r="B323" s="2">
        <v>1</v>
      </c>
      <c r="C323" s="2">
        <v>14</v>
      </c>
      <c r="D323" s="2">
        <v>3</v>
      </c>
      <c r="E323" s="2">
        <v>19288.078125</v>
      </c>
      <c r="F323" s="2">
        <v>19440.4921875</v>
      </c>
      <c r="G323" s="2">
        <v>19453.798828125</v>
      </c>
    </row>
    <row r="324" spans="1:7" x14ac:dyDescent="0.25">
      <c r="A324" s="1" t="s">
        <v>329</v>
      </c>
      <c r="B324" s="2">
        <v>1</v>
      </c>
      <c r="C324" s="2">
        <v>14</v>
      </c>
      <c r="D324" s="2">
        <v>4</v>
      </c>
      <c r="E324" s="2">
        <v>19155.857421875</v>
      </c>
      <c r="F324" s="2">
        <v>19362.962890625</v>
      </c>
      <c r="G324" s="2">
        <v>19376.171875</v>
      </c>
    </row>
    <row r="325" spans="1:7" x14ac:dyDescent="0.25">
      <c r="A325" s="1" t="s">
        <v>330</v>
      </c>
      <c r="B325" s="2">
        <v>1</v>
      </c>
      <c r="C325" s="2">
        <v>14</v>
      </c>
      <c r="D325" s="2">
        <v>5</v>
      </c>
      <c r="E325" s="2">
        <v>19474.53125</v>
      </c>
      <c r="F325" s="2">
        <v>19653.703125</v>
      </c>
      <c r="G325" s="2">
        <v>19704.447265625</v>
      </c>
    </row>
    <row r="326" spans="1:7" x14ac:dyDescent="0.25">
      <c r="A326" s="1" t="s">
        <v>331</v>
      </c>
      <c r="B326" s="2">
        <v>1</v>
      </c>
      <c r="C326" s="2">
        <v>14</v>
      </c>
      <c r="D326" s="2">
        <v>6</v>
      </c>
      <c r="E326" s="2">
        <v>20598.12109375</v>
      </c>
      <c r="F326" s="2">
        <v>20578.68359375</v>
      </c>
      <c r="G326" s="2">
        <v>20723.52734375</v>
      </c>
    </row>
    <row r="327" spans="1:7" x14ac:dyDescent="0.25">
      <c r="A327" s="1" t="s">
        <v>332</v>
      </c>
      <c r="B327" s="2">
        <v>1</v>
      </c>
      <c r="C327" s="2">
        <v>14</v>
      </c>
      <c r="D327" s="2">
        <v>7</v>
      </c>
      <c r="E327" s="2">
        <v>21706.95703125</v>
      </c>
      <c r="F327" s="2">
        <v>21476.654296875</v>
      </c>
      <c r="G327" s="2">
        <v>21721.052734375</v>
      </c>
    </row>
    <row r="328" spans="1:7" x14ac:dyDescent="0.25">
      <c r="A328" s="1" t="s">
        <v>333</v>
      </c>
      <c r="B328" s="2">
        <v>1</v>
      </c>
      <c r="C328" s="2">
        <v>14</v>
      </c>
      <c r="D328" s="2">
        <v>8</v>
      </c>
      <c r="E328" s="2">
        <v>22518.20703125</v>
      </c>
      <c r="F328" s="2">
        <v>22085.751953125</v>
      </c>
      <c r="G328" s="2">
        <v>22438.2578125</v>
      </c>
    </row>
    <row r="329" spans="1:7" x14ac:dyDescent="0.25">
      <c r="A329" s="1" t="s">
        <v>334</v>
      </c>
      <c r="B329" s="2">
        <v>1</v>
      </c>
      <c r="C329" s="2">
        <v>14</v>
      </c>
      <c r="D329" s="2">
        <v>9</v>
      </c>
      <c r="E329" s="2">
        <v>22932.962890625</v>
      </c>
      <c r="F329" s="2">
        <v>22347.5546875</v>
      </c>
      <c r="G329" s="2">
        <v>22798.22265625</v>
      </c>
    </row>
    <row r="330" spans="1:7" x14ac:dyDescent="0.25">
      <c r="A330" s="1" t="s">
        <v>335</v>
      </c>
      <c r="B330" s="2">
        <v>1</v>
      </c>
      <c r="C330" s="2">
        <v>14</v>
      </c>
      <c r="D330" s="2">
        <v>10</v>
      </c>
      <c r="E330" s="2">
        <v>23241.36328125</v>
      </c>
      <c r="F330" s="2">
        <v>22546.07421875</v>
      </c>
      <c r="G330" s="2">
        <v>23072.55078125</v>
      </c>
    </row>
    <row r="331" spans="1:7" x14ac:dyDescent="0.25">
      <c r="A331" s="1" t="s">
        <v>336</v>
      </c>
      <c r="B331" s="2">
        <v>1</v>
      </c>
      <c r="C331" s="2">
        <v>14</v>
      </c>
      <c r="D331" s="2">
        <v>11</v>
      </c>
      <c r="E331" s="2">
        <v>23303.1875</v>
      </c>
      <c r="F331" s="2">
        <v>22565.01953125</v>
      </c>
      <c r="G331" s="2">
        <v>23144.390625</v>
      </c>
    </row>
    <row r="332" spans="1:7" x14ac:dyDescent="0.25">
      <c r="A332" s="1" t="s">
        <v>337</v>
      </c>
      <c r="B332" s="2">
        <v>1</v>
      </c>
      <c r="C332" s="2">
        <v>14</v>
      </c>
      <c r="D332" s="2">
        <v>12</v>
      </c>
      <c r="E332" s="2">
        <v>23390.82421875</v>
      </c>
      <c r="F332" s="2">
        <v>22628.8046875</v>
      </c>
      <c r="G332" s="2">
        <v>23239.55859375</v>
      </c>
    </row>
    <row r="333" spans="1:7" x14ac:dyDescent="0.25">
      <c r="A333" s="1" t="s">
        <v>338</v>
      </c>
      <c r="B333" s="2">
        <v>1</v>
      </c>
      <c r="C333" s="2">
        <v>14</v>
      </c>
      <c r="D333" s="2">
        <v>13</v>
      </c>
      <c r="E333" s="2">
        <v>23446.00390625</v>
      </c>
      <c r="F333" s="2">
        <v>22723.37890625</v>
      </c>
      <c r="G333" s="2">
        <v>23325.9921875</v>
      </c>
    </row>
    <row r="334" spans="1:7" x14ac:dyDescent="0.25">
      <c r="A334" s="1" t="s">
        <v>339</v>
      </c>
      <c r="B334" s="2">
        <v>1</v>
      </c>
      <c r="C334" s="2">
        <v>14</v>
      </c>
      <c r="D334" s="2">
        <v>14</v>
      </c>
      <c r="E334" s="2">
        <v>23567.42578125</v>
      </c>
      <c r="F334" s="2">
        <v>22955.12890625</v>
      </c>
      <c r="G334" s="2">
        <v>23500.568359375</v>
      </c>
    </row>
    <row r="335" spans="1:7" x14ac:dyDescent="0.25">
      <c r="A335" s="1" t="s">
        <v>340</v>
      </c>
      <c r="B335" s="2">
        <v>1</v>
      </c>
      <c r="C335" s="2">
        <v>14</v>
      </c>
      <c r="D335" s="2">
        <v>15</v>
      </c>
      <c r="E335" s="2">
        <v>24041.982421875</v>
      </c>
      <c r="F335" s="2">
        <v>23576.763671875</v>
      </c>
      <c r="G335" s="2">
        <v>24036.7890625</v>
      </c>
    </row>
    <row r="336" spans="1:7" x14ac:dyDescent="0.25">
      <c r="A336" s="1" t="s">
        <v>341</v>
      </c>
      <c r="B336" s="2">
        <v>1</v>
      </c>
      <c r="C336" s="2">
        <v>14</v>
      </c>
      <c r="D336" s="2">
        <v>16</v>
      </c>
      <c r="E336" s="2">
        <v>25180.77734375</v>
      </c>
      <c r="F336" s="2">
        <v>24722.26953125</v>
      </c>
      <c r="G336" s="2">
        <v>25154.359375</v>
      </c>
    </row>
    <row r="337" spans="1:7" x14ac:dyDescent="0.25">
      <c r="A337" s="1" t="s">
        <v>342</v>
      </c>
      <c r="B337" s="2">
        <v>1</v>
      </c>
      <c r="C337" s="2">
        <v>14</v>
      </c>
      <c r="D337" s="2">
        <v>17</v>
      </c>
      <c r="E337" s="2">
        <v>24757.17578125</v>
      </c>
      <c r="F337" s="2">
        <v>24508.5234375</v>
      </c>
      <c r="G337" s="2">
        <v>24802.40234375</v>
      </c>
    </row>
    <row r="338" spans="1:7" x14ac:dyDescent="0.25">
      <c r="A338" s="1" t="s">
        <v>343</v>
      </c>
      <c r="B338" s="2">
        <v>1</v>
      </c>
      <c r="C338" s="2">
        <v>14</v>
      </c>
      <c r="D338" s="2">
        <v>18</v>
      </c>
      <c r="E338" s="2">
        <v>24116.609375</v>
      </c>
      <c r="F338" s="2">
        <v>24049.056640625</v>
      </c>
      <c r="G338" s="2">
        <v>24213.74609375</v>
      </c>
    </row>
    <row r="339" spans="1:7" x14ac:dyDescent="0.25">
      <c r="A339" s="1" t="s">
        <v>344</v>
      </c>
      <c r="B339" s="2">
        <v>1</v>
      </c>
      <c r="C339" s="2">
        <v>14</v>
      </c>
      <c r="D339" s="2">
        <v>19</v>
      </c>
      <c r="E339" s="2">
        <v>23435.0390625</v>
      </c>
      <c r="F339" s="2">
        <v>23444.4609375</v>
      </c>
      <c r="G339" s="2">
        <v>23547.88671875</v>
      </c>
    </row>
    <row r="340" spans="1:7" x14ac:dyDescent="0.25">
      <c r="A340" s="1" t="s">
        <v>345</v>
      </c>
      <c r="B340" s="2">
        <v>1</v>
      </c>
      <c r="C340" s="2">
        <v>14</v>
      </c>
      <c r="D340" s="2">
        <v>20</v>
      </c>
      <c r="E340" s="2">
        <v>22698.95703125</v>
      </c>
      <c r="F340" s="2">
        <v>22714.919921875</v>
      </c>
      <c r="G340" s="2">
        <v>22800.826171875</v>
      </c>
    </row>
    <row r="341" spans="1:7" x14ac:dyDescent="0.25">
      <c r="A341" s="1" t="s">
        <v>346</v>
      </c>
      <c r="B341" s="2">
        <v>1</v>
      </c>
      <c r="C341" s="2">
        <v>14</v>
      </c>
      <c r="D341" s="2">
        <v>21</v>
      </c>
      <c r="E341" s="2">
        <v>21867.14453125</v>
      </c>
      <c r="F341" s="2">
        <v>21877.302734375</v>
      </c>
      <c r="G341" s="2">
        <v>21968.25390625</v>
      </c>
    </row>
    <row r="342" spans="1:7" x14ac:dyDescent="0.25">
      <c r="A342" s="1" t="s">
        <v>347</v>
      </c>
      <c r="B342" s="2">
        <v>1</v>
      </c>
      <c r="C342" s="2">
        <v>14</v>
      </c>
      <c r="D342" s="2">
        <v>22</v>
      </c>
      <c r="E342" s="2">
        <v>21057.12890625</v>
      </c>
      <c r="F342" s="2">
        <v>21057.466796875</v>
      </c>
      <c r="G342" s="2">
        <v>21153.861328125</v>
      </c>
    </row>
    <row r="343" spans="1:7" x14ac:dyDescent="0.25">
      <c r="A343" s="1" t="s">
        <v>348</v>
      </c>
      <c r="B343" s="2">
        <v>1</v>
      </c>
      <c r="C343" s="2">
        <v>14</v>
      </c>
      <c r="D343" s="2">
        <v>23</v>
      </c>
      <c r="E343" s="2">
        <v>20450.548828125</v>
      </c>
      <c r="F343" s="2">
        <v>20463.791015625</v>
      </c>
      <c r="G343" s="2">
        <v>20559.01171875</v>
      </c>
    </row>
    <row r="344" spans="1:7" x14ac:dyDescent="0.25">
      <c r="A344" s="1" t="s">
        <v>349</v>
      </c>
      <c r="B344" s="2">
        <v>1</v>
      </c>
      <c r="C344" s="2">
        <v>15</v>
      </c>
      <c r="D344" s="2">
        <v>0</v>
      </c>
      <c r="E344" s="2">
        <v>20166.888671875</v>
      </c>
      <c r="F344" s="2">
        <v>20118.4921875</v>
      </c>
      <c r="G344" s="2">
        <v>20423.140625</v>
      </c>
    </row>
    <row r="345" spans="1:7" x14ac:dyDescent="0.25">
      <c r="A345" s="1" t="s">
        <v>350</v>
      </c>
      <c r="B345" s="2">
        <v>1</v>
      </c>
      <c r="C345" s="2">
        <v>15</v>
      </c>
      <c r="D345" s="2">
        <v>1</v>
      </c>
      <c r="E345" s="2">
        <v>19840.482421875</v>
      </c>
      <c r="F345" s="2">
        <v>19793.369140625</v>
      </c>
      <c r="G345" s="2">
        <v>20103.4375</v>
      </c>
    </row>
    <row r="346" spans="1:7" x14ac:dyDescent="0.25">
      <c r="A346" s="1" t="s">
        <v>351</v>
      </c>
      <c r="B346" s="2">
        <v>1</v>
      </c>
      <c r="C346" s="2">
        <v>15</v>
      </c>
      <c r="D346" s="2">
        <v>2</v>
      </c>
      <c r="E346" s="2">
        <v>19759.05859375</v>
      </c>
      <c r="F346" s="2">
        <v>19708.5234375</v>
      </c>
      <c r="G346" s="2">
        <v>20036.37109375</v>
      </c>
    </row>
    <row r="347" spans="1:7" x14ac:dyDescent="0.25">
      <c r="A347" s="1" t="s">
        <v>352</v>
      </c>
      <c r="B347" s="2">
        <v>1</v>
      </c>
      <c r="C347" s="2">
        <v>15</v>
      </c>
      <c r="D347" s="2">
        <v>3</v>
      </c>
      <c r="E347" s="2">
        <v>19891.34375</v>
      </c>
      <c r="F347" s="2">
        <v>19838.765625</v>
      </c>
      <c r="G347" s="2">
        <v>20199.357421875</v>
      </c>
    </row>
    <row r="348" spans="1:7" x14ac:dyDescent="0.25">
      <c r="A348" s="1" t="s">
        <v>353</v>
      </c>
      <c r="B348" s="2">
        <v>1</v>
      </c>
      <c r="C348" s="2">
        <v>15</v>
      </c>
      <c r="D348" s="2">
        <v>4</v>
      </c>
      <c r="E348" s="2">
        <v>20568.921875</v>
      </c>
      <c r="F348" s="2">
        <v>20504.322265625</v>
      </c>
      <c r="G348" s="2">
        <v>20949.41796875</v>
      </c>
    </row>
    <row r="349" spans="1:7" x14ac:dyDescent="0.25">
      <c r="A349" s="1" t="s">
        <v>354</v>
      </c>
      <c r="B349" s="2">
        <v>1</v>
      </c>
      <c r="C349" s="2">
        <v>15</v>
      </c>
      <c r="D349" s="2">
        <v>5</v>
      </c>
      <c r="E349" s="2">
        <v>22273.2578125</v>
      </c>
      <c r="F349" s="2">
        <v>22164.70703125</v>
      </c>
      <c r="G349" s="2">
        <v>22733.1015625</v>
      </c>
    </row>
    <row r="350" spans="1:7" x14ac:dyDescent="0.25">
      <c r="A350" s="1" t="s">
        <v>355</v>
      </c>
      <c r="B350" s="2">
        <v>1</v>
      </c>
      <c r="C350" s="2">
        <v>15</v>
      </c>
      <c r="D350" s="2">
        <v>6</v>
      </c>
      <c r="E350" s="2">
        <v>24509.4921875</v>
      </c>
      <c r="F350" s="2">
        <v>24333.8984375</v>
      </c>
      <c r="G350" s="2">
        <v>24981.046875</v>
      </c>
    </row>
    <row r="351" spans="1:7" x14ac:dyDescent="0.25">
      <c r="A351" s="1" t="s">
        <v>356</v>
      </c>
      <c r="B351" s="2">
        <v>1</v>
      </c>
      <c r="C351" s="2">
        <v>15</v>
      </c>
      <c r="D351" s="2">
        <v>7</v>
      </c>
      <c r="E351" s="2">
        <v>25973.341796875</v>
      </c>
      <c r="F351" s="2">
        <v>25772.94140625</v>
      </c>
      <c r="G351" s="2">
        <v>26389.1015625</v>
      </c>
    </row>
    <row r="352" spans="1:7" x14ac:dyDescent="0.25">
      <c r="A352" s="1" t="s">
        <v>357</v>
      </c>
      <c r="B352" s="2">
        <v>1</v>
      </c>
      <c r="C352" s="2">
        <v>15</v>
      </c>
      <c r="D352" s="2">
        <v>8</v>
      </c>
      <c r="E352" s="2">
        <v>26656.46484375</v>
      </c>
      <c r="F352" s="2">
        <v>26481.1328125</v>
      </c>
      <c r="G352" s="2">
        <v>26954.18359375</v>
      </c>
    </row>
    <row r="353" spans="1:7" x14ac:dyDescent="0.25">
      <c r="A353" s="1" t="s">
        <v>358</v>
      </c>
      <c r="B353" s="2">
        <v>1</v>
      </c>
      <c r="C353" s="2">
        <v>15</v>
      </c>
      <c r="D353" s="2">
        <v>9</v>
      </c>
      <c r="E353" s="2">
        <v>26886.875</v>
      </c>
      <c r="F353" s="2">
        <v>26763.953125</v>
      </c>
      <c r="G353" s="2">
        <v>27058.6953125</v>
      </c>
    </row>
    <row r="354" spans="1:7" x14ac:dyDescent="0.25">
      <c r="A354" s="1" t="s">
        <v>359</v>
      </c>
      <c r="B354" s="2">
        <v>1</v>
      </c>
      <c r="C354" s="2">
        <v>15</v>
      </c>
      <c r="D354" s="2">
        <v>10</v>
      </c>
      <c r="E354" s="2">
        <v>26893.62890625</v>
      </c>
      <c r="F354" s="2">
        <v>26824.24609375</v>
      </c>
      <c r="G354" s="2">
        <v>26955.76953125</v>
      </c>
    </row>
    <row r="355" spans="1:7" x14ac:dyDescent="0.25">
      <c r="A355" s="1" t="s">
        <v>360</v>
      </c>
      <c r="B355" s="2">
        <v>1</v>
      </c>
      <c r="C355" s="2">
        <v>15</v>
      </c>
      <c r="D355" s="2">
        <v>11</v>
      </c>
      <c r="E355" s="2">
        <v>26759.41796875</v>
      </c>
      <c r="F355" s="2">
        <v>26748.96875</v>
      </c>
      <c r="G355" s="2">
        <v>26750.884765625</v>
      </c>
    </row>
    <row r="356" spans="1:7" x14ac:dyDescent="0.25">
      <c r="A356" s="1" t="s">
        <v>361</v>
      </c>
      <c r="B356" s="2">
        <v>1</v>
      </c>
      <c r="C356" s="2">
        <v>15</v>
      </c>
      <c r="D356" s="2">
        <v>12</v>
      </c>
      <c r="E356" s="2">
        <v>26713.50390625</v>
      </c>
      <c r="F356" s="2">
        <v>26738.921875</v>
      </c>
      <c r="G356" s="2">
        <v>26665.46875</v>
      </c>
    </row>
    <row r="357" spans="1:7" x14ac:dyDescent="0.25">
      <c r="A357" s="1" t="s">
        <v>362</v>
      </c>
      <c r="B357" s="2">
        <v>1</v>
      </c>
      <c r="C357" s="2">
        <v>15</v>
      </c>
      <c r="D357" s="2">
        <v>13</v>
      </c>
      <c r="E357" s="2">
        <v>26599.712890625</v>
      </c>
      <c r="F357" s="2">
        <v>26645.72265625</v>
      </c>
      <c r="G357" s="2">
        <v>26562.48046875</v>
      </c>
    </row>
    <row r="358" spans="1:7" x14ac:dyDescent="0.25">
      <c r="A358" s="1" t="s">
        <v>363</v>
      </c>
      <c r="B358" s="2">
        <v>1</v>
      </c>
      <c r="C358" s="2">
        <v>15</v>
      </c>
      <c r="D358" s="2">
        <v>14</v>
      </c>
      <c r="E358" s="2">
        <v>26580.20703125</v>
      </c>
      <c r="F358" s="2">
        <v>26618.0078125</v>
      </c>
      <c r="G358" s="2">
        <v>26622.6875</v>
      </c>
    </row>
    <row r="359" spans="1:7" x14ac:dyDescent="0.25">
      <c r="A359" s="1" t="s">
        <v>364</v>
      </c>
      <c r="B359" s="2">
        <v>1</v>
      </c>
      <c r="C359" s="2">
        <v>15</v>
      </c>
      <c r="D359" s="2">
        <v>15</v>
      </c>
      <c r="E359" s="2">
        <v>26842.556640625</v>
      </c>
      <c r="F359" s="2">
        <v>26852.439453125</v>
      </c>
      <c r="G359" s="2">
        <v>27011.5234375</v>
      </c>
    </row>
    <row r="360" spans="1:7" x14ac:dyDescent="0.25">
      <c r="A360" s="1" t="s">
        <v>365</v>
      </c>
      <c r="B360" s="2">
        <v>1</v>
      </c>
      <c r="C360" s="2">
        <v>15</v>
      </c>
      <c r="D360" s="2">
        <v>16</v>
      </c>
      <c r="E360" s="2">
        <v>27351.94921875</v>
      </c>
      <c r="F360" s="2">
        <v>27351.14453125</v>
      </c>
      <c r="G360" s="2">
        <v>27546.60546875</v>
      </c>
    </row>
    <row r="361" spans="1:7" x14ac:dyDescent="0.25">
      <c r="A361" s="1" t="s">
        <v>366</v>
      </c>
      <c r="B361" s="2">
        <v>1</v>
      </c>
      <c r="C361" s="2">
        <v>15</v>
      </c>
      <c r="D361" s="2">
        <v>17</v>
      </c>
      <c r="E361" s="2">
        <v>26701.04296875</v>
      </c>
      <c r="F361" s="2">
        <v>26646.3125</v>
      </c>
      <c r="G361" s="2">
        <v>27039.654296875</v>
      </c>
    </row>
    <row r="362" spans="1:7" x14ac:dyDescent="0.25">
      <c r="A362" s="1" t="s">
        <v>367</v>
      </c>
      <c r="B362" s="2">
        <v>1</v>
      </c>
      <c r="C362" s="2">
        <v>15</v>
      </c>
      <c r="D362" s="2">
        <v>18</v>
      </c>
      <c r="E362" s="2">
        <v>26013.421875</v>
      </c>
      <c r="F362" s="2">
        <v>25891.70703125</v>
      </c>
      <c r="G362" s="2">
        <v>26481.69921875</v>
      </c>
    </row>
    <row r="363" spans="1:7" x14ac:dyDescent="0.25">
      <c r="A363" s="1" t="s">
        <v>368</v>
      </c>
      <c r="B363" s="2">
        <v>1</v>
      </c>
      <c r="C363" s="2">
        <v>15</v>
      </c>
      <c r="D363" s="2">
        <v>19</v>
      </c>
      <c r="E363" s="2">
        <v>25173.501953125</v>
      </c>
      <c r="F363" s="2">
        <v>25026.44140625</v>
      </c>
      <c r="G363" s="2">
        <v>25670.458984375</v>
      </c>
    </row>
    <row r="364" spans="1:7" x14ac:dyDescent="0.25">
      <c r="A364" s="1" t="s">
        <v>369</v>
      </c>
      <c r="B364" s="2">
        <v>1</v>
      </c>
      <c r="C364" s="2">
        <v>15</v>
      </c>
      <c r="D364" s="2">
        <v>20</v>
      </c>
      <c r="E364" s="2">
        <v>24157.44921875</v>
      </c>
      <c r="F364" s="2">
        <v>24014.73828125</v>
      </c>
      <c r="G364" s="2">
        <v>24614.04296875</v>
      </c>
    </row>
    <row r="365" spans="1:7" x14ac:dyDescent="0.25">
      <c r="A365" s="1" t="s">
        <v>370</v>
      </c>
      <c r="B365" s="2">
        <v>1</v>
      </c>
      <c r="C365" s="2">
        <v>15</v>
      </c>
      <c r="D365" s="2">
        <v>21</v>
      </c>
      <c r="E365" s="2">
        <v>22965.66796875</v>
      </c>
      <c r="F365" s="2">
        <v>22857.0546875</v>
      </c>
      <c r="G365" s="2">
        <v>23348.55859375</v>
      </c>
    </row>
    <row r="366" spans="1:7" x14ac:dyDescent="0.25">
      <c r="A366" s="1" t="s">
        <v>371</v>
      </c>
      <c r="B366" s="2">
        <v>1</v>
      </c>
      <c r="C366" s="2">
        <v>15</v>
      </c>
      <c r="D366" s="2">
        <v>22</v>
      </c>
      <c r="E366" s="2">
        <v>21731.734375</v>
      </c>
      <c r="F366" s="2">
        <v>21654.26171875</v>
      </c>
      <c r="G366" s="2">
        <v>22036.65625</v>
      </c>
    </row>
    <row r="367" spans="1:7" x14ac:dyDescent="0.25">
      <c r="A367" s="1" t="s">
        <v>372</v>
      </c>
      <c r="B367" s="2">
        <v>1</v>
      </c>
      <c r="C367" s="2">
        <v>15</v>
      </c>
      <c r="D367" s="2">
        <v>23</v>
      </c>
      <c r="E367" s="2">
        <v>20800.796875</v>
      </c>
      <c r="F367" s="2">
        <v>20753.98828125</v>
      </c>
      <c r="G367" s="2">
        <v>21054.322265625</v>
      </c>
    </row>
    <row r="368" spans="1:7" x14ac:dyDescent="0.25">
      <c r="A368" s="1" t="s">
        <v>373</v>
      </c>
      <c r="B368" s="2">
        <v>1</v>
      </c>
      <c r="C368" s="2">
        <v>16</v>
      </c>
      <c r="D368" s="2">
        <v>0</v>
      </c>
      <c r="E368" s="2">
        <v>20334.71875</v>
      </c>
      <c r="F368" s="2">
        <v>20217.9453125</v>
      </c>
      <c r="G368" s="2">
        <v>20484.095703125</v>
      </c>
    </row>
    <row r="369" spans="1:7" x14ac:dyDescent="0.25">
      <c r="A369" s="1" t="s">
        <v>374</v>
      </c>
      <c r="B369" s="2">
        <v>1</v>
      </c>
      <c r="C369" s="2">
        <v>16</v>
      </c>
      <c r="D369" s="2">
        <v>1</v>
      </c>
      <c r="E369" s="2">
        <v>20041.3046875</v>
      </c>
      <c r="F369" s="2">
        <v>19926.1640625</v>
      </c>
      <c r="G369" s="2">
        <v>20173.296875</v>
      </c>
    </row>
    <row r="370" spans="1:7" x14ac:dyDescent="0.25">
      <c r="A370" s="1" t="s">
        <v>375</v>
      </c>
      <c r="B370" s="2">
        <v>1</v>
      </c>
      <c r="C370" s="2">
        <v>16</v>
      </c>
      <c r="D370" s="2">
        <v>2</v>
      </c>
      <c r="E370" s="2">
        <v>19996.34765625</v>
      </c>
      <c r="F370" s="2">
        <v>19878.865234375</v>
      </c>
      <c r="G370" s="2">
        <v>20110.328125</v>
      </c>
    </row>
    <row r="371" spans="1:7" x14ac:dyDescent="0.25">
      <c r="A371" s="1" t="s">
        <v>376</v>
      </c>
      <c r="B371" s="2">
        <v>1</v>
      </c>
      <c r="C371" s="2">
        <v>16</v>
      </c>
      <c r="D371" s="2">
        <v>3</v>
      </c>
      <c r="E371" s="2">
        <v>20189.390625</v>
      </c>
      <c r="F371" s="2">
        <v>20072.822265625</v>
      </c>
      <c r="G371" s="2">
        <v>20276.59375</v>
      </c>
    </row>
    <row r="372" spans="1:7" x14ac:dyDescent="0.25">
      <c r="A372" s="1" t="s">
        <v>377</v>
      </c>
      <c r="B372" s="2">
        <v>1</v>
      </c>
      <c r="C372" s="2">
        <v>16</v>
      </c>
      <c r="D372" s="2">
        <v>4</v>
      </c>
      <c r="E372" s="2">
        <v>20990.001953125</v>
      </c>
      <c r="F372" s="2">
        <v>20864.333984375</v>
      </c>
      <c r="G372" s="2">
        <v>21029.376953125</v>
      </c>
    </row>
    <row r="373" spans="1:7" x14ac:dyDescent="0.25">
      <c r="A373" s="1" t="s">
        <v>378</v>
      </c>
      <c r="B373" s="2">
        <v>1</v>
      </c>
      <c r="C373" s="2">
        <v>16</v>
      </c>
      <c r="D373" s="2">
        <v>5</v>
      </c>
      <c r="E373" s="2">
        <v>22784.05078125</v>
      </c>
      <c r="F373" s="2">
        <v>22597.4609375</v>
      </c>
      <c r="G373" s="2">
        <v>22802.69921875</v>
      </c>
    </row>
    <row r="374" spans="1:7" x14ac:dyDescent="0.25">
      <c r="A374" s="1" t="s">
        <v>379</v>
      </c>
      <c r="B374" s="2">
        <v>1</v>
      </c>
      <c r="C374" s="2">
        <v>16</v>
      </c>
      <c r="D374" s="2">
        <v>6</v>
      </c>
      <c r="E374" s="2">
        <v>24920.82421875</v>
      </c>
      <c r="F374" s="2">
        <v>24620.4296875</v>
      </c>
      <c r="G374" s="2">
        <v>25018.779296875</v>
      </c>
    </row>
    <row r="375" spans="1:7" x14ac:dyDescent="0.25">
      <c r="A375" s="1" t="s">
        <v>380</v>
      </c>
      <c r="B375" s="2">
        <v>1</v>
      </c>
      <c r="C375" s="2">
        <v>16</v>
      </c>
      <c r="D375" s="2">
        <v>7</v>
      </c>
      <c r="E375" s="2">
        <v>26181.2421875</v>
      </c>
      <c r="F375" s="2">
        <v>25820.5234375</v>
      </c>
      <c r="G375" s="2">
        <v>26402.52734375</v>
      </c>
    </row>
    <row r="376" spans="1:7" x14ac:dyDescent="0.25">
      <c r="A376" s="1" t="s">
        <v>381</v>
      </c>
      <c r="B376" s="2">
        <v>1</v>
      </c>
      <c r="C376" s="2">
        <v>16</v>
      </c>
      <c r="D376" s="2">
        <v>8</v>
      </c>
      <c r="E376" s="2">
        <v>26581.025390625</v>
      </c>
      <c r="F376" s="2">
        <v>26223.451171875</v>
      </c>
      <c r="G376" s="2">
        <v>26961.830078125</v>
      </c>
    </row>
    <row r="377" spans="1:7" x14ac:dyDescent="0.25">
      <c r="A377" s="1" t="s">
        <v>382</v>
      </c>
      <c r="B377" s="2">
        <v>1</v>
      </c>
      <c r="C377" s="2">
        <v>16</v>
      </c>
      <c r="D377" s="2">
        <v>9</v>
      </c>
      <c r="E377" s="2">
        <v>26546.18359375</v>
      </c>
      <c r="F377" s="2">
        <v>26230.1171875</v>
      </c>
      <c r="G377" s="2">
        <v>27076.625</v>
      </c>
    </row>
    <row r="378" spans="1:7" x14ac:dyDescent="0.25">
      <c r="A378" s="1" t="s">
        <v>383</v>
      </c>
      <c r="B378" s="2">
        <v>1</v>
      </c>
      <c r="C378" s="2">
        <v>16</v>
      </c>
      <c r="D378" s="2">
        <v>10</v>
      </c>
      <c r="E378" s="2">
        <v>26331.89453125</v>
      </c>
      <c r="F378" s="2">
        <v>26070.23046875</v>
      </c>
      <c r="G378" s="2">
        <v>26984.177734375</v>
      </c>
    </row>
    <row r="379" spans="1:7" x14ac:dyDescent="0.25">
      <c r="A379" s="1" t="s">
        <v>384</v>
      </c>
      <c r="B379" s="2">
        <v>1</v>
      </c>
      <c r="C379" s="2">
        <v>16</v>
      </c>
      <c r="D379" s="2">
        <v>11</v>
      </c>
      <c r="E379" s="2">
        <v>26063.65234375</v>
      </c>
      <c r="F379" s="2">
        <v>25868.8046875</v>
      </c>
      <c r="G379" s="2">
        <v>26794.904296875</v>
      </c>
    </row>
    <row r="380" spans="1:7" x14ac:dyDescent="0.25">
      <c r="A380" s="1" t="s">
        <v>385</v>
      </c>
      <c r="B380" s="2">
        <v>1</v>
      </c>
      <c r="C380" s="2">
        <v>16</v>
      </c>
      <c r="D380" s="2">
        <v>12</v>
      </c>
      <c r="E380" s="2">
        <v>25940.134765625</v>
      </c>
      <c r="F380" s="2">
        <v>25786.96875</v>
      </c>
      <c r="G380" s="2">
        <v>26717.11328125</v>
      </c>
    </row>
    <row r="381" spans="1:7" x14ac:dyDescent="0.25">
      <c r="A381" s="1" t="s">
        <v>386</v>
      </c>
      <c r="B381" s="2">
        <v>1</v>
      </c>
      <c r="C381" s="2">
        <v>16</v>
      </c>
      <c r="D381" s="2">
        <v>13</v>
      </c>
      <c r="E381" s="2">
        <v>25850.60546875</v>
      </c>
      <c r="F381" s="2">
        <v>25730.703125</v>
      </c>
      <c r="G381" s="2">
        <v>26614.296875</v>
      </c>
    </row>
    <row r="382" spans="1:7" x14ac:dyDescent="0.25">
      <c r="A382" s="1" t="s">
        <v>387</v>
      </c>
      <c r="B382" s="2">
        <v>1</v>
      </c>
      <c r="C382" s="2">
        <v>16</v>
      </c>
      <c r="D382" s="2">
        <v>14</v>
      </c>
      <c r="E382" s="2">
        <v>25985.9296875</v>
      </c>
      <c r="F382" s="2">
        <v>25877.953125</v>
      </c>
      <c r="G382" s="2">
        <v>26660.865234375</v>
      </c>
    </row>
    <row r="383" spans="1:7" x14ac:dyDescent="0.25">
      <c r="A383" s="1" t="s">
        <v>388</v>
      </c>
      <c r="B383" s="2">
        <v>1</v>
      </c>
      <c r="C383" s="2">
        <v>16</v>
      </c>
      <c r="D383" s="2">
        <v>15</v>
      </c>
      <c r="E383" s="2">
        <v>26482.37890625</v>
      </c>
      <c r="F383" s="2">
        <v>26372.681640625</v>
      </c>
      <c r="G383" s="2">
        <v>27017.1484375</v>
      </c>
    </row>
    <row r="384" spans="1:7" x14ac:dyDescent="0.25">
      <c r="A384" s="1" t="s">
        <v>389</v>
      </c>
      <c r="B384" s="2">
        <v>1</v>
      </c>
      <c r="C384" s="2">
        <v>16</v>
      </c>
      <c r="D384" s="2">
        <v>16</v>
      </c>
      <c r="E384" s="2">
        <v>27008.3515625</v>
      </c>
      <c r="F384" s="2">
        <v>26906.66015625</v>
      </c>
      <c r="G384" s="2">
        <v>27510.67578125</v>
      </c>
    </row>
    <row r="385" spans="1:7" x14ac:dyDescent="0.25">
      <c r="A385" s="1" t="s">
        <v>390</v>
      </c>
      <c r="B385" s="2">
        <v>1</v>
      </c>
      <c r="C385" s="2">
        <v>16</v>
      </c>
      <c r="D385" s="2">
        <v>17</v>
      </c>
      <c r="E385" s="2">
        <v>26680.33984375</v>
      </c>
      <c r="F385" s="2">
        <v>26550.322265625</v>
      </c>
      <c r="G385" s="2">
        <v>26986.62890625</v>
      </c>
    </row>
    <row r="386" spans="1:7" x14ac:dyDescent="0.25">
      <c r="A386" s="1" t="s">
        <v>391</v>
      </c>
      <c r="B386" s="2">
        <v>1</v>
      </c>
      <c r="C386" s="2">
        <v>16</v>
      </c>
      <c r="D386" s="2">
        <v>18</v>
      </c>
      <c r="E386" s="2">
        <v>26298.005859375</v>
      </c>
      <c r="F386" s="2">
        <v>26113.3828125</v>
      </c>
      <c r="G386" s="2">
        <v>26417.3515625</v>
      </c>
    </row>
    <row r="387" spans="1:7" x14ac:dyDescent="0.25">
      <c r="A387" s="1" t="s">
        <v>392</v>
      </c>
      <c r="B387" s="2">
        <v>1</v>
      </c>
      <c r="C387" s="2">
        <v>16</v>
      </c>
      <c r="D387" s="2">
        <v>19</v>
      </c>
      <c r="E387" s="2">
        <v>25565.91015625</v>
      </c>
      <c r="F387" s="2">
        <v>25357.693359375</v>
      </c>
      <c r="G387" s="2">
        <v>25613.05859375</v>
      </c>
    </row>
    <row r="388" spans="1:7" x14ac:dyDescent="0.25">
      <c r="A388" s="1" t="s">
        <v>393</v>
      </c>
      <c r="B388" s="2">
        <v>1</v>
      </c>
      <c r="C388" s="2">
        <v>16</v>
      </c>
      <c r="D388" s="2">
        <v>20</v>
      </c>
      <c r="E388" s="2">
        <v>24522.71875</v>
      </c>
      <c r="F388" s="2">
        <v>24311.703125</v>
      </c>
      <c r="G388" s="2">
        <v>24576.189453125</v>
      </c>
    </row>
    <row r="389" spans="1:7" x14ac:dyDescent="0.25">
      <c r="A389" s="1" t="s">
        <v>394</v>
      </c>
      <c r="B389" s="2">
        <v>1</v>
      </c>
      <c r="C389" s="2">
        <v>16</v>
      </c>
      <c r="D389" s="2">
        <v>21</v>
      </c>
      <c r="E389" s="2">
        <v>23245.7421875</v>
      </c>
      <c r="F389" s="2">
        <v>23067.197265625</v>
      </c>
      <c r="G389" s="2">
        <v>23341.62109375</v>
      </c>
    </row>
    <row r="390" spans="1:7" x14ac:dyDescent="0.25">
      <c r="A390" s="1" t="s">
        <v>395</v>
      </c>
      <c r="B390" s="2">
        <v>1</v>
      </c>
      <c r="C390" s="2">
        <v>16</v>
      </c>
      <c r="D390" s="2">
        <v>22</v>
      </c>
      <c r="E390" s="2">
        <v>21919.7265625</v>
      </c>
      <c r="F390" s="2">
        <v>21772.841796875</v>
      </c>
      <c r="G390" s="2">
        <v>22059.630859375</v>
      </c>
    </row>
    <row r="391" spans="1:7" x14ac:dyDescent="0.25">
      <c r="A391" s="1" t="s">
        <v>396</v>
      </c>
      <c r="B391" s="2">
        <v>1</v>
      </c>
      <c r="C391" s="2">
        <v>16</v>
      </c>
      <c r="D391" s="2">
        <v>23</v>
      </c>
      <c r="E391" s="2">
        <v>20935.8359375</v>
      </c>
      <c r="F391" s="2">
        <v>20825.42578125</v>
      </c>
      <c r="G391" s="2">
        <v>21100.65234375</v>
      </c>
    </row>
    <row r="392" spans="1:7" x14ac:dyDescent="0.25">
      <c r="A392" s="1" t="s">
        <v>397</v>
      </c>
      <c r="B392" s="2">
        <v>1</v>
      </c>
      <c r="C392" s="2">
        <v>17</v>
      </c>
      <c r="D392" s="2">
        <v>0</v>
      </c>
      <c r="E392" s="2">
        <v>20360</v>
      </c>
      <c r="F392" s="2">
        <v>20378.65625</v>
      </c>
      <c r="G392" s="2">
        <v>20403.6953125</v>
      </c>
    </row>
    <row r="393" spans="1:7" x14ac:dyDescent="0.25">
      <c r="A393" s="1" t="s">
        <v>398</v>
      </c>
      <c r="B393" s="2">
        <v>1</v>
      </c>
      <c r="C393" s="2">
        <v>17</v>
      </c>
      <c r="D393" s="2">
        <v>1</v>
      </c>
      <c r="E393" s="2">
        <v>20096.3125</v>
      </c>
      <c r="F393" s="2">
        <v>20091.03125</v>
      </c>
      <c r="G393" s="2">
        <v>20094.099609375</v>
      </c>
    </row>
    <row r="394" spans="1:7" x14ac:dyDescent="0.25">
      <c r="A394" s="1" t="s">
        <v>399</v>
      </c>
      <c r="B394" s="2">
        <v>1</v>
      </c>
      <c r="C394" s="2">
        <v>17</v>
      </c>
      <c r="D394" s="2">
        <v>2</v>
      </c>
      <c r="E394" s="2">
        <v>20070.35546875</v>
      </c>
      <c r="F394" s="2">
        <v>20040.703125</v>
      </c>
      <c r="G394" s="2">
        <v>20030.9453125</v>
      </c>
    </row>
    <row r="395" spans="1:7" x14ac:dyDescent="0.25">
      <c r="A395" s="1" t="s">
        <v>400</v>
      </c>
      <c r="B395" s="2">
        <v>1</v>
      </c>
      <c r="C395" s="2">
        <v>17</v>
      </c>
      <c r="D395" s="2">
        <v>3</v>
      </c>
      <c r="E395" s="2">
        <v>20295.908203125</v>
      </c>
      <c r="F395" s="2">
        <v>20234.705078125</v>
      </c>
      <c r="G395" s="2">
        <v>20208.451171875</v>
      </c>
    </row>
    <row r="396" spans="1:7" x14ac:dyDescent="0.25">
      <c r="A396" s="1" t="s">
        <v>401</v>
      </c>
      <c r="B396" s="2">
        <v>1</v>
      </c>
      <c r="C396" s="2">
        <v>17</v>
      </c>
      <c r="D396" s="2">
        <v>4</v>
      </c>
      <c r="E396" s="2">
        <v>21155.90234375</v>
      </c>
      <c r="F396" s="2">
        <v>21039.0859375</v>
      </c>
      <c r="G396" s="2">
        <v>20982.29296875</v>
      </c>
    </row>
    <row r="397" spans="1:7" x14ac:dyDescent="0.25">
      <c r="A397" s="1" t="s">
        <v>402</v>
      </c>
      <c r="B397" s="2">
        <v>1</v>
      </c>
      <c r="C397" s="2">
        <v>17</v>
      </c>
      <c r="D397" s="2">
        <v>5</v>
      </c>
      <c r="E397" s="2">
        <v>22936.9765625</v>
      </c>
      <c r="F397" s="2">
        <v>22809.8515625</v>
      </c>
      <c r="G397" s="2">
        <v>22745.1171875</v>
      </c>
    </row>
    <row r="398" spans="1:7" x14ac:dyDescent="0.25">
      <c r="A398" s="1" t="s">
        <v>403</v>
      </c>
      <c r="B398" s="2">
        <v>1</v>
      </c>
      <c r="C398" s="2">
        <v>17</v>
      </c>
      <c r="D398" s="2">
        <v>6</v>
      </c>
      <c r="E398" s="2">
        <v>24893.771484375</v>
      </c>
      <c r="F398" s="2">
        <v>24885.0078125</v>
      </c>
      <c r="G398" s="2">
        <v>24883.80078125</v>
      </c>
    </row>
    <row r="399" spans="1:7" x14ac:dyDescent="0.25">
      <c r="A399" s="1" t="s">
        <v>404</v>
      </c>
      <c r="B399" s="2">
        <v>1</v>
      </c>
      <c r="C399" s="2">
        <v>17</v>
      </c>
      <c r="D399" s="2">
        <v>7</v>
      </c>
      <c r="E399" s="2">
        <v>25987.5390625</v>
      </c>
      <c r="F399" s="2">
        <v>26145.5</v>
      </c>
      <c r="G399" s="2">
        <v>26215.439453125</v>
      </c>
    </row>
    <row r="400" spans="1:7" x14ac:dyDescent="0.25">
      <c r="A400" s="1" t="s">
        <v>405</v>
      </c>
      <c r="B400" s="2">
        <v>1</v>
      </c>
      <c r="C400" s="2">
        <v>17</v>
      </c>
      <c r="D400" s="2">
        <v>8</v>
      </c>
      <c r="E400" s="2">
        <v>26280.509765625</v>
      </c>
      <c r="F400" s="2">
        <v>26645.927734375</v>
      </c>
      <c r="G400" s="2">
        <v>26767.369140625</v>
      </c>
    </row>
    <row r="401" spans="1:7" x14ac:dyDescent="0.25">
      <c r="A401" s="1" t="s">
        <v>406</v>
      </c>
      <c r="B401" s="2">
        <v>1</v>
      </c>
      <c r="C401" s="2">
        <v>17</v>
      </c>
      <c r="D401" s="2">
        <v>9</v>
      </c>
      <c r="E401" s="2">
        <v>26212.9140625</v>
      </c>
      <c r="F401" s="2">
        <v>26769.701171875</v>
      </c>
      <c r="G401" s="2">
        <v>26911.376953125</v>
      </c>
    </row>
    <row r="402" spans="1:7" x14ac:dyDescent="0.25">
      <c r="A402" s="1" t="s">
        <v>407</v>
      </c>
      <c r="B402" s="2">
        <v>1</v>
      </c>
      <c r="C402" s="2">
        <v>17</v>
      </c>
      <c r="D402" s="2">
        <v>10</v>
      </c>
      <c r="E402" s="2">
        <v>25987.09765625</v>
      </c>
      <c r="F402" s="2">
        <v>26700.37890625</v>
      </c>
      <c r="G402" s="2">
        <v>26856.04296875</v>
      </c>
    </row>
    <row r="403" spans="1:7" x14ac:dyDescent="0.25">
      <c r="A403" s="1" t="s">
        <v>408</v>
      </c>
      <c r="B403" s="2">
        <v>1</v>
      </c>
      <c r="C403" s="2">
        <v>17</v>
      </c>
      <c r="D403" s="2">
        <v>11</v>
      </c>
      <c r="E403" s="2">
        <v>25765.546875</v>
      </c>
      <c r="F403" s="2">
        <v>26575.32421875</v>
      </c>
      <c r="G403" s="2">
        <v>26723.6640625</v>
      </c>
    </row>
    <row r="404" spans="1:7" x14ac:dyDescent="0.25">
      <c r="A404" s="1" t="s">
        <v>409</v>
      </c>
      <c r="B404" s="2">
        <v>1</v>
      </c>
      <c r="C404" s="2">
        <v>17</v>
      </c>
      <c r="D404" s="2">
        <v>12</v>
      </c>
      <c r="E404" s="2">
        <v>25667.64453125</v>
      </c>
      <c r="F404" s="2">
        <v>26533.8203125</v>
      </c>
      <c r="G404" s="2">
        <v>26680.693359375</v>
      </c>
    </row>
    <row r="405" spans="1:7" x14ac:dyDescent="0.25">
      <c r="A405" s="1" t="s">
        <v>410</v>
      </c>
      <c r="B405" s="2">
        <v>1</v>
      </c>
      <c r="C405" s="2">
        <v>17</v>
      </c>
      <c r="D405" s="2">
        <v>13</v>
      </c>
      <c r="E405" s="2">
        <v>25612.69140625</v>
      </c>
      <c r="F405" s="2">
        <v>26462.634765625</v>
      </c>
      <c r="G405" s="2">
        <v>26607.00390625</v>
      </c>
    </row>
    <row r="406" spans="1:7" x14ac:dyDescent="0.25">
      <c r="A406" s="1" t="s">
        <v>411</v>
      </c>
      <c r="B406" s="2">
        <v>1</v>
      </c>
      <c r="C406" s="2">
        <v>17</v>
      </c>
      <c r="D406" s="2">
        <v>14</v>
      </c>
      <c r="E406" s="2">
        <v>25778.60546875</v>
      </c>
      <c r="F406" s="2">
        <v>26518.111328125</v>
      </c>
      <c r="G406" s="2">
        <v>26666.421875</v>
      </c>
    </row>
    <row r="407" spans="1:7" x14ac:dyDescent="0.25">
      <c r="A407" s="1" t="s">
        <v>412</v>
      </c>
      <c r="B407" s="2">
        <v>1</v>
      </c>
      <c r="C407" s="2">
        <v>17</v>
      </c>
      <c r="D407" s="2">
        <v>15</v>
      </c>
      <c r="E407" s="2">
        <v>26279.25390625</v>
      </c>
      <c r="F407" s="2">
        <v>26855.55078125</v>
      </c>
      <c r="G407" s="2">
        <v>27028.232421875</v>
      </c>
    </row>
    <row r="408" spans="1:7" x14ac:dyDescent="0.25">
      <c r="A408" s="1" t="s">
        <v>413</v>
      </c>
      <c r="B408" s="2">
        <v>1</v>
      </c>
      <c r="C408" s="2">
        <v>17</v>
      </c>
      <c r="D408" s="2">
        <v>16</v>
      </c>
      <c r="E408" s="2">
        <v>26721.142578125</v>
      </c>
      <c r="F408" s="2">
        <v>27278.4765625</v>
      </c>
      <c r="G408" s="2">
        <v>27521.8125</v>
      </c>
    </row>
    <row r="409" spans="1:7" x14ac:dyDescent="0.25">
      <c r="A409" s="1" t="s">
        <v>414</v>
      </c>
      <c r="B409" s="2">
        <v>1</v>
      </c>
      <c r="C409" s="2">
        <v>17</v>
      </c>
      <c r="D409" s="2">
        <v>17</v>
      </c>
      <c r="E409" s="2">
        <v>26430.46484375</v>
      </c>
      <c r="F409" s="2">
        <v>26740.59375</v>
      </c>
      <c r="G409" s="2">
        <v>26972.76953125</v>
      </c>
    </row>
    <row r="410" spans="1:7" x14ac:dyDescent="0.25">
      <c r="A410" s="1" t="s">
        <v>415</v>
      </c>
      <c r="B410" s="2">
        <v>1</v>
      </c>
      <c r="C410" s="2">
        <v>17</v>
      </c>
      <c r="D410" s="2">
        <v>18</v>
      </c>
      <c r="E410" s="2">
        <v>26068.732421875</v>
      </c>
      <c r="F410" s="2">
        <v>26143.529296875</v>
      </c>
      <c r="G410" s="2">
        <v>26356.16015625</v>
      </c>
    </row>
    <row r="411" spans="1:7" x14ac:dyDescent="0.25">
      <c r="A411" s="1" t="s">
        <v>416</v>
      </c>
      <c r="B411" s="2">
        <v>1</v>
      </c>
      <c r="C411" s="2">
        <v>17</v>
      </c>
      <c r="D411" s="2">
        <v>19</v>
      </c>
      <c r="E411" s="2">
        <v>25357.650390625</v>
      </c>
      <c r="F411" s="2">
        <v>25333.203125</v>
      </c>
      <c r="G411" s="2">
        <v>25522.857421875</v>
      </c>
    </row>
    <row r="412" spans="1:7" x14ac:dyDescent="0.25">
      <c r="A412" s="1" t="s">
        <v>417</v>
      </c>
      <c r="B412" s="2">
        <v>1</v>
      </c>
      <c r="C412" s="2">
        <v>17</v>
      </c>
      <c r="D412" s="2">
        <v>20</v>
      </c>
      <c r="E412" s="2">
        <v>24334.62109375</v>
      </c>
      <c r="F412" s="2">
        <v>24304.1484375</v>
      </c>
      <c r="G412" s="2">
        <v>24466.962890625</v>
      </c>
    </row>
    <row r="413" spans="1:7" x14ac:dyDescent="0.25">
      <c r="A413" s="1" t="s">
        <v>418</v>
      </c>
      <c r="B413" s="2">
        <v>1</v>
      </c>
      <c r="C413" s="2">
        <v>17</v>
      </c>
      <c r="D413" s="2">
        <v>21</v>
      </c>
      <c r="E413" s="2">
        <v>23113.125</v>
      </c>
      <c r="F413" s="2">
        <v>23118.12109375</v>
      </c>
      <c r="G413" s="2">
        <v>23241.896484375</v>
      </c>
    </row>
    <row r="414" spans="1:7" x14ac:dyDescent="0.25">
      <c r="A414" s="1" t="s">
        <v>419</v>
      </c>
      <c r="B414" s="2">
        <v>1</v>
      </c>
      <c r="C414" s="2">
        <v>17</v>
      </c>
      <c r="D414" s="2">
        <v>22</v>
      </c>
      <c r="E414" s="2">
        <v>21836.041015625</v>
      </c>
      <c r="F414" s="2">
        <v>21883.19140625</v>
      </c>
      <c r="G414" s="2">
        <v>21967.66015625</v>
      </c>
    </row>
    <row r="415" spans="1:7" x14ac:dyDescent="0.25">
      <c r="A415" s="1" t="s">
        <v>420</v>
      </c>
      <c r="B415" s="2">
        <v>1</v>
      </c>
      <c r="C415" s="2">
        <v>17</v>
      </c>
      <c r="D415" s="2">
        <v>23</v>
      </c>
      <c r="E415" s="2">
        <v>20908.716796875</v>
      </c>
      <c r="F415" s="2">
        <v>20976.087890625</v>
      </c>
      <c r="G415" s="2">
        <v>21027.197265625</v>
      </c>
    </row>
    <row r="416" spans="1:7" x14ac:dyDescent="0.25">
      <c r="A416" s="1" t="s">
        <v>421</v>
      </c>
      <c r="B416" s="2">
        <v>1</v>
      </c>
      <c r="C416" s="2">
        <v>18</v>
      </c>
      <c r="D416" s="2">
        <v>0</v>
      </c>
      <c r="E416" s="2">
        <v>20229.20703125</v>
      </c>
      <c r="F416" s="2">
        <v>20070.009765625</v>
      </c>
      <c r="G416" s="2">
        <v>20338.171875</v>
      </c>
    </row>
    <row r="417" spans="1:7" x14ac:dyDescent="0.25">
      <c r="A417" s="1" t="s">
        <v>422</v>
      </c>
      <c r="B417" s="2">
        <v>1</v>
      </c>
      <c r="C417" s="2">
        <v>18</v>
      </c>
      <c r="D417" s="2">
        <v>1</v>
      </c>
      <c r="E417" s="2">
        <v>19908.494140625</v>
      </c>
      <c r="F417" s="2">
        <v>19772.9921875</v>
      </c>
      <c r="G417" s="2">
        <v>20003.36328125</v>
      </c>
    </row>
    <row r="418" spans="1:7" x14ac:dyDescent="0.25">
      <c r="A418" s="1" t="s">
        <v>423</v>
      </c>
      <c r="B418" s="2">
        <v>1</v>
      </c>
      <c r="C418" s="2">
        <v>18</v>
      </c>
      <c r="D418" s="2">
        <v>2</v>
      </c>
      <c r="E418" s="2">
        <v>19834.853515625</v>
      </c>
      <c r="F418" s="2">
        <v>19707.017578125</v>
      </c>
      <c r="G418" s="2">
        <v>19917.609375</v>
      </c>
    </row>
    <row r="419" spans="1:7" x14ac:dyDescent="0.25">
      <c r="A419" s="1" t="s">
        <v>424</v>
      </c>
      <c r="B419" s="2">
        <v>1</v>
      </c>
      <c r="C419" s="2">
        <v>18</v>
      </c>
      <c r="D419" s="2">
        <v>3</v>
      </c>
      <c r="E419" s="2">
        <v>19984.4921875</v>
      </c>
      <c r="F419" s="2">
        <v>19866.21875</v>
      </c>
      <c r="G419" s="2">
        <v>20045.087890625</v>
      </c>
    </row>
    <row r="420" spans="1:7" x14ac:dyDescent="0.25">
      <c r="A420" s="1" t="s">
        <v>425</v>
      </c>
      <c r="B420" s="2">
        <v>1</v>
      </c>
      <c r="C420" s="2">
        <v>18</v>
      </c>
      <c r="D420" s="2">
        <v>4</v>
      </c>
      <c r="E420" s="2">
        <v>20702.65234375</v>
      </c>
      <c r="F420" s="2">
        <v>20580.546875</v>
      </c>
      <c r="G420" s="2">
        <v>20720.884765625</v>
      </c>
    </row>
    <row r="421" spans="1:7" x14ac:dyDescent="0.25">
      <c r="A421" s="1" t="s">
        <v>426</v>
      </c>
      <c r="B421" s="2">
        <v>1</v>
      </c>
      <c r="C421" s="2">
        <v>18</v>
      </c>
      <c r="D421" s="2">
        <v>5</v>
      </c>
      <c r="E421" s="2">
        <v>22443.953125</v>
      </c>
      <c r="F421" s="2">
        <v>22236.93359375</v>
      </c>
      <c r="G421" s="2">
        <v>22450.39453125</v>
      </c>
    </row>
    <row r="422" spans="1:7" x14ac:dyDescent="0.25">
      <c r="A422" s="1" t="s">
        <v>427</v>
      </c>
      <c r="B422" s="2">
        <v>1</v>
      </c>
      <c r="C422" s="2">
        <v>18</v>
      </c>
      <c r="D422" s="2">
        <v>6</v>
      </c>
      <c r="E422" s="2">
        <v>24664.146484375</v>
      </c>
      <c r="F422" s="2">
        <v>24274.5625</v>
      </c>
      <c r="G422" s="2">
        <v>24749.34765625</v>
      </c>
    </row>
    <row r="423" spans="1:7" x14ac:dyDescent="0.25">
      <c r="A423" s="1" t="s">
        <v>428</v>
      </c>
      <c r="B423" s="2">
        <v>1</v>
      </c>
      <c r="C423" s="2">
        <v>18</v>
      </c>
      <c r="D423" s="2">
        <v>7</v>
      </c>
      <c r="E423" s="2">
        <v>26084.046875</v>
      </c>
      <c r="F423" s="2">
        <v>25575.1484375</v>
      </c>
      <c r="G423" s="2">
        <v>26260.111328125</v>
      </c>
    </row>
    <row r="424" spans="1:7" x14ac:dyDescent="0.25">
      <c r="A424" s="1" t="s">
        <v>429</v>
      </c>
      <c r="B424" s="2">
        <v>1</v>
      </c>
      <c r="C424" s="2">
        <v>18</v>
      </c>
      <c r="D424" s="2">
        <v>8</v>
      </c>
      <c r="E424" s="2">
        <v>26704.78125</v>
      </c>
      <c r="F424" s="2">
        <v>26169.40234375</v>
      </c>
      <c r="G424" s="2">
        <v>26966.43359375</v>
      </c>
    </row>
    <row r="425" spans="1:7" x14ac:dyDescent="0.25">
      <c r="A425" s="1" t="s">
        <v>430</v>
      </c>
      <c r="B425" s="2">
        <v>1</v>
      </c>
      <c r="C425" s="2">
        <v>18</v>
      </c>
      <c r="D425" s="2">
        <v>9</v>
      </c>
      <c r="E425" s="2">
        <v>26880.98828125</v>
      </c>
      <c r="F425" s="2">
        <v>26386.076171875</v>
      </c>
      <c r="G425" s="2">
        <v>27200.39453125</v>
      </c>
    </row>
    <row r="426" spans="1:7" x14ac:dyDescent="0.25">
      <c r="A426" s="1" t="s">
        <v>431</v>
      </c>
      <c r="B426" s="2">
        <v>1</v>
      </c>
      <c r="C426" s="2">
        <v>18</v>
      </c>
      <c r="D426" s="2">
        <v>10</v>
      </c>
      <c r="E426" s="2">
        <v>26843.310546875</v>
      </c>
      <c r="F426" s="2">
        <v>26401.837890625</v>
      </c>
      <c r="G426" s="2">
        <v>27204.28515625</v>
      </c>
    </row>
    <row r="427" spans="1:7" x14ac:dyDescent="0.25">
      <c r="A427" s="1" t="s">
        <v>432</v>
      </c>
      <c r="B427" s="2">
        <v>1</v>
      </c>
      <c r="C427" s="2">
        <v>18</v>
      </c>
      <c r="D427" s="2">
        <v>11</v>
      </c>
      <c r="E427" s="2">
        <v>26687.265625</v>
      </c>
      <c r="F427" s="2">
        <v>26327.3125</v>
      </c>
      <c r="G427" s="2">
        <v>27054.375</v>
      </c>
    </row>
    <row r="428" spans="1:7" x14ac:dyDescent="0.25">
      <c r="A428" s="1" t="s">
        <v>433</v>
      </c>
      <c r="B428" s="2">
        <v>1</v>
      </c>
      <c r="C428" s="2">
        <v>18</v>
      </c>
      <c r="D428" s="2">
        <v>12</v>
      </c>
      <c r="E428" s="2">
        <v>26629.33203125</v>
      </c>
      <c r="F428" s="2">
        <v>26315.88671875</v>
      </c>
      <c r="G428" s="2">
        <v>26999.94921875</v>
      </c>
    </row>
    <row r="429" spans="1:7" x14ac:dyDescent="0.25">
      <c r="A429" s="1" t="s">
        <v>434</v>
      </c>
      <c r="B429" s="2">
        <v>1</v>
      </c>
      <c r="C429" s="2">
        <v>18</v>
      </c>
      <c r="D429" s="2">
        <v>13</v>
      </c>
      <c r="E429" s="2">
        <v>26525.65234375</v>
      </c>
      <c r="F429" s="2">
        <v>26243.1171875</v>
      </c>
      <c r="G429" s="2">
        <v>26876.078125</v>
      </c>
    </row>
    <row r="430" spans="1:7" x14ac:dyDescent="0.25">
      <c r="A430" s="1" t="s">
        <v>435</v>
      </c>
      <c r="B430" s="2">
        <v>1</v>
      </c>
      <c r="C430" s="2">
        <v>18</v>
      </c>
      <c r="D430" s="2">
        <v>14</v>
      </c>
      <c r="E430" s="2">
        <v>26543.591796875</v>
      </c>
      <c r="F430" s="2">
        <v>26253.07421875</v>
      </c>
      <c r="G430" s="2">
        <v>26849.3125</v>
      </c>
    </row>
    <row r="431" spans="1:7" x14ac:dyDescent="0.25">
      <c r="A431" s="1" t="s">
        <v>436</v>
      </c>
      <c r="B431" s="2">
        <v>1</v>
      </c>
      <c r="C431" s="2">
        <v>18</v>
      </c>
      <c r="D431" s="2">
        <v>15</v>
      </c>
      <c r="E431" s="2">
        <v>26861.130859375</v>
      </c>
      <c r="F431" s="2">
        <v>26517.2421875</v>
      </c>
      <c r="G431" s="2">
        <v>27109.8203125</v>
      </c>
    </row>
    <row r="432" spans="1:7" x14ac:dyDescent="0.25">
      <c r="A432" s="1" t="s">
        <v>437</v>
      </c>
      <c r="B432" s="2">
        <v>1</v>
      </c>
      <c r="C432" s="2">
        <v>18</v>
      </c>
      <c r="D432" s="2">
        <v>16</v>
      </c>
      <c r="E432" s="2">
        <v>27373.1953125</v>
      </c>
      <c r="F432" s="2">
        <v>26952.83203125</v>
      </c>
      <c r="G432" s="2">
        <v>27630.93359375</v>
      </c>
    </row>
    <row r="433" spans="1:7" x14ac:dyDescent="0.25">
      <c r="A433" s="1" t="s">
        <v>438</v>
      </c>
      <c r="B433" s="2">
        <v>1</v>
      </c>
      <c r="C433" s="2">
        <v>18</v>
      </c>
      <c r="D433" s="2">
        <v>17</v>
      </c>
      <c r="E433" s="2">
        <v>26787.0859375</v>
      </c>
      <c r="F433" s="2">
        <v>26327.00390625</v>
      </c>
      <c r="G433" s="2">
        <v>26971.66796875</v>
      </c>
    </row>
    <row r="434" spans="1:7" x14ac:dyDescent="0.25">
      <c r="A434" s="1" t="s">
        <v>439</v>
      </c>
      <c r="B434" s="2">
        <v>1</v>
      </c>
      <c r="C434" s="2">
        <v>18</v>
      </c>
      <c r="D434" s="2">
        <v>18</v>
      </c>
      <c r="E434" s="2">
        <v>26158.109375</v>
      </c>
      <c r="F434" s="2">
        <v>25643.625</v>
      </c>
      <c r="G434" s="2">
        <v>26281.478515625</v>
      </c>
    </row>
    <row r="435" spans="1:7" x14ac:dyDescent="0.25">
      <c r="A435" s="1" t="s">
        <v>440</v>
      </c>
      <c r="B435" s="2">
        <v>1</v>
      </c>
      <c r="C435" s="2">
        <v>18</v>
      </c>
      <c r="D435" s="2">
        <v>19</v>
      </c>
      <c r="E435" s="2">
        <v>25332.14453125</v>
      </c>
      <c r="F435" s="2">
        <v>24820.2890625</v>
      </c>
      <c r="G435" s="2">
        <v>25434.541015625</v>
      </c>
    </row>
    <row r="436" spans="1:7" x14ac:dyDescent="0.25">
      <c r="A436" s="1" t="s">
        <v>441</v>
      </c>
      <c r="B436" s="2">
        <v>1</v>
      </c>
      <c r="C436" s="2">
        <v>18</v>
      </c>
      <c r="D436" s="2">
        <v>20</v>
      </c>
      <c r="E436" s="2">
        <v>24299.322265625</v>
      </c>
      <c r="F436" s="2">
        <v>23830.5</v>
      </c>
      <c r="G436" s="2">
        <v>24408.64453125</v>
      </c>
    </row>
    <row r="437" spans="1:7" x14ac:dyDescent="0.25">
      <c r="A437" s="1" t="s">
        <v>442</v>
      </c>
      <c r="B437" s="2">
        <v>1</v>
      </c>
      <c r="C437" s="2">
        <v>18</v>
      </c>
      <c r="D437" s="2">
        <v>21</v>
      </c>
      <c r="E437" s="2">
        <v>23081.38671875</v>
      </c>
      <c r="F437" s="2">
        <v>22706.28125</v>
      </c>
      <c r="G437" s="2">
        <v>23196.29296875</v>
      </c>
    </row>
    <row r="438" spans="1:7" x14ac:dyDescent="0.25">
      <c r="A438" s="1" t="s">
        <v>443</v>
      </c>
      <c r="B438" s="2">
        <v>1</v>
      </c>
      <c r="C438" s="2">
        <v>18</v>
      </c>
      <c r="D438" s="2">
        <v>22</v>
      </c>
      <c r="E438" s="2">
        <v>21818.447265625</v>
      </c>
      <c r="F438" s="2">
        <v>21533.51953125</v>
      </c>
      <c r="G438" s="2">
        <v>21941.755859375</v>
      </c>
    </row>
    <row r="439" spans="1:7" x14ac:dyDescent="0.25">
      <c r="A439" s="1" t="s">
        <v>444</v>
      </c>
      <c r="B439" s="2">
        <v>1</v>
      </c>
      <c r="C439" s="2">
        <v>18</v>
      </c>
      <c r="D439" s="2">
        <v>23</v>
      </c>
      <c r="E439" s="2">
        <v>20871.7265625</v>
      </c>
      <c r="F439" s="2">
        <v>20668.39453125</v>
      </c>
      <c r="G439" s="2">
        <v>20990.4375</v>
      </c>
    </row>
    <row r="440" spans="1:7" x14ac:dyDescent="0.25">
      <c r="A440" s="1" t="s">
        <v>445</v>
      </c>
      <c r="B440" s="2">
        <v>1</v>
      </c>
      <c r="C440" s="2">
        <v>19</v>
      </c>
      <c r="D440" s="2">
        <v>0</v>
      </c>
      <c r="E440" s="2">
        <v>20371.5703125</v>
      </c>
      <c r="F440" s="2">
        <v>19786.88671875</v>
      </c>
      <c r="G440" s="2">
        <v>20403.796875</v>
      </c>
    </row>
    <row r="441" spans="1:7" x14ac:dyDescent="0.25">
      <c r="A441" s="1" t="s">
        <v>446</v>
      </c>
      <c r="B441" s="2">
        <v>1</v>
      </c>
      <c r="C441" s="2">
        <v>19</v>
      </c>
      <c r="D441" s="2">
        <v>1</v>
      </c>
      <c r="E441" s="2">
        <v>20090.52734375</v>
      </c>
      <c r="F441" s="2">
        <v>19451.55859375</v>
      </c>
      <c r="G441" s="2">
        <v>20081.947265625</v>
      </c>
    </row>
    <row r="442" spans="1:7" x14ac:dyDescent="0.25">
      <c r="A442" s="1" t="s">
        <v>447</v>
      </c>
      <c r="B442" s="2">
        <v>1</v>
      </c>
      <c r="C442" s="2">
        <v>19</v>
      </c>
      <c r="D442" s="2">
        <v>2</v>
      </c>
      <c r="E442" s="2">
        <v>20049.19921875</v>
      </c>
      <c r="F442" s="2">
        <v>19359.76171875</v>
      </c>
      <c r="G442" s="2">
        <v>20011.923828125</v>
      </c>
    </row>
    <row r="443" spans="1:7" x14ac:dyDescent="0.25">
      <c r="A443" s="1" t="s">
        <v>448</v>
      </c>
      <c r="B443" s="2">
        <v>1</v>
      </c>
      <c r="C443" s="2">
        <v>19</v>
      </c>
      <c r="D443" s="2">
        <v>3</v>
      </c>
      <c r="E443" s="2">
        <v>20250.59765625</v>
      </c>
      <c r="F443" s="2">
        <v>19475.390625</v>
      </c>
      <c r="G443" s="2">
        <v>20171.890625</v>
      </c>
    </row>
    <row r="444" spans="1:7" x14ac:dyDescent="0.25">
      <c r="A444" s="1" t="s">
        <v>449</v>
      </c>
      <c r="B444" s="2">
        <v>1</v>
      </c>
      <c r="C444" s="2">
        <v>19</v>
      </c>
      <c r="D444" s="2">
        <v>4</v>
      </c>
      <c r="E444" s="2">
        <v>21064.99609375</v>
      </c>
      <c r="F444" s="2">
        <v>20109.83203125</v>
      </c>
      <c r="G444" s="2">
        <v>20921.21484375</v>
      </c>
    </row>
    <row r="445" spans="1:7" x14ac:dyDescent="0.25">
      <c r="A445" s="1" t="s">
        <v>450</v>
      </c>
      <c r="B445" s="2">
        <v>1</v>
      </c>
      <c r="C445" s="2">
        <v>19</v>
      </c>
      <c r="D445" s="2">
        <v>5</v>
      </c>
      <c r="E445" s="2">
        <v>22837.71484375</v>
      </c>
      <c r="F445" s="2">
        <v>21757.328125</v>
      </c>
      <c r="G445" s="2">
        <v>22716.62109375</v>
      </c>
    </row>
    <row r="446" spans="1:7" x14ac:dyDescent="0.25">
      <c r="A446" s="1" t="s">
        <v>451</v>
      </c>
      <c r="B446" s="2">
        <v>1</v>
      </c>
      <c r="C446" s="2">
        <v>19</v>
      </c>
      <c r="D446" s="2">
        <v>6</v>
      </c>
      <c r="E446" s="2">
        <v>24888.9453125</v>
      </c>
      <c r="F446" s="2">
        <v>23974.375</v>
      </c>
      <c r="G446" s="2">
        <v>24984.83203125</v>
      </c>
    </row>
    <row r="447" spans="1:7" x14ac:dyDescent="0.25">
      <c r="A447" s="1" t="s">
        <v>452</v>
      </c>
      <c r="B447" s="2">
        <v>1</v>
      </c>
      <c r="C447" s="2">
        <v>19</v>
      </c>
      <c r="D447" s="2">
        <v>7</v>
      </c>
      <c r="E447" s="2">
        <v>26098.783203125</v>
      </c>
      <c r="F447" s="2">
        <v>25464.4765625</v>
      </c>
      <c r="G447" s="2">
        <v>26416.36328125</v>
      </c>
    </row>
    <row r="448" spans="1:7" x14ac:dyDescent="0.25">
      <c r="A448" s="1" t="s">
        <v>453</v>
      </c>
      <c r="B448" s="2">
        <v>1</v>
      </c>
      <c r="C448" s="2">
        <v>19</v>
      </c>
      <c r="D448" s="2">
        <v>8</v>
      </c>
      <c r="E448" s="2">
        <v>26513.34765625</v>
      </c>
      <c r="F448" s="2">
        <v>26205.55078125</v>
      </c>
      <c r="G448" s="2">
        <v>27016.88671875</v>
      </c>
    </row>
    <row r="449" spans="1:7" x14ac:dyDescent="0.25">
      <c r="A449" s="1" t="s">
        <v>454</v>
      </c>
      <c r="B449" s="2">
        <v>1</v>
      </c>
      <c r="C449" s="2">
        <v>19</v>
      </c>
      <c r="D449" s="2">
        <v>9</v>
      </c>
      <c r="E449" s="2">
        <v>26542.07421875</v>
      </c>
      <c r="F449" s="2">
        <v>26495.138671875</v>
      </c>
      <c r="G449" s="2">
        <v>27162.0703125</v>
      </c>
    </row>
    <row r="450" spans="1:7" x14ac:dyDescent="0.25">
      <c r="A450" s="1" t="s">
        <v>455</v>
      </c>
      <c r="B450" s="2">
        <v>1</v>
      </c>
      <c r="C450" s="2">
        <v>19</v>
      </c>
      <c r="D450" s="2">
        <v>10</v>
      </c>
      <c r="E450" s="2">
        <v>26389.158203125</v>
      </c>
      <c r="F450" s="2">
        <v>26556.53125</v>
      </c>
      <c r="G450" s="2">
        <v>27092.42578125</v>
      </c>
    </row>
    <row r="451" spans="1:7" x14ac:dyDescent="0.25">
      <c r="A451" s="1" t="s">
        <v>456</v>
      </c>
      <c r="B451" s="2">
        <v>1</v>
      </c>
      <c r="C451" s="2">
        <v>19</v>
      </c>
      <c r="D451" s="2">
        <v>11</v>
      </c>
      <c r="E451" s="2">
        <v>26200.19921875</v>
      </c>
      <c r="F451" s="2">
        <v>26461.12109375</v>
      </c>
      <c r="G451" s="2">
        <v>26910.31640625</v>
      </c>
    </row>
    <row r="452" spans="1:7" x14ac:dyDescent="0.25">
      <c r="A452" s="1" t="s">
        <v>457</v>
      </c>
      <c r="B452" s="2">
        <v>1</v>
      </c>
      <c r="C452" s="2">
        <v>19</v>
      </c>
      <c r="D452" s="2">
        <v>12</v>
      </c>
      <c r="E452" s="2">
        <v>26121.21875</v>
      </c>
      <c r="F452" s="2">
        <v>26439.37109375</v>
      </c>
      <c r="G452" s="2">
        <v>26834.2578125</v>
      </c>
    </row>
    <row r="453" spans="1:7" x14ac:dyDescent="0.25">
      <c r="A453" s="1" t="s">
        <v>458</v>
      </c>
      <c r="B453" s="2">
        <v>1</v>
      </c>
      <c r="C453" s="2">
        <v>19</v>
      </c>
      <c r="D453" s="2">
        <v>13</v>
      </c>
      <c r="E453" s="2">
        <v>26048.265625</v>
      </c>
      <c r="F453" s="2">
        <v>26333.3671875</v>
      </c>
      <c r="G453" s="2">
        <v>26721.037109375</v>
      </c>
    </row>
    <row r="454" spans="1:7" x14ac:dyDescent="0.25">
      <c r="A454" s="1" t="s">
        <v>459</v>
      </c>
      <c r="B454" s="2">
        <v>1</v>
      </c>
      <c r="C454" s="2">
        <v>19</v>
      </c>
      <c r="D454" s="2">
        <v>14</v>
      </c>
      <c r="E454" s="2">
        <v>26153.51171875</v>
      </c>
      <c r="F454" s="2">
        <v>26297.248046875</v>
      </c>
      <c r="G454" s="2">
        <v>26747.9375</v>
      </c>
    </row>
    <row r="455" spans="1:7" x14ac:dyDescent="0.25">
      <c r="A455" s="1" t="s">
        <v>460</v>
      </c>
      <c r="B455" s="2">
        <v>1</v>
      </c>
      <c r="C455" s="2">
        <v>19</v>
      </c>
      <c r="D455" s="2">
        <v>15</v>
      </c>
      <c r="E455" s="2">
        <v>26572.037109375</v>
      </c>
      <c r="F455" s="2">
        <v>26533.06640625</v>
      </c>
      <c r="G455" s="2">
        <v>27084.54296875</v>
      </c>
    </row>
    <row r="456" spans="1:7" x14ac:dyDescent="0.25">
      <c r="A456" s="1" t="s">
        <v>461</v>
      </c>
      <c r="B456" s="2">
        <v>1</v>
      </c>
      <c r="C456" s="2">
        <v>19</v>
      </c>
      <c r="D456" s="2">
        <v>16</v>
      </c>
      <c r="E456" s="2">
        <v>27019.939453125</v>
      </c>
      <c r="F456" s="2">
        <v>27066.91796875</v>
      </c>
      <c r="G456" s="2">
        <v>27593.83984375</v>
      </c>
    </row>
    <row r="457" spans="1:7" x14ac:dyDescent="0.25">
      <c r="A457" s="1" t="s">
        <v>462</v>
      </c>
      <c r="B457" s="2">
        <v>1</v>
      </c>
      <c r="C457" s="2">
        <v>19</v>
      </c>
      <c r="D457" s="2">
        <v>17</v>
      </c>
      <c r="E457" s="2">
        <v>26607.173828125</v>
      </c>
      <c r="F457" s="2">
        <v>26361.70703125</v>
      </c>
      <c r="G457" s="2">
        <v>27029.04296875</v>
      </c>
    </row>
    <row r="458" spans="1:7" x14ac:dyDescent="0.25">
      <c r="A458" s="1" t="s">
        <v>463</v>
      </c>
      <c r="B458" s="2">
        <v>1</v>
      </c>
      <c r="C458" s="2">
        <v>19</v>
      </c>
      <c r="D458" s="2">
        <v>18</v>
      </c>
      <c r="E458" s="2">
        <v>26135.265625</v>
      </c>
      <c r="F458" s="2">
        <v>25611.373046875</v>
      </c>
      <c r="G458" s="2">
        <v>26422.75</v>
      </c>
    </row>
    <row r="459" spans="1:7" x14ac:dyDescent="0.25">
      <c r="A459" s="1" t="s">
        <v>464</v>
      </c>
      <c r="B459" s="2">
        <v>1</v>
      </c>
      <c r="C459" s="2">
        <v>19</v>
      </c>
      <c r="D459" s="2">
        <v>19</v>
      </c>
      <c r="E459" s="2">
        <v>25378.943359375</v>
      </c>
      <c r="F459" s="2">
        <v>24747.234375</v>
      </c>
      <c r="G459" s="2">
        <v>25596.33203125</v>
      </c>
    </row>
    <row r="460" spans="1:7" x14ac:dyDescent="0.25">
      <c r="A460" s="1" t="s">
        <v>465</v>
      </c>
      <c r="B460" s="2">
        <v>1</v>
      </c>
      <c r="C460" s="2">
        <v>19</v>
      </c>
      <c r="D460" s="2">
        <v>20</v>
      </c>
      <c r="E460" s="2">
        <v>24354.333984375</v>
      </c>
      <c r="F460" s="2">
        <v>23734.39453125</v>
      </c>
      <c r="G460" s="2">
        <v>24546.6796875</v>
      </c>
    </row>
    <row r="461" spans="1:7" x14ac:dyDescent="0.25">
      <c r="A461" s="1" t="s">
        <v>466</v>
      </c>
      <c r="B461" s="2">
        <v>1</v>
      </c>
      <c r="C461" s="2">
        <v>19</v>
      </c>
      <c r="D461" s="2">
        <v>21</v>
      </c>
      <c r="E461" s="2">
        <v>23141.716796875</v>
      </c>
      <c r="F461" s="2">
        <v>22562.3828125</v>
      </c>
      <c r="G461" s="2">
        <v>23299.87109375</v>
      </c>
    </row>
    <row r="462" spans="1:7" x14ac:dyDescent="0.25">
      <c r="A462" s="1" t="s">
        <v>467</v>
      </c>
      <c r="B462" s="2">
        <v>1</v>
      </c>
      <c r="C462" s="2">
        <v>19</v>
      </c>
      <c r="D462" s="2">
        <v>22</v>
      </c>
      <c r="E462" s="2">
        <v>21875.6171875</v>
      </c>
      <c r="F462" s="2">
        <v>21349.32421875</v>
      </c>
      <c r="G462" s="2">
        <v>22006.53515625</v>
      </c>
    </row>
    <row r="463" spans="1:7" x14ac:dyDescent="0.25">
      <c r="A463" s="1" t="s">
        <v>468</v>
      </c>
      <c r="B463" s="2">
        <v>1</v>
      </c>
      <c r="C463" s="2">
        <v>19</v>
      </c>
      <c r="D463" s="2">
        <v>23</v>
      </c>
      <c r="E463" s="2">
        <v>20946.591796875</v>
      </c>
      <c r="F463" s="2">
        <v>20434.0390625</v>
      </c>
      <c r="G463" s="2">
        <v>21035.1484375</v>
      </c>
    </row>
    <row r="464" spans="1:7" x14ac:dyDescent="0.25">
      <c r="A464" s="1" t="s">
        <v>469</v>
      </c>
      <c r="B464" s="2">
        <v>1</v>
      </c>
      <c r="C464" s="2">
        <v>20</v>
      </c>
      <c r="D464" s="2">
        <v>0</v>
      </c>
      <c r="E464" s="2">
        <v>19935.853515625</v>
      </c>
      <c r="F464" s="2">
        <v>19523.3515625</v>
      </c>
      <c r="G464" s="2">
        <v>20224.130859375</v>
      </c>
    </row>
    <row r="465" spans="1:7" x14ac:dyDescent="0.25">
      <c r="A465" s="1" t="s">
        <v>470</v>
      </c>
      <c r="B465" s="2">
        <v>1</v>
      </c>
      <c r="C465" s="2">
        <v>20</v>
      </c>
      <c r="D465" s="2">
        <v>1</v>
      </c>
      <c r="E465" s="2">
        <v>19646.87109375</v>
      </c>
      <c r="F465" s="2">
        <v>19207.982421875</v>
      </c>
      <c r="G465" s="2">
        <v>19928.03515625</v>
      </c>
    </row>
    <row r="466" spans="1:7" x14ac:dyDescent="0.25">
      <c r="A466" s="1" t="s">
        <v>471</v>
      </c>
      <c r="B466" s="2">
        <v>1</v>
      </c>
      <c r="C466" s="2">
        <v>20</v>
      </c>
      <c r="D466" s="2">
        <v>2</v>
      </c>
      <c r="E466" s="2">
        <v>19510.59375</v>
      </c>
      <c r="F466" s="2">
        <v>19056.318359375</v>
      </c>
      <c r="G466" s="2">
        <v>19794.833984375</v>
      </c>
    </row>
    <row r="467" spans="1:7" x14ac:dyDescent="0.25">
      <c r="A467" s="1" t="s">
        <v>472</v>
      </c>
      <c r="B467" s="2">
        <v>1</v>
      </c>
      <c r="C467" s="2">
        <v>20</v>
      </c>
      <c r="D467" s="2">
        <v>3</v>
      </c>
      <c r="E467" s="2">
        <v>19404.994140625</v>
      </c>
      <c r="F467" s="2">
        <v>18968.72265625</v>
      </c>
      <c r="G467" s="2">
        <v>19714.80859375</v>
      </c>
    </row>
    <row r="468" spans="1:7" x14ac:dyDescent="0.25">
      <c r="A468" s="1" t="s">
        <v>473</v>
      </c>
      <c r="B468" s="2">
        <v>1</v>
      </c>
      <c r="C468" s="2">
        <v>20</v>
      </c>
      <c r="D468" s="2">
        <v>4</v>
      </c>
      <c r="E468" s="2">
        <v>19377.30078125</v>
      </c>
      <c r="F468" s="2">
        <v>19004.044921875</v>
      </c>
      <c r="G468" s="2">
        <v>19751.9375</v>
      </c>
    </row>
    <row r="469" spans="1:7" x14ac:dyDescent="0.25">
      <c r="A469" s="1" t="s">
        <v>474</v>
      </c>
      <c r="B469" s="2">
        <v>1</v>
      </c>
      <c r="C469" s="2">
        <v>20</v>
      </c>
      <c r="D469" s="2">
        <v>5</v>
      </c>
      <c r="E469" s="2">
        <v>19968.916015625</v>
      </c>
      <c r="F469" s="2">
        <v>19683.15234375</v>
      </c>
      <c r="G469" s="2">
        <v>20414.18359375</v>
      </c>
    </row>
    <row r="470" spans="1:7" x14ac:dyDescent="0.25">
      <c r="A470" s="1" t="s">
        <v>475</v>
      </c>
      <c r="B470" s="2">
        <v>1</v>
      </c>
      <c r="C470" s="2">
        <v>20</v>
      </c>
      <c r="D470" s="2">
        <v>6</v>
      </c>
      <c r="E470" s="2">
        <v>21414.18359375</v>
      </c>
      <c r="F470" s="2">
        <v>21183.82421875</v>
      </c>
      <c r="G470" s="2">
        <v>21871.068359375</v>
      </c>
    </row>
    <row r="471" spans="1:7" x14ac:dyDescent="0.25">
      <c r="A471" s="1" t="s">
        <v>476</v>
      </c>
      <c r="B471" s="2">
        <v>1</v>
      </c>
      <c r="C471" s="2">
        <v>20</v>
      </c>
      <c r="D471" s="2">
        <v>7</v>
      </c>
      <c r="E471" s="2">
        <v>22606.9375</v>
      </c>
      <c r="F471" s="2">
        <v>22446.216796875</v>
      </c>
      <c r="G471" s="2">
        <v>23046.845703125</v>
      </c>
    </row>
    <row r="472" spans="1:7" x14ac:dyDescent="0.25">
      <c r="A472" s="1" t="s">
        <v>477</v>
      </c>
      <c r="B472" s="2">
        <v>1</v>
      </c>
      <c r="C472" s="2">
        <v>20</v>
      </c>
      <c r="D472" s="2">
        <v>8</v>
      </c>
      <c r="E472" s="2">
        <v>23320.72265625</v>
      </c>
      <c r="F472" s="2">
        <v>23275.171875</v>
      </c>
      <c r="G472" s="2">
        <v>23726.4375</v>
      </c>
    </row>
    <row r="473" spans="1:7" x14ac:dyDescent="0.25">
      <c r="A473" s="1" t="s">
        <v>478</v>
      </c>
      <c r="B473" s="2">
        <v>1</v>
      </c>
      <c r="C473" s="2">
        <v>20</v>
      </c>
      <c r="D473" s="2">
        <v>9</v>
      </c>
      <c r="E473" s="2">
        <v>23575.498046875</v>
      </c>
      <c r="F473" s="2">
        <v>23672.0625</v>
      </c>
      <c r="G473" s="2">
        <v>23950.998046875</v>
      </c>
    </row>
    <row r="474" spans="1:7" x14ac:dyDescent="0.25">
      <c r="A474" s="1" t="s">
        <v>479</v>
      </c>
      <c r="B474" s="2">
        <v>1</v>
      </c>
      <c r="C474" s="2">
        <v>20</v>
      </c>
      <c r="D474" s="2">
        <v>10</v>
      </c>
      <c r="E474" s="2">
        <v>23678.541015625</v>
      </c>
      <c r="F474" s="2">
        <v>23900.908203125</v>
      </c>
      <c r="G474" s="2">
        <v>24032.80859375</v>
      </c>
    </row>
    <row r="475" spans="1:7" x14ac:dyDescent="0.25">
      <c r="A475" s="1" t="s">
        <v>480</v>
      </c>
      <c r="B475" s="2">
        <v>1</v>
      </c>
      <c r="C475" s="2">
        <v>20</v>
      </c>
      <c r="D475" s="2">
        <v>11</v>
      </c>
      <c r="E475" s="2">
        <v>23510.732421875</v>
      </c>
      <c r="F475" s="2">
        <v>23867.921875</v>
      </c>
      <c r="G475" s="2">
        <v>23869.357421875</v>
      </c>
    </row>
    <row r="476" spans="1:7" x14ac:dyDescent="0.25">
      <c r="A476" s="1" t="s">
        <v>481</v>
      </c>
      <c r="B476" s="2">
        <v>1</v>
      </c>
      <c r="C476" s="2">
        <v>20</v>
      </c>
      <c r="D476" s="2">
        <v>12</v>
      </c>
      <c r="E476" s="2">
        <v>23442.640625</v>
      </c>
      <c r="F476" s="2">
        <v>23883.712890625</v>
      </c>
      <c r="G476" s="2">
        <v>23807.46484375</v>
      </c>
    </row>
    <row r="477" spans="1:7" x14ac:dyDescent="0.25">
      <c r="A477" s="1" t="s">
        <v>482</v>
      </c>
      <c r="B477" s="2">
        <v>1</v>
      </c>
      <c r="C477" s="2">
        <v>20</v>
      </c>
      <c r="D477" s="2">
        <v>13</v>
      </c>
      <c r="E477" s="2">
        <v>23331.296875</v>
      </c>
      <c r="F477" s="2">
        <v>23813.06640625</v>
      </c>
      <c r="G477" s="2">
        <v>23720.30859375</v>
      </c>
    </row>
    <row r="478" spans="1:7" x14ac:dyDescent="0.25">
      <c r="A478" s="1" t="s">
        <v>483</v>
      </c>
      <c r="B478" s="2">
        <v>1</v>
      </c>
      <c r="C478" s="2">
        <v>20</v>
      </c>
      <c r="D478" s="2">
        <v>14</v>
      </c>
      <c r="E478" s="2">
        <v>23296.72265625</v>
      </c>
      <c r="F478" s="2">
        <v>23757.169921875</v>
      </c>
      <c r="G478" s="2">
        <v>23733.80078125</v>
      </c>
    </row>
    <row r="479" spans="1:7" x14ac:dyDescent="0.25">
      <c r="A479" s="1" t="s">
        <v>484</v>
      </c>
      <c r="B479" s="2">
        <v>1</v>
      </c>
      <c r="C479" s="2">
        <v>20</v>
      </c>
      <c r="D479" s="2">
        <v>15</v>
      </c>
      <c r="E479" s="2">
        <v>23535.443359375</v>
      </c>
      <c r="F479" s="2">
        <v>23953.5703125</v>
      </c>
      <c r="G479" s="2">
        <v>24047.984375</v>
      </c>
    </row>
    <row r="480" spans="1:7" x14ac:dyDescent="0.25">
      <c r="A480" s="1" t="s">
        <v>485</v>
      </c>
      <c r="B480" s="2">
        <v>1</v>
      </c>
      <c r="C480" s="2">
        <v>20</v>
      </c>
      <c r="D480" s="2">
        <v>16</v>
      </c>
      <c r="E480" s="2">
        <v>24299.52734375</v>
      </c>
      <c r="F480" s="2">
        <v>24725.666015625</v>
      </c>
      <c r="G480" s="2">
        <v>24852.32421875</v>
      </c>
    </row>
    <row r="481" spans="1:7" x14ac:dyDescent="0.25">
      <c r="A481" s="1" t="s">
        <v>486</v>
      </c>
      <c r="B481" s="2">
        <v>1</v>
      </c>
      <c r="C481" s="2">
        <v>20</v>
      </c>
      <c r="D481" s="2">
        <v>17</v>
      </c>
      <c r="E481" s="2">
        <v>23923.57421875</v>
      </c>
      <c r="F481" s="2">
        <v>24156.99609375</v>
      </c>
      <c r="G481" s="2">
        <v>24504.93359375</v>
      </c>
    </row>
    <row r="482" spans="1:7" x14ac:dyDescent="0.25">
      <c r="A482" s="1" t="s">
        <v>487</v>
      </c>
      <c r="B482" s="2">
        <v>1</v>
      </c>
      <c r="C482" s="2">
        <v>20</v>
      </c>
      <c r="D482" s="2">
        <v>18</v>
      </c>
      <c r="E482" s="2">
        <v>23509.298828125</v>
      </c>
      <c r="F482" s="2">
        <v>23513.68359375</v>
      </c>
      <c r="G482" s="2">
        <v>24092.49609375</v>
      </c>
    </row>
    <row r="483" spans="1:7" x14ac:dyDescent="0.25">
      <c r="A483" s="1" t="s">
        <v>488</v>
      </c>
      <c r="B483" s="2">
        <v>1</v>
      </c>
      <c r="C483" s="2">
        <v>20</v>
      </c>
      <c r="D483" s="2">
        <v>19</v>
      </c>
      <c r="E483" s="2">
        <v>23017.310546875</v>
      </c>
      <c r="F483" s="2">
        <v>22872.865234375</v>
      </c>
      <c r="G483" s="2">
        <v>23564.982421875</v>
      </c>
    </row>
    <row r="484" spans="1:7" x14ac:dyDescent="0.25">
      <c r="A484" s="1" t="s">
        <v>489</v>
      </c>
      <c r="B484" s="2">
        <v>1</v>
      </c>
      <c r="C484" s="2">
        <v>20</v>
      </c>
      <c r="D484" s="2">
        <v>20</v>
      </c>
      <c r="E484" s="2">
        <v>22446.05859375</v>
      </c>
      <c r="F484" s="2">
        <v>22202.23828125</v>
      </c>
      <c r="G484" s="2">
        <v>22929.890625</v>
      </c>
    </row>
    <row r="485" spans="1:7" x14ac:dyDescent="0.25">
      <c r="A485" s="1" t="s">
        <v>490</v>
      </c>
      <c r="B485" s="2">
        <v>1</v>
      </c>
      <c r="C485" s="2">
        <v>20</v>
      </c>
      <c r="D485" s="2">
        <v>21</v>
      </c>
      <c r="E485" s="2">
        <v>21690.0625</v>
      </c>
      <c r="F485" s="2">
        <v>21406.63671875</v>
      </c>
      <c r="G485" s="2">
        <v>22108.935546875</v>
      </c>
    </row>
    <row r="486" spans="1:7" x14ac:dyDescent="0.25">
      <c r="A486" s="1" t="s">
        <v>491</v>
      </c>
      <c r="B486" s="2">
        <v>1</v>
      </c>
      <c r="C486" s="2">
        <v>20</v>
      </c>
      <c r="D486" s="2">
        <v>22</v>
      </c>
      <c r="E486" s="2">
        <v>20948.626953125</v>
      </c>
      <c r="F486" s="2">
        <v>20625.359375</v>
      </c>
      <c r="G486" s="2">
        <v>21300.61328125</v>
      </c>
    </row>
    <row r="487" spans="1:7" x14ac:dyDescent="0.25">
      <c r="A487" s="1" t="s">
        <v>492</v>
      </c>
      <c r="B487" s="2">
        <v>1</v>
      </c>
      <c r="C487" s="2">
        <v>20</v>
      </c>
      <c r="D487" s="2">
        <v>23</v>
      </c>
      <c r="E487" s="2">
        <v>20338.6328125</v>
      </c>
      <c r="F487" s="2">
        <v>19999.673828125</v>
      </c>
      <c r="G487" s="2">
        <v>20650.609375</v>
      </c>
    </row>
    <row r="488" spans="1:7" x14ac:dyDescent="0.25">
      <c r="A488" s="1" t="s">
        <v>493</v>
      </c>
      <c r="B488" s="2">
        <v>1</v>
      </c>
      <c r="C488" s="2">
        <v>21</v>
      </c>
      <c r="D488" s="2">
        <v>0</v>
      </c>
      <c r="E488" s="2">
        <v>20008.48828125</v>
      </c>
      <c r="F488" s="2">
        <v>19599.876953125</v>
      </c>
      <c r="G488" s="2">
        <v>20089.5390625</v>
      </c>
    </row>
    <row r="489" spans="1:7" x14ac:dyDescent="0.25">
      <c r="A489" s="1" t="s">
        <v>494</v>
      </c>
      <c r="B489" s="2">
        <v>1</v>
      </c>
      <c r="C489" s="2">
        <v>21</v>
      </c>
      <c r="D489" s="2">
        <v>1</v>
      </c>
      <c r="E489" s="2">
        <v>19696.126953125</v>
      </c>
      <c r="F489" s="2">
        <v>19261.32421875</v>
      </c>
      <c r="G489" s="2">
        <v>19767.642578125</v>
      </c>
    </row>
    <row r="490" spans="1:7" x14ac:dyDescent="0.25">
      <c r="A490" s="1" t="s">
        <v>495</v>
      </c>
      <c r="B490" s="2">
        <v>1</v>
      </c>
      <c r="C490" s="2">
        <v>21</v>
      </c>
      <c r="D490" s="2">
        <v>2</v>
      </c>
      <c r="E490" s="2">
        <v>19540.2109375</v>
      </c>
      <c r="F490" s="2">
        <v>19083.876953125</v>
      </c>
      <c r="G490" s="2">
        <v>19608.40625</v>
      </c>
    </row>
    <row r="491" spans="1:7" x14ac:dyDescent="0.25">
      <c r="A491" s="1" t="s">
        <v>496</v>
      </c>
      <c r="B491" s="2">
        <v>1</v>
      </c>
      <c r="C491" s="2">
        <v>21</v>
      </c>
      <c r="D491" s="2">
        <v>3</v>
      </c>
      <c r="E491" s="2">
        <v>19436.18359375</v>
      </c>
      <c r="F491" s="2">
        <v>18965.3984375</v>
      </c>
      <c r="G491" s="2">
        <v>19525.458984375</v>
      </c>
    </row>
    <row r="492" spans="1:7" x14ac:dyDescent="0.25">
      <c r="A492" s="1" t="s">
        <v>497</v>
      </c>
      <c r="B492" s="2">
        <v>1</v>
      </c>
      <c r="C492" s="2">
        <v>21</v>
      </c>
      <c r="D492" s="2">
        <v>4</v>
      </c>
      <c r="E492" s="2">
        <v>19340.470703125</v>
      </c>
      <c r="F492" s="2">
        <v>18861.53125</v>
      </c>
      <c r="G492" s="2">
        <v>19481.5859375</v>
      </c>
    </row>
    <row r="493" spans="1:7" x14ac:dyDescent="0.25">
      <c r="A493" s="1" t="s">
        <v>498</v>
      </c>
      <c r="B493" s="2">
        <v>1</v>
      </c>
      <c r="C493" s="2">
        <v>21</v>
      </c>
      <c r="D493" s="2">
        <v>5</v>
      </c>
      <c r="E493" s="2">
        <v>19629.76171875</v>
      </c>
      <c r="F493" s="2">
        <v>19190.11328125</v>
      </c>
      <c r="G493" s="2">
        <v>19803.1328125</v>
      </c>
    </row>
    <row r="494" spans="1:7" x14ac:dyDescent="0.25">
      <c r="A494" s="1" t="s">
        <v>499</v>
      </c>
      <c r="B494" s="2">
        <v>1</v>
      </c>
      <c r="C494" s="2">
        <v>21</v>
      </c>
      <c r="D494" s="2">
        <v>6</v>
      </c>
      <c r="E494" s="2">
        <v>20588.44140625</v>
      </c>
      <c r="F494" s="2">
        <v>20266.6171875</v>
      </c>
      <c r="G494" s="2">
        <v>20724.890625</v>
      </c>
    </row>
    <row r="495" spans="1:7" x14ac:dyDescent="0.25">
      <c r="A495" s="1" t="s">
        <v>500</v>
      </c>
      <c r="B495" s="2">
        <v>1</v>
      </c>
      <c r="C495" s="2">
        <v>21</v>
      </c>
      <c r="D495" s="2">
        <v>7</v>
      </c>
      <c r="E495" s="2">
        <v>21507.36328125</v>
      </c>
      <c r="F495" s="2">
        <v>21332.01953125</v>
      </c>
      <c r="G495" s="2">
        <v>21620.59375</v>
      </c>
    </row>
    <row r="496" spans="1:7" x14ac:dyDescent="0.25">
      <c r="A496" s="1" t="s">
        <v>501</v>
      </c>
      <c r="B496" s="2">
        <v>1</v>
      </c>
      <c r="C496" s="2">
        <v>21</v>
      </c>
      <c r="D496" s="2">
        <v>8</v>
      </c>
      <c r="E496" s="2">
        <v>22120.09765625</v>
      </c>
      <c r="F496" s="2">
        <v>22131.1875</v>
      </c>
      <c r="G496" s="2">
        <v>22244.76171875</v>
      </c>
    </row>
    <row r="497" spans="1:7" x14ac:dyDescent="0.25">
      <c r="A497" s="1" t="s">
        <v>502</v>
      </c>
      <c r="B497" s="2">
        <v>1</v>
      </c>
      <c r="C497" s="2">
        <v>21</v>
      </c>
      <c r="D497" s="2">
        <v>9</v>
      </c>
      <c r="E497" s="2">
        <v>22371.1875</v>
      </c>
      <c r="F497" s="2">
        <v>22567.115234375</v>
      </c>
      <c r="G497" s="2">
        <v>22540.044921875</v>
      </c>
    </row>
    <row r="498" spans="1:7" x14ac:dyDescent="0.25">
      <c r="A498" s="1" t="s">
        <v>503</v>
      </c>
      <c r="B498" s="2">
        <v>1</v>
      </c>
      <c r="C498" s="2">
        <v>21</v>
      </c>
      <c r="D498" s="2">
        <v>10</v>
      </c>
      <c r="E498" s="2">
        <v>22550.08984375</v>
      </c>
      <c r="F498" s="2">
        <v>22897.52734375</v>
      </c>
      <c r="G498" s="2">
        <v>22770.7109375</v>
      </c>
    </row>
    <row r="499" spans="1:7" x14ac:dyDescent="0.25">
      <c r="A499" s="1" t="s">
        <v>504</v>
      </c>
      <c r="B499" s="2">
        <v>1</v>
      </c>
      <c r="C499" s="2">
        <v>21</v>
      </c>
      <c r="D499" s="2">
        <v>11</v>
      </c>
      <c r="E499" s="2">
        <v>22536.2734375</v>
      </c>
      <c r="F499" s="2">
        <v>22997.6484375</v>
      </c>
      <c r="G499" s="2">
        <v>22834.4140625</v>
      </c>
    </row>
    <row r="500" spans="1:7" x14ac:dyDescent="0.25">
      <c r="A500" s="1" t="s">
        <v>505</v>
      </c>
      <c r="B500" s="2">
        <v>1</v>
      </c>
      <c r="C500" s="2">
        <v>21</v>
      </c>
      <c r="D500" s="2">
        <v>12</v>
      </c>
      <c r="E500" s="2">
        <v>22577.224609375</v>
      </c>
      <c r="F500" s="2">
        <v>23106.6875</v>
      </c>
      <c r="G500" s="2">
        <v>22925.58203125</v>
      </c>
    </row>
    <row r="501" spans="1:7" x14ac:dyDescent="0.25">
      <c r="A501" s="1" t="s">
        <v>506</v>
      </c>
      <c r="B501" s="2">
        <v>1</v>
      </c>
      <c r="C501" s="2">
        <v>21</v>
      </c>
      <c r="D501" s="2">
        <v>13</v>
      </c>
      <c r="E501" s="2">
        <v>22643.46484375</v>
      </c>
      <c r="F501" s="2">
        <v>23171.109375</v>
      </c>
      <c r="G501" s="2">
        <v>23035.365234375</v>
      </c>
    </row>
    <row r="502" spans="1:7" x14ac:dyDescent="0.25">
      <c r="A502" s="1" t="s">
        <v>507</v>
      </c>
      <c r="B502" s="2">
        <v>1</v>
      </c>
      <c r="C502" s="2">
        <v>21</v>
      </c>
      <c r="D502" s="2">
        <v>14</v>
      </c>
      <c r="E502" s="2">
        <v>22843.18359375</v>
      </c>
      <c r="F502" s="2">
        <v>23277.740234375</v>
      </c>
      <c r="G502" s="2">
        <v>23263.296875</v>
      </c>
    </row>
    <row r="503" spans="1:7" x14ac:dyDescent="0.25">
      <c r="A503" s="1" t="s">
        <v>508</v>
      </c>
      <c r="B503" s="2">
        <v>1</v>
      </c>
      <c r="C503" s="2">
        <v>21</v>
      </c>
      <c r="D503" s="2">
        <v>15</v>
      </c>
      <c r="E503" s="2">
        <v>23416.1015625</v>
      </c>
      <c r="F503" s="2">
        <v>23707.99609375</v>
      </c>
      <c r="G503" s="2">
        <v>23868.04296875</v>
      </c>
    </row>
    <row r="504" spans="1:7" x14ac:dyDescent="0.25">
      <c r="A504" s="1" t="s">
        <v>509</v>
      </c>
      <c r="B504" s="2">
        <v>1</v>
      </c>
      <c r="C504" s="2">
        <v>21</v>
      </c>
      <c r="D504" s="2">
        <v>16</v>
      </c>
      <c r="E504" s="2">
        <v>24515.021484375</v>
      </c>
      <c r="F504" s="2">
        <v>24776.8046875</v>
      </c>
      <c r="G504" s="2">
        <v>24986.328125</v>
      </c>
    </row>
    <row r="505" spans="1:7" x14ac:dyDescent="0.25">
      <c r="A505" s="1" t="s">
        <v>510</v>
      </c>
      <c r="B505" s="2">
        <v>1</v>
      </c>
      <c r="C505" s="2">
        <v>21</v>
      </c>
      <c r="D505" s="2">
        <v>17</v>
      </c>
      <c r="E505" s="2">
        <v>24304.375</v>
      </c>
      <c r="F505" s="2">
        <v>24317.51171875</v>
      </c>
      <c r="G505" s="2">
        <v>24723.423828125</v>
      </c>
    </row>
    <row r="506" spans="1:7" x14ac:dyDescent="0.25">
      <c r="A506" s="1" t="s">
        <v>511</v>
      </c>
      <c r="B506" s="2">
        <v>1</v>
      </c>
      <c r="C506" s="2">
        <v>21</v>
      </c>
      <c r="D506" s="2">
        <v>18</v>
      </c>
      <c r="E506" s="2">
        <v>23876.552734375</v>
      </c>
      <c r="F506" s="2">
        <v>23644.25390625</v>
      </c>
      <c r="G506" s="2">
        <v>24206.01953125</v>
      </c>
    </row>
    <row r="507" spans="1:7" x14ac:dyDescent="0.25">
      <c r="A507" s="1" t="s">
        <v>512</v>
      </c>
      <c r="B507" s="2">
        <v>1</v>
      </c>
      <c r="C507" s="2">
        <v>21</v>
      </c>
      <c r="D507" s="2">
        <v>19</v>
      </c>
      <c r="E507" s="2">
        <v>23309.501953125</v>
      </c>
      <c r="F507" s="2">
        <v>22957.875</v>
      </c>
      <c r="G507" s="2">
        <v>23566.1796875</v>
      </c>
    </row>
    <row r="508" spans="1:7" x14ac:dyDescent="0.25">
      <c r="A508" s="1" t="s">
        <v>513</v>
      </c>
      <c r="B508" s="2">
        <v>1</v>
      </c>
      <c r="C508" s="2">
        <v>21</v>
      </c>
      <c r="D508" s="2">
        <v>20</v>
      </c>
      <c r="E508" s="2">
        <v>22622.71484375</v>
      </c>
      <c r="F508" s="2">
        <v>22236.328125</v>
      </c>
      <c r="G508" s="2">
        <v>22814.3515625</v>
      </c>
    </row>
    <row r="509" spans="1:7" x14ac:dyDescent="0.25">
      <c r="A509" s="1" t="s">
        <v>514</v>
      </c>
      <c r="B509" s="2">
        <v>1</v>
      </c>
      <c r="C509" s="2">
        <v>21</v>
      </c>
      <c r="D509" s="2">
        <v>21</v>
      </c>
      <c r="E509" s="2">
        <v>21813.3984375</v>
      </c>
      <c r="F509" s="2">
        <v>21444.046875</v>
      </c>
      <c r="G509" s="2">
        <v>21976.94140625</v>
      </c>
    </row>
    <row r="510" spans="1:7" x14ac:dyDescent="0.25">
      <c r="A510" s="1" t="s">
        <v>515</v>
      </c>
      <c r="B510" s="2">
        <v>1</v>
      </c>
      <c r="C510" s="2">
        <v>21</v>
      </c>
      <c r="D510" s="2">
        <v>22</v>
      </c>
      <c r="E510" s="2">
        <v>21021.0703125</v>
      </c>
      <c r="F510" s="2">
        <v>20672.328125</v>
      </c>
      <c r="G510" s="2">
        <v>21154.82421875</v>
      </c>
    </row>
    <row r="511" spans="1:7" x14ac:dyDescent="0.25">
      <c r="A511" s="1" t="s">
        <v>516</v>
      </c>
      <c r="B511" s="2">
        <v>1</v>
      </c>
      <c r="C511" s="2">
        <v>21</v>
      </c>
      <c r="D511" s="2">
        <v>23</v>
      </c>
      <c r="E511" s="2">
        <v>20438.185546875</v>
      </c>
      <c r="F511" s="2">
        <v>20100.142578125</v>
      </c>
      <c r="G511" s="2">
        <v>20566.517578125</v>
      </c>
    </row>
    <row r="512" spans="1:7" x14ac:dyDescent="0.25">
      <c r="A512" s="1" t="s">
        <v>517</v>
      </c>
      <c r="B512" s="2">
        <v>1</v>
      </c>
      <c r="C512" s="2">
        <v>22</v>
      </c>
      <c r="D512" s="2">
        <v>0</v>
      </c>
      <c r="E512" s="2">
        <v>20188.205078125</v>
      </c>
      <c r="F512" s="2">
        <v>20337.28515625</v>
      </c>
      <c r="G512" s="2">
        <v>20413.62109375</v>
      </c>
    </row>
    <row r="513" spans="1:7" x14ac:dyDescent="0.25">
      <c r="A513" s="1" t="s">
        <v>518</v>
      </c>
      <c r="B513" s="2">
        <v>1</v>
      </c>
      <c r="C513" s="2">
        <v>22</v>
      </c>
      <c r="D513" s="2">
        <v>1</v>
      </c>
      <c r="E513" s="2">
        <v>19876.67578125</v>
      </c>
      <c r="F513" s="2">
        <v>20060.646484375</v>
      </c>
      <c r="G513" s="2">
        <v>20097.90234375</v>
      </c>
    </row>
    <row r="514" spans="1:7" x14ac:dyDescent="0.25">
      <c r="A514" s="1" t="s">
        <v>519</v>
      </c>
      <c r="B514" s="2">
        <v>1</v>
      </c>
      <c r="C514" s="2">
        <v>22</v>
      </c>
      <c r="D514" s="2">
        <v>2</v>
      </c>
      <c r="E514" s="2">
        <v>19805.25390625</v>
      </c>
      <c r="F514" s="2">
        <v>20033.728515625</v>
      </c>
      <c r="G514" s="2">
        <v>20027.453125</v>
      </c>
    </row>
    <row r="515" spans="1:7" x14ac:dyDescent="0.25">
      <c r="A515" s="1" t="s">
        <v>520</v>
      </c>
      <c r="B515" s="2">
        <v>1</v>
      </c>
      <c r="C515" s="2">
        <v>22</v>
      </c>
      <c r="D515" s="2">
        <v>3</v>
      </c>
      <c r="E515" s="2">
        <v>19953.41796875</v>
      </c>
      <c r="F515" s="2">
        <v>20261.08203125</v>
      </c>
      <c r="G515" s="2">
        <v>20193.328125</v>
      </c>
    </row>
    <row r="516" spans="1:7" x14ac:dyDescent="0.25">
      <c r="A516" s="1" t="s">
        <v>521</v>
      </c>
      <c r="B516" s="2">
        <v>1</v>
      </c>
      <c r="C516" s="2">
        <v>22</v>
      </c>
      <c r="D516" s="2">
        <v>4</v>
      </c>
      <c r="E516" s="2">
        <v>20646.388671875</v>
      </c>
      <c r="F516" s="2">
        <v>21132.986328125</v>
      </c>
      <c r="G516" s="2">
        <v>20950.451171875</v>
      </c>
    </row>
    <row r="517" spans="1:7" x14ac:dyDescent="0.25">
      <c r="A517" s="1" t="s">
        <v>522</v>
      </c>
      <c r="B517" s="2">
        <v>1</v>
      </c>
      <c r="C517" s="2">
        <v>22</v>
      </c>
      <c r="D517" s="2">
        <v>5</v>
      </c>
      <c r="E517" s="2">
        <v>22307.140625</v>
      </c>
      <c r="F517" s="2">
        <v>22960.021484375</v>
      </c>
      <c r="G517" s="2">
        <v>22726.46875</v>
      </c>
    </row>
    <row r="518" spans="1:7" x14ac:dyDescent="0.25">
      <c r="A518" s="1" t="s">
        <v>523</v>
      </c>
      <c r="B518" s="2">
        <v>1</v>
      </c>
      <c r="C518" s="2">
        <v>22</v>
      </c>
      <c r="D518" s="2">
        <v>6</v>
      </c>
      <c r="E518" s="2">
        <v>24411.609375</v>
      </c>
      <c r="F518" s="2">
        <v>24997.912109375</v>
      </c>
      <c r="G518" s="2">
        <v>24938.82421875</v>
      </c>
    </row>
    <row r="519" spans="1:7" x14ac:dyDescent="0.25">
      <c r="A519" s="1" t="s">
        <v>524</v>
      </c>
      <c r="B519" s="2">
        <v>1</v>
      </c>
      <c r="C519" s="2">
        <v>22</v>
      </c>
      <c r="D519" s="2">
        <v>7</v>
      </c>
      <c r="E519" s="2">
        <v>25759.759765625</v>
      </c>
      <c r="F519" s="2">
        <v>26133.728515625</v>
      </c>
      <c r="G519" s="2">
        <v>26351.9921875</v>
      </c>
    </row>
    <row r="520" spans="1:7" x14ac:dyDescent="0.25">
      <c r="A520" s="1" t="s">
        <v>525</v>
      </c>
      <c r="B520" s="2">
        <v>1</v>
      </c>
      <c r="C520" s="2">
        <v>22</v>
      </c>
      <c r="D520" s="2">
        <v>8</v>
      </c>
      <c r="E520" s="2">
        <v>26356.630859375</v>
      </c>
      <c r="F520" s="2">
        <v>26405.5546875</v>
      </c>
      <c r="G520" s="2">
        <v>26994.748046875</v>
      </c>
    </row>
    <row r="521" spans="1:7" x14ac:dyDescent="0.25">
      <c r="A521" s="1" t="s">
        <v>526</v>
      </c>
      <c r="B521" s="2">
        <v>1</v>
      </c>
      <c r="C521" s="2">
        <v>22</v>
      </c>
      <c r="D521" s="2">
        <v>9</v>
      </c>
      <c r="E521" s="2">
        <v>26536.98046875</v>
      </c>
      <c r="F521" s="2">
        <v>26274.05078125</v>
      </c>
      <c r="G521" s="2">
        <v>27220.59765625</v>
      </c>
    </row>
    <row r="522" spans="1:7" x14ac:dyDescent="0.25">
      <c r="A522" s="1" t="s">
        <v>527</v>
      </c>
      <c r="B522" s="2">
        <v>1</v>
      </c>
      <c r="C522" s="2">
        <v>22</v>
      </c>
      <c r="D522" s="2">
        <v>10</v>
      </c>
      <c r="E522" s="2">
        <v>26515.40625</v>
      </c>
      <c r="F522" s="2">
        <v>25993.6640625</v>
      </c>
      <c r="G522" s="2">
        <v>27225.09375</v>
      </c>
    </row>
    <row r="523" spans="1:7" x14ac:dyDescent="0.25">
      <c r="A523" s="1" t="s">
        <v>528</v>
      </c>
      <c r="B523" s="2">
        <v>1</v>
      </c>
      <c r="C523" s="2">
        <v>22</v>
      </c>
      <c r="D523" s="2">
        <v>11</v>
      </c>
      <c r="E523" s="2">
        <v>26388.794921875</v>
      </c>
      <c r="F523" s="2">
        <v>25710.47265625</v>
      </c>
      <c r="G523" s="2">
        <v>27126.93359375</v>
      </c>
    </row>
    <row r="524" spans="1:7" x14ac:dyDescent="0.25">
      <c r="A524" s="1" t="s">
        <v>529</v>
      </c>
      <c r="B524" s="2">
        <v>1</v>
      </c>
      <c r="C524" s="2">
        <v>22</v>
      </c>
      <c r="D524" s="2">
        <v>12</v>
      </c>
      <c r="E524" s="2">
        <v>26349.59375</v>
      </c>
      <c r="F524" s="2">
        <v>25581.640625</v>
      </c>
      <c r="G524" s="2">
        <v>27102.109375</v>
      </c>
    </row>
    <row r="525" spans="1:7" x14ac:dyDescent="0.25">
      <c r="A525" s="1" t="s">
        <v>530</v>
      </c>
      <c r="B525" s="2">
        <v>1</v>
      </c>
      <c r="C525" s="2">
        <v>22</v>
      </c>
      <c r="D525" s="2">
        <v>13</v>
      </c>
      <c r="E525" s="2">
        <v>26266.12109375</v>
      </c>
      <c r="F525" s="2">
        <v>25525.568359375</v>
      </c>
      <c r="G525" s="2">
        <v>27010.453125</v>
      </c>
    </row>
    <row r="526" spans="1:7" x14ac:dyDescent="0.25">
      <c r="A526" s="1" t="s">
        <v>531</v>
      </c>
      <c r="B526" s="2">
        <v>1</v>
      </c>
      <c r="C526" s="2">
        <v>22</v>
      </c>
      <c r="D526" s="2">
        <v>14</v>
      </c>
      <c r="E526" s="2">
        <v>26298.55859375</v>
      </c>
      <c r="F526" s="2">
        <v>25739.7578125</v>
      </c>
      <c r="G526" s="2">
        <v>27007.162109375</v>
      </c>
    </row>
    <row r="527" spans="1:7" x14ac:dyDescent="0.25">
      <c r="A527" s="1" t="s">
        <v>532</v>
      </c>
      <c r="B527" s="2">
        <v>1</v>
      </c>
      <c r="C527" s="2">
        <v>22</v>
      </c>
      <c r="D527" s="2">
        <v>15</v>
      </c>
      <c r="E527" s="2">
        <v>26621.501953125</v>
      </c>
      <c r="F527" s="2">
        <v>26342.23046875</v>
      </c>
      <c r="G527" s="2">
        <v>27271.84765625</v>
      </c>
    </row>
    <row r="528" spans="1:7" x14ac:dyDescent="0.25">
      <c r="A528" s="1" t="s">
        <v>533</v>
      </c>
      <c r="B528" s="2">
        <v>1</v>
      </c>
      <c r="C528" s="2">
        <v>22</v>
      </c>
      <c r="D528" s="2">
        <v>16</v>
      </c>
      <c r="E528" s="2">
        <v>27134.7109375</v>
      </c>
      <c r="F528" s="2">
        <v>26877.458984375</v>
      </c>
      <c r="G528" s="2">
        <v>27720.578125</v>
      </c>
    </row>
    <row r="529" spans="1:7" x14ac:dyDescent="0.25">
      <c r="A529" s="1" t="s">
        <v>534</v>
      </c>
      <c r="B529" s="2">
        <v>1</v>
      </c>
      <c r="C529" s="2">
        <v>22</v>
      </c>
      <c r="D529" s="2">
        <v>17</v>
      </c>
      <c r="E529" s="2">
        <v>26563.890625</v>
      </c>
      <c r="F529" s="2">
        <v>26669.95703125</v>
      </c>
      <c r="G529" s="2">
        <v>27050.498046875</v>
      </c>
    </row>
    <row r="530" spans="1:7" x14ac:dyDescent="0.25">
      <c r="A530" s="1" t="s">
        <v>535</v>
      </c>
      <c r="B530" s="2">
        <v>1</v>
      </c>
      <c r="C530" s="2">
        <v>22</v>
      </c>
      <c r="D530" s="2">
        <v>18</v>
      </c>
      <c r="E530" s="2">
        <v>25931.392578125</v>
      </c>
      <c r="F530" s="2">
        <v>26380.841796875</v>
      </c>
      <c r="G530" s="2">
        <v>26331.26953125</v>
      </c>
    </row>
    <row r="531" spans="1:7" x14ac:dyDescent="0.25">
      <c r="A531" s="1" t="s">
        <v>536</v>
      </c>
      <c r="B531" s="2">
        <v>1</v>
      </c>
      <c r="C531" s="2">
        <v>22</v>
      </c>
      <c r="D531" s="2">
        <v>19</v>
      </c>
      <c r="E531" s="2">
        <v>25115.134765625</v>
      </c>
      <c r="F531" s="2">
        <v>25670.833984375</v>
      </c>
      <c r="G531" s="2">
        <v>25461.828125</v>
      </c>
    </row>
    <row r="532" spans="1:7" x14ac:dyDescent="0.25">
      <c r="A532" s="1" t="s">
        <v>537</v>
      </c>
      <c r="B532" s="2">
        <v>1</v>
      </c>
      <c r="C532" s="2">
        <v>22</v>
      </c>
      <c r="D532" s="2">
        <v>20</v>
      </c>
      <c r="E532" s="2">
        <v>24102.84765625</v>
      </c>
      <c r="F532" s="2">
        <v>24598.294921875</v>
      </c>
      <c r="G532" s="2">
        <v>24417.580078125</v>
      </c>
    </row>
    <row r="533" spans="1:7" x14ac:dyDescent="0.25">
      <c r="A533" s="1" t="s">
        <v>538</v>
      </c>
      <c r="B533" s="2">
        <v>1</v>
      </c>
      <c r="C533" s="2">
        <v>22</v>
      </c>
      <c r="D533" s="2">
        <v>21</v>
      </c>
      <c r="E533" s="2">
        <v>22927.416015625</v>
      </c>
      <c r="F533" s="2">
        <v>23288.916015625</v>
      </c>
      <c r="G533" s="2">
        <v>23221.7578125</v>
      </c>
    </row>
    <row r="534" spans="1:7" x14ac:dyDescent="0.25">
      <c r="A534" s="1" t="s">
        <v>539</v>
      </c>
      <c r="B534" s="2">
        <v>1</v>
      </c>
      <c r="C534" s="2">
        <v>22</v>
      </c>
      <c r="D534" s="2">
        <v>22</v>
      </c>
      <c r="E534" s="2">
        <v>21713.740234375</v>
      </c>
      <c r="F534" s="2">
        <v>21925.90625</v>
      </c>
      <c r="G534" s="2">
        <v>21977.84375</v>
      </c>
    </row>
    <row r="535" spans="1:7" x14ac:dyDescent="0.25">
      <c r="A535" s="1" t="s">
        <v>540</v>
      </c>
      <c r="B535" s="2">
        <v>1</v>
      </c>
      <c r="C535" s="2">
        <v>22</v>
      </c>
      <c r="D535" s="2">
        <v>23</v>
      </c>
      <c r="E535" s="2">
        <v>20808.04296875</v>
      </c>
      <c r="F535" s="2">
        <v>20931.181640625</v>
      </c>
      <c r="G535" s="2">
        <v>21051.517578125</v>
      </c>
    </row>
    <row r="536" spans="1:7" x14ac:dyDescent="0.25">
      <c r="A536" s="1" t="s">
        <v>541</v>
      </c>
      <c r="B536" s="2">
        <v>1</v>
      </c>
      <c r="C536" s="2">
        <v>23</v>
      </c>
      <c r="D536" s="2">
        <v>0</v>
      </c>
      <c r="E536" s="2">
        <v>20303.34375</v>
      </c>
      <c r="F536" s="2">
        <v>20356.232421875</v>
      </c>
      <c r="G536" s="2">
        <v>20349.435546875</v>
      </c>
    </row>
    <row r="537" spans="1:7" x14ac:dyDescent="0.25">
      <c r="A537" s="1" t="s">
        <v>542</v>
      </c>
      <c r="B537" s="2">
        <v>1</v>
      </c>
      <c r="C537" s="2">
        <v>23</v>
      </c>
      <c r="D537" s="2">
        <v>1</v>
      </c>
      <c r="E537" s="2">
        <v>20022.91015625</v>
      </c>
      <c r="F537" s="2">
        <v>20051.427734375</v>
      </c>
      <c r="G537" s="2">
        <v>20022.3984375</v>
      </c>
    </row>
    <row r="538" spans="1:7" x14ac:dyDescent="0.25">
      <c r="A538" s="1" t="s">
        <v>543</v>
      </c>
      <c r="B538" s="2">
        <v>1</v>
      </c>
      <c r="C538" s="2">
        <v>23</v>
      </c>
      <c r="D538" s="2">
        <v>2</v>
      </c>
      <c r="E538" s="2">
        <v>19979.8515625</v>
      </c>
      <c r="F538" s="2">
        <v>19985.201171875</v>
      </c>
      <c r="G538" s="2">
        <v>19946.111328125</v>
      </c>
    </row>
    <row r="539" spans="1:7" x14ac:dyDescent="0.25">
      <c r="A539" s="1" t="s">
        <v>544</v>
      </c>
      <c r="B539" s="2">
        <v>1</v>
      </c>
      <c r="C539" s="2">
        <v>23</v>
      </c>
      <c r="D539" s="2">
        <v>3</v>
      </c>
      <c r="E539" s="2">
        <v>20166.77734375</v>
      </c>
      <c r="F539" s="2">
        <v>20140.630859375</v>
      </c>
      <c r="G539" s="2">
        <v>20102.6328125</v>
      </c>
    </row>
    <row r="540" spans="1:7" x14ac:dyDescent="0.25">
      <c r="A540" s="1" t="s">
        <v>545</v>
      </c>
      <c r="B540" s="2">
        <v>1</v>
      </c>
      <c r="C540" s="2">
        <v>23</v>
      </c>
      <c r="D540" s="2">
        <v>4</v>
      </c>
      <c r="E540" s="2">
        <v>20932.76171875</v>
      </c>
      <c r="F540" s="2">
        <v>20875.771484375</v>
      </c>
      <c r="G540" s="2">
        <v>20842.912109375</v>
      </c>
    </row>
    <row r="541" spans="1:7" x14ac:dyDescent="0.25">
      <c r="A541" s="1" t="s">
        <v>546</v>
      </c>
      <c r="B541" s="2">
        <v>1</v>
      </c>
      <c r="C541" s="2">
        <v>23</v>
      </c>
      <c r="D541" s="2">
        <v>5</v>
      </c>
      <c r="E541" s="2">
        <v>22628.779296875</v>
      </c>
      <c r="F541" s="2">
        <v>22642.3046875</v>
      </c>
      <c r="G541" s="2">
        <v>22621.27734375</v>
      </c>
    </row>
    <row r="542" spans="1:7" x14ac:dyDescent="0.25">
      <c r="A542" s="1" t="s">
        <v>547</v>
      </c>
      <c r="B542" s="2">
        <v>1</v>
      </c>
      <c r="C542" s="2">
        <v>23</v>
      </c>
      <c r="D542" s="2">
        <v>6</v>
      </c>
      <c r="E542" s="2">
        <v>24622.98046875</v>
      </c>
      <c r="F542" s="2">
        <v>24870.71484375</v>
      </c>
      <c r="G542" s="2">
        <v>24878.83984375</v>
      </c>
    </row>
    <row r="543" spans="1:7" x14ac:dyDescent="0.25">
      <c r="A543" s="1" t="s">
        <v>548</v>
      </c>
      <c r="B543" s="2">
        <v>1</v>
      </c>
      <c r="C543" s="2">
        <v>23</v>
      </c>
      <c r="D543" s="2">
        <v>7</v>
      </c>
      <c r="E543" s="2">
        <v>25804.83203125</v>
      </c>
      <c r="F543" s="2">
        <v>26286.91796875</v>
      </c>
      <c r="G543" s="2">
        <v>26332.046875</v>
      </c>
    </row>
    <row r="544" spans="1:7" x14ac:dyDescent="0.25">
      <c r="A544" s="1" t="s">
        <v>549</v>
      </c>
      <c r="B544" s="2">
        <v>1</v>
      </c>
      <c r="C544" s="2">
        <v>23</v>
      </c>
      <c r="D544" s="2">
        <v>8</v>
      </c>
      <c r="E544" s="2">
        <v>26197.853515625</v>
      </c>
      <c r="F544" s="2">
        <v>26919.884765625</v>
      </c>
      <c r="G544" s="2">
        <v>26992.130859375</v>
      </c>
    </row>
    <row r="545" spans="1:7" x14ac:dyDescent="0.25">
      <c r="A545" s="1" t="s">
        <v>550</v>
      </c>
      <c r="B545" s="2">
        <v>1</v>
      </c>
      <c r="C545" s="2">
        <v>23</v>
      </c>
      <c r="D545" s="2">
        <v>9</v>
      </c>
      <c r="E545" s="2">
        <v>26196.65234375</v>
      </c>
      <c r="F545" s="2">
        <v>27125.59375</v>
      </c>
      <c r="G545" s="2">
        <v>27210.193359375</v>
      </c>
    </row>
    <row r="546" spans="1:7" x14ac:dyDescent="0.25">
      <c r="A546" s="1" t="s">
        <v>551</v>
      </c>
      <c r="B546" s="2">
        <v>1</v>
      </c>
      <c r="C546" s="2">
        <v>23</v>
      </c>
      <c r="D546" s="2">
        <v>10</v>
      </c>
      <c r="E546" s="2">
        <v>26027.921875</v>
      </c>
      <c r="F546" s="2">
        <v>27106.45703125</v>
      </c>
      <c r="G546" s="2">
        <v>27207.58203125</v>
      </c>
    </row>
    <row r="547" spans="1:7" x14ac:dyDescent="0.25">
      <c r="A547" s="1" t="s">
        <v>552</v>
      </c>
      <c r="B547" s="2">
        <v>1</v>
      </c>
      <c r="C547" s="2">
        <v>23</v>
      </c>
      <c r="D547" s="2">
        <v>11</v>
      </c>
      <c r="E547" s="2">
        <v>25813.546875</v>
      </c>
      <c r="F547" s="2">
        <v>26967.91796875</v>
      </c>
      <c r="G547" s="2">
        <v>27087.037109375</v>
      </c>
    </row>
    <row r="548" spans="1:7" x14ac:dyDescent="0.25">
      <c r="A548" s="1" t="s">
        <v>553</v>
      </c>
      <c r="B548" s="2">
        <v>1</v>
      </c>
      <c r="C548" s="2">
        <v>23</v>
      </c>
      <c r="D548" s="2">
        <v>12</v>
      </c>
      <c r="E548" s="2">
        <v>25720.7265625</v>
      </c>
      <c r="F548" s="2">
        <v>26914.826171875</v>
      </c>
      <c r="G548" s="2">
        <v>27050.78515625</v>
      </c>
    </row>
    <row r="549" spans="1:7" x14ac:dyDescent="0.25">
      <c r="A549" s="1" t="s">
        <v>554</v>
      </c>
      <c r="B549" s="2">
        <v>1</v>
      </c>
      <c r="C549" s="2">
        <v>23</v>
      </c>
      <c r="D549" s="2">
        <v>13</v>
      </c>
      <c r="E549" s="2">
        <v>25648.630859375</v>
      </c>
      <c r="F549" s="2">
        <v>26789.8828125</v>
      </c>
      <c r="G549" s="2">
        <v>26953.75</v>
      </c>
    </row>
    <row r="550" spans="1:7" x14ac:dyDescent="0.25">
      <c r="A550" s="1" t="s">
        <v>555</v>
      </c>
      <c r="B550" s="2">
        <v>1</v>
      </c>
      <c r="C550" s="2">
        <v>23</v>
      </c>
      <c r="D550" s="2">
        <v>14</v>
      </c>
      <c r="E550" s="2">
        <v>25773.58203125</v>
      </c>
      <c r="F550" s="2">
        <v>26748.8046875</v>
      </c>
      <c r="G550" s="2">
        <v>26959.529296875</v>
      </c>
    </row>
    <row r="551" spans="1:7" x14ac:dyDescent="0.25">
      <c r="A551" s="1" t="s">
        <v>556</v>
      </c>
      <c r="B551" s="2">
        <v>1</v>
      </c>
      <c r="C551" s="2">
        <v>23</v>
      </c>
      <c r="D551" s="2">
        <v>15</v>
      </c>
      <c r="E551" s="2">
        <v>26228.4140625</v>
      </c>
      <c r="F551" s="2">
        <v>26959.53515625</v>
      </c>
      <c r="G551" s="2">
        <v>27254.61328125</v>
      </c>
    </row>
    <row r="552" spans="1:7" x14ac:dyDescent="0.25">
      <c r="A552" s="1" t="s">
        <v>557</v>
      </c>
      <c r="B552" s="2">
        <v>1</v>
      </c>
      <c r="C552" s="2">
        <v>23</v>
      </c>
      <c r="D552" s="2">
        <v>16</v>
      </c>
      <c r="E552" s="2">
        <v>26722.55859375</v>
      </c>
      <c r="F552" s="2">
        <v>27357.4453125</v>
      </c>
      <c r="G552" s="2">
        <v>27757.5078125</v>
      </c>
    </row>
    <row r="553" spans="1:7" x14ac:dyDescent="0.25">
      <c r="A553" s="1" t="s">
        <v>558</v>
      </c>
      <c r="B553" s="2">
        <v>1</v>
      </c>
      <c r="C553" s="2">
        <v>23</v>
      </c>
      <c r="D553" s="2">
        <v>17</v>
      </c>
      <c r="E553" s="2">
        <v>26371.875</v>
      </c>
      <c r="F553" s="2">
        <v>26700.796875</v>
      </c>
      <c r="G553" s="2">
        <v>27103.171875</v>
      </c>
    </row>
    <row r="554" spans="1:7" x14ac:dyDescent="0.25">
      <c r="A554" s="1" t="s">
        <v>559</v>
      </c>
      <c r="B554" s="2">
        <v>1</v>
      </c>
      <c r="C554" s="2">
        <v>23</v>
      </c>
      <c r="D554" s="2">
        <v>18</v>
      </c>
      <c r="E554" s="2">
        <v>25957.92578125</v>
      </c>
      <c r="F554" s="2">
        <v>26029.2890625</v>
      </c>
      <c r="G554" s="2">
        <v>26398.0546875</v>
      </c>
    </row>
    <row r="555" spans="1:7" x14ac:dyDescent="0.25">
      <c r="A555" s="1" t="s">
        <v>560</v>
      </c>
      <c r="B555" s="2">
        <v>1</v>
      </c>
      <c r="C555" s="2">
        <v>23</v>
      </c>
      <c r="D555" s="2">
        <v>19</v>
      </c>
      <c r="E555" s="2">
        <v>25239.462890625</v>
      </c>
      <c r="F555" s="2">
        <v>25210.95703125</v>
      </c>
      <c r="G555" s="2">
        <v>25524.650390625</v>
      </c>
    </row>
    <row r="556" spans="1:7" x14ac:dyDescent="0.25">
      <c r="A556" s="1" t="s">
        <v>561</v>
      </c>
      <c r="B556" s="2">
        <v>1</v>
      </c>
      <c r="C556" s="2">
        <v>23</v>
      </c>
      <c r="D556" s="2">
        <v>20</v>
      </c>
      <c r="E556" s="2">
        <v>24240.560546875</v>
      </c>
      <c r="F556" s="2">
        <v>24220.1328125</v>
      </c>
      <c r="G556" s="2">
        <v>24462.734375</v>
      </c>
    </row>
    <row r="557" spans="1:7" x14ac:dyDescent="0.25">
      <c r="A557" s="1" t="s">
        <v>562</v>
      </c>
      <c r="B557" s="2">
        <v>1</v>
      </c>
      <c r="C557" s="2">
        <v>23</v>
      </c>
      <c r="D557" s="2">
        <v>21</v>
      </c>
      <c r="E557" s="2">
        <v>23039.56640625</v>
      </c>
      <c r="F557" s="2">
        <v>23061.966796875</v>
      </c>
      <c r="G557" s="2">
        <v>23233.2421875</v>
      </c>
    </row>
    <row r="558" spans="1:7" x14ac:dyDescent="0.25">
      <c r="A558" s="1" t="s">
        <v>563</v>
      </c>
      <c r="B558" s="2">
        <v>1</v>
      </c>
      <c r="C558" s="2">
        <v>23</v>
      </c>
      <c r="D558" s="2">
        <v>22</v>
      </c>
      <c r="E558" s="2">
        <v>21789.15625</v>
      </c>
      <c r="F558" s="2">
        <v>21856.703125</v>
      </c>
      <c r="G558" s="2">
        <v>21958.599609375</v>
      </c>
    </row>
    <row r="559" spans="1:7" x14ac:dyDescent="0.25">
      <c r="A559" s="1" t="s">
        <v>564</v>
      </c>
      <c r="B559" s="2">
        <v>1</v>
      </c>
      <c r="C559" s="2">
        <v>23</v>
      </c>
      <c r="D559" s="2">
        <v>23</v>
      </c>
      <c r="E559" s="2">
        <v>20869.53125</v>
      </c>
      <c r="F559" s="2">
        <v>20947.3125</v>
      </c>
      <c r="G559" s="2">
        <v>21005.62890625</v>
      </c>
    </row>
    <row r="560" spans="1:7" x14ac:dyDescent="0.25">
      <c r="A560" s="1" t="s">
        <v>565</v>
      </c>
      <c r="B560" s="2">
        <v>1</v>
      </c>
      <c r="C560" s="2">
        <v>24</v>
      </c>
      <c r="D560" s="2">
        <v>0</v>
      </c>
      <c r="E560" s="2">
        <v>20324.763671875</v>
      </c>
      <c r="F560" s="2">
        <v>20054.822265625</v>
      </c>
      <c r="G560" s="2">
        <v>20398.171875</v>
      </c>
    </row>
    <row r="561" spans="1:7" x14ac:dyDescent="0.25">
      <c r="A561" s="1" t="s">
        <v>566</v>
      </c>
      <c r="B561" s="2">
        <v>1</v>
      </c>
      <c r="C561" s="2">
        <v>24</v>
      </c>
      <c r="D561" s="2">
        <v>1</v>
      </c>
      <c r="E561" s="2">
        <v>20036.75390625</v>
      </c>
      <c r="F561" s="2">
        <v>19732.10546875</v>
      </c>
      <c r="G561" s="2">
        <v>20097.912109375</v>
      </c>
    </row>
    <row r="562" spans="1:7" x14ac:dyDescent="0.25">
      <c r="A562" s="1" t="s">
        <v>567</v>
      </c>
      <c r="B562" s="2">
        <v>1</v>
      </c>
      <c r="C562" s="2">
        <v>24</v>
      </c>
      <c r="D562" s="2">
        <v>2</v>
      </c>
      <c r="E562" s="2">
        <v>19987.328125</v>
      </c>
      <c r="F562" s="2">
        <v>19656.11328125</v>
      </c>
      <c r="G562" s="2">
        <v>20046.232421875</v>
      </c>
    </row>
    <row r="563" spans="1:7" x14ac:dyDescent="0.25">
      <c r="A563" s="1" t="s">
        <v>568</v>
      </c>
      <c r="B563" s="2">
        <v>1</v>
      </c>
      <c r="C563" s="2">
        <v>24</v>
      </c>
      <c r="D563" s="2">
        <v>3</v>
      </c>
      <c r="E563" s="2">
        <v>20164.9375</v>
      </c>
      <c r="F563" s="2">
        <v>19805.44921875</v>
      </c>
      <c r="G563" s="2">
        <v>20224.943359375</v>
      </c>
    </row>
    <row r="564" spans="1:7" x14ac:dyDescent="0.25">
      <c r="A564" s="1" t="s">
        <v>569</v>
      </c>
      <c r="B564" s="2">
        <v>1</v>
      </c>
      <c r="C564" s="2">
        <v>24</v>
      </c>
      <c r="D564" s="2">
        <v>4</v>
      </c>
      <c r="E564" s="2">
        <v>20913.98046875</v>
      </c>
      <c r="F564" s="2">
        <v>20521.6328125</v>
      </c>
      <c r="G564" s="2">
        <v>20995.1328125</v>
      </c>
    </row>
    <row r="565" spans="1:7" x14ac:dyDescent="0.25">
      <c r="A565" s="1" t="s">
        <v>570</v>
      </c>
      <c r="B565" s="2">
        <v>1</v>
      </c>
      <c r="C565" s="2">
        <v>24</v>
      </c>
      <c r="D565" s="2">
        <v>5</v>
      </c>
      <c r="E565" s="2">
        <v>22596.7578125</v>
      </c>
      <c r="F565" s="2">
        <v>22254.69140625</v>
      </c>
      <c r="G565" s="2">
        <v>22757.427734375</v>
      </c>
    </row>
    <row r="566" spans="1:7" x14ac:dyDescent="0.25">
      <c r="A566" s="1" t="s">
        <v>571</v>
      </c>
      <c r="B566" s="2">
        <v>1</v>
      </c>
      <c r="C566" s="2">
        <v>24</v>
      </c>
      <c r="D566" s="2">
        <v>6</v>
      </c>
      <c r="E566" s="2">
        <v>24606.751953125</v>
      </c>
      <c r="F566" s="2">
        <v>24462.31640625</v>
      </c>
      <c r="G566" s="2">
        <v>24901.62890625</v>
      </c>
    </row>
    <row r="567" spans="1:7" x14ac:dyDescent="0.25">
      <c r="A567" s="1" t="s">
        <v>572</v>
      </c>
      <c r="B567" s="2">
        <v>1</v>
      </c>
      <c r="C567" s="2">
        <v>24</v>
      </c>
      <c r="D567" s="2">
        <v>7</v>
      </c>
      <c r="E567" s="2">
        <v>25818.001953125</v>
      </c>
      <c r="F567" s="2">
        <v>25882.6015625</v>
      </c>
      <c r="G567" s="2">
        <v>26193.173828125</v>
      </c>
    </row>
    <row r="568" spans="1:7" x14ac:dyDescent="0.25">
      <c r="A568" s="1" t="s">
        <v>573</v>
      </c>
      <c r="B568" s="2">
        <v>1</v>
      </c>
      <c r="C568" s="2">
        <v>24</v>
      </c>
      <c r="D568" s="2">
        <v>8</v>
      </c>
      <c r="E568" s="2">
        <v>26242.70703125</v>
      </c>
      <c r="F568" s="2">
        <v>26521.17578125</v>
      </c>
      <c r="G568" s="2">
        <v>26632.376953125</v>
      </c>
    </row>
    <row r="569" spans="1:7" x14ac:dyDescent="0.25">
      <c r="A569" s="1" t="s">
        <v>574</v>
      </c>
      <c r="B569" s="2">
        <v>1</v>
      </c>
      <c r="C569" s="2">
        <v>24</v>
      </c>
      <c r="D569" s="2">
        <v>9</v>
      </c>
      <c r="E569" s="2">
        <v>26266.572265625</v>
      </c>
      <c r="F569" s="2">
        <v>26722.44921875</v>
      </c>
      <c r="G569" s="2">
        <v>26628</v>
      </c>
    </row>
    <row r="570" spans="1:7" x14ac:dyDescent="0.25">
      <c r="A570" s="1" t="s">
        <v>575</v>
      </c>
      <c r="B570" s="2">
        <v>1</v>
      </c>
      <c r="C570" s="2">
        <v>24</v>
      </c>
      <c r="D570" s="2">
        <v>10</v>
      </c>
      <c r="E570" s="2">
        <v>26120.0390625</v>
      </c>
      <c r="F570" s="2">
        <v>26708.86328125</v>
      </c>
      <c r="G570" s="2">
        <v>26442.109375</v>
      </c>
    </row>
    <row r="571" spans="1:7" x14ac:dyDescent="0.25">
      <c r="A571" s="1" t="s">
        <v>576</v>
      </c>
      <c r="B571" s="2">
        <v>1</v>
      </c>
      <c r="C571" s="2">
        <v>24</v>
      </c>
      <c r="D571" s="2">
        <v>11</v>
      </c>
      <c r="E571" s="2">
        <v>25916.26171875</v>
      </c>
      <c r="F571" s="2">
        <v>26577.7890625</v>
      </c>
      <c r="G571" s="2">
        <v>26186.740234375</v>
      </c>
    </row>
    <row r="572" spans="1:7" x14ac:dyDescent="0.25">
      <c r="A572" s="1" t="s">
        <v>577</v>
      </c>
      <c r="B572" s="2">
        <v>1</v>
      </c>
      <c r="C572" s="2">
        <v>24</v>
      </c>
      <c r="D572" s="2">
        <v>12</v>
      </c>
      <c r="E572" s="2">
        <v>25831.52734375</v>
      </c>
      <c r="F572" s="2">
        <v>26535.7890625</v>
      </c>
      <c r="G572" s="2">
        <v>26071.51953125</v>
      </c>
    </row>
    <row r="573" spans="1:7" x14ac:dyDescent="0.25">
      <c r="A573" s="1" t="s">
        <v>578</v>
      </c>
      <c r="B573" s="2">
        <v>1</v>
      </c>
      <c r="C573" s="2">
        <v>24</v>
      </c>
      <c r="D573" s="2">
        <v>13</v>
      </c>
      <c r="E573" s="2">
        <v>25761.4765625</v>
      </c>
      <c r="F573" s="2">
        <v>26439.4453125</v>
      </c>
      <c r="G573" s="2">
        <v>25979.88671875</v>
      </c>
    </row>
    <row r="574" spans="1:7" x14ac:dyDescent="0.25">
      <c r="A574" s="1" t="s">
        <v>579</v>
      </c>
      <c r="B574" s="2">
        <v>1</v>
      </c>
      <c r="C574" s="2">
        <v>24</v>
      </c>
      <c r="D574" s="2">
        <v>14</v>
      </c>
      <c r="E574" s="2">
        <v>25882.24609375</v>
      </c>
      <c r="F574" s="2">
        <v>26452.4765625</v>
      </c>
      <c r="G574" s="2">
        <v>26100.8203125</v>
      </c>
    </row>
    <row r="575" spans="1:7" x14ac:dyDescent="0.25">
      <c r="A575" s="1" t="s">
        <v>580</v>
      </c>
      <c r="B575" s="2">
        <v>1</v>
      </c>
      <c r="C575" s="2">
        <v>24</v>
      </c>
      <c r="D575" s="2">
        <v>15</v>
      </c>
      <c r="E575" s="2">
        <v>26335.43359375</v>
      </c>
      <c r="F575" s="2">
        <v>26759.130859375</v>
      </c>
      <c r="G575" s="2">
        <v>26575.2734375</v>
      </c>
    </row>
    <row r="576" spans="1:7" x14ac:dyDescent="0.25">
      <c r="A576" s="1" t="s">
        <v>581</v>
      </c>
      <c r="B576" s="2">
        <v>1</v>
      </c>
      <c r="C576" s="2">
        <v>24</v>
      </c>
      <c r="D576" s="2">
        <v>16</v>
      </c>
      <c r="E576" s="2">
        <v>26854.953125</v>
      </c>
      <c r="F576" s="2">
        <v>27270.84765625</v>
      </c>
      <c r="G576" s="2">
        <v>27116.3828125</v>
      </c>
    </row>
    <row r="577" spans="1:7" x14ac:dyDescent="0.25">
      <c r="A577" s="1" t="s">
        <v>582</v>
      </c>
      <c r="B577" s="2">
        <v>1</v>
      </c>
      <c r="C577" s="2">
        <v>24</v>
      </c>
      <c r="D577" s="2">
        <v>17</v>
      </c>
      <c r="E577" s="2">
        <v>26481.837890625</v>
      </c>
      <c r="F577" s="2">
        <v>26657.234375</v>
      </c>
      <c r="G577" s="2">
        <v>26756.373046875</v>
      </c>
    </row>
    <row r="578" spans="1:7" x14ac:dyDescent="0.25">
      <c r="A578" s="1" t="s">
        <v>583</v>
      </c>
      <c r="B578" s="2">
        <v>1</v>
      </c>
      <c r="C578" s="2">
        <v>24</v>
      </c>
      <c r="D578" s="2">
        <v>18</v>
      </c>
      <c r="E578" s="2">
        <v>26040.90625</v>
      </c>
      <c r="F578" s="2">
        <v>25994.41015625</v>
      </c>
      <c r="G578" s="2">
        <v>26338.697265625</v>
      </c>
    </row>
    <row r="579" spans="1:7" x14ac:dyDescent="0.25">
      <c r="A579" s="1" t="s">
        <v>584</v>
      </c>
      <c r="B579" s="2">
        <v>1</v>
      </c>
      <c r="C579" s="2">
        <v>24</v>
      </c>
      <c r="D579" s="2">
        <v>19</v>
      </c>
      <c r="E579" s="2">
        <v>25304.75390625</v>
      </c>
      <c r="F579" s="2">
        <v>25152.166015625</v>
      </c>
      <c r="G579" s="2">
        <v>25594.998046875</v>
      </c>
    </row>
    <row r="580" spans="1:7" x14ac:dyDescent="0.25">
      <c r="A580" s="1" t="s">
        <v>585</v>
      </c>
      <c r="B580" s="2">
        <v>1</v>
      </c>
      <c r="C580" s="2">
        <v>24</v>
      </c>
      <c r="D580" s="2">
        <v>20</v>
      </c>
      <c r="E580" s="2">
        <v>24296.57421875</v>
      </c>
      <c r="F580" s="2">
        <v>24114.10546875</v>
      </c>
      <c r="G580" s="2">
        <v>24556.857421875</v>
      </c>
    </row>
    <row r="581" spans="1:7" x14ac:dyDescent="0.25">
      <c r="A581" s="1" t="s">
        <v>586</v>
      </c>
      <c r="B581" s="2">
        <v>1</v>
      </c>
      <c r="C581" s="2">
        <v>24</v>
      </c>
      <c r="D581" s="2">
        <v>21</v>
      </c>
      <c r="E581" s="2">
        <v>23088.42578125</v>
      </c>
      <c r="F581" s="2">
        <v>22901.9609375</v>
      </c>
      <c r="G581" s="2">
        <v>23289.953125</v>
      </c>
    </row>
    <row r="582" spans="1:7" x14ac:dyDescent="0.25">
      <c r="A582" s="1" t="s">
        <v>587</v>
      </c>
      <c r="B582" s="2">
        <v>1</v>
      </c>
      <c r="C582" s="2">
        <v>24</v>
      </c>
      <c r="D582" s="2">
        <v>22</v>
      </c>
      <c r="E582" s="2">
        <v>21831.890625</v>
      </c>
      <c r="F582" s="2">
        <v>21645.94140625</v>
      </c>
      <c r="G582" s="2">
        <v>21974.6953125</v>
      </c>
    </row>
    <row r="583" spans="1:7" x14ac:dyDescent="0.25">
      <c r="A583" s="1" t="s">
        <v>588</v>
      </c>
      <c r="B583" s="2">
        <v>1</v>
      </c>
      <c r="C583" s="2">
        <v>24</v>
      </c>
      <c r="D583" s="2">
        <v>23</v>
      </c>
      <c r="E583" s="2">
        <v>20906.87890625</v>
      </c>
      <c r="F583" s="2">
        <v>20706.474609375</v>
      </c>
      <c r="G583" s="2">
        <v>20997.333984375</v>
      </c>
    </row>
    <row r="584" spans="1:7" x14ac:dyDescent="0.25">
      <c r="A584" s="1" t="s">
        <v>589</v>
      </c>
      <c r="B584" s="2">
        <v>1</v>
      </c>
      <c r="C584" s="2">
        <v>25</v>
      </c>
      <c r="D584" s="2">
        <v>0</v>
      </c>
      <c r="E584" s="2">
        <v>20339.390625</v>
      </c>
      <c r="F584" s="2">
        <v>20370.697265625</v>
      </c>
      <c r="G584" s="2">
        <v>20382.333984375</v>
      </c>
    </row>
    <row r="585" spans="1:7" x14ac:dyDescent="0.25">
      <c r="A585" s="1" t="s">
        <v>590</v>
      </c>
      <c r="B585" s="2">
        <v>1</v>
      </c>
      <c r="C585" s="2">
        <v>25</v>
      </c>
      <c r="D585" s="2">
        <v>1</v>
      </c>
      <c r="E585" s="2">
        <v>20031.15234375</v>
      </c>
      <c r="F585" s="2">
        <v>20103.978515625</v>
      </c>
      <c r="G585" s="2">
        <v>20102.828125</v>
      </c>
    </row>
    <row r="586" spans="1:7" x14ac:dyDescent="0.25">
      <c r="A586" s="1" t="s">
        <v>591</v>
      </c>
      <c r="B586" s="2">
        <v>1</v>
      </c>
      <c r="C586" s="2">
        <v>25</v>
      </c>
      <c r="D586" s="2">
        <v>2</v>
      </c>
      <c r="E586" s="2">
        <v>19965.822265625</v>
      </c>
      <c r="F586" s="2">
        <v>20072.072265625</v>
      </c>
      <c r="G586" s="2">
        <v>20070.75390625</v>
      </c>
    </row>
    <row r="587" spans="1:7" x14ac:dyDescent="0.25">
      <c r="A587" s="1" t="s">
        <v>592</v>
      </c>
      <c r="B587" s="2">
        <v>1</v>
      </c>
      <c r="C587" s="2">
        <v>25</v>
      </c>
      <c r="D587" s="2">
        <v>3</v>
      </c>
      <c r="E587" s="2">
        <v>20126.037109375</v>
      </c>
      <c r="F587" s="2">
        <v>20283.5390625</v>
      </c>
      <c r="G587" s="2">
        <v>20293.25</v>
      </c>
    </row>
    <row r="588" spans="1:7" x14ac:dyDescent="0.25">
      <c r="A588" s="1" t="s">
        <v>593</v>
      </c>
      <c r="B588" s="2">
        <v>1</v>
      </c>
      <c r="C588" s="2">
        <v>25</v>
      </c>
      <c r="D588" s="2">
        <v>4</v>
      </c>
      <c r="E588" s="2">
        <v>20863.4375</v>
      </c>
      <c r="F588" s="2">
        <v>21103.328125</v>
      </c>
      <c r="G588" s="2">
        <v>21147.5625</v>
      </c>
    </row>
    <row r="589" spans="1:7" x14ac:dyDescent="0.25">
      <c r="A589" s="1" t="s">
        <v>594</v>
      </c>
      <c r="B589" s="2">
        <v>1</v>
      </c>
      <c r="C589" s="2">
        <v>25</v>
      </c>
      <c r="D589" s="2">
        <v>5</v>
      </c>
      <c r="E589" s="2">
        <v>22615.095703125</v>
      </c>
      <c r="F589" s="2">
        <v>22835.54296875</v>
      </c>
      <c r="G589" s="2">
        <v>22933.1875</v>
      </c>
    </row>
    <row r="590" spans="1:7" x14ac:dyDescent="0.25">
      <c r="A590" s="1" t="s">
        <v>595</v>
      </c>
      <c r="B590" s="2">
        <v>1</v>
      </c>
      <c r="C590" s="2">
        <v>25</v>
      </c>
      <c r="D590" s="2">
        <v>6</v>
      </c>
      <c r="E590" s="2">
        <v>24810.390625</v>
      </c>
      <c r="F590" s="2">
        <v>24778.37890625</v>
      </c>
      <c r="G590" s="2">
        <v>24929.755859375</v>
      </c>
    </row>
    <row r="591" spans="1:7" x14ac:dyDescent="0.25">
      <c r="A591" s="1" t="s">
        <v>596</v>
      </c>
      <c r="B591" s="2">
        <v>1</v>
      </c>
      <c r="C591" s="2">
        <v>25</v>
      </c>
      <c r="D591" s="2">
        <v>7</v>
      </c>
      <c r="E591" s="2">
        <v>26199.255859375</v>
      </c>
      <c r="F591" s="2">
        <v>25883.59375</v>
      </c>
      <c r="G591" s="2">
        <v>26053.703125</v>
      </c>
    </row>
    <row r="592" spans="1:7" x14ac:dyDescent="0.25">
      <c r="A592" s="1" t="s">
        <v>597</v>
      </c>
      <c r="B592" s="2">
        <v>1</v>
      </c>
      <c r="C592" s="2">
        <v>25</v>
      </c>
      <c r="D592" s="2">
        <v>8</v>
      </c>
      <c r="E592" s="2">
        <v>26800.08203125</v>
      </c>
      <c r="F592" s="2">
        <v>26194.640625</v>
      </c>
      <c r="G592" s="2">
        <v>26339.087890625</v>
      </c>
    </row>
    <row r="593" spans="1:7" x14ac:dyDescent="0.25">
      <c r="A593" s="1" t="s">
        <v>598</v>
      </c>
      <c r="B593" s="2">
        <v>1</v>
      </c>
      <c r="C593" s="2">
        <v>25</v>
      </c>
      <c r="D593" s="2">
        <v>9</v>
      </c>
      <c r="E593" s="2">
        <v>26973.21484375</v>
      </c>
      <c r="F593" s="2">
        <v>26135.9140625</v>
      </c>
      <c r="G593" s="2">
        <v>26234.0390625</v>
      </c>
    </row>
    <row r="594" spans="1:7" x14ac:dyDescent="0.25">
      <c r="A594" s="1" t="s">
        <v>599</v>
      </c>
      <c r="B594" s="2">
        <v>1</v>
      </c>
      <c r="C594" s="2">
        <v>25</v>
      </c>
      <c r="D594" s="2">
        <v>10</v>
      </c>
      <c r="E594" s="2">
        <v>26930.30078125</v>
      </c>
      <c r="F594" s="2">
        <v>25925.26953125</v>
      </c>
      <c r="G594" s="2">
        <v>25981.0078125</v>
      </c>
    </row>
    <row r="595" spans="1:7" x14ac:dyDescent="0.25">
      <c r="A595" s="1" t="s">
        <v>600</v>
      </c>
      <c r="B595" s="2">
        <v>1</v>
      </c>
      <c r="C595" s="2">
        <v>25</v>
      </c>
      <c r="D595" s="2">
        <v>11</v>
      </c>
      <c r="E595" s="2">
        <v>26782.50390625</v>
      </c>
      <c r="F595" s="2">
        <v>25701.125</v>
      </c>
      <c r="G595" s="2">
        <v>25726.34375</v>
      </c>
    </row>
    <row r="596" spans="1:7" x14ac:dyDescent="0.25">
      <c r="A596" s="1" t="s">
        <v>601</v>
      </c>
      <c r="B596" s="2">
        <v>1</v>
      </c>
      <c r="C596" s="2">
        <v>25</v>
      </c>
      <c r="D596" s="2">
        <v>12</v>
      </c>
      <c r="E596" s="2">
        <v>26727.515625</v>
      </c>
      <c r="F596" s="2">
        <v>25603.24609375</v>
      </c>
      <c r="G596" s="2">
        <v>25613.6484375</v>
      </c>
    </row>
    <row r="597" spans="1:7" x14ac:dyDescent="0.25">
      <c r="A597" s="1" t="s">
        <v>602</v>
      </c>
      <c r="B597" s="2">
        <v>1</v>
      </c>
      <c r="C597" s="2">
        <v>25</v>
      </c>
      <c r="D597" s="2">
        <v>13</v>
      </c>
      <c r="E597" s="2">
        <v>26622.572265625</v>
      </c>
      <c r="F597" s="2">
        <v>25546.93359375</v>
      </c>
      <c r="G597" s="2">
        <v>25568.9921875</v>
      </c>
    </row>
    <row r="598" spans="1:7" x14ac:dyDescent="0.25">
      <c r="A598" s="1" t="s">
        <v>603</v>
      </c>
      <c r="B598" s="2">
        <v>1</v>
      </c>
      <c r="C598" s="2">
        <v>25</v>
      </c>
      <c r="D598" s="2">
        <v>14</v>
      </c>
      <c r="E598" s="2">
        <v>26629.37890625</v>
      </c>
      <c r="F598" s="2">
        <v>25710.47265625</v>
      </c>
      <c r="G598" s="2">
        <v>25784.00390625</v>
      </c>
    </row>
    <row r="599" spans="1:7" x14ac:dyDescent="0.25">
      <c r="A599" s="1" t="s">
        <v>604</v>
      </c>
      <c r="B599" s="2">
        <v>1</v>
      </c>
      <c r="C599" s="2">
        <v>25</v>
      </c>
      <c r="D599" s="2">
        <v>15</v>
      </c>
      <c r="E599" s="2">
        <v>26917.09375</v>
      </c>
      <c r="F599" s="2">
        <v>26212.69921875</v>
      </c>
      <c r="G599" s="2">
        <v>26379.01953125</v>
      </c>
    </row>
    <row r="600" spans="1:7" x14ac:dyDescent="0.25">
      <c r="A600" s="1" t="s">
        <v>605</v>
      </c>
      <c r="B600" s="2">
        <v>1</v>
      </c>
      <c r="C600" s="2">
        <v>25</v>
      </c>
      <c r="D600" s="2">
        <v>16</v>
      </c>
      <c r="E600" s="2">
        <v>27374.587890625</v>
      </c>
      <c r="F600" s="2">
        <v>26685.7421875</v>
      </c>
      <c r="G600" s="2">
        <v>26915.541015625</v>
      </c>
    </row>
    <row r="601" spans="1:7" x14ac:dyDescent="0.25">
      <c r="A601" s="1" t="s">
        <v>606</v>
      </c>
      <c r="B601" s="2">
        <v>1</v>
      </c>
      <c r="C601" s="2">
        <v>25</v>
      </c>
      <c r="D601" s="2">
        <v>17</v>
      </c>
      <c r="E601" s="2">
        <v>26780.35546875</v>
      </c>
      <c r="F601" s="2">
        <v>26396.888671875</v>
      </c>
      <c r="G601" s="2">
        <v>26686.119140625</v>
      </c>
    </row>
    <row r="602" spans="1:7" x14ac:dyDescent="0.25">
      <c r="A602" s="1" t="s">
        <v>607</v>
      </c>
      <c r="B602" s="2">
        <v>1</v>
      </c>
      <c r="C602" s="2">
        <v>25</v>
      </c>
      <c r="D602" s="2">
        <v>18</v>
      </c>
      <c r="E602" s="2">
        <v>26149.041015625</v>
      </c>
      <c r="F602" s="2">
        <v>26035.296875</v>
      </c>
      <c r="G602" s="2">
        <v>26363.439453125</v>
      </c>
    </row>
    <row r="603" spans="1:7" x14ac:dyDescent="0.25">
      <c r="A603" s="1" t="s">
        <v>608</v>
      </c>
      <c r="B603" s="2">
        <v>1</v>
      </c>
      <c r="C603" s="2">
        <v>25</v>
      </c>
      <c r="D603" s="2">
        <v>19</v>
      </c>
      <c r="E603" s="2">
        <v>25330.935546875</v>
      </c>
      <c r="F603" s="2">
        <v>25330.7578125</v>
      </c>
      <c r="G603" s="2">
        <v>25641.697265625</v>
      </c>
    </row>
    <row r="604" spans="1:7" x14ac:dyDescent="0.25">
      <c r="A604" s="1" t="s">
        <v>609</v>
      </c>
      <c r="B604" s="2">
        <v>1</v>
      </c>
      <c r="C604" s="2">
        <v>25</v>
      </c>
      <c r="D604" s="2">
        <v>20</v>
      </c>
      <c r="E604" s="2">
        <v>24313.111328125</v>
      </c>
      <c r="F604" s="2">
        <v>24320.173828125</v>
      </c>
      <c r="G604" s="2">
        <v>24574.228515625</v>
      </c>
    </row>
    <row r="605" spans="1:7" x14ac:dyDescent="0.25">
      <c r="A605" s="1" t="s">
        <v>610</v>
      </c>
      <c r="B605" s="2">
        <v>1</v>
      </c>
      <c r="C605" s="2">
        <v>25</v>
      </c>
      <c r="D605" s="2">
        <v>21</v>
      </c>
      <c r="E605" s="2">
        <v>23117.365234375</v>
      </c>
      <c r="F605" s="2">
        <v>23107.603515625</v>
      </c>
      <c r="G605" s="2">
        <v>23284.228515625</v>
      </c>
    </row>
    <row r="606" spans="1:7" x14ac:dyDescent="0.25">
      <c r="A606" s="1" t="s">
        <v>611</v>
      </c>
      <c r="B606" s="2">
        <v>1</v>
      </c>
      <c r="C606" s="2">
        <v>25</v>
      </c>
      <c r="D606" s="2">
        <v>22</v>
      </c>
      <c r="E606" s="2">
        <v>21872.390625</v>
      </c>
      <c r="F606" s="2">
        <v>21842.5078125</v>
      </c>
      <c r="G606" s="2">
        <v>21940.171875</v>
      </c>
    </row>
    <row r="607" spans="1:7" x14ac:dyDescent="0.25">
      <c r="A607" s="1" t="s">
        <v>612</v>
      </c>
      <c r="B607" s="2">
        <v>1</v>
      </c>
      <c r="C607" s="2">
        <v>25</v>
      </c>
      <c r="D607" s="2">
        <v>23</v>
      </c>
      <c r="E607" s="2">
        <v>20942.34765625</v>
      </c>
      <c r="F607" s="2">
        <v>20920.93359375</v>
      </c>
      <c r="G607" s="2">
        <v>20964.1796875</v>
      </c>
    </row>
    <row r="608" spans="1:7" x14ac:dyDescent="0.25">
      <c r="A608" s="1" t="s">
        <v>613</v>
      </c>
      <c r="B608" s="2">
        <v>1</v>
      </c>
      <c r="C608" s="2">
        <v>26</v>
      </c>
      <c r="D608" s="2">
        <v>0</v>
      </c>
      <c r="E608" s="2">
        <v>19982.703125</v>
      </c>
      <c r="F608" s="2">
        <v>20182.376953125</v>
      </c>
      <c r="G608" s="2">
        <v>20410.80078125</v>
      </c>
    </row>
    <row r="609" spans="1:7" x14ac:dyDescent="0.25">
      <c r="A609" s="1" t="s">
        <v>614</v>
      </c>
      <c r="B609" s="2">
        <v>1</v>
      </c>
      <c r="C609" s="2">
        <v>26</v>
      </c>
      <c r="D609" s="2">
        <v>1</v>
      </c>
      <c r="E609" s="2">
        <v>19654.16015625</v>
      </c>
      <c r="F609" s="2">
        <v>19909.384765625</v>
      </c>
      <c r="G609" s="2">
        <v>20122.193359375</v>
      </c>
    </row>
    <row r="610" spans="1:7" x14ac:dyDescent="0.25">
      <c r="A610" s="1" t="s">
        <v>615</v>
      </c>
      <c r="B610" s="2">
        <v>1</v>
      </c>
      <c r="C610" s="2">
        <v>26</v>
      </c>
      <c r="D610" s="2">
        <v>2</v>
      </c>
      <c r="E610" s="2">
        <v>19571</v>
      </c>
      <c r="F610" s="2">
        <v>19872.869140625</v>
      </c>
      <c r="G610" s="2">
        <v>20086.75</v>
      </c>
    </row>
    <row r="611" spans="1:7" x14ac:dyDescent="0.25">
      <c r="A611" s="1" t="s">
        <v>616</v>
      </c>
      <c r="B611" s="2">
        <v>1</v>
      </c>
      <c r="C611" s="2">
        <v>26</v>
      </c>
      <c r="D611" s="2">
        <v>3</v>
      </c>
      <c r="E611" s="2">
        <v>19701.4375</v>
      </c>
      <c r="F611" s="2">
        <v>20079.564453125</v>
      </c>
      <c r="G611" s="2">
        <v>20304.2734375</v>
      </c>
    </row>
    <row r="612" spans="1:7" x14ac:dyDescent="0.25">
      <c r="A612" s="1" t="s">
        <v>617</v>
      </c>
      <c r="B612" s="2">
        <v>1</v>
      </c>
      <c r="C612" s="2">
        <v>26</v>
      </c>
      <c r="D612" s="2">
        <v>4</v>
      </c>
      <c r="E612" s="2">
        <v>20385.443359375</v>
      </c>
      <c r="F612" s="2">
        <v>20881.8515625</v>
      </c>
      <c r="G612" s="2">
        <v>21161.1796875</v>
      </c>
    </row>
    <row r="613" spans="1:7" x14ac:dyDescent="0.25">
      <c r="A613" s="1" t="s">
        <v>618</v>
      </c>
      <c r="B613" s="2">
        <v>1</v>
      </c>
      <c r="C613" s="2">
        <v>26</v>
      </c>
      <c r="D613" s="2">
        <v>5</v>
      </c>
      <c r="E613" s="2">
        <v>22121.359375</v>
      </c>
      <c r="F613" s="2">
        <v>22568.75</v>
      </c>
      <c r="G613" s="2">
        <v>22992.740234375</v>
      </c>
    </row>
    <row r="614" spans="1:7" x14ac:dyDescent="0.25">
      <c r="A614" s="1" t="s">
        <v>619</v>
      </c>
      <c r="B614" s="2">
        <v>1</v>
      </c>
      <c r="C614" s="2">
        <v>26</v>
      </c>
      <c r="D614" s="2">
        <v>6</v>
      </c>
      <c r="E614" s="2">
        <v>24413.15625</v>
      </c>
      <c r="F614" s="2">
        <v>24459.73828125</v>
      </c>
      <c r="G614" s="2">
        <v>25085.720703125</v>
      </c>
    </row>
    <row r="615" spans="1:7" x14ac:dyDescent="0.25">
      <c r="A615" s="1" t="s">
        <v>620</v>
      </c>
      <c r="B615" s="2">
        <v>1</v>
      </c>
      <c r="C615" s="2">
        <v>26</v>
      </c>
      <c r="D615" s="2">
        <v>7</v>
      </c>
      <c r="E615" s="2">
        <v>25919.314453125</v>
      </c>
      <c r="F615" s="2">
        <v>25546.6328125</v>
      </c>
      <c r="G615" s="2">
        <v>26276.26953125</v>
      </c>
    </row>
    <row r="616" spans="1:7" x14ac:dyDescent="0.25">
      <c r="A616" s="1" t="s">
        <v>621</v>
      </c>
      <c r="B616" s="2">
        <v>1</v>
      </c>
      <c r="C616" s="2">
        <v>26</v>
      </c>
      <c r="D616" s="2">
        <v>8</v>
      </c>
      <c r="E616" s="2">
        <v>26638.0625</v>
      </c>
      <c r="F616" s="2">
        <v>25867.78515625</v>
      </c>
      <c r="G616" s="2">
        <v>26589.947265625</v>
      </c>
    </row>
    <row r="617" spans="1:7" x14ac:dyDescent="0.25">
      <c r="A617" s="1" t="s">
        <v>622</v>
      </c>
      <c r="B617" s="2">
        <v>1</v>
      </c>
      <c r="C617" s="2">
        <v>26</v>
      </c>
      <c r="D617" s="2">
        <v>9</v>
      </c>
      <c r="E617" s="2">
        <v>26897.578125</v>
      </c>
      <c r="F617" s="2">
        <v>25829.8515625</v>
      </c>
      <c r="G617" s="2">
        <v>26482.6875</v>
      </c>
    </row>
    <row r="618" spans="1:7" x14ac:dyDescent="0.25">
      <c r="A618" s="1" t="s">
        <v>623</v>
      </c>
      <c r="B618" s="2">
        <v>1</v>
      </c>
      <c r="C618" s="2">
        <v>26</v>
      </c>
      <c r="D618" s="2">
        <v>10</v>
      </c>
      <c r="E618" s="2">
        <v>26923.34375</v>
      </c>
      <c r="F618" s="2">
        <v>25645.9921875</v>
      </c>
      <c r="G618" s="2">
        <v>26216.8203125</v>
      </c>
    </row>
    <row r="619" spans="1:7" x14ac:dyDescent="0.25">
      <c r="A619" s="1" t="s">
        <v>624</v>
      </c>
      <c r="B619" s="2">
        <v>1</v>
      </c>
      <c r="C619" s="2">
        <v>26</v>
      </c>
      <c r="D619" s="2">
        <v>11</v>
      </c>
      <c r="E619" s="2">
        <v>26795.98828125</v>
      </c>
      <c r="F619" s="2">
        <v>25451.55078125</v>
      </c>
      <c r="G619" s="2">
        <v>25932.583984375</v>
      </c>
    </row>
    <row r="620" spans="1:7" x14ac:dyDescent="0.25">
      <c r="A620" s="1" t="s">
        <v>625</v>
      </c>
      <c r="B620" s="2">
        <v>1</v>
      </c>
      <c r="C620" s="2">
        <v>26</v>
      </c>
      <c r="D620" s="2">
        <v>12</v>
      </c>
      <c r="E620" s="2">
        <v>26752.923828125</v>
      </c>
      <c r="F620" s="2">
        <v>25373.888671875</v>
      </c>
      <c r="G620" s="2">
        <v>25802.34765625</v>
      </c>
    </row>
    <row r="621" spans="1:7" x14ac:dyDescent="0.25">
      <c r="A621" s="1" t="s">
        <v>626</v>
      </c>
      <c r="B621" s="2">
        <v>1</v>
      </c>
      <c r="C621" s="2">
        <v>26</v>
      </c>
      <c r="D621" s="2">
        <v>13</v>
      </c>
      <c r="E621" s="2">
        <v>26628.771484375</v>
      </c>
      <c r="F621" s="2">
        <v>25339.015625</v>
      </c>
      <c r="G621" s="2">
        <v>25737.458984375</v>
      </c>
    </row>
    <row r="622" spans="1:7" x14ac:dyDescent="0.25">
      <c r="A622" s="1" t="s">
        <v>627</v>
      </c>
      <c r="B622" s="2">
        <v>1</v>
      </c>
      <c r="C622" s="2">
        <v>26</v>
      </c>
      <c r="D622" s="2">
        <v>14</v>
      </c>
      <c r="E622" s="2">
        <v>26582.12109375</v>
      </c>
      <c r="F622" s="2">
        <v>25522.10546875</v>
      </c>
      <c r="G622" s="2">
        <v>25937.630859375</v>
      </c>
    </row>
    <row r="623" spans="1:7" x14ac:dyDescent="0.25">
      <c r="A623" s="1" t="s">
        <v>628</v>
      </c>
      <c r="B623" s="2">
        <v>1</v>
      </c>
      <c r="C623" s="2">
        <v>26</v>
      </c>
      <c r="D623" s="2">
        <v>15</v>
      </c>
      <c r="E623" s="2">
        <v>26803.896484375</v>
      </c>
      <c r="F623" s="2">
        <v>26051.5</v>
      </c>
      <c r="G623" s="2">
        <v>26525.8515625</v>
      </c>
    </row>
    <row r="624" spans="1:7" x14ac:dyDescent="0.25">
      <c r="A624" s="1" t="s">
        <v>629</v>
      </c>
      <c r="B624" s="2">
        <v>1</v>
      </c>
      <c r="C624" s="2">
        <v>26</v>
      </c>
      <c r="D624" s="2">
        <v>16</v>
      </c>
      <c r="E624" s="2">
        <v>27282.87109375</v>
      </c>
      <c r="F624" s="2">
        <v>26565.7734375</v>
      </c>
      <c r="G624" s="2">
        <v>27072.927734375</v>
      </c>
    </row>
    <row r="625" spans="1:7" x14ac:dyDescent="0.25">
      <c r="A625" s="1" t="s">
        <v>630</v>
      </c>
      <c r="B625" s="2">
        <v>1</v>
      </c>
      <c r="C625" s="2">
        <v>26</v>
      </c>
      <c r="D625" s="2">
        <v>17</v>
      </c>
      <c r="E625" s="2">
        <v>26583.484375</v>
      </c>
      <c r="F625" s="2">
        <v>26275.8046875</v>
      </c>
      <c r="G625" s="2">
        <v>26832.181640625</v>
      </c>
    </row>
    <row r="626" spans="1:7" x14ac:dyDescent="0.25">
      <c r="A626" s="1" t="s">
        <v>631</v>
      </c>
      <c r="B626" s="2">
        <v>1</v>
      </c>
      <c r="C626" s="2">
        <v>26</v>
      </c>
      <c r="D626" s="2">
        <v>18</v>
      </c>
      <c r="E626" s="2">
        <v>25862.0078125</v>
      </c>
      <c r="F626" s="2">
        <v>25891.90625</v>
      </c>
      <c r="G626" s="2">
        <v>26511.521484375</v>
      </c>
    </row>
    <row r="627" spans="1:7" x14ac:dyDescent="0.25">
      <c r="A627" s="1" t="s">
        <v>632</v>
      </c>
      <c r="B627" s="2">
        <v>1</v>
      </c>
      <c r="C627" s="2">
        <v>26</v>
      </c>
      <c r="D627" s="2">
        <v>19</v>
      </c>
      <c r="E627" s="2">
        <v>25008.427734375</v>
      </c>
      <c r="F627" s="2">
        <v>25170.4453125</v>
      </c>
      <c r="G627" s="2">
        <v>25783.470703125</v>
      </c>
    </row>
    <row r="628" spans="1:7" x14ac:dyDescent="0.25">
      <c r="A628" s="1" t="s">
        <v>633</v>
      </c>
      <c r="B628" s="2">
        <v>1</v>
      </c>
      <c r="C628" s="2">
        <v>26</v>
      </c>
      <c r="D628" s="2">
        <v>20</v>
      </c>
      <c r="E628" s="2">
        <v>23993.25</v>
      </c>
      <c r="F628" s="2">
        <v>24146.421875</v>
      </c>
      <c r="G628" s="2">
        <v>24703.26953125</v>
      </c>
    </row>
    <row r="629" spans="1:7" x14ac:dyDescent="0.25">
      <c r="A629" s="1" t="s">
        <v>634</v>
      </c>
      <c r="B629" s="2">
        <v>1</v>
      </c>
      <c r="C629" s="2">
        <v>26</v>
      </c>
      <c r="D629" s="2">
        <v>21</v>
      </c>
      <c r="E629" s="2">
        <v>22805.279296875</v>
      </c>
      <c r="F629" s="2">
        <v>22932.08203125</v>
      </c>
      <c r="G629" s="2">
        <v>23382.8515625</v>
      </c>
    </row>
    <row r="630" spans="1:7" x14ac:dyDescent="0.25">
      <c r="A630" s="1" t="s">
        <v>635</v>
      </c>
      <c r="B630" s="2">
        <v>1</v>
      </c>
      <c r="C630" s="2">
        <v>26</v>
      </c>
      <c r="D630" s="2">
        <v>22</v>
      </c>
      <c r="E630" s="2">
        <v>21575.708984375</v>
      </c>
      <c r="F630" s="2">
        <v>21665.513671875</v>
      </c>
      <c r="G630" s="2">
        <v>22010.453125</v>
      </c>
    </row>
    <row r="631" spans="1:7" x14ac:dyDescent="0.25">
      <c r="A631" s="1" t="s">
        <v>636</v>
      </c>
      <c r="B631" s="2">
        <v>1</v>
      </c>
      <c r="C631" s="2">
        <v>26</v>
      </c>
      <c r="D631" s="2">
        <v>23</v>
      </c>
      <c r="E631" s="2">
        <v>20642.78125</v>
      </c>
      <c r="F631" s="2">
        <v>20750.08203125</v>
      </c>
      <c r="G631" s="2">
        <v>21004.390625</v>
      </c>
    </row>
    <row r="632" spans="1:7" x14ac:dyDescent="0.25">
      <c r="A632" s="1" t="s">
        <v>637</v>
      </c>
      <c r="B632" s="2">
        <v>1</v>
      </c>
      <c r="C632" s="2">
        <v>27</v>
      </c>
      <c r="D632" s="2">
        <v>0</v>
      </c>
      <c r="E632" s="2">
        <v>20247.341796875</v>
      </c>
      <c r="F632" s="2">
        <v>19961.3828125</v>
      </c>
      <c r="G632" s="2">
        <v>20533.134765625</v>
      </c>
    </row>
    <row r="633" spans="1:7" x14ac:dyDescent="0.25">
      <c r="A633" s="1" t="s">
        <v>638</v>
      </c>
      <c r="B633" s="2">
        <v>1</v>
      </c>
      <c r="C633" s="2">
        <v>27</v>
      </c>
      <c r="D633" s="2">
        <v>1</v>
      </c>
      <c r="E633" s="2">
        <v>19955.02734375</v>
      </c>
      <c r="F633" s="2">
        <v>19671.349609375</v>
      </c>
      <c r="G633" s="2">
        <v>20230.462890625</v>
      </c>
    </row>
    <row r="634" spans="1:7" x14ac:dyDescent="0.25">
      <c r="A634" s="1" t="s">
        <v>639</v>
      </c>
      <c r="B634" s="2">
        <v>1</v>
      </c>
      <c r="C634" s="2">
        <v>27</v>
      </c>
      <c r="D634" s="2">
        <v>2</v>
      </c>
      <c r="E634" s="2">
        <v>19820.267578125</v>
      </c>
      <c r="F634" s="2">
        <v>19534.556640625</v>
      </c>
      <c r="G634" s="2">
        <v>20098.654296875</v>
      </c>
    </row>
    <row r="635" spans="1:7" x14ac:dyDescent="0.25">
      <c r="A635" s="1" t="s">
        <v>640</v>
      </c>
      <c r="B635" s="2">
        <v>1</v>
      </c>
      <c r="C635" s="2">
        <v>27</v>
      </c>
      <c r="D635" s="2">
        <v>3</v>
      </c>
      <c r="E635" s="2">
        <v>19725.470703125</v>
      </c>
      <c r="F635" s="2">
        <v>19434.017578125</v>
      </c>
      <c r="G635" s="2">
        <v>20038.0546875</v>
      </c>
    </row>
    <row r="636" spans="1:7" x14ac:dyDescent="0.25">
      <c r="A636" s="1" t="s">
        <v>641</v>
      </c>
      <c r="B636" s="2">
        <v>1</v>
      </c>
      <c r="C636" s="2">
        <v>27</v>
      </c>
      <c r="D636" s="2">
        <v>4</v>
      </c>
      <c r="E636" s="2">
        <v>19723.01953125</v>
      </c>
      <c r="F636" s="2">
        <v>19411.896484375</v>
      </c>
      <c r="G636" s="2">
        <v>20132.833984375</v>
      </c>
    </row>
    <row r="637" spans="1:7" x14ac:dyDescent="0.25">
      <c r="A637" s="1" t="s">
        <v>642</v>
      </c>
      <c r="B637" s="2">
        <v>1</v>
      </c>
      <c r="C637" s="2">
        <v>27</v>
      </c>
      <c r="D637" s="2">
        <v>5</v>
      </c>
      <c r="E637" s="2">
        <v>20339.25390625</v>
      </c>
      <c r="F637" s="2">
        <v>19988.10546875</v>
      </c>
      <c r="G637" s="2">
        <v>20874.814453125</v>
      </c>
    </row>
    <row r="638" spans="1:7" x14ac:dyDescent="0.25">
      <c r="A638" s="1" t="s">
        <v>643</v>
      </c>
      <c r="B638" s="2">
        <v>1</v>
      </c>
      <c r="C638" s="2">
        <v>27</v>
      </c>
      <c r="D638" s="2">
        <v>6</v>
      </c>
      <c r="E638" s="2">
        <v>21786.365234375</v>
      </c>
      <c r="F638" s="2">
        <v>21387.5</v>
      </c>
      <c r="G638" s="2">
        <v>22375.1484375</v>
      </c>
    </row>
    <row r="639" spans="1:7" x14ac:dyDescent="0.25">
      <c r="A639" s="1" t="s">
        <v>644</v>
      </c>
      <c r="B639" s="2">
        <v>1</v>
      </c>
      <c r="C639" s="2">
        <v>27</v>
      </c>
      <c r="D639" s="2">
        <v>7</v>
      </c>
      <c r="E639" s="2">
        <v>22970.890625</v>
      </c>
      <c r="F639" s="2">
        <v>22553.728515625</v>
      </c>
      <c r="G639" s="2">
        <v>23556.337890625</v>
      </c>
    </row>
    <row r="640" spans="1:7" x14ac:dyDescent="0.25">
      <c r="A640" s="1" t="s">
        <v>645</v>
      </c>
      <c r="B640" s="2">
        <v>1</v>
      </c>
      <c r="C640" s="2">
        <v>27</v>
      </c>
      <c r="D640" s="2">
        <v>8</v>
      </c>
      <c r="E640" s="2">
        <v>23666.99609375</v>
      </c>
      <c r="F640" s="2">
        <v>23262.75390625</v>
      </c>
      <c r="G640" s="2">
        <v>24215.6953125</v>
      </c>
    </row>
    <row r="641" spans="1:7" x14ac:dyDescent="0.25">
      <c r="A641" s="1" t="s">
        <v>646</v>
      </c>
      <c r="B641" s="2">
        <v>1</v>
      </c>
      <c r="C641" s="2">
        <v>27</v>
      </c>
      <c r="D641" s="2">
        <v>9</v>
      </c>
      <c r="E641" s="2">
        <v>23902.65625</v>
      </c>
      <c r="F641" s="2">
        <v>23528.0546875</v>
      </c>
      <c r="G641" s="2">
        <v>24418.71484375</v>
      </c>
    </row>
    <row r="642" spans="1:7" x14ac:dyDescent="0.25">
      <c r="A642" s="1" t="s">
        <v>647</v>
      </c>
      <c r="B642" s="2">
        <v>1</v>
      </c>
      <c r="C642" s="2">
        <v>27</v>
      </c>
      <c r="D642" s="2">
        <v>10</v>
      </c>
      <c r="E642" s="2">
        <v>23990.42578125</v>
      </c>
      <c r="F642" s="2">
        <v>23648.74609375</v>
      </c>
      <c r="G642" s="2">
        <v>24480.484375</v>
      </c>
    </row>
    <row r="643" spans="1:7" x14ac:dyDescent="0.25">
      <c r="A643" s="1" t="s">
        <v>648</v>
      </c>
      <c r="B643" s="2">
        <v>1</v>
      </c>
      <c r="C643" s="2">
        <v>27</v>
      </c>
      <c r="D643" s="2">
        <v>11</v>
      </c>
      <c r="E643" s="2">
        <v>23820.162109375</v>
      </c>
      <c r="F643" s="2">
        <v>23509.3671875</v>
      </c>
      <c r="G643" s="2">
        <v>24314.16015625</v>
      </c>
    </row>
    <row r="644" spans="1:7" x14ac:dyDescent="0.25">
      <c r="A644" s="1" t="s">
        <v>649</v>
      </c>
      <c r="B644" s="2">
        <v>1</v>
      </c>
      <c r="C644" s="2">
        <v>27</v>
      </c>
      <c r="D644" s="2">
        <v>12</v>
      </c>
      <c r="E644" s="2">
        <v>23752.84765625</v>
      </c>
      <c r="F644" s="2">
        <v>23459.91796875</v>
      </c>
      <c r="G644" s="2">
        <v>24252.7734375</v>
      </c>
    </row>
    <row r="645" spans="1:7" x14ac:dyDescent="0.25">
      <c r="A645" s="1" t="s">
        <v>650</v>
      </c>
      <c r="B645" s="2">
        <v>1</v>
      </c>
      <c r="C645" s="2">
        <v>27</v>
      </c>
      <c r="D645" s="2">
        <v>13</v>
      </c>
      <c r="E645" s="2">
        <v>23652.95703125</v>
      </c>
      <c r="F645" s="2">
        <v>23367.998046875</v>
      </c>
      <c r="G645" s="2">
        <v>24177.43359375</v>
      </c>
    </row>
    <row r="646" spans="1:7" x14ac:dyDescent="0.25">
      <c r="A646" s="1" t="s">
        <v>651</v>
      </c>
      <c r="B646" s="2">
        <v>1</v>
      </c>
      <c r="C646" s="2">
        <v>27</v>
      </c>
      <c r="D646" s="2">
        <v>14</v>
      </c>
      <c r="E646" s="2">
        <v>23644.625</v>
      </c>
      <c r="F646" s="2">
        <v>23349.55859375</v>
      </c>
      <c r="G646" s="2">
        <v>24219.51171875</v>
      </c>
    </row>
    <row r="647" spans="1:7" x14ac:dyDescent="0.25">
      <c r="A647" s="1" t="s">
        <v>652</v>
      </c>
      <c r="B647" s="2">
        <v>1</v>
      </c>
      <c r="C647" s="2">
        <v>27</v>
      </c>
      <c r="D647" s="2">
        <v>15</v>
      </c>
      <c r="E647" s="2">
        <v>23924.21875</v>
      </c>
      <c r="F647" s="2">
        <v>23605.294921875</v>
      </c>
      <c r="G647" s="2">
        <v>24581.35546875</v>
      </c>
    </row>
    <row r="648" spans="1:7" x14ac:dyDescent="0.25">
      <c r="A648" s="1" t="s">
        <v>653</v>
      </c>
      <c r="B648" s="2">
        <v>1</v>
      </c>
      <c r="C648" s="2">
        <v>27</v>
      </c>
      <c r="D648" s="2">
        <v>16</v>
      </c>
      <c r="E648" s="2">
        <v>24714.0234375</v>
      </c>
      <c r="F648" s="2">
        <v>24386.337890625</v>
      </c>
      <c r="G648" s="2">
        <v>25401.6875</v>
      </c>
    </row>
    <row r="649" spans="1:7" x14ac:dyDescent="0.25">
      <c r="A649" s="1" t="s">
        <v>654</v>
      </c>
      <c r="B649" s="2">
        <v>1</v>
      </c>
      <c r="C649" s="2">
        <v>27</v>
      </c>
      <c r="D649" s="2">
        <v>17</v>
      </c>
      <c r="E649" s="2">
        <v>24358.22265625</v>
      </c>
      <c r="F649" s="2">
        <v>24004.40625</v>
      </c>
      <c r="G649" s="2">
        <v>25067.173828125</v>
      </c>
    </row>
    <row r="650" spans="1:7" x14ac:dyDescent="0.25">
      <c r="A650" s="1" t="s">
        <v>655</v>
      </c>
      <c r="B650" s="2">
        <v>1</v>
      </c>
      <c r="C650" s="2">
        <v>27</v>
      </c>
      <c r="D650" s="2">
        <v>18</v>
      </c>
      <c r="E650" s="2">
        <v>23950.888671875</v>
      </c>
      <c r="F650" s="2">
        <v>23565.9375</v>
      </c>
      <c r="G650" s="2">
        <v>24655.708984375</v>
      </c>
    </row>
    <row r="651" spans="1:7" x14ac:dyDescent="0.25">
      <c r="A651" s="1" t="s">
        <v>656</v>
      </c>
      <c r="B651" s="2">
        <v>1</v>
      </c>
      <c r="C651" s="2">
        <v>27</v>
      </c>
      <c r="D651" s="2">
        <v>19</v>
      </c>
      <c r="E651" s="2">
        <v>23447.55078125</v>
      </c>
      <c r="F651" s="2">
        <v>23055.46875</v>
      </c>
      <c r="G651" s="2">
        <v>24100.2265625</v>
      </c>
    </row>
    <row r="652" spans="1:7" x14ac:dyDescent="0.25">
      <c r="A652" s="1" t="s">
        <v>657</v>
      </c>
      <c r="B652" s="2">
        <v>1</v>
      </c>
      <c r="C652" s="2">
        <v>27</v>
      </c>
      <c r="D652" s="2">
        <v>20</v>
      </c>
      <c r="E652" s="2">
        <v>22849.662109375</v>
      </c>
      <c r="F652" s="2">
        <v>22469.10546875</v>
      </c>
      <c r="G652" s="2">
        <v>23413.033203125</v>
      </c>
    </row>
    <row r="653" spans="1:7" x14ac:dyDescent="0.25">
      <c r="A653" s="1" t="s">
        <v>658</v>
      </c>
      <c r="B653" s="2">
        <v>1</v>
      </c>
      <c r="C653" s="2">
        <v>27</v>
      </c>
      <c r="D653" s="2">
        <v>21</v>
      </c>
      <c r="E653" s="2">
        <v>22063.30859375</v>
      </c>
      <c r="F653" s="2">
        <v>21711.865234375</v>
      </c>
      <c r="G653" s="2">
        <v>22535.9296875</v>
      </c>
    </row>
    <row r="654" spans="1:7" x14ac:dyDescent="0.25">
      <c r="A654" s="1" t="s">
        <v>659</v>
      </c>
      <c r="B654" s="2">
        <v>1</v>
      </c>
      <c r="C654" s="2">
        <v>27</v>
      </c>
      <c r="D654" s="2">
        <v>22</v>
      </c>
      <c r="E654" s="2">
        <v>21287.203125</v>
      </c>
      <c r="F654" s="2">
        <v>20969.75</v>
      </c>
      <c r="G654" s="2">
        <v>21670.5234375</v>
      </c>
    </row>
    <row r="655" spans="1:7" x14ac:dyDescent="0.25">
      <c r="A655" s="1" t="s">
        <v>660</v>
      </c>
      <c r="B655" s="2">
        <v>1</v>
      </c>
      <c r="C655" s="2">
        <v>27</v>
      </c>
      <c r="D655" s="2">
        <v>23</v>
      </c>
      <c r="E655" s="2">
        <v>20655.48828125</v>
      </c>
      <c r="F655" s="2">
        <v>20366.4921875</v>
      </c>
      <c r="G655" s="2">
        <v>20981.984375</v>
      </c>
    </row>
    <row r="656" spans="1:7" x14ac:dyDescent="0.25">
      <c r="A656" s="1" t="s">
        <v>661</v>
      </c>
      <c r="B656" s="2">
        <v>1</v>
      </c>
      <c r="C656" s="2">
        <v>28</v>
      </c>
      <c r="D656" s="2">
        <v>0</v>
      </c>
      <c r="E656" s="2">
        <v>19793.828125</v>
      </c>
      <c r="F656" s="2">
        <v>19793.740234375</v>
      </c>
      <c r="G656" s="2">
        <v>20391.51171875</v>
      </c>
    </row>
    <row r="657" spans="1:7" x14ac:dyDescent="0.25">
      <c r="A657" s="1" t="s">
        <v>662</v>
      </c>
      <c r="B657" s="2">
        <v>1</v>
      </c>
      <c r="C657" s="2">
        <v>28</v>
      </c>
      <c r="D657" s="2">
        <v>1</v>
      </c>
      <c r="E657" s="2">
        <v>19459.46484375</v>
      </c>
      <c r="F657" s="2">
        <v>19465.59375</v>
      </c>
      <c r="G657" s="2">
        <v>20069.337890625</v>
      </c>
    </row>
    <row r="658" spans="1:7" x14ac:dyDescent="0.25">
      <c r="A658" s="1" t="s">
        <v>663</v>
      </c>
      <c r="B658" s="2">
        <v>1</v>
      </c>
      <c r="C658" s="2">
        <v>28</v>
      </c>
      <c r="D658" s="2">
        <v>2</v>
      </c>
      <c r="E658" s="2">
        <v>19279.859375</v>
      </c>
      <c r="F658" s="2">
        <v>19300.1171875</v>
      </c>
      <c r="G658" s="2">
        <v>19914.966796875</v>
      </c>
    </row>
    <row r="659" spans="1:7" x14ac:dyDescent="0.25">
      <c r="A659" s="1" t="s">
        <v>664</v>
      </c>
      <c r="B659" s="2">
        <v>1</v>
      </c>
      <c r="C659" s="2">
        <v>28</v>
      </c>
      <c r="D659" s="2">
        <v>3</v>
      </c>
      <c r="E659" s="2">
        <v>19135.80859375</v>
      </c>
      <c r="F659" s="2">
        <v>19196.5546875</v>
      </c>
      <c r="G659" s="2">
        <v>19825.1015625</v>
      </c>
    </row>
    <row r="660" spans="1:7" x14ac:dyDescent="0.25">
      <c r="A660" s="1" t="s">
        <v>665</v>
      </c>
      <c r="B660" s="2">
        <v>1</v>
      </c>
      <c r="C660" s="2">
        <v>28</v>
      </c>
      <c r="D660" s="2">
        <v>4</v>
      </c>
      <c r="E660" s="2">
        <v>18963.39453125</v>
      </c>
      <c r="F660" s="2">
        <v>19120.189453125</v>
      </c>
      <c r="G660" s="2">
        <v>19757.904296875</v>
      </c>
    </row>
    <row r="661" spans="1:7" x14ac:dyDescent="0.25">
      <c r="A661" s="1" t="s">
        <v>666</v>
      </c>
      <c r="B661" s="2">
        <v>1</v>
      </c>
      <c r="C661" s="2">
        <v>28</v>
      </c>
      <c r="D661" s="2">
        <v>5</v>
      </c>
      <c r="E661" s="2">
        <v>19193.73046875</v>
      </c>
      <c r="F661" s="2">
        <v>19461.6171875</v>
      </c>
      <c r="G661" s="2">
        <v>20055.353515625</v>
      </c>
    </row>
    <row r="662" spans="1:7" x14ac:dyDescent="0.25">
      <c r="A662" s="1" t="s">
        <v>667</v>
      </c>
      <c r="B662" s="2">
        <v>1</v>
      </c>
      <c r="C662" s="2">
        <v>28</v>
      </c>
      <c r="D662" s="2">
        <v>6</v>
      </c>
      <c r="E662" s="2">
        <v>20208.65234375</v>
      </c>
      <c r="F662" s="2">
        <v>20496.658203125</v>
      </c>
      <c r="G662" s="2">
        <v>20975.53125</v>
      </c>
    </row>
    <row r="663" spans="1:7" x14ac:dyDescent="0.25">
      <c r="A663" s="1" t="s">
        <v>668</v>
      </c>
      <c r="B663" s="2">
        <v>1</v>
      </c>
      <c r="C663" s="2">
        <v>28</v>
      </c>
      <c r="D663" s="2">
        <v>7</v>
      </c>
      <c r="E663" s="2">
        <v>21243.759765625</v>
      </c>
      <c r="F663" s="2">
        <v>21488.1640625</v>
      </c>
      <c r="G663" s="2">
        <v>21836.55859375</v>
      </c>
    </row>
    <row r="664" spans="1:7" x14ac:dyDescent="0.25">
      <c r="A664" s="1" t="s">
        <v>669</v>
      </c>
      <c r="B664" s="2">
        <v>1</v>
      </c>
      <c r="C664" s="2">
        <v>28</v>
      </c>
      <c r="D664" s="2">
        <v>8</v>
      </c>
      <c r="E664" s="2">
        <v>22013.06640625</v>
      </c>
      <c r="F664" s="2">
        <v>22178.82421875</v>
      </c>
      <c r="G664" s="2">
        <v>22353.2421875</v>
      </c>
    </row>
    <row r="665" spans="1:7" x14ac:dyDescent="0.25">
      <c r="A665" s="1" t="s">
        <v>670</v>
      </c>
      <c r="B665" s="2">
        <v>1</v>
      </c>
      <c r="C665" s="2">
        <v>28</v>
      </c>
      <c r="D665" s="2">
        <v>9</v>
      </c>
      <c r="E665" s="2">
        <v>22406.51171875</v>
      </c>
      <c r="F665" s="2">
        <v>22503.9296875</v>
      </c>
      <c r="G665" s="2">
        <v>22498.068359375</v>
      </c>
    </row>
    <row r="666" spans="1:7" x14ac:dyDescent="0.25">
      <c r="A666" s="1" t="s">
        <v>671</v>
      </c>
      <c r="B666" s="2">
        <v>1</v>
      </c>
      <c r="C666" s="2">
        <v>28</v>
      </c>
      <c r="D666" s="2">
        <v>10</v>
      </c>
      <c r="E666" s="2">
        <v>22703.8671875</v>
      </c>
      <c r="F666" s="2">
        <v>22743.4375</v>
      </c>
      <c r="G666" s="2">
        <v>22600.619140625</v>
      </c>
    </row>
    <row r="667" spans="1:7" x14ac:dyDescent="0.25">
      <c r="A667" s="1" t="s">
        <v>672</v>
      </c>
      <c r="B667" s="2">
        <v>1</v>
      </c>
      <c r="C667" s="2">
        <v>28</v>
      </c>
      <c r="D667" s="2">
        <v>11</v>
      </c>
      <c r="E667" s="2">
        <v>22758.12890625</v>
      </c>
      <c r="F667" s="2">
        <v>22777.71484375</v>
      </c>
      <c r="G667" s="2">
        <v>22537.55078125</v>
      </c>
    </row>
    <row r="668" spans="1:7" x14ac:dyDescent="0.25">
      <c r="A668" s="1" t="s">
        <v>673</v>
      </c>
      <c r="B668" s="2">
        <v>1</v>
      </c>
      <c r="C668" s="2">
        <v>28</v>
      </c>
      <c r="D668" s="2">
        <v>12</v>
      </c>
      <c r="E668" s="2">
        <v>22838.7578125</v>
      </c>
      <c r="F668" s="2">
        <v>22848.986328125</v>
      </c>
      <c r="G668" s="2">
        <v>22556.068359375</v>
      </c>
    </row>
    <row r="669" spans="1:7" x14ac:dyDescent="0.25">
      <c r="A669" s="1" t="s">
        <v>674</v>
      </c>
      <c r="B669" s="2">
        <v>1</v>
      </c>
      <c r="C669" s="2">
        <v>28</v>
      </c>
      <c r="D669" s="2">
        <v>13</v>
      </c>
      <c r="E669" s="2">
        <v>22890.572265625</v>
      </c>
      <c r="F669" s="2">
        <v>22917.84765625</v>
      </c>
      <c r="G669" s="2">
        <v>22654.43359375</v>
      </c>
    </row>
    <row r="670" spans="1:7" x14ac:dyDescent="0.25">
      <c r="A670" s="1" t="s">
        <v>675</v>
      </c>
      <c r="B670" s="2">
        <v>1</v>
      </c>
      <c r="C670" s="2">
        <v>28</v>
      </c>
      <c r="D670" s="2">
        <v>14</v>
      </c>
      <c r="E670" s="2">
        <v>23006.115234375</v>
      </c>
      <c r="F670" s="2">
        <v>23087.23828125</v>
      </c>
      <c r="G670" s="2">
        <v>22960.900390625</v>
      </c>
    </row>
    <row r="671" spans="1:7" x14ac:dyDescent="0.25">
      <c r="A671" s="1" t="s">
        <v>676</v>
      </c>
      <c r="B671" s="2">
        <v>1</v>
      </c>
      <c r="C671" s="2">
        <v>28</v>
      </c>
      <c r="D671" s="2">
        <v>15</v>
      </c>
      <c r="E671" s="2">
        <v>23455.71484375</v>
      </c>
      <c r="F671" s="2">
        <v>23616.5390625</v>
      </c>
      <c r="G671" s="2">
        <v>23713.900390625</v>
      </c>
    </row>
    <row r="672" spans="1:7" x14ac:dyDescent="0.25">
      <c r="A672" s="1" t="s">
        <v>677</v>
      </c>
      <c r="B672" s="2">
        <v>1</v>
      </c>
      <c r="C672" s="2">
        <v>28</v>
      </c>
      <c r="D672" s="2">
        <v>16</v>
      </c>
      <c r="E672" s="2">
        <v>24551.8984375</v>
      </c>
      <c r="F672" s="2">
        <v>24712.373046875</v>
      </c>
      <c r="G672" s="2">
        <v>24935.4140625</v>
      </c>
    </row>
    <row r="673" spans="1:7" x14ac:dyDescent="0.25">
      <c r="A673" s="1" t="s">
        <v>678</v>
      </c>
      <c r="B673" s="2">
        <v>1</v>
      </c>
      <c r="C673" s="2">
        <v>28</v>
      </c>
      <c r="D673" s="2">
        <v>17</v>
      </c>
      <c r="E673" s="2">
        <v>24171.24609375</v>
      </c>
      <c r="F673" s="2">
        <v>24394.203125</v>
      </c>
      <c r="G673" s="2">
        <v>24880.5</v>
      </c>
    </row>
    <row r="674" spans="1:7" x14ac:dyDescent="0.25">
      <c r="A674" s="1" t="s">
        <v>679</v>
      </c>
      <c r="B674" s="2">
        <v>1</v>
      </c>
      <c r="C674" s="2">
        <v>28</v>
      </c>
      <c r="D674" s="2">
        <v>18</v>
      </c>
      <c r="E674" s="2">
        <v>23585.515625</v>
      </c>
      <c r="F674" s="2">
        <v>23856.05078125</v>
      </c>
      <c r="G674" s="2">
        <v>24568.62890625</v>
      </c>
    </row>
    <row r="675" spans="1:7" x14ac:dyDescent="0.25">
      <c r="A675" s="1" t="s">
        <v>680</v>
      </c>
      <c r="B675" s="2">
        <v>1</v>
      </c>
      <c r="C675" s="2">
        <v>28</v>
      </c>
      <c r="D675" s="2">
        <v>19</v>
      </c>
      <c r="E675" s="2">
        <v>22965.375</v>
      </c>
      <c r="F675" s="2">
        <v>23223.1796875</v>
      </c>
      <c r="G675" s="2">
        <v>24011.3828125</v>
      </c>
    </row>
    <row r="676" spans="1:7" x14ac:dyDescent="0.25">
      <c r="A676" s="1" t="s">
        <v>681</v>
      </c>
      <c r="B676" s="2">
        <v>1</v>
      </c>
      <c r="C676" s="2">
        <v>28</v>
      </c>
      <c r="D676" s="2">
        <v>20</v>
      </c>
      <c r="E676" s="2">
        <v>22298.97265625</v>
      </c>
      <c r="F676" s="2">
        <v>22499.1015625</v>
      </c>
      <c r="G676" s="2">
        <v>23261.748046875</v>
      </c>
    </row>
    <row r="677" spans="1:7" x14ac:dyDescent="0.25">
      <c r="A677" s="1" t="s">
        <v>682</v>
      </c>
      <c r="B677" s="2">
        <v>1</v>
      </c>
      <c r="C677" s="2">
        <v>28</v>
      </c>
      <c r="D677" s="2">
        <v>21</v>
      </c>
      <c r="E677" s="2">
        <v>21539.20703125</v>
      </c>
      <c r="F677" s="2">
        <v>21672.9609375</v>
      </c>
      <c r="G677" s="2">
        <v>22360.15625</v>
      </c>
    </row>
    <row r="678" spans="1:7" x14ac:dyDescent="0.25">
      <c r="A678" s="1" t="s">
        <v>683</v>
      </c>
      <c r="B678" s="2">
        <v>1</v>
      </c>
      <c r="C678" s="2">
        <v>28</v>
      </c>
      <c r="D678" s="2">
        <v>22</v>
      </c>
      <c r="E678" s="2">
        <v>20800.392578125</v>
      </c>
      <c r="F678" s="2">
        <v>20865.248046875</v>
      </c>
      <c r="G678" s="2">
        <v>21476.9453125</v>
      </c>
    </row>
    <row r="679" spans="1:7" x14ac:dyDescent="0.25">
      <c r="A679" s="1" t="s">
        <v>684</v>
      </c>
      <c r="B679" s="2">
        <v>1</v>
      </c>
      <c r="C679" s="2">
        <v>28</v>
      </c>
      <c r="D679" s="2">
        <v>23</v>
      </c>
      <c r="E679" s="2">
        <v>20246.28515625</v>
      </c>
      <c r="F679" s="2">
        <v>20270.078125</v>
      </c>
      <c r="G679" s="2">
        <v>20837.51171875</v>
      </c>
    </row>
    <row r="680" spans="1:7" x14ac:dyDescent="0.25">
      <c r="A680" s="1" t="s">
        <v>685</v>
      </c>
      <c r="B680" s="2">
        <v>1</v>
      </c>
      <c r="C680" s="2">
        <v>29</v>
      </c>
      <c r="D680" s="2">
        <v>0</v>
      </c>
      <c r="E680" s="2">
        <v>20104.390625</v>
      </c>
      <c r="F680" s="2">
        <v>20351.744140625</v>
      </c>
      <c r="G680" s="2">
        <v>20454.1875</v>
      </c>
    </row>
    <row r="681" spans="1:7" x14ac:dyDescent="0.25">
      <c r="A681" s="1" t="s">
        <v>686</v>
      </c>
      <c r="B681" s="2">
        <v>1</v>
      </c>
      <c r="C681" s="2">
        <v>29</v>
      </c>
      <c r="D681" s="2">
        <v>1</v>
      </c>
      <c r="E681" s="2">
        <v>19785.1171875</v>
      </c>
      <c r="F681" s="2">
        <v>20035.58984375</v>
      </c>
      <c r="G681" s="2">
        <v>20162.4921875</v>
      </c>
    </row>
    <row r="682" spans="1:7" x14ac:dyDescent="0.25">
      <c r="A682" s="1" t="s">
        <v>687</v>
      </c>
      <c r="B682" s="2">
        <v>1</v>
      </c>
      <c r="C682" s="2">
        <v>29</v>
      </c>
      <c r="D682" s="2">
        <v>2</v>
      </c>
      <c r="E682" s="2">
        <v>19707.251953125</v>
      </c>
      <c r="F682" s="2">
        <v>19962.044921875</v>
      </c>
      <c r="G682" s="2">
        <v>20124.36328125</v>
      </c>
    </row>
    <row r="683" spans="1:7" x14ac:dyDescent="0.25">
      <c r="A683" s="1" t="s">
        <v>688</v>
      </c>
      <c r="B683" s="2">
        <v>1</v>
      </c>
      <c r="C683" s="2">
        <v>29</v>
      </c>
      <c r="D683" s="2">
        <v>3</v>
      </c>
      <c r="E683" s="2">
        <v>19842.84765625</v>
      </c>
      <c r="F683" s="2">
        <v>20102.3359375</v>
      </c>
      <c r="G683" s="2">
        <v>20329.947265625</v>
      </c>
    </row>
    <row r="684" spans="1:7" x14ac:dyDescent="0.25">
      <c r="A684" s="1" t="s">
        <v>689</v>
      </c>
      <c r="B684" s="2">
        <v>1</v>
      </c>
      <c r="C684" s="2">
        <v>29</v>
      </c>
      <c r="D684" s="2">
        <v>4</v>
      </c>
      <c r="E684" s="2">
        <v>20513.271484375</v>
      </c>
      <c r="F684" s="2">
        <v>20786.26171875</v>
      </c>
      <c r="G684" s="2">
        <v>21163.2890625</v>
      </c>
    </row>
    <row r="685" spans="1:7" x14ac:dyDescent="0.25">
      <c r="A685" s="1" t="s">
        <v>690</v>
      </c>
      <c r="B685" s="2">
        <v>1</v>
      </c>
      <c r="C685" s="2">
        <v>29</v>
      </c>
      <c r="D685" s="2">
        <v>5</v>
      </c>
      <c r="E685" s="2">
        <v>22165.126953125</v>
      </c>
      <c r="F685" s="2">
        <v>22465.75390625</v>
      </c>
      <c r="G685" s="2">
        <v>22992.482421875</v>
      </c>
    </row>
    <row r="686" spans="1:7" x14ac:dyDescent="0.25">
      <c r="A686" s="1" t="s">
        <v>691</v>
      </c>
      <c r="B686" s="2">
        <v>1</v>
      </c>
      <c r="C686" s="2">
        <v>29</v>
      </c>
      <c r="D686" s="2">
        <v>6</v>
      </c>
      <c r="E686" s="2">
        <v>24301.0390625</v>
      </c>
      <c r="F686" s="2">
        <v>24627.828125</v>
      </c>
      <c r="G686" s="2">
        <v>25134.3125</v>
      </c>
    </row>
    <row r="687" spans="1:7" x14ac:dyDescent="0.25">
      <c r="A687" s="1" t="s">
        <v>692</v>
      </c>
      <c r="B687" s="2">
        <v>1</v>
      </c>
      <c r="C687" s="2">
        <v>29</v>
      </c>
      <c r="D687" s="2">
        <v>7</v>
      </c>
      <c r="E687" s="2">
        <v>25691.451171875</v>
      </c>
      <c r="F687" s="2">
        <v>26018.08984375</v>
      </c>
      <c r="G687" s="2">
        <v>26365.900390625</v>
      </c>
    </row>
    <row r="688" spans="1:7" x14ac:dyDescent="0.25">
      <c r="A688" s="1" t="s">
        <v>693</v>
      </c>
      <c r="B688" s="2">
        <v>1</v>
      </c>
      <c r="C688" s="2">
        <v>29</v>
      </c>
      <c r="D688" s="2">
        <v>8</v>
      </c>
      <c r="E688" s="2">
        <v>26327.37109375</v>
      </c>
      <c r="F688" s="2">
        <v>26628.2265625</v>
      </c>
      <c r="G688" s="2">
        <v>26699.18359375</v>
      </c>
    </row>
    <row r="689" spans="1:7" x14ac:dyDescent="0.25">
      <c r="A689" s="1" t="s">
        <v>694</v>
      </c>
      <c r="B689" s="2">
        <v>1</v>
      </c>
      <c r="C689" s="2">
        <v>29</v>
      </c>
      <c r="D689" s="2">
        <v>9</v>
      </c>
      <c r="E689" s="2">
        <v>26532.107421875</v>
      </c>
      <c r="F689" s="2">
        <v>26796.7890625</v>
      </c>
      <c r="G689" s="2">
        <v>26588.10546875</v>
      </c>
    </row>
    <row r="690" spans="1:7" x14ac:dyDescent="0.25">
      <c r="A690" s="1" t="s">
        <v>695</v>
      </c>
      <c r="B690" s="2">
        <v>1</v>
      </c>
      <c r="C690" s="2">
        <v>29</v>
      </c>
      <c r="D690" s="2">
        <v>10</v>
      </c>
      <c r="E690" s="2">
        <v>26528.548828125</v>
      </c>
      <c r="F690" s="2">
        <v>26758.880859375</v>
      </c>
      <c r="G690" s="2">
        <v>26312.03515625</v>
      </c>
    </row>
    <row r="691" spans="1:7" x14ac:dyDescent="0.25">
      <c r="A691" s="1" t="s">
        <v>696</v>
      </c>
      <c r="B691" s="2">
        <v>1</v>
      </c>
      <c r="C691" s="2">
        <v>29</v>
      </c>
      <c r="D691" s="2">
        <v>11</v>
      </c>
      <c r="E691" s="2">
        <v>26402.9765625</v>
      </c>
      <c r="F691" s="2">
        <v>26600.15234375</v>
      </c>
      <c r="G691" s="2">
        <v>25998.75</v>
      </c>
    </row>
    <row r="692" spans="1:7" x14ac:dyDescent="0.25">
      <c r="A692" s="1" t="s">
        <v>697</v>
      </c>
      <c r="B692" s="2">
        <v>1</v>
      </c>
      <c r="C692" s="2">
        <v>29</v>
      </c>
      <c r="D692" s="2">
        <v>12</v>
      </c>
      <c r="E692" s="2">
        <v>26363.734375</v>
      </c>
      <c r="F692" s="2">
        <v>26540.72265625</v>
      </c>
      <c r="G692" s="2">
        <v>25850.671875</v>
      </c>
    </row>
    <row r="693" spans="1:7" x14ac:dyDescent="0.25">
      <c r="A693" s="1" t="s">
        <v>698</v>
      </c>
      <c r="B693" s="2">
        <v>1</v>
      </c>
      <c r="C693" s="2">
        <v>29</v>
      </c>
      <c r="D693" s="2">
        <v>13</v>
      </c>
      <c r="E693" s="2">
        <v>26272.51171875</v>
      </c>
      <c r="F693" s="2">
        <v>26439.98046875</v>
      </c>
      <c r="G693" s="2">
        <v>25765.400390625</v>
      </c>
    </row>
    <row r="694" spans="1:7" x14ac:dyDescent="0.25">
      <c r="A694" s="1" t="s">
        <v>699</v>
      </c>
      <c r="B694" s="2">
        <v>1</v>
      </c>
      <c r="C694" s="2">
        <v>29</v>
      </c>
      <c r="D694" s="2">
        <v>14</v>
      </c>
      <c r="E694" s="2">
        <v>26288.8046875</v>
      </c>
      <c r="F694" s="2">
        <v>26464.23046875</v>
      </c>
      <c r="G694" s="2">
        <v>25947.26953125</v>
      </c>
    </row>
    <row r="695" spans="1:7" x14ac:dyDescent="0.25">
      <c r="A695" s="1" t="s">
        <v>700</v>
      </c>
      <c r="B695" s="2">
        <v>1</v>
      </c>
      <c r="C695" s="2">
        <v>29</v>
      </c>
      <c r="D695" s="2">
        <v>15</v>
      </c>
      <c r="E695" s="2">
        <v>26595.28125</v>
      </c>
      <c r="F695" s="2">
        <v>26788.7890625</v>
      </c>
      <c r="G695" s="2">
        <v>26518.798828125</v>
      </c>
    </row>
    <row r="696" spans="1:7" x14ac:dyDescent="0.25">
      <c r="A696" s="1" t="s">
        <v>701</v>
      </c>
      <c r="B696" s="2">
        <v>1</v>
      </c>
      <c r="C696" s="2">
        <v>29</v>
      </c>
      <c r="D696" s="2">
        <v>16</v>
      </c>
      <c r="E696" s="2">
        <v>27124.66015625</v>
      </c>
      <c r="F696" s="2">
        <v>27314.904296875</v>
      </c>
      <c r="G696" s="2">
        <v>27069.609375</v>
      </c>
    </row>
    <row r="697" spans="1:7" x14ac:dyDescent="0.25">
      <c r="A697" s="1" t="s">
        <v>702</v>
      </c>
      <c r="B697" s="2">
        <v>1</v>
      </c>
      <c r="C697" s="2">
        <v>29</v>
      </c>
      <c r="D697" s="2">
        <v>17</v>
      </c>
      <c r="E697" s="2">
        <v>26526.109375</v>
      </c>
      <c r="F697" s="2">
        <v>26754.46875</v>
      </c>
      <c r="G697" s="2">
        <v>26829.837890625</v>
      </c>
    </row>
    <row r="698" spans="1:7" x14ac:dyDescent="0.25">
      <c r="A698" s="1" t="s">
        <v>703</v>
      </c>
      <c r="B698" s="2">
        <v>1</v>
      </c>
      <c r="C698" s="2">
        <v>29</v>
      </c>
      <c r="D698" s="2">
        <v>18</v>
      </c>
      <c r="E698" s="2">
        <v>25873.6640625</v>
      </c>
      <c r="F698" s="2">
        <v>26146.69921875</v>
      </c>
      <c r="G698" s="2">
        <v>26525.5078125</v>
      </c>
    </row>
    <row r="699" spans="1:7" x14ac:dyDescent="0.25">
      <c r="A699" s="1" t="s">
        <v>704</v>
      </c>
      <c r="B699" s="2">
        <v>1</v>
      </c>
      <c r="C699" s="2">
        <v>29</v>
      </c>
      <c r="D699" s="2">
        <v>19</v>
      </c>
      <c r="E699" s="2">
        <v>25051.3203125</v>
      </c>
      <c r="F699" s="2">
        <v>25342.677734375</v>
      </c>
      <c r="G699" s="2">
        <v>25812.33984375</v>
      </c>
    </row>
    <row r="700" spans="1:7" x14ac:dyDescent="0.25">
      <c r="A700" s="1" t="s">
        <v>705</v>
      </c>
      <c r="B700" s="2">
        <v>1</v>
      </c>
      <c r="C700" s="2">
        <v>29</v>
      </c>
      <c r="D700" s="2">
        <v>20</v>
      </c>
      <c r="E700" s="2">
        <v>24042.02734375</v>
      </c>
      <c r="F700" s="2">
        <v>24333.298828125</v>
      </c>
      <c r="G700" s="2">
        <v>24747.56640625</v>
      </c>
    </row>
    <row r="701" spans="1:7" x14ac:dyDescent="0.25">
      <c r="A701" s="1" t="s">
        <v>706</v>
      </c>
      <c r="B701" s="2">
        <v>1</v>
      </c>
      <c r="C701" s="2">
        <v>29</v>
      </c>
      <c r="D701" s="2">
        <v>21</v>
      </c>
      <c r="E701" s="2">
        <v>22863.44140625</v>
      </c>
      <c r="F701" s="2">
        <v>23138.61328125</v>
      </c>
      <c r="G701" s="2">
        <v>23426.2265625</v>
      </c>
    </row>
    <row r="702" spans="1:7" x14ac:dyDescent="0.25">
      <c r="A702" s="1" t="s">
        <v>707</v>
      </c>
      <c r="B702" s="2">
        <v>1</v>
      </c>
      <c r="C702" s="2">
        <v>29</v>
      </c>
      <c r="D702" s="2">
        <v>22</v>
      </c>
      <c r="E702" s="2">
        <v>21641.111328125</v>
      </c>
      <c r="F702" s="2">
        <v>21900.21875</v>
      </c>
      <c r="G702" s="2">
        <v>22054.51953125</v>
      </c>
    </row>
    <row r="703" spans="1:7" x14ac:dyDescent="0.25">
      <c r="A703" s="1" t="s">
        <v>708</v>
      </c>
      <c r="B703" s="2">
        <v>1</v>
      </c>
      <c r="C703" s="2">
        <v>29</v>
      </c>
      <c r="D703" s="2">
        <v>23</v>
      </c>
      <c r="E703" s="2">
        <v>20727.25390625</v>
      </c>
      <c r="F703" s="2">
        <v>20971.921875</v>
      </c>
      <c r="G703" s="2">
        <v>21040.044921875</v>
      </c>
    </row>
    <row r="704" spans="1:7" x14ac:dyDescent="0.25">
      <c r="A704" s="1" t="s">
        <v>709</v>
      </c>
      <c r="B704" s="2">
        <v>1</v>
      </c>
      <c r="C704" s="2">
        <v>30</v>
      </c>
      <c r="D704" s="2">
        <v>0</v>
      </c>
      <c r="E704" s="2">
        <v>20321.68359375</v>
      </c>
      <c r="F704" s="2">
        <v>20423.26171875</v>
      </c>
      <c r="G704" s="2">
        <v>20416.19921875</v>
      </c>
    </row>
    <row r="705" spans="1:7" x14ac:dyDescent="0.25">
      <c r="A705" s="1" t="s">
        <v>710</v>
      </c>
      <c r="B705" s="2">
        <v>1</v>
      </c>
      <c r="C705" s="2">
        <v>30</v>
      </c>
      <c r="D705" s="2">
        <v>1</v>
      </c>
      <c r="E705" s="2">
        <v>20046.681640625</v>
      </c>
      <c r="F705" s="2">
        <v>20105.71484375</v>
      </c>
      <c r="G705" s="2">
        <v>20135.623046875</v>
      </c>
    </row>
    <row r="706" spans="1:7" x14ac:dyDescent="0.25">
      <c r="A706" s="1" t="s">
        <v>711</v>
      </c>
      <c r="B706" s="2">
        <v>1</v>
      </c>
      <c r="C706" s="2">
        <v>30</v>
      </c>
      <c r="D706" s="2">
        <v>2</v>
      </c>
      <c r="E706" s="2">
        <v>20017.08984375</v>
      </c>
      <c r="F706" s="2">
        <v>20035.525390625</v>
      </c>
      <c r="G706" s="2">
        <v>20108.380859375</v>
      </c>
    </row>
    <row r="707" spans="1:7" x14ac:dyDescent="0.25">
      <c r="A707" s="1" t="s">
        <v>712</v>
      </c>
      <c r="B707" s="2">
        <v>1</v>
      </c>
      <c r="C707" s="2">
        <v>30</v>
      </c>
      <c r="D707" s="2">
        <v>3</v>
      </c>
      <c r="E707" s="2">
        <v>20235.3203125</v>
      </c>
      <c r="F707" s="2">
        <v>20173.45703125</v>
      </c>
      <c r="G707" s="2">
        <v>20335.03125</v>
      </c>
    </row>
    <row r="708" spans="1:7" x14ac:dyDescent="0.25">
      <c r="A708" s="1" t="s">
        <v>713</v>
      </c>
      <c r="B708" s="2">
        <v>1</v>
      </c>
      <c r="C708" s="2">
        <v>30</v>
      </c>
      <c r="D708" s="2">
        <v>4</v>
      </c>
      <c r="E708" s="2">
        <v>21076.5390625</v>
      </c>
      <c r="F708" s="2">
        <v>20865.2734375</v>
      </c>
      <c r="G708" s="2">
        <v>21208.16796875</v>
      </c>
    </row>
    <row r="709" spans="1:7" x14ac:dyDescent="0.25">
      <c r="A709" s="1" t="s">
        <v>714</v>
      </c>
      <c r="B709" s="2">
        <v>1</v>
      </c>
      <c r="C709" s="2">
        <v>30</v>
      </c>
      <c r="D709" s="2">
        <v>5</v>
      </c>
      <c r="E709" s="2">
        <v>22858.11328125</v>
      </c>
      <c r="F709" s="2">
        <v>22604.431640625</v>
      </c>
      <c r="G709" s="2">
        <v>23046.78125</v>
      </c>
    </row>
    <row r="710" spans="1:7" x14ac:dyDescent="0.25">
      <c r="A710" s="1" t="s">
        <v>715</v>
      </c>
      <c r="B710" s="2">
        <v>1</v>
      </c>
      <c r="C710" s="2">
        <v>30</v>
      </c>
      <c r="D710" s="2">
        <v>6</v>
      </c>
      <c r="E710" s="2">
        <v>24869.515625</v>
      </c>
      <c r="F710" s="2">
        <v>24881.62890625</v>
      </c>
      <c r="G710" s="2">
        <v>25113.25390625</v>
      </c>
    </row>
    <row r="711" spans="1:7" x14ac:dyDescent="0.25">
      <c r="A711" s="1" t="s">
        <v>716</v>
      </c>
      <c r="B711" s="2">
        <v>1</v>
      </c>
      <c r="C711" s="2">
        <v>30</v>
      </c>
      <c r="D711" s="2">
        <v>7</v>
      </c>
      <c r="E711" s="2">
        <v>26000.87890625</v>
      </c>
      <c r="F711" s="2">
        <v>26328.466796875</v>
      </c>
      <c r="G711" s="2">
        <v>26256.0234375</v>
      </c>
    </row>
    <row r="712" spans="1:7" x14ac:dyDescent="0.25">
      <c r="A712" s="1" t="s">
        <v>717</v>
      </c>
      <c r="B712" s="2">
        <v>1</v>
      </c>
      <c r="C712" s="2">
        <v>30</v>
      </c>
      <c r="D712" s="2">
        <v>8</v>
      </c>
      <c r="E712" s="2">
        <v>26284.62109375</v>
      </c>
      <c r="F712" s="2">
        <v>26922.08984375</v>
      </c>
      <c r="G712" s="2">
        <v>26501.0625</v>
      </c>
    </row>
    <row r="713" spans="1:7" x14ac:dyDescent="0.25">
      <c r="A713" s="1" t="s">
        <v>718</v>
      </c>
      <c r="B713" s="2">
        <v>1</v>
      </c>
      <c r="C713" s="2">
        <v>30</v>
      </c>
      <c r="D713" s="2">
        <v>9</v>
      </c>
      <c r="E713" s="2">
        <v>26169.796875</v>
      </c>
      <c r="F713" s="2">
        <v>27029.916015625</v>
      </c>
      <c r="G713" s="2">
        <v>26325.083984375</v>
      </c>
    </row>
    <row r="714" spans="1:7" x14ac:dyDescent="0.25">
      <c r="A714" s="1" t="s">
        <v>719</v>
      </c>
      <c r="B714" s="2">
        <v>1</v>
      </c>
      <c r="C714" s="2">
        <v>30</v>
      </c>
      <c r="D714" s="2">
        <v>10</v>
      </c>
      <c r="E714" s="2">
        <v>25902.236328125</v>
      </c>
      <c r="F714" s="2">
        <v>26922.88671875</v>
      </c>
      <c r="G714" s="2">
        <v>26002.5859375</v>
      </c>
    </row>
    <row r="715" spans="1:7" x14ac:dyDescent="0.25">
      <c r="A715" s="1" t="s">
        <v>720</v>
      </c>
      <c r="B715" s="2">
        <v>1</v>
      </c>
      <c r="C715" s="2">
        <v>30</v>
      </c>
      <c r="D715" s="2">
        <v>11</v>
      </c>
      <c r="E715" s="2">
        <v>25626.24609375</v>
      </c>
      <c r="F715" s="2">
        <v>26680.52734375</v>
      </c>
      <c r="G715" s="2">
        <v>25676.943359375</v>
      </c>
    </row>
    <row r="716" spans="1:7" x14ac:dyDescent="0.25">
      <c r="A716" s="1" t="s">
        <v>721</v>
      </c>
      <c r="B716" s="2">
        <v>1</v>
      </c>
      <c r="C716" s="2">
        <v>30</v>
      </c>
      <c r="D716" s="2">
        <v>12</v>
      </c>
      <c r="E716" s="2">
        <v>25499.8984375</v>
      </c>
      <c r="F716" s="2">
        <v>26570.34765625</v>
      </c>
      <c r="G716" s="2">
        <v>25522.48046875</v>
      </c>
    </row>
    <row r="717" spans="1:7" x14ac:dyDescent="0.25">
      <c r="A717" s="1" t="s">
        <v>722</v>
      </c>
      <c r="B717" s="2">
        <v>1</v>
      </c>
      <c r="C717" s="2">
        <v>30</v>
      </c>
      <c r="D717" s="2">
        <v>13</v>
      </c>
      <c r="E717" s="2">
        <v>25440.8828125</v>
      </c>
      <c r="F717" s="2">
        <v>26433.26953125</v>
      </c>
      <c r="G717" s="2">
        <v>25458.125</v>
      </c>
    </row>
    <row r="718" spans="1:7" x14ac:dyDescent="0.25">
      <c r="A718" s="1" t="s">
        <v>723</v>
      </c>
      <c r="B718" s="2">
        <v>1</v>
      </c>
      <c r="C718" s="2">
        <v>30</v>
      </c>
      <c r="D718" s="2">
        <v>14</v>
      </c>
      <c r="E718" s="2">
        <v>25640.890625</v>
      </c>
      <c r="F718" s="2">
        <v>26452.9609375</v>
      </c>
      <c r="G718" s="2">
        <v>25692.2578125</v>
      </c>
    </row>
    <row r="719" spans="1:7" x14ac:dyDescent="0.25">
      <c r="A719" s="1" t="s">
        <v>724</v>
      </c>
      <c r="B719" s="2">
        <v>1</v>
      </c>
      <c r="C719" s="2">
        <v>30</v>
      </c>
      <c r="D719" s="2">
        <v>15</v>
      </c>
      <c r="E719" s="2">
        <v>26218.681640625</v>
      </c>
      <c r="F719" s="2">
        <v>26789.697265625</v>
      </c>
      <c r="G719" s="2">
        <v>26334.25</v>
      </c>
    </row>
    <row r="720" spans="1:7" x14ac:dyDescent="0.25">
      <c r="A720" s="1" t="s">
        <v>725</v>
      </c>
      <c r="B720" s="2">
        <v>1</v>
      </c>
      <c r="C720" s="2">
        <v>30</v>
      </c>
      <c r="D720" s="2">
        <v>16</v>
      </c>
      <c r="E720" s="2">
        <v>26740.501953125</v>
      </c>
      <c r="F720" s="2">
        <v>27314.6015625</v>
      </c>
      <c r="G720" s="2">
        <v>26889.2421875</v>
      </c>
    </row>
    <row r="721" spans="1:7" x14ac:dyDescent="0.25">
      <c r="A721" s="1" t="s">
        <v>726</v>
      </c>
      <c r="B721" s="2">
        <v>1</v>
      </c>
      <c r="C721" s="2">
        <v>30</v>
      </c>
      <c r="D721" s="2">
        <v>17</v>
      </c>
      <c r="E721" s="2">
        <v>26521.47265625</v>
      </c>
      <c r="F721" s="2">
        <v>26808.3359375</v>
      </c>
      <c r="G721" s="2">
        <v>26734.953125</v>
      </c>
    </row>
    <row r="722" spans="1:7" x14ac:dyDescent="0.25">
      <c r="A722" s="1" t="s">
        <v>727</v>
      </c>
      <c r="B722" s="2">
        <v>1</v>
      </c>
      <c r="C722" s="2">
        <v>30</v>
      </c>
      <c r="D722" s="2">
        <v>18</v>
      </c>
      <c r="E722" s="2">
        <v>26225.9609375</v>
      </c>
      <c r="F722" s="2">
        <v>26281.57421875</v>
      </c>
      <c r="G722" s="2">
        <v>26499.787109375</v>
      </c>
    </row>
    <row r="723" spans="1:7" x14ac:dyDescent="0.25">
      <c r="A723" s="1" t="s">
        <v>728</v>
      </c>
      <c r="B723" s="2">
        <v>1</v>
      </c>
      <c r="C723" s="2">
        <v>30</v>
      </c>
      <c r="D723" s="2">
        <v>19</v>
      </c>
      <c r="E723" s="2">
        <v>25527.50390625</v>
      </c>
      <c r="F723" s="2">
        <v>25514.169921875</v>
      </c>
      <c r="G723" s="2">
        <v>25808.234375</v>
      </c>
    </row>
    <row r="724" spans="1:7" x14ac:dyDescent="0.25">
      <c r="A724" s="1" t="s">
        <v>729</v>
      </c>
      <c r="B724" s="2">
        <v>1</v>
      </c>
      <c r="C724" s="2">
        <v>30</v>
      </c>
      <c r="D724" s="2">
        <v>20</v>
      </c>
      <c r="E724" s="2">
        <v>24482.548828125</v>
      </c>
      <c r="F724" s="2">
        <v>24510.51953125</v>
      </c>
      <c r="G724" s="2">
        <v>24731.71875</v>
      </c>
    </row>
    <row r="725" spans="1:7" x14ac:dyDescent="0.25">
      <c r="A725" s="1" t="s">
        <v>730</v>
      </c>
      <c r="B725" s="2">
        <v>1</v>
      </c>
      <c r="C725" s="2">
        <v>30</v>
      </c>
      <c r="D725" s="2">
        <v>21</v>
      </c>
      <c r="E725" s="2">
        <v>23205.474609375</v>
      </c>
      <c r="F725" s="2">
        <v>23279.498046875</v>
      </c>
      <c r="G725" s="2">
        <v>23396.14453125</v>
      </c>
    </row>
    <row r="726" spans="1:7" x14ac:dyDescent="0.25">
      <c r="A726" s="1" t="s">
        <v>731</v>
      </c>
      <c r="B726" s="2">
        <v>1</v>
      </c>
      <c r="C726" s="2">
        <v>30</v>
      </c>
      <c r="D726" s="2">
        <v>22</v>
      </c>
      <c r="E726" s="2">
        <v>21876.17578125</v>
      </c>
      <c r="F726" s="2">
        <v>22005.841796875</v>
      </c>
      <c r="G726" s="2">
        <v>22007.388671875</v>
      </c>
    </row>
    <row r="727" spans="1:7" x14ac:dyDescent="0.25">
      <c r="A727" s="1" t="s">
        <v>732</v>
      </c>
      <c r="B727" s="2">
        <v>1</v>
      </c>
      <c r="C727" s="2">
        <v>30</v>
      </c>
      <c r="D727" s="2">
        <v>23</v>
      </c>
      <c r="E727" s="2">
        <v>20905.015625</v>
      </c>
      <c r="F727" s="2">
        <v>21036.974609375</v>
      </c>
      <c r="G727" s="2">
        <v>20990.89453125</v>
      </c>
    </row>
    <row r="728" spans="1:7" x14ac:dyDescent="0.25">
      <c r="A728" s="1" t="s">
        <v>733</v>
      </c>
      <c r="B728" s="2">
        <v>1</v>
      </c>
      <c r="C728" s="2">
        <v>31</v>
      </c>
      <c r="D728" s="2">
        <v>0</v>
      </c>
      <c r="E728" s="2">
        <v>20464.43359375</v>
      </c>
      <c r="F728" s="2">
        <v>20487.576171875</v>
      </c>
      <c r="G728" s="2">
        <v>20474.53125</v>
      </c>
    </row>
    <row r="729" spans="1:7" x14ac:dyDescent="0.25">
      <c r="A729" s="1" t="s">
        <v>734</v>
      </c>
      <c r="B729" s="2">
        <v>1</v>
      </c>
      <c r="C729" s="2">
        <v>31</v>
      </c>
      <c r="D729" s="2">
        <v>1</v>
      </c>
      <c r="E729" s="2">
        <v>20160.9140625</v>
      </c>
      <c r="F729" s="2">
        <v>20185.12109375</v>
      </c>
      <c r="G729" s="2">
        <v>20185.232421875</v>
      </c>
    </row>
    <row r="730" spans="1:7" x14ac:dyDescent="0.25">
      <c r="A730" s="1" t="s">
        <v>735</v>
      </c>
      <c r="B730" s="2">
        <v>1</v>
      </c>
      <c r="C730" s="2">
        <v>31</v>
      </c>
      <c r="D730" s="2">
        <v>2</v>
      </c>
      <c r="E730" s="2">
        <v>20093.787109375</v>
      </c>
      <c r="F730" s="2">
        <v>20120.791015625</v>
      </c>
      <c r="G730" s="2">
        <v>20143.763671875</v>
      </c>
    </row>
    <row r="731" spans="1:7" x14ac:dyDescent="0.25">
      <c r="A731" s="1" t="s">
        <v>736</v>
      </c>
      <c r="B731" s="2">
        <v>1</v>
      </c>
      <c r="C731" s="2">
        <v>31</v>
      </c>
      <c r="D731" s="2">
        <v>3</v>
      </c>
      <c r="E731" s="2">
        <v>20241.361328125</v>
      </c>
      <c r="F731" s="2">
        <v>20276.44140625</v>
      </c>
      <c r="G731" s="2">
        <v>20337.4296875</v>
      </c>
    </row>
    <row r="732" spans="1:7" x14ac:dyDescent="0.25">
      <c r="A732" s="1" t="s">
        <v>737</v>
      </c>
      <c r="B732" s="2">
        <v>1</v>
      </c>
      <c r="C732" s="2">
        <v>31</v>
      </c>
      <c r="D732" s="2">
        <v>4</v>
      </c>
      <c r="E732" s="2">
        <v>20955.666015625</v>
      </c>
      <c r="F732" s="2">
        <v>20991.9609375</v>
      </c>
      <c r="G732" s="2">
        <v>21134.873046875</v>
      </c>
    </row>
    <row r="733" spans="1:7" x14ac:dyDescent="0.25">
      <c r="A733" s="1" t="s">
        <v>738</v>
      </c>
      <c r="B733" s="2">
        <v>1</v>
      </c>
      <c r="C733" s="2">
        <v>31</v>
      </c>
      <c r="D733" s="2">
        <v>5</v>
      </c>
      <c r="E733" s="2">
        <v>22700.015625</v>
      </c>
      <c r="F733" s="2">
        <v>22688.572265625</v>
      </c>
      <c r="G733" s="2">
        <v>22906.671875</v>
      </c>
    </row>
    <row r="734" spans="1:7" x14ac:dyDescent="0.25">
      <c r="A734" s="1" t="s">
        <v>739</v>
      </c>
      <c r="B734" s="2">
        <v>1</v>
      </c>
      <c r="C734" s="2">
        <v>31</v>
      </c>
      <c r="D734" s="2">
        <v>6</v>
      </c>
      <c r="E734" s="2">
        <v>24935.19921875</v>
      </c>
      <c r="F734" s="2">
        <v>24815.130859375</v>
      </c>
      <c r="G734" s="2">
        <v>25006.9921875</v>
      </c>
    </row>
    <row r="735" spans="1:7" x14ac:dyDescent="0.25">
      <c r="A735" s="1" t="s">
        <v>740</v>
      </c>
      <c r="B735" s="2">
        <v>1</v>
      </c>
      <c r="C735" s="2">
        <v>31</v>
      </c>
      <c r="D735" s="2">
        <v>7</v>
      </c>
      <c r="E735" s="2">
        <v>26371.857421875</v>
      </c>
      <c r="F735" s="2">
        <v>26161.5</v>
      </c>
      <c r="G735" s="2">
        <v>26234.853515625</v>
      </c>
    </row>
    <row r="736" spans="1:7" x14ac:dyDescent="0.25">
      <c r="A736" s="1" t="s">
        <v>741</v>
      </c>
      <c r="B736" s="2">
        <v>1</v>
      </c>
      <c r="C736" s="2">
        <v>31</v>
      </c>
      <c r="D736" s="2">
        <v>8</v>
      </c>
      <c r="E736" s="2">
        <v>27032.6640625</v>
      </c>
      <c r="F736" s="2">
        <v>26741.203125</v>
      </c>
      <c r="G736" s="2">
        <v>26598.248046875</v>
      </c>
    </row>
    <row r="737" spans="1:7" x14ac:dyDescent="0.25">
      <c r="A737" s="1" t="s">
        <v>742</v>
      </c>
      <c r="B737" s="2">
        <v>1</v>
      </c>
      <c r="C737" s="2">
        <v>31</v>
      </c>
      <c r="D737" s="2">
        <v>9</v>
      </c>
      <c r="E737" s="2">
        <v>27262.62109375</v>
      </c>
      <c r="F737" s="2">
        <v>26904.392578125</v>
      </c>
      <c r="G737" s="2">
        <v>26527.755859375</v>
      </c>
    </row>
    <row r="738" spans="1:7" x14ac:dyDescent="0.25">
      <c r="A738" s="1" t="s">
        <v>743</v>
      </c>
      <c r="B738" s="2">
        <v>1</v>
      </c>
      <c r="C738" s="2">
        <v>31</v>
      </c>
      <c r="D738" s="2">
        <v>10</v>
      </c>
      <c r="E738" s="2">
        <v>27258.6484375</v>
      </c>
      <c r="F738" s="2">
        <v>26862.6484375</v>
      </c>
      <c r="G738" s="2">
        <v>26289.90625</v>
      </c>
    </row>
    <row r="739" spans="1:7" x14ac:dyDescent="0.25">
      <c r="A739" s="1" t="s">
        <v>744</v>
      </c>
      <c r="B739" s="2">
        <v>1</v>
      </c>
      <c r="C739" s="2">
        <v>31</v>
      </c>
      <c r="D739" s="2">
        <v>11</v>
      </c>
      <c r="E739" s="2">
        <v>27129.798828125</v>
      </c>
      <c r="F739" s="2">
        <v>26719.796875</v>
      </c>
      <c r="G739" s="2">
        <v>26005.37890625</v>
      </c>
    </row>
    <row r="740" spans="1:7" x14ac:dyDescent="0.25">
      <c r="A740" s="1" t="s">
        <v>745</v>
      </c>
      <c r="B740" s="2">
        <v>1</v>
      </c>
      <c r="C740" s="2">
        <v>31</v>
      </c>
      <c r="D740" s="2">
        <v>12</v>
      </c>
      <c r="E740" s="2">
        <v>27082.16796875</v>
      </c>
      <c r="F740" s="2">
        <v>26667.892578125</v>
      </c>
      <c r="G740" s="2">
        <v>25873.32421875</v>
      </c>
    </row>
    <row r="741" spans="1:7" x14ac:dyDescent="0.25">
      <c r="A741" s="1" t="s">
        <v>746</v>
      </c>
      <c r="B741" s="2">
        <v>1</v>
      </c>
      <c r="C741" s="2">
        <v>31</v>
      </c>
      <c r="D741" s="2">
        <v>13</v>
      </c>
      <c r="E741" s="2">
        <v>26950.9375</v>
      </c>
      <c r="F741" s="2">
        <v>26570.80859375</v>
      </c>
      <c r="G741" s="2">
        <v>25788.7578125</v>
      </c>
    </row>
    <row r="742" spans="1:7" x14ac:dyDescent="0.25">
      <c r="A742" s="1" t="s">
        <v>747</v>
      </c>
      <c r="B742" s="2">
        <v>1</v>
      </c>
      <c r="C742" s="2">
        <v>31</v>
      </c>
      <c r="D742" s="2">
        <v>14</v>
      </c>
      <c r="E742" s="2">
        <v>26889.4140625</v>
      </c>
      <c r="F742" s="2">
        <v>26588.865234375</v>
      </c>
      <c r="G742" s="2">
        <v>25947.46875</v>
      </c>
    </row>
    <row r="743" spans="1:7" x14ac:dyDescent="0.25">
      <c r="A743" s="1" t="s">
        <v>748</v>
      </c>
      <c r="B743" s="2">
        <v>1</v>
      </c>
      <c r="C743" s="2">
        <v>31</v>
      </c>
      <c r="D743" s="2">
        <v>15</v>
      </c>
      <c r="E743" s="2">
        <v>27064.04296875</v>
      </c>
      <c r="F743" s="2">
        <v>26886.0234375</v>
      </c>
      <c r="G743" s="2">
        <v>26475.21484375</v>
      </c>
    </row>
    <row r="744" spans="1:7" x14ac:dyDescent="0.25">
      <c r="A744" s="1" t="s">
        <v>749</v>
      </c>
      <c r="B744" s="2">
        <v>1</v>
      </c>
      <c r="C744" s="2">
        <v>31</v>
      </c>
      <c r="D744" s="2">
        <v>16</v>
      </c>
      <c r="E744" s="2">
        <v>27443.3828125</v>
      </c>
      <c r="F744" s="2">
        <v>27347.302734375</v>
      </c>
      <c r="G744" s="2">
        <v>27011.876953125</v>
      </c>
    </row>
    <row r="745" spans="1:7" x14ac:dyDescent="0.25">
      <c r="A745" s="1" t="s">
        <v>750</v>
      </c>
      <c r="B745" s="2">
        <v>1</v>
      </c>
      <c r="C745" s="2">
        <v>31</v>
      </c>
      <c r="D745" s="2">
        <v>17</v>
      </c>
      <c r="E745" s="2">
        <v>26756.68359375</v>
      </c>
      <c r="F745" s="2">
        <v>26777.5546875</v>
      </c>
      <c r="G745" s="2">
        <v>26732.65234375</v>
      </c>
    </row>
    <row r="746" spans="1:7" x14ac:dyDescent="0.25">
      <c r="A746" s="1" t="s">
        <v>751</v>
      </c>
      <c r="B746" s="2">
        <v>1</v>
      </c>
      <c r="C746" s="2">
        <v>31</v>
      </c>
      <c r="D746" s="2">
        <v>18</v>
      </c>
      <c r="E746" s="2">
        <v>26060.8515625</v>
      </c>
      <c r="F746" s="2">
        <v>26163.638671875</v>
      </c>
      <c r="G746" s="2">
        <v>26390.763671875</v>
      </c>
    </row>
    <row r="747" spans="1:7" x14ac:dyDescent="0.25">
      <c r="A747" s="1" t="s">
        <v>752</v>
      </c>
      <c r="B747" s="2">
        <v>1</v>
      </c>
      <c r="C747" s="2">
        <v>31</v>
      </c>
      <c r="D747" s="2">
        <v>19</v>
      </c>
      <c r="E747" s="2">
        <v>25243.6953125</v>
      </c>
      <c r="F747" s="2">
        <v>25364.966796875</v>
      </c>
      <c r="G747" s="2">
        <v>25677.96484375</v>
      </c>
    </row>
    <row r="748" spans="1:7" x14ac:dyDescent="0.25">
      <c r="A748" s="1" t="s">
        <v>753</v>
      </c>
      <c r="B748" s="2">
        <v>1</v>
      </c>
      <c r="C748" s="2">
        <v>31</v>
      </c>
      <c r="D748" s="2">
        <v>20</v>
      </c>
      <c r="E748" s="2">
        <v>24271.158203125</v>
      </c>
      <c r="F748" s="2">
        <v>24368.841796875</v>
      </c>
      <c r="G748" s="2">
        <v>24640.71484375</v>
      </c>
    </row>
    <row r="749" spans="1:7" x14ac:dyDescent="0.25">
      <c r="A749" s="1" t="s">
        <v>754</v>
      </c>
      <c r="B749" s="2">
        <v>1</v>
      </c>
      <c r="C749" s="2">
        <v>31</v>
      </c>
      <c r="D749" s="2">
        <v>21</v>
      </c>
      <c r="E749" s="2">
        <v>23136.017578125</v>
      </c>
      <c r="F749" s="2">
        <v>23201.98046875</v>
      </c>
      <c r="G749" s="2">
        <v>23362.64453125</v>
      </c>
    </row>
    <row r="750" spans="1:7" x14ac:dyDescent="0.25">
      <c r="A750" s="1" t="s">
        <v>755</v>
      </c>
      <c r="B750" s="2">
        <v>1</v>
      </c>
      <c r="C750" s="2">
        <v>31</v>
      </c>
      <c r="D750" s="2">
        <v>22</v>
      </c>
      <c r="E750" s="2">
        <v>21951.984375</v>
      </c>
      <c r="F750" s="2">
        <v>21988.5078125</v>
      </c>
      <c r="G750" s="2">
        <v>22034.28515625</v>
      </c>
    </row>
    <row r="751" spans="1:7" x14ac:dyDescent="0.25">
      <c r="A751" s="1" t="s">
        <v>756</v>
      </c>
      <c r="B751" s="2">
        <v>1</v>
      </c>
      <c r="C751" s="2">
        <v>31</v>
      </c>
      <c r="D751" s="2">
        <v>23</v>
      </c>
      <c r="E751" s="2">
        <v>21056.01953125</v>
      </c>
      <c r="F751" s="2">
        <v>21082.94921875</v>
      </c>
      <c r="G751" s="2">
        <v>21052.08984375</v>
      </c>
    </row>
    <row r="752" spans="1:7" x14ac:dyDescent="0.25">
      <c r="A752" s="1" t="s">
        <v>757</v>
      </c>
      <c r="B752" s="2">
        <v>2</v>
      </c>
      <c r="C752" s="2">
        <v>1</v>
      </c>
      <c r="D752" s="2">
        <v>0</v>
      </c>
      <c r="E752" s="2">
        <v>19888.75</v>
      </c>
      <c r="F752" s="2">
        <v>20368.802734375</v>
      </c>
      <c r="G752" s="2">
        <v>20532.333984375</v>
      </c>
    </row>
    <row r="753" spans="1:7" x14ac:dyDescent="0.25">
      <c r="A753" s="1" t="s">
        <v>758</v>
      </c>
      <c r="B753" s="2">
        <v>2</v>
      </c>
      <c r="C753" s="2">
        <v>1</v>
      </c>
      <c r="D753" s="2">
        <v>1</v>
      </c>
      <c r="E753" s="2">
        <v>19561.494140625</v>
      </c>
      <c r="F753" s="2">
        <v>20088.07421875</v>
      </c>
      <c r="G753" s="2">
        <v>20217.185546875</v>
      </c>
    </row>
    <row r="754" spans="1:7" x14ac:dyDescent="0.25">
      <c r="A754" s="1" t="s">
        <v>759</v>
      </c>
      <c r="B754" s="2">
        <v>2</v>
      </c>
      <c r="C754" s="2">
        <v>1</v>
      </c>
      <c r="D754" s="2">
        <v>2</v>
      </c>
      <c r="E754" s="2">
        <v>19476.08984375</v>
      </c>
      <c r="F754" s="2">
        <v>20044.609375</v>
      </c>
      <c r="G754" s="2">
        <v>20149.072265625</v>
      </c>
    </row>
    <row r="755" spans="1:7" x14ac:dyDescent="0.25">
      <c r="A755" s="1" t="s">
        <v>760</v>
      </c>
      <c r="B755" s="2">
        <v>2</v>
      </c>
      <c r="C755" s="2">
        <v>1</v>
      </c>
      <c r="D755" s="2">
        <v>3</v>
      </c>
      <c r="E755" s="2">
        <v>19593.89453125</v>
      </c>
      <c r="F755" s="2">
        <v>20228.880859375</v>
      </c>
      <c r="G755" s="2">
        <v>20296.8203125</v>
      </c>
    </row>
    <row r="756" spans="1:7" x14ac:dyDescent="0.25">
      <c r="A756" s="1" t="s">
        <v>761</v>
      </c>
      <c r="B756" s="2">
        <v>2</v>
      </c>
      <c r="C756" s="2">
        <v>1</v>
      </c>
      <c r="D756" s="2">
        <v>4</v>
      </c>
      <c r="E756" s="2">
        <v>20228.490234375</v>
      </c>
      <c r="F756" s="2">
        <v>20983.998046875</v>
      </c>
      <c r="G756" s="2">
        <v>20998.642578125</v>
      </c>
    </row>
    <row r="757" spans="1:7" x14ac:dyDescent="0.25">
      <c r="A757" s="1" t="s">
        <v>762</v>
      </c>
      <c r="B757" s="2">
        <v>2</v>
      </c>
      <c r="C757" s="2">
        <v>1</v>
      </c>
      <c r="D757" s="2">
        <v>5</v>
      </c>
      <c r="E757" s="2">
        <v>21858.79296875</v>
      </c>
      <c r="F757" s="2">
        <v>22649.97265625</v>
      </c>
      <c r="G757" s="2">
        <v>22707.169921875</v>
      </c>
    </row>
    <row r="758" spans="1:7" x14ac:dyDescent="0.25">
      <c r="A758" s="1" t="s">
        <v>763</v>
      </c>
      <c r="B758" s="2">
        <v>2</v>
      </c>
      <c r="C758" s="2">
        <v>1</v>
      </c>
      <c r="D758" s="2">
        <v>6</v>
      </c>
      <c r="E758" s="2">
        <v>24034.1953125</v>
      </c>
      <c r="F758" s="2">
        <v>24606.384765625</v>
      </c>
      <c r="G758" s="2">
        <v>24902.232421875</v>
      </c>
    </row>
    <row r="759" spans="1:7" x14ac:dyDescent="0.25">
      <c r="A759" s="1" t="s">
        <v>764</v>
      </c>
      <c r="B759" s="2">
        <v>2</v>
      </c>
      <c r="C759" s="2">
        <v>1</v>
      </c>
      <c r="D759" s="2">
        <v>7</v>
      </c>
      <c r="E759" s="2">
        <v>25473.7734375</v>
      </c>
      <c r="F759" s="2">
        <v>25760.65234375</v>
      </c>
      <c r="G759" s="2">
        <v>26291.5625</v>
      </c>
    </row>
    <row r="760" spans="1:7" x14ac:dyDescent="0.25">
      <c r="A760" s="1" t="s">
        <v>765</v>
      </c>
      <c r="B760" s="2">
        <v>2</v>
      </c>
      <c r="C760" s="2">
        <v>1</v>
      </c>
      <c r="D760" s="2">
        <v>8</v>
      </c>
      <c r="E760" s="2">
        <v>26153.568359375</v>
      </c>
      <c r="F760" s="2">
        <v>26124.0234375</v>
      </c>
      <c r="G760" s="2">
        <v>26856.828125</v>
      </c>
    </row>
    <row r="761" spans="1:7" x14ac:dyDescent="0.25">
      <c r="A761" s="1" t="s">
        <v>766</v>
      </c>
      <c r="B761" s="2">
        <v>2</v>
      </c>
      <c r="C761" s="2">
        <v>1</v>
      </c>
      <c r="D761" s="2">
        <v>9</v>
      </c>
      <c r="E761" s="2">
        <v>26382.294921875</v>
      </c>
      <c r="F761" s="2">
        <v>26092.44921875</v>
      </c>
      <c r="G761" s="2">
        <v>26960.92578125</v>
      </c>
    </row>
    <row r="762" spans="1:7" x14ac:dyDescent="0.25">
      <c r="A762" s="1" t="s">
        <v>767</v>
      </c>
      <c r="B762" s="2">
        <v>2</v>
      </c>
      <c r="C762" s="2">
        <v>1</v>
      </c>
      <c r="D762" s="2">
        <v>10</v>
      </c>
      <c r="E762" s="2">
        <v>26394.34375</v>
      </c>
      <c r="F762" s="2">
        <v>25905.109375</v>
      </c>
      <c r="G762" s="2">
        <v>26862.67578125</v>
      </c>
    </row>
    <row r="763" spans="1:7" x14ac:dyDescent="0.25">
      <c r="A763" s="1" t="s">
        <v>768</v>
      </c>
      <c r="B763" s="2">
        <v>2</v>
      </c>
      <c r="C763" s="2">
        <v>1</v>
      </c>
      <c r="D763" s="2">
        <v>11</v>
      </c>
      <c r="E763" s="2">
        <v>26261.54296875</v>
      </c>
      <c r="F763" s="2">
        <v>25676.5078125</v>
      </c>
      <c r="G763" s="2">
        <v>26651.880859375</v>
      </c>
    </row>
    <row r="764" spans="1:7" x14ac:dyDescent="0.25">
      <c r="A764" s="1" t="s">
        <v>769</v>
      </c>
      <c r="B764" s="2">
        <v>2</v>
      </c>
      <c r="C764" s="2">
        <v>1</v>
      </c>
      <c r="D764" s="2">
        <v>12</v>
      </c>
      <c r="E764" s="2">
        <v>26217.9296875</v>
      </c>
      <c r="F764" s="2">
        <v>25577.8515625</v>
      </c>
      <c r="G764" s="2">
        <v>26562.328125</v>
      </c>
    </row>
    <row r="765" spans="1:7" x14ac:dyDescent="0.25">
      <c r="A765" s="1" t="s">
        <v>770</v>
      </c>
      <c r="B765" s="2">
        <v>2</v>
      </c>
      <c r="C765" s="2">
        <v>1</v>
      </c>
      <c r="D765" s="2">
        <v>13</v>
      </c>
      <c r="E765" s="2">
        <v>26112.71484375</v>
      </c>
      <c r="F765" s="2">
        <v>25516.572265625</v>
      </c>
      <c r="G765" s="2">
        <v>26455.28125</v>
      </c>
    </row>
    <row r="766" spans="1:7" x14ac:dyDescent="0.25">
      <c r="A766" s="1" t="s">
        <v>771</v>
      </c>
      <c r="B766" s="2">
        <v>2</v>
      </c>
      <c r="C766" s="2">
        <v>1</v>
      </c>
      <c r="D766" s="2">
        <v>14</v>
      </c>
      <c r="E766" s="2">
        <v>26106.62109375</v>
      </c>
      <c r="F766" s="2">
        <v>25673.46875</v>
      </c>
      <c r="G766" s="2">
        <v>26510.171875</v>
      </c>
    </row>
    <row r="767" spans="1:7" x14ac:dyDescent="0.25">
      <c r="A767" s="1" t="s">
        <v>772</v>
      </c>
      <c r="B767" s="2">
        <v>2</v>
      </c>
      <c r="C767" s="2">
        <v>1</v>
      </c>
      <c r="D767" s="2">
        <v>15</v>
      </c>
      <c r="E767" s="2">
        <v>26389.068359375</v>
      </c>
      <c r="F767" s="2">
        <v>26179.453125</v>
      </c>
      <c r="G767" s="2">
        <v>26889.66796875</v>
      </c>
    </row>
    <row r="768" spans="1:7" x14ac:dyDescent="0.25">
      <c r="A768" s="1" t="s">
        <v>773</v>
      </c>
      <c r="B768" s="2">
        <v>2</v>
      </c>
      <c r="C768" s="2">
        <v>1</v>
      </c>
      <c r="D768" s="2">
        <v>16</v>
      </c>
      <c r="E768" s="2">
        <v>26933.83984375</v>
      </c>
      <c r="F768" s="2">
        <v>26713.64453125</v>
      </c>
      <c r="G768" s="2">
        <v>27432.83984375</v>
      </c>
    </row>
    <row r="769" spans="1:7" x14ac:dyDescent="0.25">
      <c r="A769" s="1" t="s">
        <v>774</v>
      </c>
      <c r="B769" s="2">
        <v>2</v>
      </c>
      <c r="C769" s="2">
        <v>1</v>
      </c>
      <c r="D769" s="2">
        <v>17</v>
      </c>
      <c r="E769" s="2">
        <v>26311.20703125</v>
      </c>
      <c r="F769" s="2">
        <v>26418.4296875</v>
      </c>
      <c r="G769" s="2">
        <v>26944.5703125</v>
      </c>
    </row>
    <row r="770" spans="1:7" x14ac:dyDescent="0.25">
      <c r="A770" s="1" t="s">
        <v>775</v>
      </c>
      <c r="B770" s="2">
        <v>2</v>
      </c>
      <c r="C770" s="2">
        <v>1</v>
      </c>
      <c r="D770" s="2">
        <v>18</v>
      </c>
      <c r="E770" s="2">
        <v>25644.013671875</v>
      </c>
      <c r="F770" s="2">
        <v>26047.92578125</v>
      </c>
      <c r="G770" s="2">
        <v>26409.25</v>
      </c>
    </row>
    <row r="771" spans="1:7" x14ac:dyDescent="0.25">
      <c r="A771" s="1" t="s">
        <v>776</v>
      </c>
      <c r="B771" s="2">
        <v>2</v>
      </c>
      <c r="C771" s="2">
        <v>1</v>
      </c>
      <c r="D771" s="2">
        <v>19</v>
      </c>
      <c r="E771" s="2">
        <v>24821.474609375</v>
      </c>
      <c r="F771" s="2">
        <v>25342.697265625</v>
      </c>
      <c r="G771" s="2">
        <v>25627.71484375</v>
      </c>
    </row>
    <row r="772" spans="1:7" x14ac:dyDescent="0.25">
      <c r="A772" s="1" t="s">
        <v>777</v>
      </c>
      <c r="B772" s="2">
        <v>2</v>
      </c>
      <c r="C772" s="2">
        <v>1</v>
      </c>
      <c r="D772" s="2">
        <v>20</v>
      </c>
      <c r="E772" s="2">
        <v>23822.77734375</v>
      </c>
      <c r="F772" s="2">
        <v>24340.2578125</v>
      </c>
      <c r="G772" s="2">
        <v>24607.7890625</v>
      </c>
    </row>
    <row r="773" spans="1:7" x14ac:dyDescent="0.25">
      <c r="A773" s="1" t="s">
        <v>778</v>
      </c>
      <c r="B773" s="2">
        <v>2</v>
      </c>
      <c r="C773" s="2">
        <v>1</v>
      </c>
      <c r="D773" s="2">
        <v>21</v>
      </c>
      <c r="E773" s="2">
        <v>22648.154296875</v>
      </c>
      <c r="F773" s="2">
        <v>23127.21875</v>
      </c>
      <c r="G773" s="2">
        <v>23376.68359375</v>
      </c>
    </row>
    <row r="774" spans="1:7" x14ac:dyDescent="0.25">
      <c r="A774" s="1" t="s">
        <v>779</v>
      </c>
      <c r="B774" s="2">
        <v>2</v>
      </c>
      <c r="C774" s="2">
        <v>1</v>
      </c>
      <c r="D774" s="2">
        <v>22</v>
      </c>
      <c r="E774" s="2">
        <v>21430.65234375</v>
      </c>
      <c r="F774" s="2">
        <v>21864.86328125</v>
      </c>
      <c r="G774" s="2">
        <v>22100.625</v>
      </c>
    </row>
    <row r="775" spans="1:7" x14ac:dyDescent="0.25">
      <c r="A775" s="1" t="s">
        <v>780</v>
      </c>
      <c r="B775" s="2">
        <v>2</v>
      </c>
      <c r="C775" s="2">
        <v>1</v>
      </c>
      <c r="D775" s="2">
        <v>23</v>
      </c>
      <c r="E775" s="2">
        <v>20513.732421875</v>
      </c>
      <c r="F775" s="2">
        <v>20940.4453125</v>
      </c>
      <c r="G775" s="2">
        <v>21142.494140625</v>
      </c>
    </row>
    <row r="776" spans="1:7" x14ac:dyDescent="0.25">
      <c r="A776" s="1" t="s">
        <v>781</v>
      </c>
      <c r="B776" s="2">
        <v>2</v>
      </c>
      <c r="C776" s="2">
        <v>2</v>
      </c>
      <c r="D776" s="2">
        <v>0</v>
      </c>
      <c r="E776" s="2">
        <v>20271.15625</v>
      </c>
      <c r="F776" s="2">
        <v>20418.9140625</v>
      </c>
      <c r="G776" s="2">
        <v>20550.98828125</v>
      </c>
    </row>
    <row r="777" spans="1:7" x14ac:dyDescent="0.25">
      <c r="A777" s="1" t="s">
        <v>782</v>
      </c>
      <c r="B777" s="2">
        <v>2</v>
      </c>
      <c r="C777" s="2">
        <v>2</v>
      </c>
      <c r="D777" s="2">
        <v>1</v>
      </c>
      <c r="E777" s="2">
        <v>20003.07421875</v>
      </c>
      <c r="F777" s="2">
        <v>20139.76171875</v>
      </c>
      <c r="G777" s="2">
        <v>20239.09765625</v>
      </c>
    </row>
    <row r="778" spans="1:7" x14ac:dyDescent="0.25">
      <c r="A778" s="1" t="s">
        <v>783</v>
      </c>
      <c r="B778" s="2">
        <v>2</v>
      </c>
      <c r="C778" s="2">
        <v>2</v>
      </c>
      <c r="D778" s="2">
        <v>2</v>
      </c>
      <c r="E778" s="2">
        <v>19978.142578125</v>
      </c>
      <c r="F778" s="2">
        <v>20100.32421875</v>
      </c>
      <c r="G778" s="2">
        <v>20171.04296875</v>
      </c>
    </row>
    <row r="779" spans="1:7" x14ac:dyDescent="0.25">
      <c r="A779" s="1" t="s">
        <v>784</v>
      </c>
      <c r="B779" s="2">
        <v>2</v>
      </c>
      <c r="C779" s="2">
        <v>2</v>
      </c>
      <c r="D779" s="2">
        <v>3</v>
      </c>
      <c r="E779" s="2">
        <v>20197.228515625</v>
      </c>
      <c r="F779" s="2">
        <v>20292.3828125</v>
      </c>
      <c r="G779" s="2">
        <v>20317.05078125</v>
      </c>
    </row>
    <row r="780" spans="1:7" x14ac:dyDescent="0.25">
      <c r="A780" s="1" t="s">
        <v>785</v>
      </c>
      <c r="B780" s="2">
        <v>2</v>
      </c>
      <c r="C780" s="2">
        <v>2</v>
      </c>
      <c r="D780" s="2">
        <v>4</v>
      </c>
      <c r="E780" s="2">
        <v>21033.353515625</v>
      </c>
      <c r="F780" s="2">
        <v>21072.810546875</v>
      </c>
      <c r="G780" s="2">
        <v>21020.0859375</v>
      </c>
    </row>
    <row r="781" spans="1:7" x14ac:dyDescent="0.25">
      <c r="A781" s="1" t="s">
        <v>786</v>
      </c>
      <c r="B781" s="2">
        <v>2</v>
      </c>
      <c r="C781" s="2">
        <v>2</v>
      </c>
      <c r="D781" s="2">
        <v>5</v>
      </c>
      <c r="E781" s="2">
        <v>22796.4375</v>
      </c>
      <c r="F781" s="2">
        <v>22786.021484375</v>
      </c>
      <c r="G781" s="2">
        <v>22745.25390625</v>
      </c>
    </row>
    <row r="782" spans="1:7" x14ac:dyDescent="0.25">
      <c r="A782" s="1" t="s">
        <v>787</v>
      </c>
      <c r="B782" s="2">
        <v>2</v>
      </c>
      <c r="C782" s="2">
        <v>2</v>
      </c>
      <c r="D782" s="2">
        <v>6</v>
      </c>
      <c r="E782" s="2">
        <v>24770.34765625</v>
      </c>
      <c r="F782" s="2">
        <v>24791.697265625</v>
      </c>
      <c r="G782" s="2">
        <v>24972.375</v>
      </c>
    </row>
    <row r="783" spans="1:7" x14ac:dyDescent="0.25">
      <c r="A783" s="1" t="s">
        <v>788</v>
      </c>
      <c r="B783" s="2">
        <v>2</v>
      </c>
      <c r="C783" s="2">
        <v>2</v>
      </c>
      <c r="D783" s="2">
        <v>7</v>
      </c>
      <c r="E783" s="2">
        <v>25859.27734375</v>
      </c>
      <c r="F783" s="2">
        <v>25960.056640625</v>
      </c>
      <c r="G783" s="2">
        <v>26389.53125</v>
      </c>
    </row>
    <row r="784" spans="1:7" x14ac:dyDescent="0.25">
      <c r="A784" s="1" t="s">
        <v>789</v>
      </c>
      <c r="B784" s="2">
        <v>2</v>
      </c>
      <c r="C784" s="2">
        <v>2</v>
      </c>
      <c r="D784" s="2">
        <v>8</v>
      </c>
      <c r="E784" s="2">
        <v>26090.02734375</v>
      </c>
      <c r="F784" s="2">
        <v>26305.345703125</v>
      </c>
      <c r="G784" s="2">
        <v>26988.017578125</v>
      </c>
    </row>
    <row r="785" spans="1:7" x14ac:dyDescent="0.25">
      <c r="A785" s="1" t="s">
        <v>790</v>
      </c>
      <c r="B785" s="2">
        <v>2</v>
      </c>
      <c r="C785" s="2">
        <v>2</v>
      </c>
      <c r="D785" s="2">
        <v>9</v>
      </c>
      <c r="E785" s="2">
        <v>25921.84765625</v>
      </c>
      <c r="F785" s="2">
        <v>26243.703125</v>
      </c>
      <c r="G785" s="2">
        <v>27128.328125</v>
      </c>
    </row>
    <row r="786" spans="1:7" x14ac:dyDescent="0.25">
      <c r="A786" s="1" t="s">
        <v>791</v>
      </c>
      <c r="B786" s="2">
        <v>2</v>
      </c>
      <c r="C786" s="2">
        <v>2</v>
      </c>
      <c r="D786" s="2">
        <v>10</v>
      </c>
      <c r="E786" s="2">
        <v>25613.1328125</v>
      </c>
      <c r="F786" s="2">
        <v>26022.91796875</v>
      </c>
      <c r="G786" s="2">
        <v>27054.0859375</v>
      </c>
    </row>
    <row r="787" spans="1:7" x14ac:dyDescent="0.25">
      <c r="A787" s="1" t="s">
        <v>792</v>
      </c>
      <c r="B787" s="2">
        <v>2</v>
      </c>
      <c r="C787" s="2">
        <v>2</v>
      </c>
      <c r="D787" s="2">
        <v>11</v>
      </c>
      <c r="E787" s="2">
        <v>25303.328125</v>
      </c>
      <c r="F787" s="2">
        <v>25764.76171875</v>
      </c>
      <c r="G787" s="2">
        <v>26858.79296875</v>
      </c>
    </row>
    <row r="788" spans="1:7" x14ac:dyDescent="0.25">
      <c r="A788" s="1" t="s">
        <v>793</v>
      </c>
      <c r="B788" s="2">
        <v>2</v>
      </c>
      <c r="C788" s="2">
        <v>2</v>
      </c>
      <c r="D788" s="2">
        <v>12</v>
      </c>
      <c r="E788" s="2">
        <v>25156.99609375</v>
      </c>
      <c r="F788" s="2">
        <v>25647.3984375</v>
      </c>
      <c r="G788" s="2">
        <v>26775.57421875</v>
      </c>
    </row>
    <row r="789" spans="1:7" x14ac:dyDescent="0.25">
      <c r="A789" s="1" t="s">
        <v>794</v>
      </c>
      <c r="B789" s="2">
        <v>2</v>
      </c>
      <c r="C789" s="2">
        <v>2</v>
      </c>
      <c r="D789" s="2">
        <v>13</v>
      </c>
      <c r="E789" s="2">
        <v>25094.951171875</v>
      </c>
      <c r="F789" s="2">
        <v>25576.380859375</v>
      </c>
      <c r="G789" s="2">
        <v>26654.642578125</v>
      </c>
    </row>
    <row r="790" spans="1:7" x14ac:dyDescent="0.25">
      <c r="A790" s="1" t="s">
        <v>795</v>
      </c>
      <c r="B790" s="2">
        <v>2</v>
      </c>
      <c r="C790" s="2">
        <v>2</v>
      </c>
      <c r="D790" s="2">
        <v>14</v>
      </c>
      <c r="E790" s="2">
        <v>25317.13671875</v>
      </c>
      <c r="F790" s="2">
        <v>25738.2734375</v>
      </c>
      <c r="G790" s="2">
        <v>26667.98046875</v>
      </c>
    </row>
    <row r="791" spans="1:7" x14ac:dyDescent="0.25">
      <c r="A791" s="1" t="s">
        <v>796</v>
      </c>
      <c r="B791" s="2">
        <v>2</v>
      </c>
      <c r="C791" s="2">
        <v>2</v>
      </c>
      <c r="D791" s="2">
        <v>15</v>
      </c>
      <c r="E791" s="2">
        <v>25931.1953125</v>
      </c>
      <c r="F791" s="2">
        <v>26256.49609375</v>
      </c>
      <c r="G791" s="2">
        <v>26977.669921875</v>
      </c>
    </row>
    <row r="792" spans="1:7" x14ac:dyDescent="0.25">
      <c r="A792" s="1" t="s">
        <v>797</v>
      </c>
      <c r="B792" s="2">
        <v>2</v>
      </c>
      <c r="C792" s="2">
        <v>2</v>
      </c>
      <c r="D792" s="2">
        <v>16</v>
      </c>
      <c r="E792" s="2">
        <v>26462.109375</v>
      </c>
      <c r="F792" s="2">
        <v>26778.47265625</v>
      </c>
      <c r="G792" s="2">
        <v>27465.75390625</v>
      </c>
    </row>
    <row r="793" spans="1:7" x14ac:dyDescent="0.25">
      <c r="A793" s="1" t="s">
        <v>798</v>
      </c>
      <c r="B793" s="2">
        <v>2</v>
      </c>
      <c r="C793" s="2">
        <v>2</v>
      </c>
      <c r="D793" s="2">
        <v>17</v>
      </c>
      <c r="E793" s="2">
        <v>26315.171875</v>
      </c>
      <c r="F793" s="2">
        <v>26505.359375</v>
      </c>
      <c r="G793" s="2">
        <v>26915.8125</v>
      </c>
    </row>
    <row r="794" spans="1:7" x14ac:dyDescent="0.25">
      <c r="A794" s="1" t="s">
        <v>799</v>
      </c>
      <c r="B794" s="2">
        <v>2</v>
      </c>
      <c r="C794" s="2">
        <v>2</v>
      </c>
      <c r="D794" s="2">
        <v>18</v>
      </c>
      <c r="E794" s="2">
        <v>26097.201171875</v>
      </c>
      <c r="F794" s="2">
        <v>26162.65234375</v>
      </c>
      <c r="G794" s="2">
        <v>26336.015625</v>
      </c>
    </row>
    <row r="795" spans="1:7" x14ac:dyDescent="0.25">
      <c r="A795" s="1" t="s">
        <v>800</v>
      </c>
      <c r="B795" s="2">
        <v>2</v>
      </c>
      <c r="C795" s="2">
        <v>2</v>
      </c>
      <c r="D795" s="2">
        <v>19</v>
      </c>
      <c r="E795" s="2">
        <v>25440.32421875</v>
      </c>
      <c r="F795" s="2">
        <v>25463.62890625</v>
      </c>
      <c r="G795" s="2">
        <v>25547.703125</v>
      </c>
    </row>
    <row r="796" spans="1:7" x14ac:dyDescent="0.25">
      <c r="A796" s="1" t="s">
        <v>801</v>
      </c>
      <c r="B796" s="2">
        <v>2</v>
      </c>
      <c r="C796" s="2">
        <v>2</v>
      </c>
      <c r="D796" s="2">
        <v>20</v>
      </c>
      <c r="E796" s="2">
        <v>24412.96484375</v>
      </c>
      <c r="F796" s="2">
        <v>24451.162109375</v>
      </c>
      <c r="G796" s="2">
        <v>24546.77734375</v>
      </c>
    </row>
    <row r="797" spans="1:7" x14ac:dyDescent="0.25">
      <c r="A797" s="1" t="s">
        <v>802</v>
      </c>
      <c r="B797" s="2">
        <v>2</v>
      </c>
      <c r="C797" s="2">
        <v>2</v>
      </c>
      <c r="D797" s="2">
        <v>21</v>
      </c>
      <c r="E797" s="2">
        <v>23135.162109375</v>
      </c>
      <c r="F797" s="2">
        <v>23215.01171875</v>
      </c>
      <c r="G797" s="2">
        <v>23344.97265625</v>
      </c>
    </row>
    <row r="798" spans="1:7" x14ac:dyDescent="0.25">
      <c r="A798" s="1" t="s">
        <v>803</v>
      </c>
      <c r="B798" s="2">
        <v>2</v>
      </c>
      <c r="C798" s="2">
        <v>2</v>
      </c>
      <c r="D798" s="2">
        <v>22</v>
      </c>
      <c r="E798" s="2">
        <v>21804.3046875</v>
      </c>
      <c r="F798" s="2">
        <v>21928.2421875</v>
      </c>
      <c r="G798" s="2">
        <v>22096.880859375</v>
      </c>
    </row>
    <row r="799" spans="1:7" x14ac:dyDescent="0.25">
      <c r="A799" s="1" t="s">
        <v>804</v>
      </c>
      <c r="B799" s="2">
        <v>2</v>
      </c>
      <c r="C799" s="2">
        <v>2</v>
      </c>
      <c r="D799" s="2">
        <v>23</v>
      </c>
      <c r="E799" s="2">
        <v>20832.58984375</v>
      </c>
      <c r="F799" s="2">
        <v>20982.3984375</v>
      </c>
      <c r="G799" s="2">
        <v>21154.84765625</v>
      </c>
    </row>
    <row r="800" spans="1:7" x14ac:dyDescent="0.25">
      <c r="A800" s="1" t="s">
        <v>805</v>
      </c>
      <c r="B800" s="2">
        <v>2</v>
      </c>
      <c r="C800" s="2">
        <v>3</v>
      </c>
      <c r="D800" s="2">
        <v>0</v>
      </c>
      <c r="E800" s="2">
        <v>20139.00390625</v>
      </c>
      <c r="F800" s="2">
        <v>20266.5390625</v>
      </c>
      <c r="G800" s="2">
        <v>20285.8359375</v>
      </c>
    </row>
    <row r="801" spans="1:7" x14ac:dyDescent="0.25">
      <c r="A801" s="1" t="s">
        <v>806</v>
      </c>
      <c r="B801" s="2">
        <v>2</v>
      </c>
      <c r="C801" s="2">
        <v>3</v>
      </c>
      <c r="D801" s="2">
        <v>1</v>
      </c>
      <c r="E801" s="2">
        <v>19833.70703125</v>
      </c>
      <c r="F801" s="2">
        <v>19978.140625</v>
      </c>
      <c r="G801" s="2">
        <v>19985.4296875</v>
      </c>
    </row>
    <row r="802" spans="1:7" x14ac:dyDescent="0.25">
      <c r="A802" s="1" t="s">
        <v>807</v>
      </c>
      <c r="B802" s="2">
        <v>2</v>
      </c>
      <c r="C802" s="2">
        <v>3</v>
      </c>
      <c r="D802" s="2">
        <v>2</v>
      </c>
      <c r="E802" s="2">
        <v>19689.8125</v>
      </c>
      <c r="F802" s="2">
        <v>19841.609375</v>
      </c>
      <c r="G802" s="2">
        <v>19850.439453125</v>
      </c>
    </row>
    <row r="803" spans="1:7" x14ac:dyDescent="0.25">
      <c r="A803" s="1" t="s">
        <v>808</v>
      </c>
      <c r="B803" s="2">
        <v>2</v>
      </c>
      <c r="C803" s="2">
        <v>3</v>
      </c>
      <c r="D803" s="2">
        <v>3</v>
      </c>
      <c r="E803" s="2">
        <v>19572.48046875</v>
      </c>
      <c r="F803" s="2">
        <v>19728.3359375</v>
      </c>
      <c r="G803" s="2">
        <v>19782.044921875</v>
      </c>
    </row>
    <row r="804" spans="1:7" x14ac:dyDescent="0.25">
      <c r="A804" s="1" t="s">
        <v>809</v>
      </c>
      <c r="B804" s="2">
        <v>2</v>
      </c>
      <c r="C804" s="2">
        <v>3</v>
      </c>
      <c r="D804" s="2">
        <v>4</v>
      </c>
      <c r="E804" s="2">
        <v>19522.6328125</v>
      </c>
      <c r="F804" s="2">
        <v>19669.71484375</v>
      </c>
      <c r="G804" s="2">
        <v>19854.162109375</v>
      </c>
    </row>
    <row r="805" spans="1:7" x14ac:dyDescent="0.25">
      <c r="A805" s="1" t="s">
        <v>810</v>
      </c>
      <c r="B805" s="2">
        <v>2</v>
      </c>
      <c r="C805" s="2">
        <v>3</v>
      </c>
      <c r="D805" s="2">
        <v>5</v>
      </c>
      <c r="E805" s="2">
        <v>20109.541015625</v>
      </c>
      <c r="F805" s="2">
        <v>20205.509765625</v>
      </c>
      <c r="G805" s="2">
        <v>20558.416015625</v>
      </c>
    </row>
    <row r="806" spans="1:7" x14ac:dyDescent="0.25">
      <c r="A806" s="1" t="s">
        <v>811</v>
      </c>
      <c r="B806" s="2">
        <v>2</v>
      </c>
      <c r="C806" s="2">
        <v>3</v>
      </c>
      <c r="D806" s="2">
        <v>6</v>
      </c>
      <c r="E806" s="2">
        <v>21600.861328125</v>
      </c>
      <c r="F806" s="2">
        <v>21605.625</v>
      </c>
      <c r="G806" s="2">
        <v>22030.06640625</v>
      </c>
    </row>
    <row r="807" spans="1:7" x14ac:dyDescent="0.25">
      <c r="A807" s="1" t="s">
        <v>812</v>
      </c>
      <c r="B807" s="2">
        <v>2</v>
      </c>
      <c r="C807" s="2">
        <v>3</v>
      </c>
      <c r="D807" s="2">
        <v>7</v>
      </c>
      <c r="E807" s="2">
        <v>22833.01953125</v>
      </c>
      <c r="F807" s="2">
        <v>22776.4921875</v>
      </c>
      <c r="G807" s="2">
        <v>23219.0390625</v>
      </c>
    </row>
    <row r="808" spans="1:7" x14ac:dyDescent="0.25">
      <c r="A808" s="1" t="s">
        <v>813</v>
      </c>
      <c r="B808" s="2">
        <v>2</v>
      </c>
      <c r="C808" s="2">
        <v>3</v>
      </c>
      <c r="D808" s="2">
        <v>8</v>
      </c>
      <c r="E808" s="2">
        <v>23548.47265625</v>
      </c>
      <c r="F808" s="2">
        <v>23470.30859375</v>
      </c>
      <c r="G808" s="2">
        <v>23928.3203125</v>
      </c>
    </row>
    <row r="809" spans="1:7" x14ac:dyDescent="0.25">
      <c r="A809" s="1" t="s">
        <v>814</v>
      </c>
      <c r="B809" s="2">
        <v>2</v>
      </c>
      <c r="C809" s="2">
        <v>3</v>
      </c>
      <c r="D809" s="2">
        <v>9</v>
      </c>
      <c r="E809" s="2">
        <v>23768.296875</v>
      </c>
      <c r="F809" s="2">
        <v>23696.0234375</v>
      </c>
      <c r="G809" s="2">
        <v>24198.609375</v>
      </c>
    </row>
    <row r="810" spans="1:7" x14ac:dyDescent="0.25">
      <c r="A810" s="1" t="s">
        <v>815</v>
      </c>
      <c r="B810" s="2">
        <v>2</v>
      </c>
      <c r="C810" s="2">
        <v>3</v>
      </c>
      <c r="D810" s="2">
        <v>10</v>
      </c>
      <c r="E810" s="2">
        <v>23836.947265625</v>
      </c>
      <c r="F810" s="2">
        <v>23780.55859375</v>
      </c>
      <c r="G810" s="2">
        <v>24319.66015625</v>
      </c>
    </row>
    <row r="811" spans="1:7" x14ac:dyDescent="0.25">
      <c r="A811" s="1" t="s">
        <v>816</v>
      </c>
      <c r="B811" s="2">
        <v>2</v>
      </c>
      <c r="C811" s="2">
        <v>3</v>
      </c>
      <c r="D811" s="2">
        <v>11</v>
      </c>
      <c r="E811" s="2">
        <v>23625.06640625</v>
      </c>
      <c r="F811" s="2">
        <v>23591.357421875</v>
      </c>
      <c r="G811" s="2">
        <v>24204.43359375</v>
      </c>
    </row>
    <row r="812" spans="1:7" x14ac:dyDescent="0.25">
      <c r="A812" s="1" t="s">
        <v>817</v>
      </c>
      <c r="B812" s="2">
        <v>2</v>
      </c>
      <c r="C812" s="2">
        <v>3</v>
      </c>
      <c r="D812" s="2">
        <v>12</v>
      </c>
      <c r="E812" s="2">
        <v>23534.1953125</v>
      </c>
      <c r="F812" s="2">
        <v>23511.697265625</v>
      </c>
      <c r="G812" s="2">
        <v>24171.9375</v>
      </c>
    </row>
    <row r="813" spans="1:7" x14ac:dyDescent="0.25">
      <c r="A813" s="1" t="s">
        <v>818</v>
      </c>
      <c r="B813" s="2">
        <v>2</v>
      </c>
      <c r="C813" s="2">
        <v>3</v>
      </c>
      <c r="D813" s="2">
        <v>13</v>
      </c>
      <c r="E813" s="2">
        <v>23420.13671875</v>
      </c>
      <c r="F813" s="2">
        <v>23403.58984375</v>
      </c>
      <c r="G813" s="2">
        <v>24098.5</v>
      </c>
    </row>
    <row r="814" spans="1:7" x14ac:dyDescent="0.25">
      <c r="A814" s="1" t="s">
        <v>819</v>
      </c>
      <c r="B814" s="2">
        <v>2</v>
      </c>
      <c r="C814" s="2">
        <v>3</v>
      </c>
      <c r="D814" s="2">
        <v>14</v>
      </c>
      <c r="E814" s="2">
        <v>23416.87890625</v>
      </c>
      <c r="F814" s="2">
        <v>23390.703125</v>
      </c>
      <c r="G814" s="2">
        <v>24101.89453125</v>
      </c>
    </row>
    <row r="815" spans="1:7" x14ac:dyDescent="0.25">
      <c r="A815" s="1" t="s">
        <v>820</v>
      </c>
      <c r="B815" s="2">
        <v>2</v>
      </c>
      <c r="C815" s="2">
        <v>3</v>
      </c>
      <c r="D815" s="2">
        <v>15</v>
      </c>
      <c r="E815" s="2">
        <v>23727.025390625</v>
      </c>
      <c r="F815" s="2">
        <v>23665.37890625</v>
      </c>
      <c r="G815" s="2">
        <v>24390.98046875</v>
      </c>
    </row>
    <row r="816" spans="1:7" x14ac:dyDescent="0.25">
      <c r="A816" s="1" t="s">
        <v>821</v>
      </c>
      <c r="B816" s="2">
        <v>2</v>
      </c>
      <c r="C816" s="2">
        <v>3</v>
      </c>
      <c r="D816" s="2">
        <v>16</v>
      </c>
      <c r="E816" s="2">
        <v>24585.16015625</v>
      </c>
      <c r="F816" s="2">
        <v>24472.31640625</v>
      </c>
      <c r="G816" s="2">
        <v>25171.41796875</v>
      </c>
    </row>
    <row r="817" spans="1:7" x14ac:dyDescent="0.25">
      <c r="A817" s="1" t="s">
        <v>822</v>
      </c>
      <c r="B817" s="2">
        <v>2</v>
      </c>
      <c r="C817" s="2">
        <v>3</v>
      </c>
      <c r="D817" s="2">
        <v>17</v>
      </c>
      <c r="E817" s="2">
        <v>24263.029296875</v>
      </c>
      <c r="F817" s="2">
        <v>24148.80078125</v>
      </c>
      <c r="G817" s="2">
        <v>24754.921875</v>
      </c>
    </row>
    <row r="818" spans="1:7" x14ac:dyDescent="0.25">
      <c r="A818" s="1" t="s">
        <v>823</v>
      </c>
      <c r="B818" s="2">
        <v>2</v>
      </c>
      <c r="C818" s="2">
        <v>3</v>
      </c>
      <c r="D818" s="2">
        <v>18</v>
      </c>
      <c r="E818" s="2">
        <v>23891.2421875</v>
      </c>
      <c r="F818" s="2">
        <v>23778.2734375</v>
      </c>
      <c r="G818" s="2">
        <v>24266.2578125</v>
      </c>
    </row>
    <row r="819" spans="1:7" x14ac:dyDescent="0.25">
      <c r="A819" s="1" t="s">
        <v>824</v>
      </c>
      <c r="B819" s="2">
        <v>2</v>
      </c>
      <c r="C819" s="2">
        <v>3</v>
      </c>
      <c r="D819" s="2">
        <v>19</v>
      </c>
      <c r="E819" s="2">
        <v>23398.45703125</v>
      </c>
      <c r="F819" s="2">
        <v>23311.263671875</v>
      </c>
      <c r="G819" s="2">
        <v>23693.171875</v>
      </c>
    </row>
    <row r="820" spans="1:7" x14ac:dyDescent="0.25">
      <c r="A820" s="1" t="s">
        <v>825</v>
      </c>
      <c r="B820" s="2">
        <v>2</v>
      </c>
      <c r="C820" s="2">
        <v>3</v>
      </c>
      <c r="D820" s="2">
        <v>20</v>
      </c>
      <c r="E820" s="2">
        <v>22797.8125</v>
      </c>
      <c r="F820" s="2">
        <v>22753.1796875</v>
      </c>
      <c r="G820" s="2">
        <v>23029.97265625</v>
      </c>
    </row>
    <row r="821" spans="1:7" x14ac:dyDescent="0.25">
      <c r="A821" s="1" t="s">
        <v>826</v>
      </c>
      <c r="B821" s="2">
        <v>2</v>
      </c>
      <c r="C821" s="2">
        <v>3</v>
      </c>
      <c r="D821" s="2">
        <v>21</v>
      </c>
      <c r="E821" s="2">
        <v>21984.08984375</v>
      </c>
      <c r="F821" s="2">
        <v>21998.517578125</v>
      </c>
      <c r="G821" s="2">
        <v>22203.1953125</v>
      </c>
    </row>
    <row r="822" spans="1:7" x14ac:dyDescent="0.25">
      <c r="A822" s="1" t="s">
        <v>827</v>
      </c>
      <c r="B822" s="2">
        <v>2</v>
      </c>
      <c r="C822" s="2">
        <v>3</v>
      </c>
      <c r="D822" s="2">
        <v>22</v>
      </c>
      <c r="E822" s="2">
        <v>21187.619140625</v>
      </c>
      <c r="F822" s="2">
        <v>21259.111328125</v>
      </c>
      <c r="G822" s="2">
        <v>21387.07421875</v>
      </c>
    </row>
    <row r="823" spans="1:7" x14ac:dyDescent="0.25">
      <c r="A823" s="1" t="s">
        <v>828</v>
      </c>
      <c r="B823" s="2">
        <v>2</v>
      </c>
      <c r="C823" s="2">
        <v>3</v>
      </c>
      <c r="D823" s="2">
        <v>23</v>
      </c>
      <c r="E823" s="2">
        <v>20534.4296875</v>
      </c>
      <c r="F823" s="2">
        <v>20650.25</v>
      </c>
      <c r="G823" s="2">
        <v>20736.27734375</v>
      </c>
    </row>
    <row r="824" spans="1:7" x14ac:dyDescent="0.25">
      <c r="A824" s="1" t="s">
        <v>829</v>
      </c>
      <c r="B824" s="2">
        <v>2</v>
      </c>
      <c r="C824" s="2">
        <v>4</v>
      </c>
      <c r="D824" s="2">
        <v>0</v>
      </c>
      <c r="E824" s="2">
        <v>19717.8515625</v>
      </c>
      <c r="F824" s="2">
        <v>20016.33984375</v>
      </c>
      <c r="G824" s="2">
        <v>20320.248046875</v>
      </c>
    </row>
    <row r="825" spans="1:7" x14ac:dyDescent="0.25">
      <c r="A825" s="1" t="s">
        <v>830</v>
      </c>
      <c r="B825" s="2">
        <v>2</v>
      </c>
      <c r="C825" s="2">
        <v>4</v>
      </c>
      <c r="D825" s="2">
        <v>1</v>
      </c>
      <c r="E825" s="2">
        <v>19396.24609375</v>
      </c>
      <c r="F825" s="2">
        <v>19681.625</v>
      </c>
      <c r="G825" s="2">
        <v>19979.544921875</v>
      </c>
    </row>
    <row r="826" spans="1:7" x14ac:dyDescent="0.25">
      <c r="A826" s="1" t="s">
        <v>831</v>
      </c>
      <c r="B826" s="2">
        <v>2</v>
      </c>
      <c r="C826" s="2">
        <v>4</v>
      </c>
      <c r="D826" s="2">
        <v>2</v>
      </c>
      <c r="E826" s="2">
        <v>19234.80078125</v>
      </c>
      <c r="F826" s="2">
        <v>19508.65625</v>
      </c>
      <c r="G826" s="2">
        <v>19804.71875</v>
      </c>
    </row>
    <row r="827" spans="1:7" x14ac:dyDescent="0.25">
      <c r="A827" s="1" t="s">
        <v>832</v>
      </c>
      <c r="B827" s="2">
        <v>2</v>
      </c>
      <c r="C827" s="2">
        <v>4</v>
      </c>
      <c r="D827" s="2">
        <v>3</v>
      </c>
      <c r="E827" s="2">
        <v>19134.365234375</v>
      </c>
      <c r="F827" s="2">
        <v>19375.755859375</v>
      </c>
      <c r="G827" s="2">
        <v>19681.33984375</v>
      </c>
    </row>
    <row r="828" spans="1:7" x14ac:dyDescent="0.25">
      <c r="A828" s="1" t="s">
        <v>833</v>
      </c>
      <c r="B828" s="2">
        <v>2</v>
      </c>
      <c r="C828" s="2">
        <v>4</v>
      </c>
      <c r="D828" s="2">
        <v>4</v>
      </c>
      <c r="E828" s="2">
        <v>19058.58984375</v>
      </c>
      <c r="F828" s="2">
        <v>19231.234375</v>
      </c>
      <c r="G828" s="2">
        <v>19551.947265625</v>
      </c>
    </row>
    <row r="829" spans="1:7" x14ac:dyDescent="0.25">
      <c r="A829" s="1" t="s">
        <v>834</v>
      </c>
      <c r="B829" s="2">
        <v>2</v>
      </c>
      <c r="C829" s="2">
        <v>4</v>
      </c>
      <c r="D829" s="2">
        <v>5</v>
      </c>
      <c r="E829" s="2">
        <v>19384.859375</v>
      </c>
      <c r="F829" s="2">
        <v>19517.705078125</v>
      </c>
      <c r="G829" s="2">
        <v>19827.16796875</v>
      </c>
    </row>
    <row r="830" spans="1:7" x14ac:dyDescent="0.25">
      <c r="A830" s="1" t="s">
        <v>835</v>
      </c>
      <c r="B830" s="2">
        <v>2</v>
      </c>
      <c r="C830" s="2">
        <v>4</v>
      </c>
      <c r="D830" s="2">
        <v>6</v>
      </c>
      <c r="E830" s="2">
        <v>20382.6328125</v>
      </c>
      <c r="F830" s="2">
        <v>20589.83984375</v>
      </c>
      <c r="G830" s="2">
        <v>20853.197265625</v>
      </c>
    </row>
    <row r="831" spans="1:7" x14ac:dyDescent="0.25">
      <c r="A831" s="1" t="s">
        <v>836</v>
      </c>
      <c r="B831" s="2">
        <v>2</v>
      </c>
      <c r="C831" s="2">
        <v>4</v>
      </c>
      <c r="D831" s="2">
        <v>7</v>
      </c>
      <c r="E831" s="2">
        <v>21338.4140625</v>
      </c>
      <c r="F831" s="2">
        <v>21626.32421875</v>
      </c>
      <c r="G831" s="2">
        <v>21865.408203125</v>
      </c>
    </row>
    <row r="832" spans="1:7" x14ac:dyDescent="0.25">
      <c r="A832" s="1" t="s">
        <v>837</v>
      </c>
      <c r="B832" s="2">
        <v>2</v>
      </c>
      <c r="C832" s="2">
        <v>4</v>
      </c>
      <c r="D832" s="2">
        <v>8</v>
      </c>
      <c r="E832" s="2">
        <v>21995.96875</v>
      </c>
      <c r="F832" s="2">
        <v>22333.501953125</v>
      </c>
      <c r="G832" s="2">
        <v>22569.119140625</v>
      </c>
    </row>
    <row r="833" spans="1:7" x14ac:dyDescent="0.25">
      <c r="A833" s="1" t="s">
        <v>838</v>
      </c>
      <c r="B833" s="2">
        <v>2</v>
      </c>
      <c r="C833" s="2">
        <v>4</v>
      </c>
      <c r="D833" s="2">
        <v>9</v>
      </c>
      <c r="E833" s="2">
        <v>22296.203125</v>
      </c>
      <c r="F833" s="2">
        <v>22636.1875</v>
      </c>
      <c r="G833" s="2">
        <v>22883.5703125</v>
      </c>
    </row>
    <row r="834" spans="1:7" x14ac:dyDescent="0.25">
      <c r="A834" s="1" t="s">
        <v>839</v>
      </c>
      <c r="B834" s="2">
        <v>2</v>
      </c>
      <c r="C834" s="2">
        <v>4</v>
      </c>
      <c r="D834" s="2">
        <v>10</v>
      </c>
      <c r="E834" s="2">
        <v>22516.017578125</v>
      </c>
      <c r="F834" s="2">
        <v>22850.423828125</v>
      </c>
      <c r="G834" s="2">
        <v>23118.16796875</v>
      </c>
    </row>
    <row r="835" spans="1:7" x14ac:dyDescent="0.25">
      <c r="A835" s="1" t="s">
        <v>840</v>
      </c>
      <c r="B835" s="2">
        <v>2</v>
      </c>
      <c r="C835" s="2">
        <v>4</v>
      </c>
      <c r="D835" s="2">
        <v>11</v>
      </c>
      <c r="E835" s="2">
        <v>22540.619140625</v>
      </c>
      <c r="F835" s="2">
        <v>22828.033203125</v>
      </c>
      <c r="G835" s="2">
        <v>23131.876953125</v>
      </c>
    </row>
    <row r="836" spans="1:7" x14ac:dyDescent="0.25">
      <c r="A836" s="1" t="s">
        <v>841</v>
      </c>
      <c r="B836" s="2">
        <v>2</v>
      </c>
      <c r="C836" s="2">
        <v>4</v>
      </c>
      <c r="D836" s="2">
        <v>12</v>
      </c>
      <c r="E836" s="2">
        <v>22605.798828125</v>
      </c>
      <c r="F836" s="2">
        <v>22865.0859375</v>
      </c>
      <c r="G836" s="2">
        <v>23193.681640625</v>
      </c>
    </row>
    <row r="837" spans="1:7" x14ac:dyDescent="0.25">
      <c r="A837" s="1" t="s">
        <v>842</v>
      </c>
      <c r="B837" s="2">
        <v>2</v>
      </c>
      <c r="C837" s="2">
        <v>4</v>
      </c>
      <c r="D837" s="2">
        <v>13</v>
      </c>
      <c r="E837" s="2">
        <v>22677.96484375</v>
      </c>
      <c r="F837" s="2">
        <v>22906.52734375</v>
      </c>
      <c r="G837" s="2">
        <v>23266.578125</v>
      </c>
    </row>
    <row r="838" spans="1:7" x14ac:dyDescent="0.25">
      <c r="A838" s="1" t="s">
        <v>843</v>
      </c>
      <c r="B838" s="2">
        <v>2</v>
      </c>
      <c r="C838" s="2">
        <v>4</v>
      </c>
      <c r="D838" s="2">
        <v>14</v>
      </c>
      <c r="E838" s="2">
        <v>22860.435546875</v>
      </c>
      <c r="F838" s="2">
        <v>23065.49609375</v>
      </c>
      <c r="G838" s="2">
        <v>23460.00390625</v>
      </c>
    </row>
    <row r="839" spans="1:7" x14ac:dyDescent="0.25">
      <c r="A839" s="1" t="s">
        <v>844</v>
      </c>
      <c r="B839" s="2">
        <v>2</v>
      </c>
      <c r="C839" s="2">
        <v>4</v>
      </c>
      <c r="D839" s="2">
        <v>15</v>
      </c>
      <c r="E839" s="2">
        <v>23406.01171875</v>
      </c>
      <c r="F839" s="2">
        <v>23599.412109375</v>
      </c>
      <c r="G839" s="2">
        <v>24042.359375</v>
      </c>
    </row>
    <row r="840" spans="1:7" x14ac:dyDescent="0.25">
      <c r="A840" s="1" t="s">
        <v>845</v>
      </c>
      <c r="B840" s="2">
        <v>2</v>
      </c>
      <c r="C840" s="2">
        <v>4</v>
      </c>
      <c r="D840" s="2">
        <v>16</v>
      </c>
      <c r="E840" s="2">
        <v>24496.75</v>
      </c>
      <c r="F840" s="2">
        <v>24739.51953125</v>
      </c>
      <c r="G840" s="2">
        <v>25222.642578125</v>
      </c>
    </row>
    <row r="841" spans="1:7" x14ac:dyDescent="0.25">
      <c r="A841" s="1" t="s">
        <v>846</v>
      </c>
      <c r="B841" s="2">
        <v>2</v>
      </c>
      <c r="C841" s="2">
        <v>4</v>
      </c>
      <c r="D841" s="2">
        <v>17</v>
      </c>
      <c r="E841" s="2">
        <v>24214.39453125</v>
      </c>
      <c r="F841" s="2">
        <v>24465.43359375</v>
      </c>
      <c r="G841" s="2">
        <v>24946.25</v>
      </c>
    </row>
    <row r="842" spans="1:7" x14ac:dyDescent="0.25">
      <c r="A842" s="1" t="s">
        <v>847</v>
      </c>
      <c r="B842" s="2">
        <v>2</v>
      </c>
      <c r="C842" s="2">
        <v>4</v>
      </c>
      <c r="D842" s="2">
        <v>18</v>
      </c>
      <c r="E842" s="2">
        <v>23711.408203125</v>
      </c>
      <c r="F842" s="2">
        <v>23986.85546875</v>
      </c>
      <c r="G842" s="2">
        <v>24437.125</v>
      </c>
    </row>
    <row r="843" spans="1:7" x14ac:dyDescent="0.25">
      <c r="A843" s="1" t="s">
        <v>848</v>
      </c>
      <c r="B843" s="2">
        <v>2</v>
      </c>
      <c r="C843" s="2">
        <v>4</v>
      </c>
      <c r="D843" s="2">
        <v>19</v>
      </c>
      <c r="E843" s="2">
        <v>23098.470703125</v>
      </c>
      <c r="F843" s="2">
        <v>23395.931640625</v>
      </c>
      <c r="G843" s="2">
        <v>23811.515625</v>
      </c>
    </row>
    <row r="844" spans="1:7" x14ac:dyDescent="0.25">
      <c r="A844" s="1" t="s">
        <v>849</v>
      </c>
      <c r="B844" s="2">
        <v>2</v>
      </c>
      <c r="C844" s="2">
        <v>4</v>
      </c>
      <c r="D844" s="2">
        <v>20</v>
      </c>
      <c r="E844" s="2">
        <v>22385.72265625</v>
      </c>
      <c r="F844" s="2">
        <v>22705.048828125</v>
      </c>
      <c r="G844" s="2">
        <v>23081.2890625</v>
      </c>
    </row>
    <row r="845" spans="1:7" x14ac:dyDescent="0.25">
      <c r="A845" s="1" t="s">
        <v>850</v>
      </c>
      <c r="B845" s="2">
        <v>2</v>
      </c>
      <c r="C845" s="2">
        <v>4</v>
      </c>
      <c r="D845" s="2">
        <v>21</v>
      </c>
      <c r="E845" s="2">
        <v>21568.259765625</v>
      </c>
      <c r="F845" s="2">
        <v>21880.62109375</v>
      </c>
      <c r="G845" s="2">
        <v>22233.28125</v>
      </c>
    </row>
    <row r="846" spans="1:7" x14ac:dyDescent="0.25">
      <c r="A846" s="1" t="s">
        <v>851</v>
      </c>
      <c r="B846" s="2">
        <v>2</v>
      </c>
      <c r="C846" s="2">
        <v>4</v>
      </c>
      <c r="D846" s="2">
        <v>22</v>
      </c>
      <c r="E846" s="2">
        <v>20770.935546875</v>
      </c>
      <c r="F846" s="2">
        <v>21077.583984375</v>
      </c>
      <c r="G846" s="2">
        <v>21406.61328125</v>
      </c>
    </row>
    <row r="847" spans="1:7" x14ac:dyDescent="0.25">
      <c r="A847" s="1" t="s">
        <v>852</v>
      </c>
      <c r="B847" s="2">
        <v>2</v>
      </c>
      <c r="C847" s="2">
        <v>4</v>
      </c>
      <c r="D847" s="2">
        <v>23</v>
      </c>
      <c r="E847" s="2">
        <v>20184.091796875</v>
      </c>
      <c r="F847" s="2">
        <v>20472.328125</v>
      </c>
      <c r="G847" s="2">
        <v>20795.62109375</v>
      </c>
    </row>
    <row r="848" spans="1:7" x14ac:dyDescent="0.25">
      <c r="A848" s="1" t="s">
        <v>853</v>
      </c>
      <c r="B848" s="2">
        <v>2</v>
      </c>
      <c r="C848" s="2">
        <v>5</v>
      </c>
      <c r="D848" s="2">
        <v>0</v>
      </c>
      <c r="E848" s="2">
        <v>20230.845703125</v>
      </c>
      <c r="F848" s="2">
        <v>20244.38671875</v>
      </c>
      <c r="G848" s="2">
        <v>20483.8046875</v>
      </c>
    </row>
    <row r="849" spans="1:7" x14ac:dyDescent="0.25">
      <c r="A849" s="1" t="s">
        <v>854</v>
      </c>
      <c r="B849" s="2">
        <v>2</v>
      </c>
      <c r="C849" s="2">
        <v>5</v>
      </c>
      <c r="D849" s="2">
        <v>1</v>
      </c>
      <c r="E849" s="2">
        <v>19946.2578125</v>
      </c>
      <c r="F849" s="2">
        <v>19957.916015625</v>
      </c>
      <c r="G849" s="2">
        <v>20198.3515625</v>
      </c>
    </row>
    <row r="850" spans="1:7" x14ac:dyDescent="0.25">
      <c r="A850" s="1" t="s">
        <v>855</v>
      </c>
      <c r="B850" s="2">
        <v>2</v>
      </c>
      <c r="C850" s="2">
        <v>5</v>
      </c>
      <c r="D850" s="2">
        <v>2</v>
      </c>
      <c r="E850" s="2">
        <v>19894.78125</v>
      </c>
      <c r="F850" s="2">
        <v>19904.662109375</v>
      </c>
      <c r="G850" s="2">
        <v>20151.181640625</v>
      </c>
    </row>
    <row r="851" spans="1:7" x14ac:dyDescent="0.25">
      <c r="A851" s="1" t="s">
        <v>856</v>
      </c>
      <c r="B851" s="2">
        <v>2</v>
      </c>
      <c r="C851" s="2">
        <v>5</v>
      </c>
      <c r="D851" s="2">
        <v>3</v>
      </c>
      <c r="E851" s="2">
        <v>20073.396484375</v>
      </c>
      <c r="F851" s="2">
        <v>20066.8046875</v>
      </c>
      <c r="G851" s="2">
        <v>20322.1484375</v>
      </c>
    </row>
    <row r="852" spans="1:7" x14ac:dyDescent="0.25">
      <c r="A852" s="1" t="s">
        <v>857</v>
      </c>
      <c r="B852" s="2">
        <v>2</v>
      </c>
      <c r="C852" s="2">
        <v>5</v>
      </c>
      <c r="D852" s="2">
        <v>4</v>
      </c>
      <c r="E852" s="2">
        <v>20819.81640625</v>
      </c>
      <c r="F852" s="2">
        <v>20803.13671875</v>
      </c>
      <c r="G852" s="2">
        <v>21074.537109375</v>
      </c>
    </row>
    <row r="853" spans="1:7" x14ac:dyDescent="0.25">
      <c r="A853" s="1" t="s">
        <v>858</v>
      </c>
      <c r="B853" s="2">
        <v>2</v>
      </c>
      <c r="C853" s="2">
        <v>5</v>
      </c>
      <c r="D853" s="2">
        <v>5</v>
      </c>
      <c r="E853" s="2">
        <v>22480.98828125</v>
      </c>
      <c r="F853" s="2">
        <v>22546.955078125</v>
      </c>
      <c r="G853" s="2">
        <v>22831.08984375</v>
      </c>
    </row>
    <row r="854" spans="1:7" x14ac:dyDescent="0.25">
      <c r="A854" s="1" t="s">
        <v>859</v>
      </c>
      <c r="B854" s="2">
        <v>2</v>
      </c>
      <c r="C854" s="2">
        <v>5</v>
      </c>
      <c r="D854" s="2">
        <v>6</v>
      </c>
      <c r="E854" s="2">
        <v>24446.9140625</v>
      </c>
      <c r="F854" s="2">
        <v>24717</v>
      </c>
      <c r="G854" s="2">
        <v>24998.953125</v>
      </c>
    </row>
    <row r="855" spans="1:7" x14ac:dyDescent="0.25">
      <c r="A855" s="1" t="s">
        <v>860</v>
      </c>
      <c r="B855" s="2">
        <v>2</v>
      </c>
      <c r="C855" s="2">
        <v>5</v>
      </c>
      <c r="D855" s="2">
        <v>7</v>
      </c>
      <c r="E855" s="2">
        <v>25650.39453125</v>
      </c>
      <c r="F855" s="2">
        <v>26063.8125</v>
      </c>
      <c r="G855" s="2">
        <v>26313.69140625</v>
      </c>
    </row>
    <row r="856" spans="1:7" x14ac:dyDescent="0.25">
      <c r="A856" s="1" t="s">
        <v>861</v>
      </c>
      <c r="B856" s="2">
        <v>2</v>
      </c>
      <c r="C856" s="2">
        <v>5</v>
      </c>
      <c r="D856" s="2">
        <v>8</v>
      </c>
      <c r="E856" s="2">
        <v>26122.53515625</v>
      </c>
      <c r="F856" s="2">
        <v>26614.287109375</v>
      </c>
      <c r="G856" s="2">
        <v>26788.3125</v>
      </c>
    </row>
    <row r="857" spans="1:7" x14ac:dyDescent="0.25">
      <c r="A857" s="1" t="s">
        <v>862</v>
      </c>
      <c r="B857" s="2">
        <v>2</v>
      </c>
      <c r="C857" s="2">
        <v>5</v>
      </c>
      <c r="D857" s="2">
        <v>9</v>
      </c>
      <c r="E857" s="2">
        <v>26225.74609375</v>
      </c>
      <c r="F857" s="2">
        <v>26741.935546875</v>
      </c>
      <c r="G857" s="2">
        <v>26824.177734375</v>
      </c>
    </row>
    <row r="858" spans="1:7" x14ac:dyDescent="0.25">
      <c r="A858" s="1" t="s">
        <v>863</v>
      </c>
      <c r="B858" s="2">
        <v>2</v>
      </c>
      <c r="C858" s="2">
        <v>5</v>
      </c>
      <c r="D858" s="2">
        <v>10</v>
      </c>
      <c r="E858" s="2">
        <v>26151.6015625</v>
      </c>
      <c r="F858" s="2">
        <v>26658.076171875</v>
      </c>
      <c r="G858" s="2">
        <v>26662.3359375</v>
      </c>
    </row>
    <row r="859" spans="1:7" x14ac:dyDescent="0.25">
      <c r="A859" s="1" t="s">
        <v>864</v>
      </c>
      <c r="B859" s="2">
        <v>2</v>
      </c>
      <c r="C859" s="2">
        <v>5</v>
      </c>
      <c r="D859" s="2">
        <v>11</v>
      </c>
      <c r="E859" s="2">
        <v>26022.7578125</v>
      </c>
      <c r="F859" s="2">
        <v>26470.9296875</v>
      </c>
      <c r="G859" s="2">
        <v>26412.578125</v>
      </c>
    </row>
    <row r="860" spans="1:7" x14ac:dyDescent="0.25">
      <c r="A860" s="1" t="s">
        <v>865</v>
      </c>
      <c r="B860" s="2">
        <v>2</v>
      </c>
      <c r="C860" s="2">
        <v>5</v>
      </c>
      <c r="D860" s="2">
        <v>12</v>
      </c>
      <c r="E860" s="2">
        <v>25980.5390625</v>
      </c>
      <c r="F860" s="2">
        <v>26387.703125</v>
      </c>
      <c r="G860" s="2">
        <v>26294.376953125</v>
      </c>
    </row>
    <row r="861" spans="1:7" x14ac:dyDescent="0.25">
      <c r="A861" s="1" t="s">
        <v>866</v>
      </c>
      <c r="B861" s="2">
        <v>2</v>
      </c>
      <c r="C861" s="2">
        <v>5</v>
      </c>
      <c r="D861" s="2">
        <v>13</v>
      </c>
      <c r="E861" s="2">
        <v>25922.26953125</v>
      </c>
      <c r="F861" s="2">
        <v>26257.830078125</v>
      </c>
      <c r="G861" s="2">
        <v>26168.59765625</v>
      </c>
    </row>
    <row r="862" spans="1:7" x14ac:dyDescent="0.25">
      <c r="A862" s="1" t="s">
        <v>867</v>
      </c>
      <c r="B862" s="2">
        <v>2</v>
      </c>
      <c r="C862" s="2">
        <v>5</v>
      </c>
      <c r="D862" s="2">
        <v>14</v>
      </c>
      <c r="E862" s="2">
        <v>26005.046875</v>
      </c>
      <c r="F862" s="2">
        <v>26243.865234375</v>
      </c>
      <c r="G862" s="2">
        <v>26214.7421875</v>
      </c>
    </row>
    <row r="863" spans="1:7" x14ac:dyDescent="0.25">
      <c r="A863" s="1" t="s">
        <v>868</v>
      </c>
      <c r="B863" s="2">
        <v>2</v>
      </c>
      <c r="C863" s="2">
        <v>5</v>
      </c>
      <c r="D863" s="2">
        <v>15</v>
      </c>
      <c r="E863" s="2">
        <v>26379.646484375</v>
      </c>
      <c r="F863" s="2">
        <v>26490.640625</v>
      </c>
      <c r="G863" s="2">
        <v>26562.91796875</v>
      </c>
    </row>
    <row r="864" spans="1:7" x14ac:dyDescent="0.25">
      <c r="A864" s="1" t="s">
        <v>869</v>
      </c>
      <c r="B864" s="2">
        <v>2</v>
      </c>
      <c r="C864" s="2">
        <v>5</v>
      </c>
      <c r="D864" s="2">
        <v>16</v>
      </c>
      <c r="E864" s="2">
        <v>26845.51171875</v>
      </c>
      <c r="F864" s="2">
        <v>26872.720703125</v>
      </c>
      <c r="G864" s="2">
        <v>26995.15234375</v>
      </c>
    </row>
    <row r="865" spans="1:7" x14ac:dyDescent="0.25">
      <c r="A865" s="1" t="s">
        <v>870</v>
      </c>
      <c r="B865" s="2">
        <v>2</v>
      </c>
      <c r="C865" s="2">
        <v>5</v>
      </c>
      <c r="D865" s="2">
        <v>17</v>
      </c>
      <c r="E865" s="2">
        <v>26369.84375</v>
      </c>
      <c r="F865" s="2">
        <v>26315.5859375</v>
      </c>
      <c r="G865" s="2">
        <v>26560.25390625</v>
      </c>
    </row>
    <row r="866" spans="1:7" x14ac:dyDescent="0.25">
      <c r="A866" s="1" t="s">
        <v>871</v>
      </c>
      <c r="B866" s="2">
        <v>2</v>
      </c>
      <c r="C866" s="2">
        <v>5</v>
      </c>
      <c r="D866" s="2">
        <v>18</v>
      </c>
      <c r="E866" s="2">
        <v>25823.58984375</v>
      </c>
      <c r="F866" s="2">
        <v>25750.76953125</v>
      </c>
      <c r="G866" s="2">
        <v>26106.8125</v>
      </c>
    </row>
    <row r="867" spans="1:7" x14ac:dyDescent="0.25">
      <c r="A867" s="1" t="s">
        <v>872</v>
      </c>
      <c r="B867" s="2">
        <v>2</v>
      </c>
      <c r="C867" s="2">
        <v>5</v>
      </c>
      <c r="D867" s="2">
        <v>19</v>
      </c>
      <c r="E867" s="2">
        <v>25051.876953125</v>
      </c>
      <c r="F867" s="2">
        <v>24994.56640625</v>
      </c>
      <c r="G867" s="2">
        <v>25386.125</v>
      </c>
    </row>
    <row r="868" spans="1:7" x14ac:dyDescent="0.25">
      <c r="A868" s="1" t="s">
        <v>873</v>
      </c>
      <c r="B868" s="2">
        <v>2</v>
      </c>
      <c r="C868" s="2">
        <v>5</v>
      </c>
      <c r="D868" s="2">
        <v>20</v>
      </c>
      <c r="E868" s="2">
        <v>24055.16796875</v>
      </c>
      <c r="F868" s="2">
        <v>24038.03515625</v>
      </c>
      <c r="G868" s="2">
        <v>24412.701171875</v>
      </c>
    </row>
    <row r="869" spans="1:7" x14ac:dyDescent="0.25">
      <c r="A869" s="1" t="s">
        <v>874</v>
      </c>
      <c r="B869" s="2">
        <v>2</v>
      </c>
      <c r="C869" s="2">
        <v>5</v>
      </c>
      <c r="D869" s="2">
        <v>21</v>
      </c>
      <c r="E869" s="2">
        <v>22898.47265625</v>
      </c>
      <c r="F869" s="2">
        <v>22895.171875</v>
      </c>
      <c r="G869" s="2">
        <v>23220.6484375</v>
      </c>
    </row>
    <row r="870" spans="1:7" x14ac:dyDescent="0.25">
      <c r="A870" s="1" t="s">
        <v>875</v>
      </c>
      <c r="B870" s="2">
        <v>2</v>
      </c>
      <c r="C870" s="2">
        <v>5</v>
      </c>
      <c r="D870" s="2">
        <v>22</v>
      </c>
      <c r="E870" s="2">
        <v>21690.583984375</v>
      </c>
      <c r="F870" s="2">
        <v>21704.521484375</v>
      </c>
      <c r="G870" s="2">
        <v>21978.78515625</v>
      </c>
    </row>
    <row r="871" spans="1:7" x14ac:dyDescent="0.25">
      <c r="A871" s="1" t="s">
        <v>876</v>
      </c>
      <c r="B871" s="2">
        <v>2</v>
      </c>
      <c r="C871" s="2">
        <v>5</v>
      </c>
      <c r="D871" s="2">
        <v>23</v>
      </c>
      <c r="E871" s="2">
        <v>20808.21484375</v>
      </c>
      <c r="F871" s="2">
        <v>20806.376953125</v>
      </c>
      <c r="G871" s="2">
        <v>21045.205078125</v>
      </c>
    </row>
    <row r="872" spans="1:7" x14ac:dyDescent="0.25">
      <c r="A872" s="1" t="s">
        <v>877</v>
      </c>
      <c r="B872" s="2">
        <v>2</v>
      </c>
      <c r="C872" s="2">
        <v>6</v>
      </c>
      <c r="D872" s="2">
        <v>0</v>
      </c>
      <c r="E872" s="2">
        <v>19990.8046875</v>
      </c>
      <c r="F872" s="2">
        <v>20199.0078125</v>
      </c>
      <c r="G872" s="2">
        <v>20341.82421875</v>
      </c>
    </row>
    <row r="873" spans="1:7" x14ac:dyDescent="0.25">
      <c r="A873" s="1" t="s">
        <v>878</v>
      </c>
      <c r="B873" s="2">
        <v>2</v>
      </c>
      <c r="C873" s="2">
        <v>6</v>
      </c>
      <c r="D873" s="2">
        <v>1</v>
      </c>
      <c r="E873" s="2">
        <v>19675.94140625</v>
      </c>
      <c r="F873" s="2">
        <v>19912.74609375</v>
      </c>
      <c r="G873" s="2">
        <v>20072.19140625</v>
      </c>
    </row>
    <row r="874" spans="1:7" x14ac:dyDescent="0.25">
      <c r="A874" s="1" t="s">
        <v>879</v>
      </c>
      <c r="B874" s="2">
        <v>2</v>
      </c>
      <c r="C874" s="2">
        <v>6</v>
      </c>
      <c r="D874" s="2">
        <v>2</v>
      </c>
      <c r="E874" s="2">
        <v>19593.73046875</v>
      </c>
      <c r="F874" s="2">
        <v>19863.283203125</v>
      </c>
      <c r="G874" s="2">
        <v>20049.44921875</v>
      </c>
    </row>
    <row r="875" spans="1:7" x14ac:dyDescent="0.25">
      <c r="A875" s="1" t="s">
        <v>880</v>
      </c>
      <c r="B875" s="2">
        <v>2</v>
      </c>
      <c r="C875" s="2">
        <v>6</v>
      </c>
      <c r="D875" s="2">
        <v>3</v>
      </c>
      <c r="E875" s="2">
        <v>19689.1328125</v>
      </c>
      <c r="F875" s="2">
        <v>20028.84765625</v>
      </c>
      <c r="G875" s="2">
        <v>20270.9765625</v>
      </c>
    </row>
    <row r="876" spans="1:7" x14ac:dyDescent="0.25">
      <c r="A876" s="1" t="s">
        <v>881</v>
      </c>
      <c r="B876" s="2">
        <v>2</v>
      </c>
      <c r="C876" s="2">
        <v>6</v>
      </c>
      <c r="D876" s="2">
        <v>4</v>
      </c>
      <c r="E876" s="2">
        <v>20256.04296875</v>
      </c>
      <c r="F876" s="2">
        <v>20749.759765625</v>
      </c>
      <c r="G876" s="2">
        <v>21115.73046875</v>
      </c>
    </row>
    <row r="877" spans="1:7" x14ac:dyDescent="0.25">
      <c r="A877" s="1" t="s">
        <v>882</v>
      </c>
      <c r="B877" s="2">
        <v>2</v>
      </c>
      <c r="C877" s="2">
        <v>6</v>
      </c>
      <c r="D877" s="2">
        <v>5</v>
      </c>
      <c r="E877" s="2">
        <v>21806.0859375</v>
      </c>
      <c r="F877" s="2">
        <v>22416.13671875</v>
      </c>
      <c r="G877" s="2">
        <v>22886.681640625</v>
      </c>
    </row>
    <row r="878" spans="1:7" x14ac:dyDescent="0.25">
      <c r="A878" s="1" t="s">
        <v>883</v>
      </c>
      <c r="B878" s="2">
        <v>2</v>
      </c>
      <c r="C878" s="2">
        <v>6</v>
      </c>
      <c r="D878" s="2">
        <v>6</v>
      </c>
      <c r="E878" s="2">
        <v>23957.544921875</v>
      </c>
      <c r="F878" s="2">
        <v>24453.54296875</v>
      </c>
      <c r="G878" s="2">
        <v>24861.0390625</v>
      </c>
    </row>
    <row r="879" spans="1:7" x14ac:dyDescent="0.25">
      <c r="A879" s="1" t="s">
        <v>884</v>
      </c>
      <c r="B879" s="2">
        <v>2</v>
      </c>
      <c r="C879" s="2">
        <v>6</v>
      </c>
      <c r="D879" s="2">
        <v>7</v>
      </c>
      <c r="E879" s="2">
        <v>25393.53125</v>
      </c>
      <c r="F879" s="2">
        <v>25689.6015625</v>
      </c>
      <c r="G879" s="2">
        <v>25933.880859375</v>
      </c>
    </row>
    <row r="880" spans="1:7" x14ac:dyDescent="0.25">
      <c r="A880" s="1" t="s">
        <v>885</v>
      </c>
      <c r="B880" s="2">
        <v>2</v>
      </c>
      <c r="C880" s="2">
        <v>6</v>
      </c>
      <c r="D880" s="2">
        <v>8</v>
      </c>
      <c r="E880" s="2">
        <v>26065.20703125</v>
      </c>
      <c r="F880" s="2">
        <v>26125.54296875</v>
      </c>
      <c r="G880" s="2">
        <v>26120.28125</v>
      </c>
    </row>
    <row r="881" spans="1:7" x14ac:dyDescent="0.25">
      <c r="A881" s="1" t="s">
        <v>886</v>
      </c>
      <c r="B881" s="2">
        <v>2</v>
      </c>
      <c r="C881" s="2">
        <v>6</v>
      </c>
      <c r="D881" s="2">
        <v>9</v>
      </c>
      <c r="E881" s="2">
        <v>26268.9453125</v>
      </c>
      <c r="F881" s="2">
        <v>26142.4296875</v>
      </c>
      <c r="G881" s="2">
        <v>25894.8515625</v>
      </c>
    </row>
    <row r="882" spans="1:7" x14ac:dyDescent="0.25">
      <c r="A882" s="1" t="s">
        <v>887</v>
      </c>
      <c r="B882" s="2">
        <v>2</v>
      </c>
      <c r="C882" s="2">
        <v>6</v>
      </c>
      <c r="D882" s="2">
        <v>10</v>
      </c>
      <c r="E882" s="2">
        <v>26256.71484375</v>
      </c>
      <c r="F882" s="2">
        <v>25985.5625</v>
      </c>
      <c r="G882" s="2">
        <v>25539.3671875</v>
      </c>
    </row>
    <row r="883" spans="1:7" x14ac:dyDescent="0.25">
      <c r="A883" s="1" t="s">
        <v>888</v>
      </c>
      <c r="B883" s="2">
        <v>2</v>
      </c>
      <c r="C883" s="2">
        <v>6</v>
      </c>
      <c r="D883" s="2">
        <v>11</v>
      </c>
      <c r="E883" s="2">
        <v>26076.0234375</v>
      </c>
      <c r="F883" s="2">
        <v>25753.546875</v>
      </c>
      <c r="G883" s="2">
        <v>25187.94921875</v>
      </c>
    </row>
    <row r="884" spans="1:7" x14ac:dyDescent="0.25">
      <c r="A884" s="1" t="s">
        <v>889</v>
      </c>
      <c r="B884" s="2">
        <v>2</v>
      </c>
      <c r="C884" s="2">
        <v>6</v>
      </c>
      <c r="D884" s="2">
        <v>12</v>
      </c>
      <c r="E884" s="2">
        <v>26000.462890625</v>
      </c>
      <c r="F884" s="2">
        <v>25649.876953125</v>
      </c>
      <c r="G884" s="2">
        <v>25018.66015625</v>
      </c>
    </row>
    <row r="885" spans="1:7" x14ac:dyDescent="0.25">
      <c r="A885" s="1" t="s">
        <v>890</v>
      </c>
      <c r="B885" s="2">
        <v>2</v>
      </c>
      <c r="C885" s="2">
        <v>6</v>
      </c>
      <c r="D885" s="2">
        <v>13</v>
      </c>
      <c r="E885" s="2">
        <v>25864.630859375</v>
      </c>
      <c r="F885" s="2">
        <v>25559.859375</v>
      </c>
      <c r="G885" s="2">
        <v>24959.677734375</v>
      </c>
    </row>
    <row r="886" spans="1:7" x14ac:dyDescent="0.25">
      <c r="A886" s="1" t="s">
        <v>891</v>
      </c>
      <c r="B886" s="2">
        <v>2</v>
      </c>
      <c r="C886" s="2">
        <v>6</v>
      </c>
      <c r="D886" s="2">
        <v>14</v>
      </c>
      <c r="E886" s="2">
        <v>25832.498046875</v>
      </c>
      <c r="F886" s="2">
        <v>25662.12890625</v>
      </c>
      <c r="G886" s="2">
        <v>25221.28125</v>
      </c>
    </row>
    <row r="887" spans="1:7" x14ac:dyDescent="0.25">
      <c r="A887" s="1" t="s">
        <v>892</v>
      </c>
      <c r="B887" s="2">
        <v>2</v>
      </c>
      <c r="C887" s="2">
        <v>6</v>
      </c>
      <c r="D887" s="2">
        <v>15</v>
      </c>
      <c r="E887" s="2">
        <v>26076.5703125</v>
      </c>
      <c r="F887" s="2">
        <v>26093.57421875</v>
      </c>
      <c r="G887" s="2">
        <v>25902.3046875</v>
      </c>
    </row>
    <row r="888" spans="1:7" x14ac:dyDescent="0.25">
      <c r="A888" s="1" t="s">
        <v>893</v>
      </c>
      <c r="B888" s="2">
        <v>2</v>
      </c>
      <c r="C888" s="2">
        <v>6</v>
      </c>
      <c r="D888" s="2">
        <v>16</v>
      </c>
      <c r="E888" s="2">
        <v>26600.28515625</v>
      </c>
      <c r="F888" s="2">
        <v>26606.48046875</v>
      </c>
      <c r="G888" s="2">
        <v>26479.814453125</v>
      </c>
    </row>
    <row r="889" spans="1:7" x14ac:dyDescent="0.25">
      <c r="A889" s="1" t="s">
        <v>894</v>
      </c>
      <c r="B889" s="2">
        <v>2</v>
      </c>
      <c r="C889" s="2">
        <v>6</v>
      </c>
      <c r="D889" s="2">
        <v>17</v>
      </c>
      <c r="E889" s="2">
        <v>26017.171875</v>
      </c>
      <c r="F889" s="2">
        <v>26243.732421875</v>
      </c>
      <c r="G889" s="2">
        <v>26410.0625</v>
      </c>
    </row>
    <row r="890" spans="1:7" x14ac:dyDescent="0.25">
      <c r="A890" s="1" t="s">
        <v>895</v>
      </c>
      <c r="B890" s="2">
        <v>2</v>
      </c>
      <c r="C890" s="2">
        <v>6</v>
      </c>
      <c r="D890" s="2">
        <v>18</v>
      </c>
      <c r="E890" s="2">
        <v>25415.751953125</v>
      </c>
      <c r="F890" s="2">
        <v>25830.796875</v>
      </c>
      <c r="G890" s="2">
        <v>26256.0703125</v>
      </c>
    </row>
    <row r="891" spans="1:7" x14ac:dyDescent="0.25">
      <c r="A891" s="1" t="s">
        <v>896</v>
      </c>
      <c r="B891" s="2">
        <v>2</v>
      </c>
      <c r="C891" s="2">
        <v>6</v>
      </c>
      <c r="D891" s="2">
        <v>19</v>
      </c>
      <c r="E891" s="2">
        <v>24661.671875</v>
      </c>
      <c r="F891" s="2">
        <v>25121.74609375</v>
      </c>
      <c r="G891" s="2">
        <v>25615.7265625</v>
      </c>
    </row>
    <row r="892" spans="1:7" x14ac:dyDescent="0.25">
      <c r="A892" s="1" t="s">
        <v>897</v>
      </c>
      <c r="B892" s="2">
        <v>2</v>
      </c>
      <c r="C892" s="2">
        <v>6</v>
      </c>
      <c r="D892" s="2">
        <v>20</v>
      </c>
      <c r="E892" s="2">
        <v>23737.83203125</v>
      </c>
      <c r="F892" s="2">
        <v>24141.2734375</v>
      </c>
      <c r="G892" s="2">
        <v>24570.79296875</v>
      </c>
    </row>
    <row r="893" spans="1:7" x14ac:dyDescent="0.25">
      <c r="A893" s="1" t="s">
        <v>898</v>
      </c>
      <c r="B893" s="2">
        <v>2</v>
      </c>
      <c r="C893" s="2">
        <v>6</v>
      </c>
      <c r="D893" s="2">
        <v>21</v>
      </c>
      <c r="E893" s="2">
        <v>22617.9765625</v>
      </c>
      <c r="F893" s="2">
        <v>22947.07421875</v>
      </c>
      <c r="G893" s="2">
        <v>23255.7890625</v>
      </c>
    </row>
    <row r="894" spans="1:7" x14ac:dyDescent="0.25">
      <c r="A894" s="1" t="s">
        <v>899</v>
      </c>
      <c r="B894" s="2">
        <v>2</v>
      </c>
      <c r="C894" s="2">
        <v>6</v>
      </c>
      <c r="D894" s="2">
        <v>22</v>
      </c>
      <c r="E894" s="2">
        <v>21456.953125</v>
      </c>
      <c r="F894" s="2">
        <v>21704.33203125</v>
      </c>
      <c r="G894" s="2">
        <v>21889.91015625</v>
      </c>
    </row>
    <row r="895" spans="1:7" x14ac:dyDescent="0.25">
      <c r="A895" s="1" t="s">
        <v>900</v>
      </c>
      <c r="B895" s="2">
        <v>2</v>
      </c>
      <c r="C895" s="2">
        <v>6</v>
      </c>
      <c r="D895" s="2">
        <v>23</v>
      </c>
      <c r="E895" s="2">
        <v>20570.80078125</v>
      </c>
      <c r="F895" s="2">
        <v>20781.02734375</v>
      </c>
      <c r="G895" s="2">
        <v>20893.13671875</v>
      </c>
    </row>
    <row r="896" spans="1:7" x14ac:dyDescent="0.25">
      <c r="A896" s="1" t="s">
        <v>901</v>
      </c>
      <c r="B896" s="2">
        <v>2</v>
      </c>
      <c r="C896" s="2">
        <v>7</v>
      </c>
      <c r="D896" s="2">
        <v>0</v>
      </c>
      <c r="E896" s="2">
        <v>20032.87109375</v>
      </c>
      <c r="F896" s="2">
        <v>20434.74609375</v>
      </c>
      <c r="G896" s="2">
        <v>20457.642578125</v>
      </c>
    </row>
    <row r="897" spans="1:7" x14ac:dyDescent="0.25">
      <c r="A897" s="1" t="s">
        <v>902</v>
      </c>
      <c r="B897" s="2">
        <v>2</v>
      </c>
      <c r="C897" s="2">
        <v>7</v>
      </c>
      <c r="D897" s="2">
        <v>1</v>
      </c>
      <c r="E897" s="2">
        <v>19718.833984375</v>
      </c>
      <c r="F897" s="2">
        <v>20164.208984375</v>
      </c>
      <c r="G897" s="2">
        <v>20147.23828125</v>
      </c>
    </row>
    <row r="898" spans="1:7" x14ac:dyDescent="0.25">
      <c r="A898" s="1" t="s">
        <v>903</v>
      </c>
      <c r="B898" s="2">
        <v>2</v>
      </c>
      <c r="C898" s="2">
        <v>7</v>
      </c>
      <c r="D898" s="2">
        <v>2</v>
      </c>
      <c r="E898" s="2">
        <v>19643.01953125</v>
      </c>
      <c r="F898" s="2">
        <v>20133.333984375</v>
      </c>
      <c r="G898" s="2">
        <v>20080.66796875</v>
      </c>
    </row>
    <row r="899" spans="1:7" x14ac:dyDescent="0.25">
      <c r="A899" s="1" t="s">
        <v>904</v>
      </c>
      <c r="B899" s="2">
        <v>2</v>
      </c>
      <c r="C899" s="2">
        <v>7</v>
      </c>
      <c r="D899" s="2">
        <v>3</v>
      </c>
      <c r="E899" s="2">
        <v>19775.8515625</v>
      </c>
      <c r="F899" s="2">
        <v>20347.220703125</v>
      </c>
      <c r="G899" s="2">
        <v>20215.76953125</v>
      </c>
    </row>
    <row r="900" spans="1:7" x14ac:dyDescent="0.25">
      <c r="A900" s="1" t="s">
        <v>905</v>
      </c>
      <c r="B900" s="2">
        <v>2</v>
      </c>
      <c r="C900" s="2">
        <v>7</v>
      </c>
      <c r="D900" s="2">
        <v>4</v>
      </c>
      <c r="E900" s="2">
        <v>20429.94921875</v>
      </c>
      <c r="F900" s="2">
        <v>21170.16015625</v>
      </c>
      <c r="G900" s="2">
        <v>20888.625</v>
      </c>
    </row>
    <row r="901" spans="1:7" x14ac:dyDescent="0.25">
      <c r="A901" s="1" t="s">
        <v>906</v>
      </c>
      <c r="B901" s="2">
        <v>2</v>
      </c>
      <c r="C901" s="2">
        <v>7</v>
      </c>
      <c r="D901" s="2">
        <v>5</v>
      </c>
      <c r="E901" s="2">
        <v>22046.24609375</v>
      </c>
      <c r="F901" s="2">
        <v>22900.9140625</v>
      </c>
      <c r="G901" s="2">
        <v>22583.009765625</v>
      </c>
    </row>
    <row r="902" spans="1:7" x14ac:dyDescent="0.25">
      <c r="A902" s="1" t="s">
        <v>907</v>
      </c>
      <c r="B902" s="2">
        <v>2</v>
      </c>
      <c r="C902" s="2">
        <v>7</v>
      </c>
      <c r="D902" s="2">
        <v>6</v>
      </c>
      <c r="E902" s="2">
        <v>24142.34375</v>
      </c>
      <c r="F902" s="2">
        <v>24839.578125</v>
      </c>
      <c r="G902" s="2">
        <v>24811.26953125</v>
      </c>
    </row>
    <row r="903" spans="1:7" x14ac:dyDescent="0.25">
      <c r="A903" s="1" t="s">
        <v>908</v>
      </c>
      <c r="B903" s="2">
        <v>2</v>
      </c>
      <c r="C903" s="2">
        <v>7</v>
      </c>
      <c r="D903" s="2">
        <v>7</v>
      </c>
      <c r="E903" s="2">
        <v>25508.2421875</v>
      </c>
      <c r="F903" s="2">
        <v>25932.91796875</v>
      </c>
      <c r="G903" s="2">
        <v>26221.537109375</v>
      </c>
    </row>
    <row r="904" spans="1:7" x14ac:dyDescent="0.25">
      <c r="A904" s="1" t="s">
        <v>909</v>
      </c>
      <c r="B904" s="2">
        <v>2</v>
      </c>
      <c r="C904" s="2">
        <v>7</v>
      </c>
      <c r="D904" s="2">
        <v>8</v>
      </c>
      <c r="E904" s="2">
        <v>26130.71875</v>
      </c>
      <c r="F904" s="2">
        <v>26212.451171875</v>
      </c>
      <c r="G904" s="2">
        <v>26781.2578125</v>
      </c>
    </row>
    <row r="905" spans="1:7" x14ac:dyDescent="0.25">
      <c r="A905" s="1" t="s">
        <v>910</v>
      </c>
      <c r="B905" s="2">
        <v>2</v>
      </c>
      <c r="C905" s="2">
        <v>7</v>
      </c>
      <c r="D905" s="2">
        <v>9</v>
      </c>
      <c r="E905" s="2">
        <v>26328.478515625</v>
      </c>
      <c r="F905" s="2">
        <v>26109.6171875</v>
      </c>
      <c r="G905" s="2">
        <v>26857.513671875</v>
      </c>
    </row>
    <row r="906" spans="1:7" x14ac:dyDescent="0.25">
      <c r="A906" s="1" t="s">
        <v>911</v>
      </c>
      <c r="B906" s="2">
        <v>2</v>
      </c>
      <c r="C906" s="2">
        <v>7</v>
      </c>
      <c r="D906" s="2">
        <v>10</v>
      </c>
      <c r="E906" s="2">
        <v>26322.953125</v>
      </c>
      <c r="F906" s="2">
        <v>25864.3984375</v>
      </c>
      <c r="G906" s="2">
        <v>26727.544921875</v>
      </c>
    </row>
    <row r="907" spans="1:7" x14ac:dyDescent="0.25">
      <c r="A907" s="1" t="s">
        <v>912</v>
      </c>
      <c r="B907" s="2">
        <v>2</v>
      </c>
      <c r="C907" s="2">
        <v>7</v>
      </c>
      <c r="D907" s="2">
        <v>11</v>
      </c>
      <c r="E907" s="2">
        <v>26195.9765625</v>
      </c>
      <c r="F907" s="2">
        <v>25612.443359375</v>
      </c>
      <c r="G907" s="2">
        <v>26467.478515625</v>
      </c>
    </row>
    <row r="908" spans="1:7" x14ac:dyDescent="0.25">
      <c r="A908" s="1" t="s">
        <v>913</v>
      </c>
      <c r="B908" s="2">
        <v>2</v>
      </c>
      <c r="C908" s="2">
        <v>7</v>
      </c>
      <c r="D908" s="2">
        <v>12</v>
      </c>
      <c r="E908" s="2">
        <v>26155.4296875</v>
      </c>
      <c r="F908" s="2">
        <v>25500.251953125</v>
      </c>
      <c r="G908" s="2">
        <v>26346.25</v>
      </c>
    </row>
    <row r="909" spans="1:7" x14ac:dyDescent="0.25">
      <c r="A909" s="1" t="s">
        <v>914</v>
      </c>
      <c r="B909" s="2">
        <v>2</v>
      </c>
      <c r="C909" s="2">
        <v>7</v>
      </c>
      <c r="D909" s="2">
        <v>13</v>
      </c>
      <c r="E909" s="2">
        <v>26065.7578125</v>
      </c>
      <c r="F909" s="2">
        <v>25450.5703125</v>
      </c>
      <c r="G909" s="2">
        <v>26211.1875</v>
      </c>
    </row>
    <row r="910" spans="1:7" x14ac:dyDescent="0.25">
      <c r="A910" s="1" t="s">
        <v>915</v>
      </c>
      <c r="B910" s="2">
        <v>2</v>
      </c>
      <c r="C910" s="2">
        <v>7</v>
      </c>
      <c r="D910" s="2">
        <v>14</v>
      </c>
      <c r="E910" s="2">
        <v>26085.474609375</v>
      </c>
      <c r="F910" s="2">
        <v>25649.64453125</v>
      </c>
      <c r="G910" s="2">
        <v>26247.345703125</v>
      </c>
    </row>
    <row r="911" spans="1:7" x14ac:dyDescent="0.25">
      <c r="A911" s="1" t="s">
        <v>916</v>
      </c>
      <c r="B911" s="2">
        <v>2</v>
      </c>
      <c r="C911" s="2">
        <v>7</v>
      </c>
      <c r="D911" s="2">
        <v>15</v>
      </c>
      <c r="E911" s="2">
        <v>26393.46875</v>
      </c>
      <c r="F911" s="2">
        <v>26214.947265625</v>
      </c>
      <c r="G911" s="2">
        <v>26605.54296875</v>
      </c>
    </row>
    <row r="912" spans="1:7" x14ac:dyDescent="0.25">
      <c r="A912" s="1" t="s">
        <v>917</v>
      </c>
      <c r="B912" s="2">
        <v>2</v>
      </c>
      <c r="C912" s="2">
        <v>7</v>
      </c>
      <c r="D912" s="2">
        <v>16</v>
      </c>
      <c r="E912" s="2">
        <v>26920.875</v>
      </c>
      <c r="F912" s="2">
        <v>26735.171875</v>
      </c>
      <c r="G912" s="2">
        <v>27133.56640625</v>
      </c>
    </row>
    <row r="913" spans="1:7" x14ac:dyDescent="0.25">
      <c r="A913" s="1" t="s">
        <v>918</v>
      </c>
      <c r="B913" s="2">
        <v>2</v>
      </c>
      <c r="C913" s="2">
        <v>7</v>
      </c>
      <c r="D913" s="2">
        <v>17</v>
      </c>
      <c r="E913" s="2">
        <v>26340.6640625</v>
      </c>
      <c r="F913" s="2">
        <v>26509.3515625</v>
      </c>
      <c r="G913" s="2">
        <v>26676.33203125</v>
      </c>
    </row>
    <row r="914" spans="1:7" x14ac:dyDescent="0.25">
      <c r="A914" s="1" t="s">
        <v>919</v>
      </c>
      <c r="B914" s="2">
        <v>2</v>
      </c>
      <c r="C914" s="2">
        <v>7</v>
      </c>
      <c r="D914" s="2">
        <v>18</v>
      </c>
      <c r="E914" s="2">
        <v>25705.55859375</v>
      </c>
      <c r="F914" s="2">
        <v>26199.03515625</v>
      </c>
      <c r="G914" s="2">
        <v>26196.314453125</v>
      </c>
    </row>
    <row r="915" spans="1:7" x14ac:dyDescent="0.25">
      <c r="A915" s="1" t="s">
        <v>920</v>
      </c>
      <c r="B915" s="2">
        <v>2</v>
      </c>
      <c r="C915" s="2">
        <v>7</v>
      </c>
      <c r="D915" s="2">
        <v>19</v>
      </c>
      <c r="E915" s="2">
        <v>24900.1953125</v>
      </c>
      <c r="F915" s="2">
        <v>25504.00390625</v>
      </c>
      <c r="G915" s="2">
        <v>25458.935546875</v>
      </c>
    </row>
    <row r="916" spans="1:7" x14ac:dyDescent="0.25">
      <c r="A916" s="1" t="s">
        <v>921</v>
      </c>
      <c r="B916" s="2">
        <v>2</v>
      </c>
      <c r="C916" s="2">
        <v>7</v>
      </c>
      <c r="D916" s="2">
        <v>20</v>
      </c>
      <c r="E916" s="2">
        <v>23908.97265625</v>
      </c>
      <c r="F916" s="2">
        <v>24475.97265625</v>
      </c>
      <c r="G916" s="2">
        <v>24477.81640625</v>
      </c>
    </row>
    <row r="917" spans="1:7" x14ac:dyDescent="0.25">
      <c r="A917" s="1" t="s">
        <v>922</v>
      </c>
      <c r="B917" s="2">
        <v>2</v>
      </c>
      <c r="C917" s="2">
        <v>7</v>
      </c>
      <c r="D917" s="2">
        <v>21</v>
      </c>
      <c r="E917" s="2">
        <v>22748.92578125</v>
      </c>
      <c r="F917" s="2">
        <v>23230.05859375</v>
      </c>
      <c r="G917" s="2">
        <v>23262.0390625</v>
      </c>
    </row>
    <row r="918" spans="1:7" x14ac:dyDescent="0.25">
      <c r="A918" s="1" t="s">
        <v>923</v>
      </c>
      <c r="B918" s="2">
        <v>2</v>
      </c>
      <c r="C918" s="2">
        <v>7</v>
      </c>
      <c r="D918" s="2">
        <v>22</v>
      </c>
      <c r="E918" s="2">
        <v>21543.748046875</v>
      </c>
      <c r="F918" s="2">
        <v>21932.5625</v>
      </c>
      <c r="G918" s="2">
        <v>22002.72265625</v>
      </c>
    </row>
    <row r="919" spans="1:7" x14ac:dyDescent="0.25">
      <c r="A919" s="1" t="s">
        <v>924</v>
      </c>
      <c r="B919" s="2">
        <v>2</v>
      </c>
      <c r="C919" s="2">
        <v>7</v>
      </c>
      <c r="D919" s="2">
        <v>23</v>
      </c>
      <c r="E919" s="2">
        <v>20645.23046875</v>
      </c>
      <c r="F919" s="2">
        <v>20989.2109375</v>
      </c>
      <c r="G919" s="2">
        <v>21045.890625</v>
      </c>
    </row>
    <row r="920" spans="1:7" x14ac:dyDescent="0.25">
      <c r="A920" s="1" t="s">
        <v>925</v>
      </c>
      <c r="B920" s="2">
        <v>2</v>
      </c>
      <c r="C920" s="2">
        <v>8</v>
      </c>
      <c r="D920" s="2">
        <v>0</v>
      </c>
      <c r="E920" s="2">
        <v>20345.171875</v>
      </c>
      <c r="F920" s="2">
        <v>20266.32421875</v>
      </c>
      <c r="G920" s="2">
        <v>20403.912109375</v>
      </c>
    </row>
    <row r="921" spans="1:7" x14ac:dyDescent="0.25">
      <c r="A921" s="1" t="s">
        <v>926</v>
      </c>
      <c r="B921" s="2">
        <v>2</v>
      </c>
      <c r="C921" s="2">
        <v>8</v>
      </c>
      <c r="D921" s="2">
        <v>1</v>
      </c>
      <c r="E921" s="2">
        <v>20007.400390625</v>
      </c>
      <c r="F921" s="2">
        <v>20014.462890625</v>
      </c>
      <c r="G921" s="2">
        <v>20123.837890625</v>
      </c>
    </row>
    <row r="922" spans="1:7" x14ac:dyDescent="0.25">
      <c r="A922" s="1" t="s">
        <v>927</v>
      </c>
      <c r="B922" s="2">
        <v>2</v>
      </c>
      <c r="C922" s="2">
        <v>8</v>
      </c>
      <c r="D922" s="2">
        <v>2</v>
      </c>
      <c r="E922" s="2">
        <v>19911.123046875</v>
      </c>
      <c r="F922" s="2">
        <v>20009.78515625</v>
      </c>
      <c r="G922" s="2">
        <v>20084.798828125</v>
      </c>
    </row>
    <row r="923" spans="1:7" x14ac:dyDescent="0.25">
      <c r="A923" s="1" t="s">
        <v>928</v>
      </c>
      <c r="B923" s="2">
        <v>2</v>
      </c>
      <c r="C923" s="2">
        <v>8</v>
      </c>
      <c r="D923" s="2">
        <v>3</v>
      </c>
      <c r="E923" s="2">
        <v>20011.90625</v>
      </c>
      <c r="F923" s="2">
        <v>20257.37890625</v>
      </c>
      <c r="G923" s="2">
        <v>20280.392578125</v>
      </c>
    </row>
    <row r="924" spans="1:7" x14ac:dyDescent="0.25">
      <c r="A924" s="1" t="s">
        <v>929</v>
      </c>
      <c r="B924" s="2">
        <v>2</v>
      </c>
      <c r="C924" s="2">
        <v>8</v>
      </c>
      <c r="D924" s="2">
        <v>4</v>
      </c>
      <c r="E924" s="2">
        <v>20612.37890625</v>
      </c>
      <c r="F924" s="2">
        <v>21155.283203125</v>
      </c>
      <c r="G924" s="2">
        <v>21061.92578125</v>
      </c>
    </row>
    <row r="925" spans="1:7" x14ac:dyDescent="0.25">
      <c r="A925" s="1" t="s">
        <v>930</v>
      </c>
      <c r="B925" s="2">
        <v>2</v>
      </c>
      <c r="C925" s="2">
        <v>8</v>
      </c>
      <c r="D925" s="2">
        <v>5</v>
      </c>
      <c r="E925" s="2">
        <v>22234.90234375</v>
      </c>
      <c r="F925" s="2">
        <v>22960.876953125</v>
      </c>
      <c r="G925" s="2">
        <v>22756.79296875</v>
      </c>
    </row>
    <row r="926" spans="1:7" x14ac:dyDescent="0.25">
      <c r="A926" s="1" t="s">
        <v>931</v>
      </c>
      <c r="B926" s="2">
        <v>2</v>
      </c>
      <c r="C926" s="2">
        <v>8</v>
      </c>
      <c r="D926" s="2">
        <v>6</v>
      </c>
      <c r="E926" s="2">
        <v>24477.98046875</v>
      </c>
      <c r="F926" s="2">
        <v>24877.705078125</v>
      </c>
      <c r="G926" s="2">
        <v>24724.796875</v>
      </c>
    </row>
    <row r="927" spans="1:7" x14ac:dyDescent="0.25">
      <c r="A927" s="1" t="s">
        <v>932</v>
      </c>
      <c r="B927" s="2">
        <v>2</v>
      </c>
      <c r="C927" s="2">
        <v>8</v>
      </c>
      <c r="D927" s="2">
        <v>7</v>
      </c>
      <c r="E927" s="2">
        <v>26009.15234375</v>
      </c>
      <c r="F927" s="2">
        <v>25846.64453125</v>
      </c>
      <c r="G927" s="2">
        <v>25867.509765625</v>
      </c>
    </row>
    <row r="928" spans="1:7" x14ac:dyDescent="0.25">
      <c r="A928" s="1" t="s">
        <v>933</v>
      </c>
      <c r="B928" s="2">
        <v>2</v>
      </c>
      <c r="C928" s="2">
        <v>8</v>
      </c>
      <c r="D928" s="2">
        <v>8</v>
      </c>
      <c r="E928" s="2">
        <v>26794.884765625</v>
      </c>
      <c r="F928" s="2">
        <v>25897.03515625</v>
      </c>
      <c r="G928" s="2">
        <v>26195.533203125</v>
      </c>
    </row>
    <row r="929" spans="1:7" x14ac:dyDescent="0.25">
      <c r="A929" s="1" t="s">
        <v>934</v>
      </c>
      <c r="B929" s="2">
        <v>2</v>
      </c>
      <c r="C929" s="2">
        <v>8</v>
      </c>
      <c r="D929" s="2">
        <v>9</v>
      </c>
      <c r="E929" s="2">
        <v>27116.109375</v>
      </c>
      <c r="F929" s="2">
        <v>25545.80078125</v>
      </c>
      <c r="G929" s="2">
        <v>26125.185546875</v>
      </c>
    </row>
    <row r="930" spans="1:7" x14ac:dyDescent="0.25">
      <c r="A930" s="1" t="s">
        <v>935</v>
      </c>
      <c r="B930" s="2">
        <v>2</v>
      </c>
      <c r="C930" s="2">
        <v>8</v>
      </c>
      <c r="D930" s="2">
        <v>10</v>
      </c>
      <c r="E930" s="2">
        <v>27202.70703125</v>
      </c>
      <c r="F930" s="2">
        <v>25088.248046875</v>
      </c>
      <c r="G930" s="2">
        <v>25903.169921875</v>
      </c>
    </row>
    <row r="931" spans="1:7" x14ac:dyDescent="0.25">
      <c r="A931" s="1" t="s">
        <v>936</v>
      </c>
      <c r="B931" s="2">
        <v>2</v>
      </c>
      <c r="C931" s="2">
        <v>8</v>
      </c>
      <c r="D931" s="2">
        <v>11</v>
      </c>
      <c r="E931" s="2">
        <v>27109.33984375</v>
      </c>
      <c r="F931" s="2">
        <v>24671.8671875</v>
      </c>
      <c r="G931" s="2">
        <v>25653.3984375</v>
      </c>
    </row>
    <row r="932" spans="1:7" x14ac:dyDescent="0.25">
      <c r="A932" s="1" t="s">
        <v>937</v>
      </c>
      <c r="B932" s="2">
        <v>2</v>
      </c>
      <c r="C932" s="2">
        <v>8</v>
      </c>
      <c r="D932" s="2">
        <v>12</v>
      </c>
      <c r="E932" s="2">
        <v>27088.578125</v>
      </c>
      <c r="F932" s="2">
        <v>24463.9453125</v>
      </c>
      <c r="G932" s="2">
        <v>25542.8125</v>
      </c>
    </row>
    <row r="933" spans="1:7" x14ac:dyDescent="0.25">
      <c r="A933" s="1" t="s">
        <v>938</v>
      </c>
      <c r="B933" s="2">
        <v>2</v>
      </c>
      <c r="C933" s="2">
        <v>8</v>
      </c>
      <c r="D933" s="2">
        <v>13</v>
      </c>
      <c r="E933" s="2">
        <v>26968.7265625</v>
      </c>
      <c r="F933" s="2">
        <v>24411.21484375</v>
      </c>
      <c r="G933" s="2">
        <v>25486.53515625</v>
      </c>
    </row>
    <row r="934" spans="1:7" x14ac:dyDescent="0.25">
      <c r="A934" s="1" t="s">
        <v>939</v>
      </c>
      <c r="B934" s="2">
        <v>2</v>
      </c>
      <c r="C934" s="2">
        <v>8</v>
      </c>
      <c r="D934" s="2">
        <v>14</v>
      </c>
      <c r="E934" s="2">
        <v>26903.12109375</v>
      </c>
      <c r="F934" s="2">
        <v>24736.86328125</v>
      </c>
      <c r="G934" s="2">
        <v>25672.046875</v>
      </c>
    </row>
    <row r="935" spans="1:7" x14ac:dyDescent="0.25">
      <c r="A935" s="1" t="s">
        <v>940</v>
      </c>
      <c r="B935" s="2">
        <v>2</v>
      </c>
      <c r="C935" s="2">
        <v>8</v>
      </c>
      <c r="D935" s="2">
        <v>15</v>
      </c>
      <c r="E935" s="2">
        <v>27098.671875</v>
      </c>
      <c r="F935" s="2">
        <v>25514.234375</v>
      </c>
      <c r="G935" s="2">
        <v>26221.48046875</v>
      </c>
    </row>
    <row r="936" spans="1:7" x14ac:dyDescent="0.25">
      <c r="A936" s="1" t="s">
        <v>941</v>
      </c>
      <c r="B936" s="2">
        <v>2</v>
      </c>
      <c r="C936" s="2">
        <v>8</v>
      </c>
      <c r="D936" s="2">
        <v>16</v>
      </c>
      <c r="E936" s="2">
        <v>27625.5625</v>
      </c>
      <c r="F936" s="2">
        <v>26091.0078125</v>
      </c>
      <c r="G936" s="2">
        <v>26764.98046875</v>
      </c>
    </row>
    <row r="937" spans="1:7" x14ac:dyDescent="0.25">
      <c r="A937" s="1" t="s">
        <v>942</v>
      </c>
      <c r="B937" s="2">
        <v>2</v>
      </c>
      <c r="C937" s="2">
        <v>8</v>
      </c>
      <c r="D937" s="2">
        <v>17</v>
      </c>
      <c r="E937" s="2">
        <v>26883.390625</v>
      </c>
      <c r="F937" s="2">
        <v>26173.53125</v>
      </c>
      <c r="G937" s="2">
        <v>26512.021484375</v>
      </c>
    </row>
    <row r="938" spans="1:7" x14ac:dyDescent="0.25">
      <c r="A938" s="1" t="s">
        <v>943</v>
      </c>
      <c r="B938" s="2">
        <v>2</v>
      </c>
      <c r="C938" s="2">
        <v>8</v>
      </c>
      <c r="D938" s="2">
        <v>18</v>
      </c>
      <c r="E938" s="2">
        <v>26108.7265625</v>
      </c>
      <c r="F938" s="2">
        <v>26166.814453125</v>
      </c>
      <c r="G938" s="2">
        <v>26175.27734375</v>
      </c>
    </row>
    <row r="939" spans="1:7" x14ac:dyDescent="0.25">
      <c r="A939" s="1" t="s">
        <v>944</v>
      </c>
      <c r="B939" s="2">
        <v>2</v>
      </c>
      <c r="C939" s="2">
        <v>8</v>
      </c>
      <c r="D939" s="2">
        <v>19</v>
      </c>
      <c r="E939" s="2">
        <v>25245.9765625</v>
      </c>
      <c r="F939" s="2">
        <v>25585.47265625</v>
      </c>
      <c r="G939" s="2">
        <v>25473.0390625</v>
      </c>
    </row>
    <row r="940" spans="1:7" x14ac:dyDescent="0.25">
      <c r="A940" s="1" t="s">
        <v>945</v>
      </c>
      <c r="B940" s="2">
        <v>2</v>
      </c>
      <c r="C940" s="2">
        <v>8</v>
      </c>
      <c r="D940" s="2">
        <v>20</v>
      </c>
      <c r="E940" s="2">
        <v>24253.15234375</v>
      </c>
      <c r="F940" s="2">
        <v>24538.9140625</v>
      </c>
      <c r="G940" s="2">
        <v>24451.31640625</v>
      </c>
    </row>
    <row r="941" spans="1:7" x14ac:dyDescent="0.25">
      <c r="A941" s="1" t="s">
        <v>946</v>
      </c>
      <c r="B941" s="2">
        <v>2</v>
      </c>
      <c r="C941" s="2">
        <v>8</v>
      </c>
      <c r="D941" s="2">
        <v>21</v>
      </c>
      <c r="E941" s="2">
        <v>23100.908203125</v>
      </c>
      <c r="F941" s="2">
        <v>23196.009765625</v>
      </c>
      <c r="G941" s="2">
        <v>23209.01953125</v>
      </c>
    </row>
    <row r="942" spans="1:7" x14ac:dyDescent="0.25">
      <c r="A942" s="1" t="s">
        <v>947</v>
      </c>
      <c r="B942" s="2">
        <v>2</v>
      </c>
      <c r="C942" s="2">
        <v>8</v>
      </c>
      <c r="D942" s="2">
        <v>22</v>
      </c>
      <c r="E942" s="2">
        <v>21910.3671875</v>
      </c>
      <c r="F942" s="2">
        <v>21799.607421875</v>
      </c>
      <c r="G942" s="2">
        <v>21914.75390625</v>
      </c>
    </row>
    <row r="943" spans="1:7" x14ac:dyDescent="0.25">
      <c r="A943" s="1" t="s">
        <v>948</v>
      </c>
      <c r="B943" s="2">
        <v>2</v>
      </c>
      <c r="C943" s="2">
        <v>8</v>
      </c>
      <c r="D943" s="2">
        <v>23</v>
      </c>
      <c r="E943" s="2">
        <v>21005.15234375</v>
      </c>
      <c r="F943" s="2">
        <v>20786.56640625</v>
      </c>
      <c r="G943" s="2">
        <v>20969.298828125</v>
      </c>
    </row>
    <row r="944" spans="1:7" x14ac:dyDescent="0.25">
      <c r="A944" s="1" t="s">
        <v>949</v>
      </c>
      <c r="B944" s="2">
        <v>2</v>
      </c>
      <c r="C944" s="2">
        <v>9</v>
      </c>
      <c r="D944" s="2">
        <v>0</v>
      </c>
      <c r="E944" s="2">
        <v>20424.87890625</v>
      </c>
      <c r="F944" s="2">
        <v>20280.703125</v>
      </c>
      <c r="G944" s="2">
        <v>20494.552734375</v>
      </c>
    </row>
    <row r="945" spans="1:7" x14ac:dyDescent="0.25">
      <c r="A945" s="1" t="s">
        <v>950</v>
      </c>
      <c r="B945" s="2">
        <v>2</v>
      </c>
      <c r="C945" s="2">
        <v>9</v>
      </c>
      <c r="D945" s="2">
        <v>1</v>
      </c>
      <c r="E945" s="2">
        <v>20144.265625</v>
      </c>
      <c r="F945" s="2">
        <v>20032.77734375</v>
      </c>
      <c r="G945" s="2">
        <v>20184.23828125</v>
      </c>
    </row>
    <row r="946" spans="1:7" x14ac:dyDescent="0.25">
      <c r="A946" s="1" t="s">
        <v>951</v>
      </c>
      <c r="B946" s="2">
        <v>2</v>
      </c>
      <c r="C946" s="2">
        <v>9</v>
      </c>
      <c r="D946" s="2">
        <v>2</v>
      </c>
      <c r="E946" s="2">
        <v>20104.572265625</v>
      </c>
      <c r="F946" s="2">
        <v>20037.095703125</v>
      </c>
      <c r="G946" s="2">
        <v>20118.013671875</v>
      </c>
    </row>
    <row r="947" spans="1:7" x14ac:dyDescent="0.25">
      <c r="A947" s="1" t="s">
        <v>952</v>
      </c>
      <c r="B947" s="2">
        <v>2</v>
      </c>
      <c r="C947" s="2">
        <v>9</v>
      </c>
      <c r="D947" s="2">
        <v>3</v>
      </c>
      <c r="E947" s="2">
        <v>20288.79296875</v>
      </c>
      <c r="F947" s="2">
        <v>20310.642578125</v>
      </c>
      <c r="G947" s="2">
        <v>20260.77734375</v>
      </c>
    </row>
    <row r="948" spans="1:7" x14ac:dyDescent="0.25">
      <c r="A948" s="1" t="s">
        <v>953</v>
      </c>
      <c r="B948" s="2">
        <v>2</v>
      </c>
      <c r="C948" s="2">
        <v>9</v>
      </c>
      <c r="D948" s="2">
        <v>4</v>
      </c>
      <c r="E948" s="2">
        <v>21041.763671875</v>
      </c>
      <c r="F948" s="2">
        <v>21260.771484375</v>
      </c>
      <c r="G948" s="2">
        <v>20947.09765625</v>
      </c>
    </row>
    <row r="949" spans="1:7" x14ac:dyDescent="0.25">
      <c r="A949" s="1" t="s">
        <v>954</v>
      </c>
      <c r="B949" s="2">
        <v>2</v>
      </c>
      <c r="C949" s="2">
        <v>9</v>
      </c>
      <c r="D949" s="2">
        <v>5</v>
      </c>
      <c r="E949" s="2">
        <v>22713.630859375</v>
      </c>
      <c r="F949" s="2">
        <v>23086.96875</v>
      </c>
      <c r="G949" s="2">
        <v>22636.1875</v>
      </c>
    </row>
    <row r="950" spans="1:7" x14ac:dyDescent="0.25">
      <c r="A950" s="1" t="s">
        <v>955</v>
      </c>
      <c r="B950" s="2">
        <v>2</v>
      </c>
      <c r="C950" s="2">
        <v>9</v>
      </c>
      <c r="D950" s="2">
        <v>6</v>
      </c>
      <c r="E950" s="2">
        <v>24696.24609375</v>
      </c>
      <c r="F950" s="2">
        <v>24924.54296875</v>
      </c>
      <c r="G950" s="2">
        <v>24821.171875</v>
      </c>
    </row>
    <row r="951" spans="1:7" x14ac:dyDescent="0.25">
      <c r="A951" s="1" t="s">
        <v>956</v>
      </c>
      <c r="B951" s="2">
        <v>2</v>
      </c>
      <c r="C951" s="2">
        <v>9</v>
      </c>
      <c r="D951" s="2">
        <v>7</v>
      </c>
      <c r="E951" s="2">
        <v>25850.40625</v>
      </c>
      <c r="F951" s="2">
        <v>25796.25</v>
      </c>
      <c r="G951" s="2">
        <v>26200.591796875</v>
      </c>
    </row>
    <row r="952" spans="1:7" x14ac:dyDescent="0.25">
      <c r="A952" s="1" t="s">
        <v>957</v>
      </c>
      <c r="B952" s="2">
        <v>2</v>
      </c>
      <c r="C952" s="2">
        <v>9</v>
      </c>
      <c r="D952" s="2">
        <v>8</v>
      </c>
      <c r="E952" s="2">
        <v>26169.548828125</v>
      </c>
      <c r="F952" s="2">
        <v>25738.03515625</v>
      </c>
      <c r="G952" s="2">
        <v>26751.27734375</v>
      </c>
    </row>
    <row r="953" spans="1:7" x14ac:dyDescent="0.25">
      <c r="A953" s="1" t="s">
        <v>958</v>
      </c>
      <c r="B953" s="2">
        <v>2</v>
      </c>
      <c r="C953" s="2">
        <v>9</v>
      </c>
      <c r="D953" s="2">
        <v>9</v>
      </c>
      <c r="E953" s="2">
        <v>26068.7734375</v>
      </c>
      <c r="F953" s="2">
        <v>25298.283203125</v>
      </c>
      <c r="G953" s="2">
        <v>26837.71875</v>
      </c>
    </row>
    <row r="954" spans="1:7" x14ac:dyDescent="0.25">
      <c r="A954" s="1" t="s">
        <v>959</v>
      </c>
      <c r="B954" s="2">
        <v>2</v>
      </c>
      <c r="C954" s="2">
        <v>9</v>
      </c>
      <c r="D954" s="2">
        <v>10</v>
      </c>
      <c r="E954" s="2">
        <v>25816.51953125</v>
      </c>
      <c r="F954" s="2">
        <v>24779.94921875</v>
      </c>
      <c r="G954" s="2">
        <v>26722.93359375</v>
      </c>
    </row>
    <row r="955" spans="1:7" x14ac:dyDescent="0.25">
      <c r="A955" s="1" t="s">
        <v>960</v>
      </c>
      <c r="B955" s="2">
        <v>2</v>
      </c>
      <c r="C955" s="2">
        <v>9</v>
      </c>
      <c r="D955" s="2">
        <v>11</v>
      </c>
      <c r="E955" s="2">
        <v>25525.849609375</v>
      </c>
      <c r="F955" s="2">
        <v>24346.140625</v>
      </c>
      <c r="G955" s="2">
        <v>26492.103515625</v>
      </c>
    </row>
    <row r="956" spans="1:7" x14ac:dyDescent="0.25">
      <c r="A956" s="1" t="s">
        <v>961</v>
      </c>
      <c r="B956" s="2">
        <v>2</v>
      </c>
      <c r="C956" s="2">
        <v>9</v>
      </c>
      <c r="D956" s="2">
        <v>12</v>
      </c>
      <c r="E956" s="2">
        <v>25390.80078125</v>
      </c>
      <c r="F956" s="2">
        <v>24131.53125</v>
      </c>
      <c r="G956" s="2">
        <v>26389.61328125</v>
      </c>
    </row>
    <row r="957" spans="1:7" x14ac:dyDescent="0.25">
      <c r="A957" s="1" t="s">
        <v>962</v>
      </c>
      <c r="B957" s="2">
        <v>2</v>
      </c>
      <c r="C957" s="2">
        <v>9</v>
      </c>
      <c r="D957" s="2">
        <v>13</v>
      </c>
      <c r="E957" s="2">
        <v>25320.6171875</v>
      </c>
      <c r="F957" s="2">
        <v>24114.94921875</v>
      </c>
      <c r="G957" s="2">
        <v>26273.71875</v>
      </c>
    </row>
    <row r="958" spans="1:7" x14ac:dyDescent="0.25">
      <c r="A958" s="1" t="s">
        <v>963</v>
      </c>
      <c r="B958" s="2">
        <v>2</v>
      </c>
      <c r="C958" s="2">
        <v>9</v>
      </c>
      <c r="D958" s="2">
        <v>14</v>
      </c>
      <c r="E958" s="2">
        <v>25508.96875</v>
      </c>
      <c r="F958" s="2">
        <v>24528.373046875</v>
      </c>
      <c r="G958" s="2">
        <v>26325.15234375</v>
      </c>
    </row>
    <row r="959" spans="1:7" x14ac:dyDescent="0.25">
      <c r="A959" s="1" t="s">
        <v>964</v>
      </c>
      <c r="B959" s="2">
        <v>2</v>
      </c>
      <c r="C959" s="2">
        <v>9</v>
      </c>
      <c r="D959" s="2">
        <v>15</v>
      </c>
      <c r="E959" s="2">
        <v>26076.107421875</v>
      </c>
      <c r="F959" s="2">
        <v>25436.82421875</v>
      </c>
      <c r="G959" s="2">
        <v>26698.888671875</v>
      </c>
    </row>
    <row r="960" spans="1:7" x14ac:dyDescent="0.25">
      <c r="A960" s="1" t="s">
        <v>965</v>
      </c>
      <c r="B960" s="2">
        <v>2</v>
      </c>
      <c r="C960" s="2">
        <v>9</v>
      </c>
      <c r="D960" s="2">
        <v>16</v>
      </c>
      <c r="E960" s="2">
        <v>26644.21875</v>
      </c>
      <c r="F960" s="2">
        <v>26068.9453125</v>
      </c>
      <c r="G960" s="2">
        <v>27233.265625</v>
      </c>
    </row>
    <row r="961" spans="1:7" x14ac:dyDescent="0.25">
      <c r="A961" s="1" t="s">
        <v>966</v>
      </c>
      <c r="B961" s="2">
        <v>2</v>
      </c>
      <c r="C961" s="2">
        <v>9</v>
      </c>
      <c r="D961" s="2">
        <v>17</v>
      </c>
      <c r="E961" s="2">
        <v>26434.4296875</v>
      </c>
      <c r="F961" s="2">
        <v>26273.025390625</v>
      </c>
      <c r="G961" s="2">
        <v>26768.25390625</v>
      </c>
    </row>
    <row r="962" spans="1:7" x14ac:dyDescent="0.25">
      <c r="A962" s="1" t="s">
        <v>967</v>
      </c>
      <c r="B962" s="2">
        <v>2</v>
      </c>
      <c r="C962" s="2">
        <v>9</v>
      </c>
      <c r="D962" s="2">
        <v>18</v>
      </c>
      <c r="E962" s="2">
        <v>26150.9453125</v>
      </c>
      <c r="F962" s="2">
        <v>26353.517578125</v>
      </c>
      <c r="G962" s="2">
        <v>26264.7265625</v>
      </c>
    </row>
    <row r="963" spans="1:7" x14ac:dyDescent="0.25">
      <c r="A963" s="1" t="s">
        <v>968</v>
      </c>
      <c r="B963" s="2">
        <v>2</v>
      </c>
      <c r="C963" s="2">
        <v>9</v>
      </c>
      <c r="D963" s="2">
        <v>19</v>
      </c>
      <c r="E963" s="2">
        <v>25479.71875</v>
      </c>
      <c r="F963" s="2">
        <v>25782.63671875</v>
      </c>
      <c r="G963" s="2">
        <v>25509.8046875</v>
      </c>
    </row>
    <row r="964" spans="1:7" x14ac:dyDescent="0.25">
      <c r="A964" s="1" t="s">
        <v>969</v>
      </c>
      <c r="B964" s="2">
        <v>2</v>
      </c>
      <c r="C964" s="2">
        <v>9</v>
      </c>
      <c r="D964" s="2">
        <v>20</v>
      </c>
      <c r="E964" s="2">
        <v>24475.666015625</v>
      </c>
      <c r="F964" s="2">
        <v>24691.93359375</v>
      </c>
      <c r="G964" s="2">
        <v>24513.962890625</v>
      </c>
    </row>
    <row r="965" spans="1:7" x14ac:dyDescent="0.25">
      <c r="A965" s="1" t="s">
        <v>970</v>
      </c>
      <c r="B965" s="2">
        <v>2</v>
      </c>
      <c r="C965" s="2">
        <v>9</v>
      </c>
      <c r="D965" s="2">
        <v>21</v>
      </c>
      <c r="E965" s="2">
        <v>23229.328125</v>
      </c>
      <c r="F965" s="2">
        <v>23296.6875</v>
      </c>
      <c r="G965" s="2">
        <v>23298.728515625</v>
      </c>
    </row>
    <row r="966" spans="1:7" x14ac:dyDescent="0.25">
      <c r="A966" s="1" t="s">
        <v>971</v>
      </c>
      <c r="B966" s="2">
        <v>2</v>
      </c>
      <c r="C966" s="2">
        <v>9</v>
      </c>
      <c r="D966" s="2">
        <v>22</v>
      </c>
      <c r="E966" s="2">
        <v>21933.09765625</v>
      </c>
      <c r="F966" s="2">
        <v>21843.5859375</v>
      </c>
      <c r="G966" s="2">
        <v>22037.376953125</v>
      </c>
    </row>
    <row r="967" spans="1:7" x14ac:dyDescent="0.25">
      <c r="A967" s="1" t="s">
        <v>972</v>
      </c>
      <c r="B967" s="2">
        <v>2</v>
      </c>
      <c r="C967" s="2">
        <v>9</v>
      </c>
      <c r="D967" s="2">
        <v>23</v>
      </c>
      <c r="E967" s="2">
        <v>20979.3203125</v>
      </c>
      <c r="F967" s="2">
        <v>20803.94921875</v>
      </c>
      <c r="G967" s="2">
        <v>21087.404296875</v>
      </c>
    </row>
    <row r="968" spans="1:7" x14ac:dyDescent="0.25">
      <c r="A968" s="1" t="s">
        <v>973</v>
      </c>
      <c r="B968" s="2">
        <v>2</v>
      </c>
      <c r="C968" s="2">
        <v>10</v>
      </c>
      <c r="D968" s="2">
        <v>0</v>
      </c>
      <c r="E968" s="2">
        <v>20302.58984375</v>
      </c>
      <c r="F968" s="2">
        <v>19920.26171875</v>
      </c>
      <c r="G968" s="2">
        <v>20200.25390625</v>
      </c>
    </row>
    <row r="969" spans="1:7" x14ac:dyDescent="0.25">
      <c r="A969" s="1" t="s">
        <v>974</v>
      </c>
      <c r="B969" s="2">
        <v>2</v>
      </c>
      <c r="C969" s="2">
        <v>10</v>
      </c>
      <c r="D969" s="2">
        <v>1</v>
      </c>
      <c r="E969" s="2">
        <v>19991.611328125</v>
      </c>
      <c r="F969" s="2">
        <v>19648.212890625</v>
      </c>
      <c r="G969" s="2">
        <v>19895.853515625</v>
      </c>
    </row>
    <row r="970" spans="1:7" x14ac:dyDescent="0.25">
      <c r="A970" s="1" t="s">
        <v>975</v>
      </c>
      <c r="B970" s="2">
        <v>2</v>
      </c>
      <c r="C970" s="2">
        <v>10</v>
      </c>
      <c r="D970" s="2">
        <v>2</v>
      </c>
      <c r="E970" s="2">
        <v>19840.88671875</v>
      </c>
      <c r="F970" s="2">
        <v>19548.443359375</v>
      </c>
      <c r="G970" s="2">
        <v>19749.15234375</v>
      </c>
    </row>
    <row r="971" spans="1:7" x14ac:dyDescent="0.25">
      <c r="A971" s="1" t="s">
        <v>976</v>
      </c>
      <c r="B971" s="2">
        <v>2</v>
      </c>
      <c r="C971" s="2">
        <v>10</v>
      </c>
      <c r="D971" s="2">
        <v>3</v>
      </c>
      <c r="E971" s="2">
        <v>19738.283203125</v>
      </c>
      <c r="F971" s="2">
        <v>19525.84765625</v>
      </c>
      <c r="G971" s="2">
        <v>19683.85546875</v>
      </c>
    </row>
    <row r="972" spans="1:7" x14ac:dyDescent="0.25">
      <c r="A972" s="1" t="s">
        <v>977</v>
      </c>
      <c r="B972" s="2">
        <v>2</v>
      </c>
      <c r="C972" s="2">
        <v>10</v>
      </c>
      <c r="D972" s="2">
        <v>4</v>
      </c>
      <c r="E972" s="2">
        <v>19725.5078125</v>
      </c>
      <c r="F972" s="2">
        <v>19677.474609375</v>
      </c>
      <c r="G972" s="2">
        <v>19767.33984375</v>
      </c>
    </row>
    <row r="973" spans="1:7" x14ac:dyDescent="0.25">
      <c r="A973" s="1" t="s">
        <v>978</v>
      </c>
      <c r="B973" s="2">
        <v>2</v>
      </c>
      <c r="C973" s="2">
        <v>10</v>
      </c>
      <c r="D973" s="2">
        <v>5</v>
      </c>
      <c r="E973" s="2">
        <v>20331.65625</v>
      </c>
      <c r="F973" s="2">
        <v>20401.1796875</v>
      </c>
      <c r="G973" s="2">
        <v>20461.794921875</v>
      </c>
    </row>
    <row r="974" spans="1:7" x14ac:dyDescent="0.25">
      <c r="A974" s="1" t="s">
        <v>979</v>
      </c>
      <c r="B974" s="2">
        <v>2</v>
      </c>
      <c r="C974" s="2">
        <v>10</v>
      </c>
      <c r="D974" s="2">
        <v>6</v>
      </c>
      <c r="E974" s="2">
        <v>21789.72265625</v>
      </c>
      <c r="F974" s="2">
        <v>21711.640625</v>
      </c>
      <c r="G974" s="2">
        <v>21883.83984375</v>
      </c>
    </row>
    <row r="975" spans="1:7" x14ac:dyDescent="0.25">
      <c r="A975" s="1" t="s">
        <v>980</v>
      </c>
      <c r="B975" s="2">
        <v>2</v>
      </c>
      <c r="C975" s="2">
        <v>10</v>
      </c>
      <c r="D975" s="2">
        <v>7</v>
      </c>
      <c r="E975" s="2">
        <v>23032.841796875</v>
      </c>
      <c r="F975" s="2">
        <v>22638.75</v>
      </c>
      <c r="G975" s="2">
        <v>23088.80859375</v>
      </c>
    </row>
    <row r="976" spans="1:7" x14ac:dyDescent="0.25">
      <c r="A976" s="1" t="s">
        <v>981</v>
      </c>
      <c r="B976" s="2">
        <v>2</v>
      </c>
      <c r="C976" s="2">
        <v>10</v>
      </c>
      <c r="D976" s="2">
        <v>8</v>
      </c>
      <c r="E976" s="2">
        <v>23840.44140625</v>
      </c>
      <c r="F976" s="2">
        <v>22966.345703125</v>
      </c>
      <c r="G976" s="2">
        <v>23922.953125</v>
      </c>
    </row>
    <row r="977" spans="1:7" x14ac:dyDescent="0.25">
      <c r="A977" s="1" t="s">
        <v>982</v>
      </c>
      <c r="B977" s="2">
        <v>2</v>
      </c>
      <c r="C977" s="2">
        <v>10</v>
      </c>
      <c r="D977" s="2">
        <v>9</v>
      </c>
      <c r="E977" s="2">
        <v>24203.572265625</v>
      </c>
      <c r="F977" s="2">
        <v>22842.96484375</v>
      </c>
      <c r="G977" s="2">
        <v>24382.216796875</v>
      </c>
    </row>
    <row r="978" spans="1:7" x14ac:dyDescent="0.25">
      <c r="A978" s="1" t="s">
        <v>983</v>
      </c>
      <c r="B978" s="2">
        <v>2</v>
      </c>
      <c r="C978" s="2">
        <v>10</v>
      </c>
      <c r="D978" s="2">
        <v>10</v>
      </c>
      <c r="E978" s="2">
        <v>24403.75390625</v>
      </c>
      <c r="F978" s="2">
        <v>22650.390625</v>
      </c>
      <c r="G978" s="2">
        <v>24675.05859375</v>
      </c>
    </row>
    <row r="979" spans="1:7" x14ac:dyDescent="0.25">
      <c r="A979" s="1" t="s">
        <v>984</v>
      </c>
      <c r="B979" s="2">
        <v>2</v>
      </c>
      <c r="C979" s="2">
        <v>10</v>
      </c>
      <c r="D979" s="2">
        <v>11</v>
      </c>
      <c r="E979" s="2">
        <v>24333.564453125</v>
      </c>
      <c r="F979" s="2">
        <v>22312.265625</v>
      </c>
      <c r="G979" s="2">
        <v>24733.484375</v>
      </c>
    </row>
    <row r="980" spans="1:7" x14ac:dyDescent="0.25">
      <c r="A980" s="1" t="s">
        <v>985</v>
      </c>
      <c r="B980" s="2">
        <v>2</v>
      </c>
      <c r="C980" s="2">
        <v>10</v>
      </c>
      <c r="D980" s="2">
        <v>12</v>
      </c>
      <c r="E980" s="2">
        <v>24326.4296875</v>
      </c>
      <c r="F980" s="2">
        <v>22153.3515625</v>
      </c>
      <c r="G980" s="2">
        <v>24802.783203125</v>
      </c>
    </row>
    <row r="981" spans="1:7" x14ac:dyDescent="0.25">
      <c r="A981" s="1" t="s">
        <v>986</v>
      </c>
      <c r="B981" s="2">
        <v>2</v>
      </c>
      <c r="C981" s="2">
        <v>10</v>
      </c>
      <c r="D981" s="2">
        <v>13</v>
      </c>
      <c r="E981" s="2">
        <v>24248.0234375</v>
      </c>
      <c r="F981" s="2">
        <v>22110.96484375</v>
      </c>
      <c r="G981" s="2">
        <v>24760.875</v>
      </c>
    </row>
    <row r="982" spans="1:7" x14ac:dyDescent="0.25">
      <c r="A982" s="1" t="s">
        <v>987</v>
      </c>
      <c r="B982" s="2">
        <v>2</v>
      </c>
      <c r="C982" s="2">
        <v>10</v>
      </c>
      <c r="D982" s="2">
        <v>14</v>
      </c>
      <c r="E982" s="2">
        <v>24203.115234375</v>
      </c>
      <c r="F982" s="2">
        <v>22355.23046875</v>
      </c>
      <c r="G982" s="2">
        <v>24685.41015625</v>
      </c>
    </row>
    <row r="983" spans="1:7" x14ac:dyDescent="0.25">
      <c r="A983" s="1" t="s">
        <v>988</v>
      </c>
      <c r="B983" s="2">
        <v>2</v>
      </c>
      <c r="C983" s="2">
        <v>10</v>
      </c>
      <c r="D983" s="2">
        <v>15</v>
      </c>
      <c r="E983" s="2">
        <v>24420.330078125</v>
      </c>
      <c r="F983" s="2">
        <v>23034.4296875</v>
      </c>
      <c r="G983" s="2">
        <v>24816.03125</v>
      </c>
    </row>
    <row r="984" spans="1:7" x14ac:dyDescent="0.25">
      <c r="A984" s="1" t="s">
        <v>989</v>
      </c>
      <c r="B984" s="2">
        <v>2</v>
      </c>
      <c r="C984" s="2">
        <v>10</v>
      </c>
      <c r="D984" s="2">
        <v>16</v>
      </c>
      <c r="E984" s="2">
        <v>25221.08203125</v>
      </c>
      <c r="F984" s="2">
        <v>23968.703125</v>
      </c>
      <c r="G984" s="2">
        <v>25497.84375</v>
      </c>
    </row>
    <row r="985" spans="1:7" x14ac:dyDescent="0.25">
      <c r="A985" s="1" t="s">
        <v>990</v>
      </c>
      <c r="B985" s="2">
        <v>2</v>
      </c>
      <c r="C985" s="2">
        <v>10</v>
      </c>
      <c r="D985" s="2">
        <v>17</v>
      </c>
      <c r="E985" s="2">
        <v>24712.6953125</v>
      </c>
      <c r="F985" s="2">
        <v>24073.1171875</v>
      </c>
      <c r="G985" s="2">
        <v>24839.36328125</v>
      </c>
    </row>
    <row r="986" spans="1:7" x14ac:dyDescent="0.25">
      <c r="A986" s="1" t="s">
        <v>991</v>
      </c>
      <c r="B986" s="2">
        <v>2</v>
      </c>
      <c r="C986" s="2">
        <v>10</v>
      </c>
      <c r="D986" s="2">
        <v>18</v>
      </c>
      <c r="E986" s="2">
        <v>24132.556640625</v>
      </c>
      <c r="F986" s="2">
        <v>24061.556640625</v>
      </c>
      <c r="G986" s="2">
        <v>24097.3671875</v>
      </c>
    </row>
    <row r="987" spans="1:7" x14ac:dyDescent="0.25">
      <c r="A987" s="1" t="s">
        <v>992</v>
      </c>
      <c r="B987" s="2">
        <v>2</v>
      </c>
      <c r="C987" s="2">
        <v>10</v>
      </c>
      <c r="D987" s="2">
        <v>19</v>
      </c>
      <c r="E987" s="2">
        <v>23537.955078125</v>
      </c>
      <c r="F987" s="2">
        <v>23660.84375</v>
      </c>
      <c r="G987" s="2">
        <v>23418.03515625</v>
      </c>
    </row>
    <row r="988" spans="1:7" x14ac:dyDescent="0.25">
      <c r="A988" s="1" t="s">
        <v>993</v>
      </c>
      <c r="B988" s="2">
        <v>2</v>
      </c>
      <c r="C988" s="2">
        <v>10</v>
      </c>
      <c r="D988" s="2">
        <v>20</v>
      </c>
      <c r="E988" s="2">
        <v>22903.71875</v>
      </c>
      <c r="F988" s="2">
        <v>22962.99609375</v>
      </c>
      <c r="G988" s="2">
        <v>22747.0859375</v>
      </c>
    </row>
    <row r="989" spans="1:7" x14ac:dyDescent="0.25">
      <c r="A989" s="1" t="s">
        <v>994</v>
      </c>
      <c r="B989" s="2">
        <v>2</v>
      </c>
      <c r="C989" s="2">
        <v>10</v>
      </c>
      <c r="D989" s="2">
        <v>21</v>
      </c>
      <c r="E989" s="2">
        <v>22125.548828125</v>
      </c>
      <c r="F989" s="2">
        <v>21996.57421875</v>
      </c>
      <c r="G989" s="2">
        <v>22001.400390625</v>
      </c>
    </row>
    <row r="990" spans="1:7" x14ac:dyDescent="0.25">
      <c r="A990" s="1" t="s">
        <v>995</v>
      </c>
      <c r="B990" s="2">
        <v>2</v>
      </c>
      <c r="C990" s="2">
        <v>10</v>
      </c>
      <c r="D990" s="2">
        <v>22</v>
      </c>
      <c r="E990" s="2">
        <v>21361.55859375</v>
      </c>
      <c r="F990" s="2">
        <v>21040.296875</v>
      </c>
      <c r="G990" s="2">
        <v>21264.828125</v>
      </c>
    </row>
    <row r="991" spans="1:7" x14ac:dyDescent="0.25">
      <c r="A991" s="1" t="s">
        <v>996</v>
      </c>
      <c r="B991" s="2">
        <v>2</v>
      </c>
      <c r="C991" s="2">
        <v>10</v>
      </c>
      <c r="D991" s="2">
        <v>23</v>
      </c>
      <c r="E991" s="2">
        <v>20744.78125</v>
      </c>
      <c r="F991" s="2">
        <v>20303.46875</v>
      </c>
      <c r="G991" s="2">
        <v>20684.75</v>
      </c>
    </row>
    <row r="992" spans="1:7" x14ac:dyDescent="0.25">
      <c r="A992" s="1" t="s">
        <v>997</v>
      </c>
      <c r="B992" s="2">
        <v>2</v>
      </c>
      <c r="C992" s="2">
        <v>11</v>
      </c>
      <c r="D992" s="2">
        <v>0</v>
      </c>
      <c r="E992" s="2">
        <v>19647.693359375</v>
      </c>
      <c r="F992" s="2">
        <v>19799.654296875</v>
      </c>
      <c r="G992" s="2">
        <v>20064.58984375</v>
      </c>
    </row>
    <row r="993" spans="1:7" x14ac:dyDescent="0.25">
      <c r="A993" s="1" t="s">
        <v>998</v>
      </c>
      <c r="B993" s="2">
        <v>2</v>
      </c>
      <c r="C993" s="2">
        <v>11</v>
      </c>
      <c r="D993" s="2">
        <v>1</v>
      </c>
      <c r="E993" s="2">
        <v>19310.1484375</v>
      </c>
      <c r="F993" s="2">
        <v>19528.611328125</v>
      </c>
      <c r="G993" s="2">
        <v>19767.505859375</v>
      </c>
    </row>
    <row r="994" spans="1:7" x14ac:dyDescent="0.25">
      <c r="A994" s="1" t="s">
        <v>999</v>
      </c>
      <c r="B994" s="2">
        <v>2</v>
      </c>
      <c r="C994" s="2">
        <v>11</v>
      </c>
      <c r="D994" s="2">
        <v>2</v>
      </c>
      <c r="E994" s="2">
        <v>19133.96484375</v>
      </c>
      <c r="F994" s="2">
        <v>19435.833984375</v>
      </c>
      <c r="G994" s="2">
        <v>19631.130859375</v>
      </c>
    </row>
    <row r="995" spans="1:7" x14ac:dyDescent="0.25">
      <c r="A995" s="1" t="s">
        <v>1000</v>
      </c>
      <c r="B995" s="2">
        <v>2</v>
      </c>
      <c r="C995" s="2">
        <v>11</v>
      </c>
      <c r="D995" s="2">
        <v>3</v>
      </c>
      <c r="E995" s="2">
        <v>19007.650390625</v>
      </c>
      <c r="F995" s="2">
        <v>19471.73828125</v>
      </c>
      <c r="G995" s="2">
        <v>19563.849609375</v>
      </c>
    </row>
    <row r="996" spans="1:7" x14ac:dyDescent="0.25">
      <c r="A996" s="1" t="s">
        <v>1001</v>
      </c>
      <c r="B996" s="2">
        <v>2</v>
      </c>
      <c r="C996" s="2">
        <v>11</v>
      </c>
      <c r="D996" s="2">
        <v>4</v>
      </c>
      <c r="E996" s="2">
        <v>18877.5390625</v>
      </c>
      <c r="F996" s="2">
        <v>19686.00390625</v>
      </c>
      <c r="G996" s="2">
        <v>19540.169921875</v>
      </c>
    </row>
    <row r="997" spans="1:7" x14ac:dyDescent="0.25">
      <c r="A997" s="1" t="s">
        <v>1002</v>
      </c>
      <c r="B997" s="2">
        <v>2</v>
      </c>
      <c r="C997" s="2">
        <v>11</v>
      </c>
      <c r="D997" s="2">
        <v>5</v>
      </c>
      <c r="E997" s="2">
        <v>19163.1796875</v>
      </c>
      <c r="F997" s="2">
        <v>20216.451171875</v>
      </c>
      <c r="G997" s="2">
        <v>19856.8125</v>
      </c>
    </row>
    <row r="998" spans="1:7" x14ac:dyDescent="0.25">
      <c r="A998" s="1" t="s">
        <v>1003</v>
      </c>
      <c r="B998" s="2">
        <v>2</v>
      </c>
      <c r="C998" s="2">
        <v>11</v>
      </c>
      <c r="D998" s="2">
        <v>6</v>
      </c>
      <c r="E998" s="2">
        <v>20203.59765625</v>
      </c>
      <c r="F998" s="2">
        <v>20965.66796875</v>
      </c>
      <c r="G998" s="2">
        <v>20709.828125</v>
      </c>
    </row>
    <row r="999" spans="1:7" x14ac:dyDescent="0.25">
      <c r="A999" s="1" t="s">
        <v>1004</v>
      </c>
      <c r="B999" s="2">
        <v>2</v>
      </c>
      <c r="C999" s="2">
        <v>11</v>
      </c>
      <c r="D999" s="2">
        <v>7</v>
      </c>
      <c r="E999" s="2">
        <v>21235.140625</v>
      </c>
      <c r="F999" s="2">
        <v>21467.337890625</v>
      </c>
      <c r="G999" s="2">
        <v>21479.59375</v>
      </c>
    </row>
    <row r="1000" spans="1:7" x14ac:dyDescent="0.25">
      <c r="A1000" s="1" t="s">
        <v>1005</v>
      </c>
      <c r="B1000" s="2">
        <v>2</v>
      </c>
      <c r="C1000" s="2">
        <v>11</v>
      </c>
      <c r="D1000" s="2">
        <v>8</v>
      </c>
      <c r="E1000" s="2">
        <v>21980.45703125</v>
      </c>
      <c r="F1000" s="2">
        <v>21513.66015625</v>
      </c>
      <c r="G1000" s="2">
        <v>21906.52734375</v>
      </c>
    </row>
    <row r="1001" spans="1:7" x14ac:dyDescent="0.25">
      <c r="A1001" s="1" t="s">
        <v>1006</v>
      </c>
      <c r="B1001" s="2">
        <v>2</v>
      </c>
      <c r="C1001" s="2">
        <v>11</v>
      </c>
      <c r="D1001" s="2">
        <v>9</v>
      </c>
      <c r="E1001" s="2">
        <v>22347.69140625</v>
      </c>
      <c r="F1001" s="2">
        <v>21249.42578125</v>
      </c>
      <c r="G1001" s="2">
        <v>21990.08203125</v>
      </c>
    </row>
    <row r="1002" spans="1:7" x14ac:dyDescent="0.25">
      <c r="A1002" s="1" t="s">
        <v>1007</v>
      </c>
      <c r="B1002" s="2">
        <v>2</v>
      </c>
      <c r="C1002" s="2">
        <v>11</v>
      </c>
      <c r="D1002" s="2">
        <v>10</v>
      </c>
      <c r="E1002" s="2">
        <v>22621.77734375</v>
      </c>
      <c r="F1002" s="2">
        <v>21023.5703125</v>
      </c>
      <c r="G1002" s="2">
        <v>22043.193359375</v>
      </c>
    </row>
    <row r="1003" spans="1:7" x14ac:dyDescent="0.25">
      <c r="A1003" s="1" t="s">
        <v>1008</v>
      </c>
      <c r="B1003" s="2">
        <v>2</v>
      </c>
      <c r="C1003" s="2">
        <v>11</v>
      </c>
      <c r="D1003" s="2">
        <v>11</v>
      </c>
      <c r="E1003" s="2">
        <v>22667.8203125</v>
      </c>
      <c r="F1003" s="2">
        <v>20801.833984375</v>
      </c>
      <c r="G1003" s="2">
        <v>21961.833984375</v>
      </c>
    </row>
    <row r="1004" spans="1:7" x14ac:dyDescent="0.25">
      <c r="A1004" s="1" t="s">
        <v>1009</v>
      </c>
      <c r="B1004" s="2">
        <v>2</v>
      </c>
      <c r="C1004" s="2">
        <v>11</v>
      </c>
      <c r="D1004" s="2">
        <v>12</v>
      </c>
      <c r="E1004" s="2">
        <v>22745.76171875</v>
      </c>
      <c r="F1004" s="2">
        <v>20730.9921875</v>
      </c>
      <c r="G1004" s="2">
        <v>21967.408203125</v>
      </c>
    </row>
    <row r="1005" spans="1:7" x14ac:dyDescent="0.25">
      <c r="A1005" s="1" t="s">
        <v>1010</v>
      </c>
      <c r="B1005" s="2">
        <v>2</v>
      </c>
      <c r="C1005" s="2">
        <v>11</v>
      </c>
      <c r="D1005" s="2">
        <v>13</v>
      </c>
      <c r="E1005" s="2">
        <v>22808.08203125</v>
      </c>
      <c r="F1005" s="2">
        <v>20894.7265625</v>
      </c>
      <c r="G1005" s="2">
        <v>22067.693359375</v>
      </c>
    </row>
    <row r="1006" spans="1:7" x14ac:dyDescent="0.25">
      <c r="A1006" s="1" t="s">
        <v>1011</v>
      </c>
      <c r="B1006" s="2">
        <v>2</v>
      </c>
      <c r="C1006" s="2">
        <v>11</v>
      </c>
      <c r="D1006" s="2">
        <v>14</v>
      </c>
      <c r="E1006" s="2">
        <v>22954.66015625</v>
      </c>
      <c r="F1006" s="2">
        <v>21462.2265625</v>
      </c>
      <c r="G1006" s="2">
        <v>22389.75390625</v>
      </c>
    </row>
    <row r="1007" spans="1:7" x14ac:dyDescent="0.25">
      <c r="A1007" s="1" t="s">
        <v>1012</v>
      </c>
      <c r="B1007" s="2">
        <v>2</v>
      </c>
      <c r="C1007" s="2">
        <v>11</v>
      </c>
      <c r="D1007" s="2">
        <v>15</v>
      </c>
      <c r="E1007" s="2">
        <v>23456.318359375</v>
      </c>
      <c r="F1007" s="2">
        <v>22595.66015625</v>
      </c>
      <c r="G1007" s="2">
        <v>23147.1171875</v>
      </c>
    </row>
    <row r="1008" spans="1:7" x14ac:dyDescent="0.25">
      <c r="A1008" s="1" t="s">
        <v>1013</v>
      </c>
      <c r="B1008" s="2">
        <v>2</v>
      </c>
      <c r="C1008" s="2">
        <v>11</v>
      </c>
      <c r="D1008" s="2">
        <v>16</v>
      </c>
      <c r="E1008" s="2">
        <v>24580.0234375</v>
      </c>
      <c r="F1008" s="2">
        <v>23820.8828125</v>
      </c>
      <c r="G1008" s="2">
        <v>24295.33984375</v>
      </c>
    </row>
    <row r="1009" spans="1:7" x14ac:dyDescent="0.25">
      <c r="A1009" s="1" t="s">
        <v>1014</v>
      </c>
      <c r="B1009" s="2">
        <v>2</v>
      </c>
      <c r="C1009" s="2">
        <v>11</v>
      </c>
      <c r="D1009" s="2">
        <v>17</v>
      </c>
      <c r="E1009" s="2">
        <v>24224.48828125</v>
      </c>
      <c r="F1009" s="2">
        <v>24238.77734375</v>
      </c>
      <c r="G1009" s="2">
        <v>24301.68359375</v>
      </c>
    </row>
    <row r="1010" spans="1:7" x14ac:dyDescent="0.25">
      <c r="A1010" s="1" t="s">
        <v>1015</v>
      </c>
      <c r="B1010" s="2">
        <v>2</v>
      </c>
      <c r="C1010" s="2">
        <v>11</v>
      </c>
      <c r="D1010" s="2">
        <v>18</v>
      </c>
      <c r="E1010" s="2">
        <v>23649.724609375</v>
      </c>
      <c r="F1010" s="2">
        <v>24347.83984375</v>
      </c>
      <c r="G1010" s="2">
        <v>24061.201171875</v>
      </c>
    </row>
    <row r="1011" spans="1:7" x14ac:dyDescent="0.25">
      <c r="A1011" s="1" t="s">
        <v>1016</v>
      </c>
      <c r="B1011" s="2">
        <v>2</v>
      </c>
      <c r="C1011" s="2">
        <v>11</v>
      </c>
      <c r="D1011" s="2">
        <v>19</v>
      </c>
      <c r="E1011" s="2">
        <v>23009.00390625</v>
      </c>
      <c r="F1011" s="2">
        <v>23905.5</v>
      </c>
      <c r="G1011" s="2">
        <v>23550.841796875</v>
      </c>
    </row>
    <row r="1012" spans="1:7" x14ac:dyDescent="0.25">
      <c r="A1012" s="1" t="s">
        <v>1017</v>
      </c>
      <c r="B1012" s="2">
        <v>2</v>
      </c>
      <c r="C1012" s="2">
        <v>11</v>
      </c>
      <c r="D1012" s="2">
        <v>20</v>
      </c>
      <c r="E1012" s="2">
        <v>22298.01953125</v>
      </c>
      <c r="F1012" s="2">
        <v>23056.28125</v>
      </c>
      <c r="G1012" s="2">
        <v>22831.02734375</v>
      </c>
    </row>
    <row r="1013" spans="1:7" x14ac:dyDescent="0.25">
      <c r="A1013" s="1" t="s">
        <v>1018</v>
      </c>
      <c r="B1013" s="2">
        <v>2</v>
      </c>
      <c r="C1013" s="2">
        <v>11</v>
      </c>
      <c r="D1013" s="2">
        <v>21</v>
      </c>
      <c r="E1013" s="2">
        <v>21487.443359375</v>
      </c>
      <c r="F1013" s="2">
        <v>21991.931640625</v>
      </c>
      <c r="G1013" s="2">
        <v>21958.7109375</v>
      </c>
    </row>
    <row r="1014" spans="1:7" x14ac:dyDescent="0.25">
      <c r="A1014" s="1" t="s">
        <v>1019</v>
      </c>
      <c r="B1014" s="2">
        <v>2</v>
      </c>
      <c r="C1014" s="2">
        <v>11</v>
      </c>
      <c r="D1014" s="2">
        <v>22</v>
      </c>
      <c r="E1014" s="2">
        <v>20697.34765625</v>
      </c>
      <c r="F1014" s="2">
        <v>20934.03515625</v>
      </c>
      <c r="G1014" s="2">
        <v>21100.13671875</v>
      </c>
    </row>
    <row r="1015" spans="1:7" x14ac:dyDescent="0.25">
      <c r="A1015" s="1" t="s">
        <v>1020</v>
      </c>
      <c r="B1015" s="2">
        <v>2</v>
      </c>
      <c r="C1015" s="2">
        <v>11</v>
      </c>
      <c r="D1015" s="2">
        <v>23</v>
      </c>
      <c r="E1015" s="2">
        <v>20111.1875</v>
      </c>
      <c r="F1015" s="2">
        <v>20204.072265625</v>
      </c>
      <c r="G1015" s="2">
        <v>20484.0546875</v>
      </c>
    </row>
    <row r="1016" spans="1:7" x14ac:dyDescent="0.25">
      <c r="A1016" s="1" t="s">
        <v>1021</v>
      </c>
      <c r="B1016" s="2">
        <v>2</v>
      </c>
      <c r="C1016" s="2">
        <v>12</v>
      </c>
      <c r="D1016" s="2">
        <v>0</v>
      </c>
      <c r="E1016" s="2">
        <v>19995.48046875</v>
      </c>
      <c r="F1016" s="2">
        <v>20378.318359375</v>
      </c>
      <c r="G1016" s="2">
        <v>20413.134765625</v>
      </c>
    </row>
    <row r="1017" spans="1:7" x14ac:dyDescent="0.25">
      <c r="A1017" s="1" t="s">
        <v>1022</v>
      </c>
      <c r="B1017" s="2">
        <v>2</v>
      </c>
      <c r="C1017" s="2">
        <v>12</v>
      </c>
      <c r="D1017" s="2">
        <v>1</v>
      </c>
      <c r="E1017" s="2">
        <v>19741.5859375</v>
      </c>
      <c r="F1017" s="2">
        <v>20115.265625</v>
      </c>
      <c r="G1017" s="2">
        <v>20135.3671875</v>
      </c>
    </row>
    <row r="1018" spans="1:7" x14ac:dyDescent="0.25">
      <c r="A1018" s="1" t="s">
        <v>1023</v>
      </c>
      <c r="B1018" s="2">
        <v>2</v>
      </c>
      <c r="C1018" s="2">
        <v>12</v>
      </c>
      <c r="D1018" s="2">
        <v>2</v>
      </c>
      <c r="E1018" s="2">
        <v>19716.5625</v>
      </c>
      <c r="F1018" s="2">
        <v>20106.673828125</v>
      </c>
      <c r="G1018" s="2">
        <v>20098.427734375</v>
      </c>
    </row>
    <row r="1019" spans="1:7" x14ac:dyDescent="0.25">
      <c r="A1019" s="1" t="s">
        <v>1024</v>
      </c>
      <c r="B1019" s="2">
        <v>2</v>
      </c>
      <c r="C1019" s="2">
        <v>12</v>
      </c>
      <c r="D1019" s="2">
        <v>3</v>
      </c>
      <c r="E1019" s="2">
        <v>19912.787109375</v>
      </c>
      <c r="F1019" s="2">
        <v>20341.208984375</v>
      </c>
      <c r="G1019" s="2">
        <v>20289.947265625</v>
      </c>
    </row>
    <row r="1020" spans="1:7" x14ac:dyDescent="0.25">
      <c r="A1020" s="1" t="s">
        <v>1025</v>
      </c>
      <c r="B1020" s="2">
        <v>2</v>
      </c>
      <c r="C1020" s="2">
        <v>12</v>
      </c>
      <c r="D1020" s="2">
        <v>4</v>
      </c>
      <c r="E1020" s="2">
        <v>20661.658203125</v>
      </c>
      <c r="F1020" s="2">
        <v>21210.345703125</v>
      </c>
      <c r="G1020" s="2">
        <v>21059.130859375</v>
      </c>
    </row>
    <row r="1021" spans="1:7" x14ac:dyDescent="0.25">
      <c r="A1021" s="1" t="s">
        <v>1026</v>
      </c>
      <c r="B1021" s="2">
        <v>2</v>
      </c>
      <c r="C1021" s="2">
        <v>12</v>
      </c>
      <c r="D1021" s="2">
        <v>5</v>
      </c>
      <c r="E1021" s="2">
        <v>22243.072265625</v>
      </c>
      <c r="F1021" s="2">
        <v>23002.783203125</v>
      </c>
      <c r="G1021" s="2">
        <v>22742.265625</v>
      </c>
    </row>
    <row r="1022" spans="1:7" x14ac:dyDescent="0.25">
      <c r="A1022" s="1" t="s">
        <v>1027</v>
      </c>
      <c r="B1022" s="2">
        <v>2</v>
      </c>
      <c r="C1022" s="2">
        <v>12</v>
      </c>
      <c r="D1022" s="2">
        <v>6</v>
      </c>
      <c r="E1022" s="2">
        <v>24021.4921875</v>
      </c>
      <c r="F1022" s="2">
        <v>24962.115234375</v>
      </c>
      <c r="G1022" s="2">
        <v>24711.0859375</v>
      </c>
    </row>
    <row r="1023" spans="1:7" x14ac:dyDescent="0.25">
      <c r="A1023" s="1" t="s">
        <v>1028</v>
      </c>
      <c r="B1023" s="2">
        <v>2</v>
      </c>
      <c r="C1023" s="2">
        <v>12</v>
      </c>
      <c r="D1023" s="2">
        <v>7</v>
      </c>
      <c r="E1023" s="2">
        <v>25007.17578125</v>
      </c>
      <c r="F1023" s="2">
        <v>25956.2109375</v>
      </c>
      <c r="G1023" s="2">
        <v>25847.80078125</v>
      </c>
    </row>
    <row r="1024" spans="1:7" x14ac:dyDescent="0.25">
      <c r="A1024" s="1" t="s">
        <v>1029</v>
      </c>
      <c r="B1024" s="2">
        <v>2</v>
      </c>
      <c r="C1024" s="2">
        <v>12</v>
      </c>
      <c r="D1024" s="2">
        <v>8</v>
      </c>
      <c r="E1024" s="2">
        <v>25207.20703125</v>
      </c>
      <c r="F1024" s="2">
        <v>25975.3828125</v>
      </c>
      <c r="G1024" s="2">
        <v>26152.515625</v>
      </c>
    </row>
    <row r="1025" spans="1:7" x14ac:dyDescent="0.25">
      <c r="A1025" s="1" t="s">
        <v>1030</v>
      </c>
      <c r="B1025" s="2">
        <v>2</v>
      </c>
      <c r="C1025" s="2">
        <v>12</v>
      </c>
      <c r="D1025" s="2">
        <v>9</v>
      </c>
      <c r="E1025" s="2">
        <v>25038.68359375</v>
      </c>
      <c r="F1025" s="2">
        <v>25547.1640625</v>
      </c>
      <c r="G1025" s="2">
        <v>26046.98828125</v>
      </c>
    </row>
    <row r="1026" spans="1:7" x14ac:dyDescent="0.25">
      <c r="A1026" s="1" t="s">
        <v>1031</v>
      </c>
      <c r="B1026" s="2">
        <v>2</v>
      </c>
      <c r="C1026" s="2">
        <v>12</v>
      </c>
      <c r="D1026" s="2">
        <v>10</v>
      </c>
      <c r="E1026" s="2">
        <v>24751.74609375</v>
      </c>
      <c r="F1026" s="2">
        <v>25021.296875</v>
      </c>
      <c r="G1026" s="2">
        <v>25793.58984375</v>
      </c>
    </row>
    <row r="1027" spans="1:7" x14ac:dyDescent="0.25">
      <c r="A1027" s="1" t="s">
        <v>1032</v>
      </c>
      <c r="B1027" s="2">
        <v>2</v>
      </c>
      <c r="C1027" s="2">
        <v>12</v>
      </c>
      <c r="D1027" s="2">
        <v>11</v>
      </c>
      <c r="E1027" s="2">
        <v>24462.771484375</v>
      </c>
      <c r="F1027" s="2">
        <v>24527.703125</v>
      </c>
      <c r="G1027" s="2">
        <v>25509.294921875</v>
      </c>
    </row>
    <row r="1028" spans="1:7" x14ac:dyDescent="0.25">
      <c r="A1028" s="1" t="s">
        <v>1033</v>
      </c>
      <c r="B1028" s="2">
        <v>2</v>
      </c>
      <c r="C1028" s="2">
        <v>12</v>
      </c>
      <c r="D1028" s="2">
        <v>12</v>
      </c>
      <c r="E1028" s="2">
        <v>24328.0625</v>
      </c>
      <c r="F1028" s="2">
        <v>24277.01953125</v>
      </c>
      <c r="G1028" s="2">
        <v>25378.142578125</v>
      </c>
    </row>
    <row r="1029" spans="1:7" x14ac:dyDescent="0.25">
      <c r="A1029" s="1" t="s">
        <v>1034</v>
      </c>
      <c r="B1029" s="2">
        <v>2</v>
      </c>
      <c r="C1029" s="2">
        <v>12</v>
      </c>
      <c r="D1029" s="2">
        <v>13</v>
      </c>
      <c r="E1029" s="2">
        <v>24286.1171875</v>
      </c>
      <c r="F1029" s="2">
        <v>24215.890625</v>
      </c>
      <c r="G1029" s="2">
        <v>25313.37890625</v>
      </c>
    </row>
    <row r="1030" spans="1:7" x14ac:dyDescent="0.25">
      <c r="A1030" s="1" t="s">
        <v>1035</v>
      </c>
      <c r="B1030" s="2">
        <v>2</v>
      </c>
      <c r="C1030" s="2">
        <v>12</v>
      </c>
      <c r="D1030" s="2">
        <v>14</v>
      </c>
      <c r="E1030" s="2">
        <v>24527.107421875</v>
      </c>
      <c r="F1030" s="2">
        <v>24588.052734375</v>
      </c>
      <c r="G1030" s="2">
        <v>25508.6484375</v>
      </c>
    </row>
    <row r="1031" spans="1:7" x14ac:dyDescent="0.25">
      <c r="A1031" s="1" t="s">
        <v>1036</v>
      </c>
      <c r="B1031" s="2">
        <v>2</v>
      </c>
      <c r="C1031" s="2">
        <v>12</v>
      </c>
      <c r="D1031" s="2">
        <v>15</v>
      </c>
      <c r="E1031" s="2">
        <v>25149.814453125</v>
      </c>
      <c r="F1031" s="2">
        <v>25461.98828125</v>
      </c>
      <c r="G1031" s="2">
        <v>26080.1640625</v>
      </c>
    </row>
    <row r="1032" spans="1:7" x14ac:dyDescent="0.25">
      <c r="A1032" s="1" t="s">
        <v>1037</v>
      </c>
      <c r="B1032" s="2">
        <v>2</v>
      </c>
      <c r="C1032" s="2">
        <v>12</v>
      </c>
      <c r="D1032" s="2">
        <v>16</v>
      </c>
      <c r="E1032" s="2">
        <v>25706.7890625</v>
      </c>
      <c r="F1032" s="2">
        <v>26135.029296875</v>
      </c>
      <c r="G1032" s="2">
        <v>26637.16015625</v>
      </c>
    </row>
    <row r="1033" spans="1:7" x14ac:dyDescent="0.25">
      <c r="A1033" s="1" t="s">
        <v>1038</v>
      </c>
      <c r="B1033" s="2">
        <v>2</v>
      </c>
      <c r="C1033" s="2">
        <v>12</v>
      </c>
      <c r="D1033" s="2">
        <v>17</v>
      </c>
      <c r="E1033" s="2">
        <v>25612.5546875</v>
      </c>
      <c r="F1033" s="2">
        <v>26325.6953125</v>
      </c>
      <c r="G1033" s="2">
        <v>26431.91796875</v>
      </c>
    </row>
    <row r="1034" spans="1:7" x14ac:dyDescent="0.25">
      <c r="A1034" s="1" t="s">
        <v>1039</v>
      </c>
      <c r="B1034" s="2">
        <v>2</v>
      </c>
      <c r="C1034" s="2">
        <v>12</v>
      </c>
      <c r="D1034" s="2">
        <v>18</v>
      </c>
      <c r="E1034" s="2">
        <v>25428.21875</v>
      </c>
      <c r="F1034" s="2">
        <v>26420.8203125</v>
      </c>
      <c r="G1034" s="2">
        <v>26147.87109375</v>
      </c>
    </row>
    <row r="1035" spans="1:7" x14ac:dyDescent="0.25">
      <c r="A1035" s="1" t="s">
        <v>1040</v>
      </c>
      <c r="B1035" s="2">
        <v>2</v>
      </c>
      <c r="C1035" s="2">
        <v>12</v>
      </c>
      <c r="D1035" s="2">
        <v>19</v>
      </c>
      <c r="E1035" s="2">
        <v>24821.51953125</v>
      </c>
      <c r="F1035" s="2">
        <v>25871.08984375</v>
      </c>
      <c r="G1035" s="2">
        <v>25473.646484375</v>
      </c>
    </row>
    <row r="1036" spans="1:7" x14ac:dyDescent="0.25">
      <c r="A1036" s="1" t="s">
        <v>1041</v>
      </c>
      <c r="B1036" s="2">
        <v>2</v>
      </c>
      <c r="C1036" s="2">
        <v>12</v>
      </c>
      <c r="D1036" s="2">
        <v>20</v>
      </c>
      <c r="E1036" s="2">
        <v>23859.103515625</v>
      </c>
      <c r="F1036" s="2">
        <v>24811.197265625</v>
      </c>
      <c r="G1036" s="2">
        <v>24463.84375</v>
      </c>
    </row>
    <row r="1037" spans="1:7" x14ac:dyDescent="0.25">
      <c r="A1037" s="1" t="s">
        <v>1042</v>
      </c>
      <c r="B1037" s="2">
        <v>2</v>
      </c>
      <c r="C1037" s="2">
        <v>12</v>
      </c>
      <c r="D1037" s="2">
        <v>21</v>
      </c>
      <c r="E1037" s="2">
        <v>22662.41015625</v>
      </c>
      <c r="F1037" s="2">
        <v>23409.724609375</v>
      </c>
      <c r="G1037" s="2">
        <v>23216.26953125</v>
      </c>
    </row>
    <row r="1038" spans="1:7" x14ac:dyDescent="0.25">
      <c r="A1038" s="1" t="s">
        <v>1043</v>
      </c>
      <c r="B1038" s="2">
        <v>2</v>
      </c>
      <c r="C1038" s="2">
        <v>12</v>
      </c>
      <c r="D1038" s="2">
        <v>22</v>
      </c>
      <c r="E1038" s="2">
        <v>21413.369140625</v>
      </c>
      <c r="F1038" s="2">
        <v>21956.326171875</v>
      </c>
      <c r="G1038" s="2">
        <v>21917.505859375</v>
      </c>
    </row>
    <row r="1039" spans="1:7" x14ac:dyDescent="0.25">
      <c r="A1039" s="1" t="s">
        <v>1044</v>
      </c>
      <c r="B1039" s="2">
        <v>2</v>
      </c>
      <c r="C1039" s="2">
        <v>12</v>
      </c>
      <c r="D1039" s="2">
        <v>23</v>
      </c>
      <c r="E1039" s="2">
        <v>20509.29296875</v>
      </c>
      <c r="F1039" s="2">
        <v>20895.185546875</v>
      </c>
      <c r="G1039" s="2">
        <v>20965.333984375</v>
      </c>
    </row>
    <row r="1040" spans="1:7" x14ac:dyDescent="0.25">
      <c r="A1040" s="1" t="s">
        <v>1045</v>
      </c>
      <c r="B1040" s="2">
        <v>2</v>
      </c>
      <c r="C1040" s="2">
        <v>13</v>
      </c>
      <c r="D1040" s="2">
        <v>0</v>
      </c>
      <c r="E1040" s="2">
        <v>20091.958984375</v>
      </c>
      <c r="F1040" s="2">
        <v>20466.33984375</v>
      </c>
      <c r="G1040" s="2">
        <v>20487.015625</v>
      </c>
    </row>
    <row r="1041" spans="1:7" x14ac:dyDescent="0.25">
      <c r="A1041" s="1" t="s">
        <v>1046</v>
      </c>
      <c r="B1041" s="2">
        <v>2</v>
      </c>
      <c r="C1041" s="2">
        <v>13</v>
      </c>
      <c r="D1041" s="2">
        <v>1</v>
      </c>
      <c r="E1041" s="2">
        <v>19817.013671875</v>
      </c>
      <c r="F1041" s="2">
        <v>20175.65625</v>
      </c>
      <c r="G1041" s="2">
        <v>20183.716796875</v>
      </c>
    </row>
    <row r="1042" spans="1:7" x14ac:dyDescent="0.25">
      <c r="A1042" s="1" t="s">
        <v>1047</v>
      </c>
      <c r="B1042" s="2">
        <v>2</v>
      </c>
      <c r="C1042" s="2">
        <v>13</v>
      </c>
      <c r="D1042" s="2">
        <v>2</v>
      </c>
      <c r="E1042" s="2">
        <v>19770.681640625</v>
      </c>
      <c r="F1042" s="2">
        <v>20124.4453125</v>
      </c>
      <c r="G1042" s="2">
        <v>20121.00390625</v>
      </c>
    </row>
    <row r="1043" spans="1:7" x14ac:dyDescent="0.25">
      <c r="A1043" s="1" t="s">
        <v>1048</v>
      </c>
      <c r="B1043" s="2">
        <v>2</v>
      </c>
      <c r="C1043" s="2">
        <v>13</v>
      </c>
      <c r="D1043" s="2">
        <v>3</v>
      </c>
      <c r="E1043" s="2">
        <v>19949.35546875</v>
      </c>
      <c r="F1043" s="2">
        <v>20280.8359375</v>
      </c>
      <c r="G1043" s="2">
        <v>20249.478515625</v>
      </c>
    </row>
    <row r="1044" spans="1:7" x14ac:dyDescent="0.25">
      <c r="A1044" s="1" t="s">
        <v>1049</v>
      </c>
      <c r="B1044" s="2">
        <v>2</v>
      </c>
      <c r="C1044" s="2">
        <v>13</v>
      </c>
      <c r="D1044" s="2">
        <v>4</v>
      </c>
      <c r="E1044" s="2">
        <v>20668.484375</v>
      </c>
      <c r="F1044" s="2">
        <v>20983.3359375</v>
      </c>
      <c r="G1044" s="2">
        <v>20894.970703125</v>
      </c>
    </row>
    <row r="1045" spans="1:7" x14ac:dyDescent="0.25">
      <c r="A1045" s="1" t="s">
        <v>1050</v>
      </c>
      <c r="B1045" s="2">
        <v>2</v>
      </c>
      <c r="C1045" s="2">
        <v>13</v>
      </c>
      <c r="D1045" s="2">
        <v>5</v>
      </c>
      <c r="E1045" s="2">
        <v>22225.837890625</v>
      </c>
      <c r="F1045" s="2">
        <v>22651.451171875</v>
      </c>
      <c r="G1045" s="2">
        <v>22540.748046875</v>
      </c>
    </row>
    <row r="1046" spans="1:7" x14ac:dyDescent="0.25">
      <c r="A1046" s="1" t="s">
        <v>1051</v>
      </c>
      <c r="B1046" s="2">
        <v>2</v>
      </c>
      <c r="C1046" s="2">
        <v>13</v>
      </c>
      <c r="D1046" s="2">
        <v>6</v>
      </c>
      <c r="E1046" s="2">
        <v>24029.55859375</v>
      </c>
      <c r="F1046" s="2">
        <v>24747.419921875</v>
      </c>
      <c r="G1046" s="2">
        <v>24723.912109375</v>
      </c>
    </row>
    <row r="1047" spans="1:7" x14ac:dyDescent="0.25">
      <c r="A1047" s="1" t="s">
        <v>1052</v>
      </c>
      <c r="B1047" s="2">
        <v>2</v>
      </c>
      <c r="C1047" s="2">
        <v>13</v>
      </c>
      <c r="D1047" s="2">
        <v>7</v>
      </c>
      <c r="E1047" s="2">
        <v>25109.76171875</v>
      </c>
      <c r="F1047" s="2">
        <v>26022.0703125</v>
      </c>
      <c r="G1047" s="2">
        <v>26098.986328125</v>
      </c>
    </row>
    <row r="1048" spans="1:7" x14ac:dyDescent="0.25">
      <c r="A1048" s="1" t="s">
        <v>1053</v>
      </c>
      <c r="B1048" s="2">
        <v>2</v>
      </c>
      <c r="C1048" s="2">
        <v>13</v>
      </c>
      <c r="D1048" s="2">
        <v>8</v>
      </c>
      <c r="E1048" s="2">
        <v>25481.05078125</v>
      </c>
      <c r="F1048" s="2">
        <v>26453.435546875</v>
      </c>
      <c r="G1048" s="2">
        <v>26619.31640625</v>
      </c>
    </row>
    <row r="1049" spans="1:7" x14ac:dyDescent="0.25">
      <c r="A1049" s="1" t="s">
        <v>1054</v>
      </c>
      <c r="B1049" s="2">
        <v>2</v>
      </c>
      <c r="C1049" s="2">
        <v>13</v>
      </c>
      <c r="D1049" s="2">
        <v>9</v>
      </c>
      <c r="E1049" s="2">
        <v>25503.4375</v>
      </c>
      <c r="F1049" s="2">
        <v>26431.544921875</v>
      </c>
      <c r="G1049" s="2">
        <v>26652.146484375</v>
      </c>
    </row>
    <row r="1050" spans="1:7" x14ac:dyDescent="0.25">
      <c r="A1050" s="1" t="s">
        <v>1055</v>
      </c>
      <c r="B1050" s="2">
        <v>2</v>
      </c>
      <c r="C1050" s="2">
        <v>13</v>
      </c>
      <c r="D1050" s="2">
        <v>10</v>
      </c>
      <c r="E1050" s="2">
        <v>25380.05859375</v>
      </c>
      <c r="F1050" s="2">
        <v>26232.62890625</v>
      </c>
      <c r="G1050" s="2">
        <v>26488.220703125</v>
      </c>
    </row>
    <row r="1051" spans="1:7" x14ac:dyDescent="0.25">
      <c r="A1051" s="1" t="s">
        <v>1056</v>
      </c>
      <c r="B1051" s="2">
        <v>2</v>
      </c>
      <c r="C1051" s="2">
        <v>13</v>
      </c>
      <c r="D1051" s="2">
        <v>11</v>
      </c>
      <c r="E1051" s="2">
        <v>25228.095703125</v>
      </c>
      <c r="F1051" s="2">
        <v>25945.953125</v>
      </c>
      <c r="G1051" s="2">
        <v>26194.42578125</v>
      </c>
    </row>
    <row r="1052" spans="1:7" x14ac:dyDescent="0.25">
      <c r="A1052" s="1" t="s">
        <v>1057</v>
      </c>
      <c r="B1052" s="2">
        <v>2</v>
      </c>
      <c r="C1052" s="2">
        <v>13</v>
      </c>
      <c r="D1052" s="2">
        <v>12</v>
      </c>
      <c r="E1052" s="2">
        <v>25175.01171875</v>
      </c>
      <c r="F1052" s="2">
        <v>25810.177734375</v>
      </c>
      <c r="G1052" s="2">
        <v>26052.8359375</v>
      </c>
    </row>
    <row r="1053" spans="1:7" x14ac:dyDescent="0.25">
      <c r="A1053" s="1" t="s">
        <v>1058</v>
      </c>
      <c r="B1053" s="2">
        <v>2</v>
      </c>
      <c r="C1053" s="2">
        <v>13</v>
      </c>
      <c r="D1053" s="2">
        <v>13</v>
      </c>
      <c r="E1053" s="2">
        <v>25147.77734375</v>
      </c>
      <c r="F1053" s="2">
        <v>25700.80859375</v>
      </c>
      <c r="G1053" s="2">
        <v>25913.984375</v>
      </c>
    </row>
    <row r="1054" spans="1:7" x14ac:dyDescent="0.25">
      <c r="A1054" s="1" t="s">
        <v>1059</v>
      </c>
      <c r="B1054" s="2">
        <v>2</v>
      </c>
      <c r="C1054" s="2">
        <v>13</v>
      </c>
      <c r="D1054" s="2">
        <v>14</v>
      </c>
      <c r="E1054" s="2">
        <v>25309.5390625</v>
      </c>
      <c r="F1054" s="2">
        <v>25807.859375</v>
      </c>
      <c r="G1054" s="2">
        <v>25967.849609375</v>
      </c>
    </row>
    <row r="1055" spans="1:7" x14ac:dyDescent="0.25">
      <c r="A1055" s="1" t="s">
        <v>1060</v>
      </c>
      <c r="B1055" s="2">
        <v>2</v>
      </c>
      <c r="C1055" s="2">
        <v>13</v>
      </c>
      <c r="D1055" s="2">
        <v>15</v>
      </c>
      <c r="E1055" s="2">
        <v>25799.3125</v>
      </c>
      <c r="F1055" s="2">
        <v>26261.03125</v>
      </c>
      <c r="G1055" s="2">
        <v>26354.68359375</v>
      </c>
    </row>
    <row r="1056" spans="1:7" x14ac:dyDescent="0.25">
      <c r="A1056" s="1" t="s">
        <v>1061</v>
      </c>
      <c r="B1056" s="2">
        <v>2</v>
      </c>
      <c r="C1056" s="2">
        <v>13</v>
      </c>
      <c r="D1056" s="2">
        <v>16</v>
      </c>
      <c r="E1056" s="2">
        <v>26336.5859375</v>
      </c>
      <c r="F1056" s="2">
        <v>26796.419921875</v>
      </c>
      <c r="G1056" s="2">
        <v>26898.763671875</v>
      </c>
    </row>
    <row r="1057" spans="1:7" x14ac:dyDescent="0.25">
      <c r="A1057" s="1" t="s">
        <v>1062</v>
      </c>
      <c r="B1057" s="2">
        <v>2</v>
      </c>
      <c r="C1057" s="2">
        <v>13</v>
      </c>
      <c r="D1057" s="2">
        <v>17</v>
      </c>
      <c r="E1057" s="2">
        <v>26006.140625</v>
      </c>
      <c r="F1057" s="2">
        <v>26474.859375</v>
      </c>
      <c r="G1057" s="2">
        <v>26508.671875</v>
      </c>
    </row>
    <row r="1058" spans="1:7" x14ac:dyDescent="0.25">
      <c r="A1058" s="1" t="s">
        <v>1063</v>
      </c>
      <c r="B1058" s="2">
        <v>2</v>
      </c>
      <c r="C1058" s="2">
        <v>13</v>
      </c>
      <c r="D1058" s="2">
        <v>18</v>
      </c>
      <c r="E1058" s="2">
        <v>25574.140625</v>
      </c>
      <c r="F1058" s="2">
        <v>26111.56640625</v>
      </c>
      <c r="G1058" s="2">
        <v>26097.71484375</v>
      </c>
    </row>
    <row r="1059" spans="1:7" x14ac:dyDescent="0.25">
      <c r="A1059" s="1" t="s">
        <v>1064</v>
      </c>
      <c r="B1059" s="2">
        <v>2</v>
      </c>
      <c r="C1059" s="2">
        <v>13</v>
      </c>
      <c r="D1059" s="2">
        <v>19</v>
      </c>
      <c r="E1059" s="2">
        <v>24855.61328125</v>
      </c>
      <c r="F1059" s="2">
        <v>25424.751953125</v>
      </c>
      <c r="G1059" s="2">
        <v>25403.341796875</v>
      </c>
    </row>
    <row r="1060" spans="1:7" x14ac:dyDescent="0.25">
      <c r="A1060" s="1" t="s">
        <v>1065</v>
      </c>
      <c r="B1060" s="2">
        <v>2</v>
      </c>
      <c r="C1060" s="2">
        <v>13</v>
      </c>
      <c r="D1060" s="2">
        <v>20</v>
      </c>
      <c r="E1060" s="2">
        <v>23872.791015625</v>
      </c>
      <c r="F1060" s="2">
        <v>24450.3515625</v>
      </c>
      <c r="G1060" s="2">
        <v>24449.65625</v>
      </c>
    </row>
    <row r="1061" spans="1:7" x14ac:dyDescent="0.25">
      <c r="A1061" s="1" t="s">
        <v>1066</v>
      </c>
      <c r="B1061" s="2">
        <v>2</v>
      </c>
      <c r="C1061" s="2">
        <v>13</v>
      </c>
      <c r="D1061" s="2">
        <v>21</v>
      </c>
      <c r="E1061" s="2">
        <v>22720.13671875</v>
      </c>
      <c r="F1061" s="2">
        <v>23234.10546875</v>
      </c>
      <c r="G1061" s="2">
        <v>23246.2109375</v>
      </c>
    </row>
    <row r="1062" spans="1:7" x14ac:dyDescent="0.25">
      <c r="A1062" s="1" t="s">
        <v>1067</v>
      </c>
      <c r="B1062" s="2">
        <v>2</v>
      </c>
      <c r="C1062" s="2">
        <v>13</v>
      </c>
      <c r="D1062" s="2">
        <v>22</v>
      </c>
      <c r="E1062" s="2">
        <v>21515.708984375</v>
      </c>
      <c r="F1062" s="2">
        <v>21971.0703125</v>
      </c>
      <c r="G1062" s="2">
        <v>21999.00390625</v>
      </c>
    </row>
    <row r="1063" spans="1:7" x14ac:dyDescent="0.25">
      <c r="A1063" s="1" t="s">
        <v>1068</v>
      </c>
      <c r="B1063" s="2">
        <v>2</v>
      </c>
      <c r="C1063" s="2">
        <v>13</v>
      </c>
      <c r="D1063" s="2">
        <v>23</v>
      </c>
      <c r="E1063" s="2">
        <v>20647.24609375</v>
      </c>
      <c r="F1063" s="2">
        <v>21024.3828125</v>
      </c>
      <c r="G1063" s="2">
        <v>21050.375</v>
      </c>
    </row>
    <row r="1064" spans="1:7" x14ac:dyDescent="0.25">
      <c r="A1064" s="1" t="s">
        <v>1069</v>
      </c>
      <c r="B1064" s="2">
        <v>2</v>
      </c>
      <c r="C1064" s="2">
        <v>14</v>
      </c>
      <c r="D1064" s="2">
        <v>0</v>
      </c>
      <c r="E1064" s="2">
        <v>20082.994140625</v>
      </c>
      <c r="F1064" s="2">
        <v>20505.638671875</v>
      </c>
      <c r="G1064" s="2">
        <v>20436.94921875</v>
      </c>
    </row>
    <row r="1065" spans="1:7" x14ac:dyDescent="0.25">
      <c r="A1065" s="1" t="s">
        <v>1070</v>
      </c>
      <c r="B1065" s="2">
        <v>2</v>
      </c>
      <c r="C1065" s="2">
        <v>14</v>
      </c>
      <c r="D1065" s="2">
        <v>1</v>
      </c>
      <c r="E1065" s="2">
        <v>19821.234375</v>
      </c>
      <c r="F1065" s="2">
        <v>20205.064453125</v>
      </c>
      <c r="G1065" s="2">
        <v>20150.20703125</v>
      </c>
    </row>
    <row r="1066" spans="1:7" x14ac:dyDescent="0.25">
      <c r="A1066" s="1" t="s">
        <v>1071</v>
      </c>
      <c r="B1066" s="2">
        <v>2</v>
      </c>
      <c r="C1066" s="2">
        <v>14</v>
      </c>
      <c r="D1066" s="2">
        <v>2</v>
      </c>
      <c r="E1066" s="2">
        <v>19787.2734375</v>
      </c>
      <c r="F1066" s="2">
        <v>20143.294921875</v>
      </c>
      <c r="G1066" s="2">
        <v>20113.841796875</v>
      </c>
    </row>
    <row r="1067" spans="1:7" x14ac:dyDescent="0.25">
      <c r="A1067" s="1" t="s">
        <v>1072</v>
      </c>
      <c r="B1067" s="2">
        <v>2</v>
      </c>
      <c r="C1067" s="2">
        <v>14</v>
      </c>
      <c r="D1067" s="2">
        <v>3</v>
      </c>
      <c r="E1067" s="2">
        <v>19961.9609375</v>
      </c>
      <c r="F1067" s="2">
        <v>20288.88671875</v>
      </c>
      <c r="G1067" s="2">
        <v>20312.62890625</v>
      </c>
    </row>
    <row r="1068" spans="1:7" x14ac:dyDescent="0.25">
      <c r="A1068" s="1" t="s">
        <v>1073</v>
      </c>
      <c r="B1068" s="2">
        <v>2</v>
      </c>
      <c r="C1068" s="2">
        <v>14</v>
      </c>
      <c r="D1068" s="2">
        <v>4</v>
      </c>
      <c r="E1068" s="2">
        <v>20666.796875</v>
      </c>
      <c r="F1068" s="2">
        <v>20980.083984375</v>
      </c>
      <c r="G1068" s="2">
        <v>21111.06640625</v>
      </c>
    </row>
    <row r="1069" spans="1:7" x14ac:dyDescent="0.25">
      <c r="A1069" s="1" t="s">
        <v>1074</v>
      </c>
      <c r="B1069" s="2">
        <v>2</v>
      </c>
      <c r="C1069" s="2">
        <v>14</v>
      </c>
      <c r="D1069" s="2">
        <v>5</v>
      </c>
      <c r="E1069" s="2">
        <v>22231.43359375</v>
      </c>
      <c r="F1069" s="2">
        <v>22667.388671875</v>
      </c>
      <c r="G1069" s="2">
        <v>22857.15625</v>
      </c>
    </row>
    <row r="1070" spans="1:7" x14ac:dyDescent="0.25">
      <c r="A1070" s="1" t="s">
        <v>1075</v>
      </c>
      <c r="B1070" s="2">
        <v>2</v>
      </c>
      <c r="C1070" s="2">
        <v>14</v>
      </c>
      <c r="D1070" s="2">
        <v>6</v>
      </c>
      <c r="E1070" s="2">
        <v>24077.591796875</v>
      </c>
      <c r="F1070" s="2">
        <v>24833.04296875</v>
      </c>
      <c r="G1070" s="2">
        <v>24898.46484375</v>
      </c>
    </row>
    <row r="1071" spans="1:7" x14ac:dyDescent="0.25">
      <c r="A1071" s="1" t="s">
        <v>1076</v>
      </c>
      <c r="B1071" s="2">
        <v>2</v>
      </c>
      <c r="C1071" s="2">
        <v>14</v>
      </c>
      <c r="D1071" s="2">
        <v>7</v>
      </c>
      <c r="E1071" s="2">
        <v>25144.8515625</v>
      </c>
      <c r="F1071" s="2">
        <v>26195.626953125</v>
      </c>
      <c r="G1071" s="2">
        <v>26062.669921875</v>
      </c>
    </row>
    <row r="1072" spans="1:7" x14ac:dyDescent="0.25">
      <c r="A1072" s="1" t="s">
        <v>1077</v>
      </c>
      <c r="B1072" s="2">
        <v>2</v>
      </c>
      <c r="C1072" s="2">
        <v>14</v>
      </c>
      <c r="D1072" s="2">
        <v>8</v>
      </c>
      <c r="E1072" s="2">
        <v>25422.796875</v>
      </c>
      <c r="F1072" s="2">
        <v>26744.49609375</v>
      </c>
      <c r="G1072" s="2">
        <v>26342.2109375</v>
      </c>
    </row>
    <row r="1073" spans="1:7" x14ac:dyDescent="0.25">
      <c r="A1073" s="1" t="s">
        <v>1078</v>
      </c>
      <c r="B1073" s="2">
        <v>2</v>
      </c>
      <c r="C1073" s="2">
        <v>14</v>
      </c>
      <c r="D1073" s="2">
        <v>9</v>
      </c>
      <c r="E1073" s="2">
        <v>25308.6171875</v>
      </c>
      <c r="F1073" s="2">
        <v>26842.625</v>
      </c>
      <c r="G1073" s="2">
        <v>26184.208984375</v>
      </c>
    </row>
    <row r="1074" spans="1:7" x14ac:dyDescent="0.25">
      <c r="A1074" s="1" t="s">
        <v>1079</v>
      </c>
      <c r="B1074" s="2">
        <v>2</v>
      </c>
      <c r="C1074" s="2">
        <v>14</v>
      </c>
      <c r="D1074" s="2">
        <v>10</v>
      </c>
      <c r="E1074" s="2">
        <v>25058.107421875</v>
      </c>
      <c r="F1074" s="2">
        <v>26737.4453125</v>
      </c>
      <c r="G1074" s="2">
        <v>25881.453125</v>
      </c>
    </row>
    <row r="1075" spans="1:7" x14ac:dyDescent="0.25">
      <c r="A1075" s="1" t="s">
        <v>1080</v>
      </c>
      <c r="B1075" s="2">
        <v>2</v>
      </c>
      <c r="C1075" s="2">
        <v>14</v>
      </c>
      <c r="D1075" s="2">
        <v>11</v>
      </c>
      <c r="E1075" s="2">
        <v>24771.04296875</v>
      </c>
      <c r="F1075" s="2">
        <v>26518.8359375</v>
      </c>
      <c r="G1075" s="2">
        <v>25550.708984375</v>
      </c>
    </row>
    <row r="1076" spans="1:7" x14ac:dyDescent="0.25">
      <c r="A1076" s="1" t="s">
        <v>1081</v>
      </c>
      <c r="B1076" s="2">
        <v>2</v>
      </c>
      <c r="C1076" s="2">
        <v>14</v>
      </c>
      <c r="D1076" s="2">
        <v>12</v>
      </c>
      <c r="E1076" s="2">
        <v>24635.806640625</v>
      </c>
      <c r="F1076" s="2">
        <v>26421.1484375</v>
      </c>
      <c r="G1076" s="2">
        <v>25394.26171875</v>
      </c>
    </row>
    <row r="1077" spans="1:7" x14ac:dyDescent="0.25">
      <c r="A1077" s="1" t="s">
        <v>1082</v>
      </c>
      <c r="B1077" s="2">
        <v>2</v>
      </c>
      <c r="C1077" s="2">
        <v>14</v>
      </c>
      <c r="D1077" s="2">
        <v>13</v>
      </c>
      <c r="E1077" s="2">
        <v>24568.130859375</v>
      </c>
      <c r="F1077" s="2">
        <v>26300.4375</v>
      </c>
      <c r="G1077" s="2">
        <v>25324.66015625</v>
      </c>
    </row>
    <row r="1078" spans="1:7" x14ac:dyDescent="0.25">
      <c r="A1078" s="1" t="s">
        <v>1083</v>
      </c>
      <c r="B1078" s="2">
        <v>2</v>
      </c>
      <c r="C1078" s="2">
        <v>14</v>
      </c>
      <c r="D1078" s="2">
        <v>14</v>
      </c>
      <c r="E1078" s="2">
        <v>24755.5625</v>
      </c>
      <c r="F1078" s="2">
        <v>26330.94921875</v>
      </c>
      <c r="G1078" s="2">
        <v>25550.30859375</v>
      </c>
    </row>
    <row r="1079" spans="1:7" x14ac:dyDescent="0.25">
      <c r="A1079" s="1" t="s">
        <v>1084</v>
      </c>
      <c r="B1079" s="2">
        <v>2</v>
      </c>
      <c r="C1079" s="2">
        <v>14</v>
      </c>
      <c r="D1079" s="2">
        <v>15</v>
      </c>
      <c r="E1079" s="2">
        <v>25304.734375</v>
      </c>
      <c r="F1079" s="2">
        <v>26662.30859375</v>
      </c>
      <c r="G1079" s="2">
        <v>26186.97265625</v>
      </c>
    </row>
    <row r="1080" spans="1:7" x14ac:dyDescent="0.25">
      <c r="A1080" s="1" t="s">
        <v>1085</v>
      </c>
      <c r="B1080" s="2">
        <v>2</v>
      </c>
      <c r="C1080" s="2">
        <v>14</v>
      </c>
      <c r="D1080" s="2">
        <v>16</v>
      </c>
      <c r="E1080" s="2">
        <v>25850.345703125</v>
      </c>
      <c r="F1080" s="2">
        <v>27146.83203125</v>
      </c>
      <c r="G1080" s="2">
        <v>26789.83984375</v>
      </c>
    </row>
    <row r="1081" spans="1:7" x14ac:dyDescent="0.25">
      <c r="A1081" s="1" t="s">
        <v>1086</v>
      </c>
      <c r="B1081" s="2">
        <v>2</v>
      </c>
      <c r="C1081" s="2">
        <v>14</v>
      </c>
      <c r="D1081" s="2">
        <v>17</v>
      </c>
      <c r="E1081" s="2">
        <v>25684.060546875</v>
      </c>
      <c r="F1081" s="2">
        <v>26659.322265625</v>
      </c>
      <c r="G1081" s="2">
        <v>26639.123046875</v>
      </c>
    </row>
    <row r="1082" spans="1:7" x14ac:dyDescent="0.25">
      <c r="A1082" s="1" t="s">
        <v>1087</v>
      </c>
      <c r="B1082" s="2">
        <v>2</v>
      </c>
      <c r="C1082" s="2">
        <v>14</v>
      </c>
      <c r="D1082" s="2">
        <v>18</v>
      </c>
      <c r="E1082" s="2">
        <v>25447.87890625</v>
      </c>
      <c r="F1082" s="2">
        <v>26144.01953125</v>
      </c>
      <c r="G1082" s="2">
        <v>26407.9296875</v>
      </c>
    </row>
    <row r="1083" spans="1:7" x14ac:dyDescent="0.25">
      <c r="A1083" s="1" t="s">
        <v>1088</v>
      </c>
      <c r="B1083" s="2">
        <v>2</v>
      </c>
      <c r="C1083" s="2">
        <v>14</v>
      </c>
      <c r="D1083" s="2">
        <v>19</v>
      </c>
      <c r="E1083" s="2">
        <v>24832.78125</v>
      </c>
      <c r="F1083" s="2">
        <v>25396.96875</v>
      </c>
      <c r="G1083" s="2">
        <v>25732.53125</v>
      </c>
    </row>
    <row r="1084" spans="1:7" x14ac:dyDescent="0.25">
      <c r="A1084" s="1" t="s">
        <v>1089</v>
      </c>
      <c r="B1084" s="2">
        <v>2</v>
      </c>
      <c r="C1084" s="2">
        <v>14</v>
      </c>
      <c r="D1084" s="2">
        <v>20</v>
      </c>
      <c r="E1084" s="2">
        <v>23893.5078125</v>
      </c>
      <c r="F1084" s="2">
        <v>24423.392578125</v>
      </c>
      <c r="G1084" s="2">
        <v>24684.5625</v>
      </c>
    </row>
    <row r="1085" spans="1:7" x14ac:dyDescent="0.25">
      <c r="A1085" s="1" t="s">
        <v>1090</v>
      </c>
      <c r="B1085" s="2">
        <v>2</v>
      </c>
      <c r="C1085" s="2">
        <v>14</v>
      </c>
      <c r="D1085" s="2">
        <v>21</v>
      </c>
      <c r="E1085" s="2">
        <v>22718.37109375</v>
      </c>
      <c r="F1085" s="2">
        <v>23240.576171875</v>
      </c>
      <c r="G1085" s="2">
        <v>23371.2265625</v>
      </c>
    </row>
    <row r="1086" spans="1:7" x14ac:dyDescent="0.25">
      <c r="A1086" s="1" t="s">
        <v>1091</v>
      </c>
      <c r="B1086" s="2">
        <v>2</v>
      </c>
      <c r="C1086" s="2">
        <v>14</v>
      </c>
      <c r="D1086" s="2">
        <v>22</v>
      </c>
      <c r="E1086" s="2">
        <v>21493.109375</v>
      </c>
      <c r="F1086" s="2">
        <v>22012.416015625</v>
      </c>
      <c r="G1086" s="2">
        <v>22008.314453125</v>
      </c>
    </row>
    <row r="1087" spans="1:7" x14ac:dyDescent="0.25">
      <c r="A1087" s="1" t="s">
        <v>1092</v>
      </c>
      <c r="B1087" s="2">
        <v>2</v>
      </c>
      <c r="C1087" s="2">
        <v>14</v>
      </c>
      <c r="D1087" s="2">
        <v>23</v>
      </c>
      <c r="E1087" s="2">
        <v>20595.7734375</v>
      </c>
      <c r="F1087" s="2">
        <v>21085.8359375</v>
      </c>
      <c r="G1087" s="2">
        <v>21005.7890625</v>
      </c>
    </row>
    <row r="1088" spans="1:7" x14ac:dyDescent="0.25">
      <c r="A1088" s="1" t="s">
        <v>1093</v>
      </c>
      <c r="B1088" s="2">
        <v>2</v>
      </c>
      <c r="C1088" s="2">
        <v>15</v>
      </c>
      <c r="D1088" s="2">
        <v>0</v>
      </c>
      <c r="E1088" s="2">
        <v>19963.66015625</v>
      </c>
      <c r="F1088" s="2">
        <v>20301.875</v>
      </c>
      <c r="G1088" s="2">
        <v>20557.818359375</v>
      </c>
    </row>
    <row r="1089" spans="1:7" x14ac:dyDescent="0.25">
      <c r="A1089" s="1" t="s">
        <v>1094</v>
      </c>
      <c r="B1089" s="2">
        <v>2</v>
      </c>
      <c r="C1089" s="2">
        <v>15</v>
      </c>
      <c r="D1089" s="2">
        <v>1</v>
      </c>
      <c r="E1089" s="2">
        <v>19691.849609375</v>
      </c>
      <c r="F1089" s="2">
        <v>20038.705078125</v>
      </c>
      <c r="G1089" s="2">
        <v>20257.501953125</v>
      </c>
    </row>
    <row r="1090" spans="1:7" x14ac:dyDescent="0.25">
      <c r="A1090" s="1" t="s">
        <v>1095</v>
      </c>
      <c r="B1090" s="2">
        <v>2</v>
      </c>
      <c r="C1090" s="2">
        <v>15</v>
      </c>
      <c r="D1090" s="2">
        <v>2</v>
      </c>
      <c r="E1090" s="2">
        <v>19651.177734375</v>
      </c>
      <c r="F1090" s="2">
        <v>20017.68359375</v>
      </c>
      <c r="G1090" s="2">
        <v>20194.546875</v>
      </c>
    </row>
    <row r="1091" spans="1:7" x14ac:dyDescent="0.25">
      <c r="A1091" s="1" t="s">
        <v>1096</v>
      </c>
      <c r="B1091" s="2">
        <v>2</v>
      </c>
      <c r="C1091" s="2">
        <v>15</v>
      </c>
      <c r="D1091" s="2">
        <v>3</v>
      </c>
      <c r="E1091" s="2">
        <v>19833.228515625</v>
      </c>
      <c r="F1091" s="2">
        <v>20228.884765625</v>
      </c>
      <c r="G1091" s="2">
        <v>20342.41796875</v>
      </c>
    </row>
    <row r="1092" spans="1:7" x14ac:dyDescent="0.25">
      <c r="A1092" s="1" t="s">
        <v>1097</v>
      </c>
      <c r="B1092" s="2">
        <v>2</v>
      </c>
      <c r="C1092" s="2">
        <v>15</v>
      </c>
      <c r="D1092" s="2">
        <v>4</v>
      </c>
      <c r="E1092" s="2">
        <v>20569.40234375</v>
      </c>
      <c r="F1092" s="2">
        <v>21045.599609375</v>
      </c>
      <c r="G1092" s="2">
        <v>21039.2890625</v>
      </c>
    </row>
    <row r="1093" spans="1:7" x14ac:dyDescent="0.25">
      <c r="A1093" s="1" t="s">
        <v>1098</v>
      </c>
      <c r="B1093" s="2">
        <v>2</v>
      </c>
      <c r="C1093" s="2">
        <v>15</v>
      </c>
      <c r="D1093" s="2">
        <v>5</v>
      </c>
      <c r="E1093" s="2">
        <v>22179.150390625</v>
      </c>
      <c r="F1093" s="2">
        <v>22788.62109375</v>
      </c>
      <c r="G1093" s="2">
        <v>22731.646484375</v>
      </c>
    </row>
    <row r="1094" spans="1:7" x14ac:dyDescent="0.25">
      <c r="A1094" s="1" t="s">
        <v>1099</v>
      </c>
      <c r="B1094" s="2">
        <v>2</v>
      </c>
      <c r="C1094" s="2">
        <v>15</v>
      </c>
      <c r="D1094" s="2">
        <v>6</v>
      </c>
      <c r="E1094" s="2">
        <v>24053.90625</v>
      </c>
      <c r="F1094" s="2">
        <v>24771.55859375</v>
      </c>
      <c r="G1094" s="2">
        <v>24897.572265625</v>
      </c>
    </row>
    <row r="1095" spans="1:7" x14ac:dyDescent="0.25">
      <c r="A1095" s="1" t="s">
        <v>1100</v>
      </c>
      <c r="B1095" s="2">
        <v>2</v>
      </c>
      <c r="C1095" s="2">
        <v>15</v>
      </c>
      <c r="D1095" s="2">
        <v>7</v>
      </c>
      <c r="E1095" s="2">
        <v>25157.12109375</v>
      </c>
      <c r="F1095" s="2">
        <v>25856.71484375</v>
      </c>
      <c r="G1095" s="2">
        <v>26270.068359375</v>
      </c>
    </row>
    <row r="1096" spans="1:7" x14ac:dyDescent="0.25">
      <c r="A1096" s="1" t="s">
        <v>1101</v>
      </c>
      <c r="B1096" s="2">
        <v>2</v>
      </c>
      <c r="C1096" s="2">
        <v>15</v>
      </c>
      <c r="D1096" s="2">
        <v>8</v>
      </c>
      <c r="E1096" s="2">
        <v>25499.66796875</v>
      </c>
      <c r="F1096" s="2">
        <v>26051.40625</v>
      </c>
      <c r="G1096" s="2">
        <v>26847.396484375</v>
      </c>
    </row>
    <row r="1097" spans="1:7" x14ac:dyDescent="0.25">
      <c r="A1097" s="1" t="s">
        <v>1102</v>
      </c>
      <c r="B1097" s="2">
        <v>2</v>
      </c>
      <c r="C1097" s="2">
        <v>15</v>
      </c>
      <c r="D1097" s="2">
        <v>9</v>
      </c>
      <c r="E1097" s="2">
        <v>25467.98828125</v>
      </c>
      <c r="F1097" s="2">
        <v>25824.01953125</v>
      </c>
      <c r="G1097" s="2">
        <v>26986.11328125</v>
      </c>
    </row>
    <row r="1098" spans="1:7" x14ac:dyDescent="0.25">
      <c r="A1098" s="1" t="s">
        <v>1103</v>
      </c>
      <c r="B1098" s="2">
        <v>2</v>
      </c>
      <c r="C1098" s="2">
        <v>15</v>
      </c>
      <c r="D1098" s="2">
        <v>10</v>
      </c>
      <c r="E1098" s="2">
        <v>25286.91796875</v>
      </c>
      <c r="F1098" s="2">
        <v>25461.875</v>
      </c>
      <c r="G1098" s="2">
        <v>26915.1484375</v>
      </c>
    </row>
    <row r="1099" spans="1:7" x14ac:dyDescent="0.25">
      <c r="A1099" s="1" t="s">
        <v>1104</v>
      </c>
      <c r="B1099" s="2">
        <v>2</v>
      </c>
      <c r="C1099" s="2">
        <v>15</v>
      </c>
      <c r="D1099" s="2">
        <v>11</v>
      </c>
      <c r="E1099" s="2">
        <v>25072.650390625</v>
      </c>
      <c r="F1099" s="2">
        <v>25091.0703125</v>
      </c>
      <c r="G1099" s="2">
        <v>26730.9765625</v>
      </c>
    </row>
    <row r="1100" spans="1:7" x14ac:dyDescent="0.25">
      <c r="A1100" s="1" t="s">
        <v>1105</v>
      </c>
      <c r="B1100" s="2">
        <v>2</v>
      </c>
      <c r="C1100" s="2">
        <v>15</v>
      </c>
      <c r="D1100" s="2">
        <v>12</v>
      </c>
      <c r="E1100" s="2">
        <v>24981.443359375</v>
      </c>
      <c r="F1100" s="2">
        <v>24907.587890625</v>
      </c>
      <c r="G1100" s="2">
        <v>26653.017578125</v>
      </c>
    </row>
    <row r="1101" spans="1:7" x14ac:dyDescent="0.25">
      <c r="A1101" s="1" t="s">
        <v>1106</v>
      </c>
      <c r="B1101" s="2">
        <v>2</v>
      </c>
      <c r="C1101" s="2">
        <v>15</v>
      </c>
      <c r="D1101" s="2">
        <v>13</v>
      </c>
      <c r="E1101" s="2">
        <v>24929.09765625</v>
      </c>
      <c r="F1101" s="2">
        <v>24829.498046875</v>
      </c>
      <c r="G1101" s="2">
        <v>26535.494140625</v>
      </c>
    </row>
    <row r="1102" spans="1:7" x14ac:dyDescent="0.25">
      <c r="A1102" s="1" t="s">
        <v>1107</v>
      </c>
      <c r="B1102" s="2">
        <v>2</v>
      </c>
      <c r="C1102" s="2">
        <v>15</v>
      </c>
      <c r="D1102" s="2">
        <v>14</v>
      </c>
      <c r="E1102" s="2">
        <v>25090.515625</v>
      </c>
      <c r="F1102" s="2">
        <v>25067.47265625</v>
      </c>
      <c r="G1102" s="2">
        <v>26544.39453125</v>
      </c>
    </row>
    <row r="1103" spans="1:7" x14ac:dyDescent="0.25">
      <c r="A1103" s="1" t="s">
        <v>1108</v>
      </c>
      <c r="B1103" s="2">
        <v>2</v>
      </c>
      <c r="C1103" s="2">
        <v>15</v>
      </c>
      <c r="D1103" s="2">
        <v>15</v>
      </c>
      <c r="E1103" s="2">
        <v>25592.81640625</v>
      </c>
      <c r="F1103" s="2">
        <v>25711.16796875</v>
      </c>
      <c r="G1103" s="2">
        <v>26834.30859375</v>
      </c>
    </row>
    <row r="1104" spans="1:7" x14ac:dyDescent="0.25">
      <c r="A1104" s="1" t="s">
        <v>1109</v>
      </c>
      <c r="B1104" s="2">
        <v>2</v>
      </c>
      <c r="C1104" s="2">
        <v>15</v>
      </c>
      <c r="D1104" s="2">
        <v>16</v>
      </c>
      <c r="E1104" s="2">
        <v>26115.205078125</v>
      </c>
      <c r="F1104" s="2">
        <v>26255.615234375</v>
      </c>
      <c r="G1104" s="2">
        <v>27288.47265625</v>
      </c>
    </row>
    <row r="1105" spans="1:7" x14ac:dyDescent="0.25">
      <c r="A1105" s="1" t="s">
        <v>1110</v>
      </c>
      <c r="B1105" s="2">
        <v>2</v>
      </c>
      <c r="C1105" s="2">
        <v>15</v>
      </c>
      <c r="D1105" s="2">
        <v>17</v>
      </c>
      <c r="E1105" s="2">
        <v>25834.41015625</v>
      </c>
      <c r="F1105" s="2">
        <v>26185.580078125</v>
      </c>
      <c r="G1105" s="2">
        <v>26743.71875</v>
      </c>
    </row>
    <row r="1106" spans="1:7" x14ac:dyDescent="0.25">
      <c r="A1106" s="1" t="s">
        <v>1111</v>
      </c>
      <c r="B1106" s="2">
        <v>2</v>
      </c>
      <c r="C1106" s="2">
        <v>15</v>
      </c>
      <c r="D1106" s="2">
        <v>18</v>
      </c>
      <c r="E1106" s="2">
        <v>25474.15625</v>
      </c>
      <c r="F1106" s="2">
        <v>26050.078125</v>
      </c>
      <c r="G1106" s="2">
        <v>26171.314453125</v>
      </c>
    </row>
    <row r="1107" spans="1:7" x14ac:dyDescent="0.25">
      <c r="A1107" s="1" t="s">
        <v>1112</v>
      </c>
      <c r="B1107" s="2">
        <v>2</v>
      </c>
      <c r="C1107" s="2">
        <v>15</v>
      </c>
      <c r="D1107" s="2">
        <v>19</v>
      </c>
      <c r="E1107" s="2">
        <v>24788.79296875</v>
      </c>
      <c r="F1107" s="2">
        <v>25438.81640625</v>
      </c>
      <c r="G1107" s="2">
        <v>25401.9453125</v>
      </c>
    </row>
    <row r="1108" spans="1:7" x14ac:dyDescent="0.25">
      <c r="A1108" s="1" t="s">
        <v>1113</v>
      </c>
      <c r="B1108" s="2">
        <v>2</v>
      </c>
      <c r="C1108" s="2">
        <v>15</v>
      </c>
      <c r="D1108" s="2">
        <v>20</v>
      </c>
      <c r="E1108" s="2">
        <v>23811.86328125</v>
      </c>
      <c r="F1108" s="2">
        <v>24433.490234375</v>
      </c>
      <c r="G1108" s="2">
        <v>24428.96484375</v>
      </c>
    </row>
    <row r="1109" spans="1:7" x14ac:dyDescent="0.25">
      <c r="A1109" s="1" t="s">
        <v>1114</v>
      </c>
      <c r="B1109" s="2">
        <v>2</v>
      </c>
      <c r="C1109" s="2">
        <v>15</v>
      </c>
      <c r="D1109" s="2">
        <v>21</v>
      </c>
      <c r="E1109" s="2">
        <v>22634.6484375</v>
      </c>
      <c r="F1109" s="2">
        <v>23150.828125</v>
      </c>
      <c r="G1109" s="2">
        <v>23265.005859375</v>
      </c>
    </row>
    <row r="1110" spans="1:7" x14ac:dyDescent="0.25">
      <c r="A1110" s="1" t="s">
        <v>1115</v>
      </c>
      <c r="B1110" s="2">
        <v>2</v>
      </c>
      <c r="C1110" s="2">
        <v>15</v>
      </c>
      <c r="D1110" s="2">
        <v>22</v>
      </c>
      <c r="E1110" s="2">
        <v>21405.970703125</v>
      </c>
      <c r="F1110" s="2">
        <v>21816.32421875</v>
      </c>
      <c r="G1110" s="2">
        <v>22053.265625</v>
      </c>
    </row>
    <row r="1111" spans="1:7" x14ac:dyDescent="0.25">
      <c r="A1111" s="1" t="s">
        <v>1116</v>
      </c>
      <c r="B1111" s="2">
        <v>2</v>
      </c>
      <c r="C1111" s="2">
        <v>15</v>
      </c>
      <c r="D1111" s="2">
        <v>23</v>
      </c>
      <c r="E1111" s="2">
        <v>20511.05078125</v>
      </c>
      <c r="F1111" s="2">
        <v>20834.50390625</v>
      </c>
      <c r="G1111" s="2">
        <v>21141.31640625</v>
      </c>
    </row>
    <row r="1112" spans="1:7" x14ac:dyDescent="0.25">
      <c r="A1112" s="1" t="s">
        <v>1117</v>
      </c>
      <c r="B1112" s="2">
        <v>2</v>
      </c>
      <c r="C1112" s="2">
        <v>16</v>
      </c>
      <c r="D1112" s="2">
        <v>0</v>
      </c>
      <c r="E1112" s="2">
        <v>20132.869140625</v>
      </c>
      <c r="F1112" s="2">
        <v>20344.02734375</v>
      </c>
      <c r="G1112" s="2">
        <v>20394.66015625</v>
      </c>
    </row>
    <row r="1113" spans="1:7" x14ac:dyDescent="0.25">
      <c r="A1113" s="1" t="s">
        <v>1118</v>
      </c>
      <c r="B1113" s="2">
        <v>2</v>
      </c>
      <c r="C1113" s="2">
        <v>16</v>
      </c>
      <c r="D1113" s="2">
        <v>1</v>
      </c>
      <c r="E1113" s="2">
        <v>19867.45703125</v>
      </c>
      <c r="F1113" s="2">
        <v>20075.65234375</v>
      </c>
      <c r="G1113" s="2">
        <v>20093.03125</v>
      </c>
    </row>
    <row r="1114" spans="1:7" x14ac:dyDescent="0.25">
      <c r="A1114" s="1" t="s">
        <v>1119</v>
      </c>
      <c r="B1114" s="2">
        <v>2</v>
      </c>
      <c r="C1114" s="2">
        <v>16</v>
      </c>
      <c r="D1114" s="2">
        <v>2</v>
      </c>
      <c r="E1114" s="2">
        <v>19825.197265625</v>
      </c>
      <c r="F1114" s="2">
        <v>20056.533203125</v>
      </c>
      <c r="G1114" s="2">
        <v>20032.044921875</v>
      </c>
    </row>
    <row r="1115" spans="1:7" x14ac:dyDescent="0.25">
      <c r="A1115" s="1" t="s">
        <v>1120</v>
      </c>
      <c r="B1115" s="2">
        <v>2</v>
      </c>
      <c r="C1115" s="2">
        <v>16</v>
      </c>
      <c r="D1115" s="2">
        <v>3</v>
      </c>
      <c r="E1115" s="2">
        <v>19974.609375</v>
      </c>
      <c r="F1115" s="2">
        <v>20278.94921875</v>
      </c>
      <c r="G1115" s="2">
        <v>20192.17578125</v>
      </c>
    </row>
    <row r="1116" spans="1:7" x14ac:dyDescent="0.25">
      <c r="A1116" s="1" t="s">
        <v>1121</v>
      </c>
      <c r="B1116" s="2">
        <v>2</v>
      </c>
      <c r="C1116" s="2">
        <v>16</v>
      </c>
      <c r="D1116" s="2">
        <v>4</v>
      </c>
      <c r="E1116" s="2">
        <v>20618.17578125</v>
      </c>
      <c r="F1116" s="2">
        <v>21126.5703125</v>
      </c>
      <c r="G1116" s="2">
        <v>20914.0703125</v>
      </c>
    </row>
    <row r="1117" spans="1:7" x14ac:dyDescent="0.25">
      <c r="A1117" s="1" t="s">
        <v>1122</v>
      </c>
      <c r="B1117" s="2">
        <v>2</v>
      </c>
      <c r="C1117" s="2">
        <v>16</v>
      </c>
      <c r="D1117" s="2">
        <v>5</v>
      </c>
      <c r="E1117" s="2">
        <v>22116.1015625</v>
      </c>
      <c r="F1117" s="2">
        <v>22909.158203125</v>
      </c>
      <c r="G1117" s="2">
        <v>22609.240234375</v>
      </c>
    </row>
    <row r="1118" spans="1:7" x14ac:dyDescent="0.25">
      <c r="A1118" s="1" t="s">
        <v>1123</v>
      </c>
      <c r="B1118" s="2">
        <v>2</v>
      </c>
      <c r="C1118" s="2">
        <v>16</v>
      </c>
      <c r="D1118" s="2">
        <v>6</v>
      </c>
      <c r="E1118" s="2">
        <v>23959.18359375</v>
      </c>
      <c r="F1118" s="2">
        <v>24907.9296875</v>
      </c>
      <c r="G1118" s="2">
        <v>24712.8203125</v>
      </c>
    </row>
    <row r="1119" spans="1:7" x14ac:dyDescent="0.25">
      <c r="A1119" s="1" t="s">
        <v>1124</v>
      </c>
      <c r="B1119" s="2">
        <v>2</v>
      </c>
      <c r="C1119" s="2">
        <v>16</v>
      </c>
      <c r="D1119" s="2">
        <v>7</v>
      </c>
      <c r="E1119" s="2">
        <v>25064.740234375</v>
      </c>
      <c r="F1119" s="2">
        <v>25980.69921875</v>
      </c>
      <c r="G1119" s="2">
        <v>26024.607421875</v>
      </c>
    </row>
    <row r="1120" spans="1:7" x14ac:dyDescent="0.25">
      <c r="A1120" s="1" t="s">
        <v>1125</v>
      </c>
      <c r="B1120" s="2">
        <v>2</v>
      </c>
      <c r="C1120" s="2">
        <v>16</v>
      </c>
      <c r="D1120" s="2">
        <v>8</v>
      </c>
      <c r="E1120" s="2">
        <v>25407.64453125</v>
      </c>
      <c r="F1120" s="2">
        <v>26130.6953125</v>
      </c>
      <c r="G1120" s="2">
        <v>26548.970703125</v>
      </c>
    </row>
    <row r="1121" spans="1:7" x14ac:dyDescent="0.25">
      <c r="A1121" s="1" t="s">
        <v>1126</v>
      </c>
      <c r="B1121" s="2">
        <v>2</v>
      </c>
      <c r="C1121" s="2">
        <v>16</v>
      </c>
      <c r="D1121" s="2">
        <v>9</v>
      </c>
      <c r="E1121" s="2">
        <v>25351.775390625</v>
      </c>
      <c r="F1121" s="2">
        <v>25850.17578125</v>
      </c>
      <c r="G1121" s="2">
        <v>26651.693359375</v>
      </c>
    </row>
    <row r="1122" spans="1:7" x14ac:dyDescent="0.25">
      <c r="A1122" s="1" t="s">
        <v>1127</v>
      </c>
      <c r="B1122" s="2">
        <v>2</v>
      </c>
      <c r="C1122" s="2">
        <v>16</v>
      </c>
      <c r="D1122" s="2">
        <v>10</v>
      </c>
      <c r="E1122" s="2">
        <v>25150.294921875</v>
      </c>
      <c r="F1122" s="2">
        <v>25445.359375</v>
      </c>
      <c r="G1122" s="2">
        <v>26562.140625</v>
      </c>
    </row>
    <row r="1123" spans="1:7" x14ac:dyDescent="0.25">
      <c r="A1123" s="1" t="s">
        <v>1128</v>
      </c>
      <c r="B1123" s="2">
        <v>2</v>
      </c>
      <c r="C1123" s="2">
        <v>16</v>
      </c>
      <c r="D1123" s="2">
        <v>11</v>
      </c>
      <c r="E1123" s="2">
        <v>24884.044921875</v>
      </c>
      <c r="F1123" s="2">
        <v>25045.3671875</v>
      </c>
      <c r="G1123" s="2">
        <v>26381.3046875</v>
      </c>
    </row>
    <row r="1124" spans="1:7" x14ac:dyDescent="0.25">
      <c r="A1124" s="1" t="s">
        <v>1129</v>
      </c>
      <c r="B1124" s="2">
        <v>2</v>
      </c>
      <c r="C1124" s="2">
        <v>16</v>
      </c>
      <c r="D1124" s="2">
        <v>12</v>
      </c>
      <c r="E1124" s="2">
        <v>24759.88671875</v>
      </c>
      <c r="F1124" s="2">
        <v>24847.31640625</v>
      </c>
      <c r="G1124" s="2">
        <v>26308.5390625</v>
      </c>
    </row>
    <row r="1125" spans="1:7" x14ac:dyDescent="0.25">
      <c r="A1125" s="1" t="s">
        <v>1130</v>
      </c>
      <c r="B1125" s="2">
        <v>2</v>
      </c>
      <c r="C1125" s="2">
        <v>16</v>
      </c>
      <c r="D1125" s="2">
        <v>13</v>
      </c>
      <c r="E1125" s="2">
        <v>24680.109375</v>
      </c>
      <c r="F1125" s="2">
        <v>24778.357421875</v>
      </c>
      <c r="G1125" s="2">
        <v>26217.10546875</v>
      </c>
    </row>
    <row r="1126" spans="1:7" x14ac:dyDescent="0.25">
      <c r="A1126" s="1" t="s">
        <v>1131</v>
      </c>
      <c r="B1126" s="2">
        <v>2</v>
      </c>
      <c r="C1126" s="2">
        <v>16</v>
      </c>
      <c r="D1126" s="2">
        <v>14</v>
      </c>
      <c r="E1126" s="2">
        <v>24824.685546875</v>
      </c>
      <c r="F1126" s="2">
        <v>25059.59765625</v>
      </c>
      <c r="G1126" s="2">
        <v>26277.13671875</v>
      </c>
    </row>
    <row r="1127" spans="1:7" x14ac:dyDescent="0.25">
      <c r="A1127" s="1" t="s">
        <v>1132</v>
      </c>
      <c r="B1127" s="2">
        <v>2</v>
      </c>
      <c r="C1127" s="2">
        <v>16</v>
      </c>
      <c r="D1127" s="2">
        <v>15</v>
      </c>
      <c r="E1127" s="2">
        <v>25308.0234375</v>
      </c>
      <c r="F1127" s="2">
        <v>25780.419921875</v>
      </c>
      <c r="G1127" s="2">
        <v>26646.01171875</v>
      </c>
    </row>
    <row r="1128" spans="1:7" x14ac:dyDescent="0.25">
      <c r="A1128" s="1" t="s">
        <v>1133</v>
      </c>
      <c r="B1128" s="2">
        <v>2</v>
      </c>
      <c r="C1128" s="2">
        <v>16</v>
      </c>
      <c r="D1128" s="2">
        <v>16</v>
      </c>
      <c r="E1128" s="2">
        <v>25848.345703125</v>
      </c>
      <c r="F1128" s="2">
        <v>26371.2265625</v>
      </c>
      <c r="G1128" s="2">
        <v>27150.103515625</v>
      </c>
    </row>
    <row r="1129" spans="1:7" x14ac:dyDescent="0.25">
      <c r="A1129" s="1" t="s">
        <v>1134</v>
      </c>
      <c r="B1129" s="2">
        <v>2</v>
      </c>
      <c r="C1129" s="2">
        <v>16</v>
      </c>
      <c r="D1129" s="2">
        <v>17</v>
      </c>
      <c r="E1129" s="2">
        <v>25620.494140625</v>
      </c>
      <c r="F1129" s="2">
        <v>26366.62890625</v>
      </c>
      <c r="G1129" s="2">
        <v>26665.037109375</v>
      </c>
    </row>
    <row r="1130" spans="1:7" x14ac:dyDescent="0.25">
      <c r="A1130" s="1" t="s">
        <v>1135</v>
      </c>
      <c r="B1130" s="2">
        <v>2</v>
      </c>
      <c r="C1130" s="2">
        <v>16</v>
      </c>
      <c r="D1130" s="2">
        <v>18</v>
      </c>
      <c r="E1130" s="2">
        <v>25333.50390625</v>
      </c>
      <c r="F1130" s="2">
        <v>26282.8515625</v>
      </c>
      <c r="G1130" s="2">
        <v>26128.1796875</v>
      </c>
    </row>
    <row r="1131" spans="1:7" x14ac:dyDescent="0.25">
      <c r="A1131" s="1" t="s">
        <v>1136</v>
      </c>
      <c r="B1131" s="2">
        <v>2</v>
      </c>
      <c r="C1131" s="2">
        <v>16</v>
      </c>
      <c r="D1131" s="2">
        <v>19</v>
      </c>
      <c r="E1131" s="2">
        <v>24718.48046875</v>
      </c>
      <c r="F1131" s="2">
        <v>25670.72265625</v>
      </c>
      <c r="G1131" s="2">
        <v>25354.81640625</v>
      </c>
    </row>
    <row r="1132" spans="1:7" x14ac:dyDescent="0.25">
      <c r="A1132" s="1" t="s">
        <v>1137</v>
      </c>
      <c r="B1132" s="2">
        <v>2</v>
      </c>
      <c r="C1132" s="2">
        <v>16</v>
      </c>
      <c r="D1132" s="2">
        <v>20</v>
      </c>
      <c r="E1132" s="2">
        <v>23815.2109375</v>
      </c>
      <c r="F1132" s="2">
        <v>24627.1796875</v>
      </c>
      <c r="G1132" s="2">
        <v>24349.12109375</v>
      </c>
    </row>
    <row r="1133" spans="1:7" x14ac:dyDescent="0.25">
      <c r="A1133" s="1" t="s">
        <v>1138</v>
      </c>
      <c r="B1133" s="2">
        <v>2</v>
      </c>
      <c r="C1133" s="2">
        <v>16</v>
      </c>
      <c r="D1133" s="2">
        <v>21</v>
      </c>
      <c r="E1133" s="2">
        <v>22686.16796875</v>
      </c>
      <c r="F1133" s="2">
        <v>23289.17578125</v>
      </c>
      <c r="G1133" s="2">
        <v>23152.75</v>
      </c>
    </row>
    <row r="1134" spans="1:7" x14ac:dyDescent="0.25">
      <c r="A1134" s="1" t="s">
        <v>1139</v>
      </c>
      <c r="B1134" s="2">
        <v>2</v>
      </c>
      <c r="C1134" s="2">
        <v>16</v>
      </c>
      <c r="D1134" s="2">
        <v>22</v>
      </c>
      <c r="E1134" s="2">
        <v>21507.515625</v>
      </c>
      <c r="F1134" s="2">
        <v>21899.625</v>
      </c>
      <c r="G1134" s="2">
        <v>21909.111328125</v>
      </c>
    </row>
    <row r="1135" spans="1:7" x14ac:dyDescent="0.25">
      <c r="A1135" s="1" t="s">
        <v>1140</v>
      </c>
      <c r="B1135" s="2">
        <v>2</v>
      </c>
      <c r="C1135" s="2">
        <v>16</v>
      </c>
      <c r="D1135" s="2">
        <v>23</v>
      </c>
      <c r="E1135" s="2">
        <v>20637.96875</v>
      </c>
      <c r="F1135" s="2">
        <v>20880.7265625</v>
      </c>
      <c r="G1135" s="2">
        <v>20984.4765625</v>
      </c>
    </row>
    <row r="1136" spans="1:7" x14ac:dyDescent="0.25">
      <c r="A1136" s="1" t="s">
        <v>1141</v>
      </c>
      <c r="B1136" s="2">
        <v>2</v>
      </c>
      <c r="C1136" s="2">
        <v>17</v>
      </c>
      <c r="D1136" s="2">
        <v>0</v>
      </c>
      <c r="E1136" s="2">
        <v>19939.42578125</v>
      </c>
      <c r="F1136" s="2">
        <v>20035.52734375</v>
      </c>
      <c r="G1136" s="2">
        <v>20150.19140625</v>
      </c>
    </row>
    <row r="1137" spans="1:7" x14ac:dyDescent="0.25">
      <c r="A1137" s="1" t="s">
        <v>1142</v>
      </c>
      <c r="B1137" s="2">
        <v>2</v>
      </c>
      <c r="C1137" s="2">
        <v>17</v>
      </c>
      <c r="D1137" s="2">
        <v>1</v>
      </c>
      <c r="E1137" s="2">
        <v>19672.53515625</v>
      </c>
      <c r="F1137" s="2">
        <v>19761.96875</v>
      </c>
      <c r="G1137" s="2">
        <v>19854.490234375</v>
      </c>
    </row>
    <row r="1138" spans="1:7" x14ac:dyDescent="0.25">
      <c r="A1138" s="1" t="s">
        <v>1143</v>
      </c>
      <c r="B1138" s="2">
        <v>2</v>
      </c>
      <c r="C1138" s="2">
        <v>17</v>
      </c>
      <c r="D1138" s="2">
        <v>2</v>
      </c>
      <c r="E1138" s="2">
        <v>19545.419921875</v>
      </c>
      <c r="F1138" s="2">
        <v>19660.390625</v>
      </c>
      <c r="G1138" s="2">
        <v>19721.490234375</v>
      </c>
    </row>
    <row r="1139" spans="1:7" x14ac:dyDescent="0.25">
      <c r="A1139" s="1" t="s">
        <v>1144</v>
      </c>
      <c r="B1139" s="2">
        <v>2</v>
      </c>
      <c r="C1139" s="2">
        <v>17</v>
      </c>
      <c r="D1139" s="2">
        <v>3</v>
      </c>
      <c r="E1139" s="2">
        <v>19427.0546875</v>
      </c>
      <c r="F1139" s="2">
        <v>19627.13671875</v>
      </c>
      <c r="G1139" s="2">
        <v>19645.19921875</v>
      </c>
    </row>
    <row r="1140" spans="1:7" x14ac:dyDescent="0.25">
      <c r="A1140" s="1" t="s">
        <v>1145</v>
      </c>
      <c r="B1140" s="2">
        <v>2</v>
      </c>
      <c r="C1140" s="2">
        <v>17</v>
      </c>
      <c r="D1140" s="2">
        <v>4</v>
      </c>
      <c r="E1140" s="2">
        <v>19332.4296875</v>
      </c>
      <c r="F1140" s="2">
        <v>19750.2109375</v>
      </c>
      <c r="G1140" s="2">
        <v>19702.798828125</v>
      </c>
    </row>
    <row r="1141" spans="1:7" x14ac:dyDescent="0.25">
      <c r="A1141" s="1" t="s">
        <v>1146</v>
      </c>
      <c r="B1141" s="2">
        <v>2</v>
      </c>
      <c r="C1141" s="2">
        <v>17</v>
      </c>
      <c r="D1141" s="2">
        <v>5</v>
      </c>
      <c r="E1141" s="2">
        <v>19780.5859375</v>
      </c>
      <c r="F1141" s="2">
        <v>20442.412109375</v>
      </c>
      <c r="G1141" s="2">
        <v>20414.62109375</v>
      </c>
    </row>
    <row r="1142" spans="1:7" x14ac:dyDescent="0.25">
      <c r="A1142" s="1" t="s">
        <v>1147</v>
      </c>
      <c r="B1142" s="2">
        <v>2</v>
      </c>
      <c r="C1142" s="2">
        <v>17</v>
      </c>
      <c r="D1142" s="2">
        <v>6</v>
      </c>
      <c r="E1142" s="2">
        <v>21061.22265625</v>
      </c>
      <c r="F1142" s="2">
        <v>21749.880859375</v>
      </c>
      <c r="G1142" s="2">
        <v>21929.59375</v>
      </c>
    </row>
    <row r="1143" spans="1:7" x14ac:dyDescent="0.25">
      <c r="A1143" s="1" t="s">
        <v>1148</v>
      </c>
      <c r="B1143" s="2">
        <v>2</v>
      </c>
      <c r="C1143" s="2">
        <v>17</v>
      </c>
      <c r="D1143" s="2">
        <v>7</v>
      </c>
      <c r="E1143" s="2">
        <v>22150.046875</v>
      </c>
      <c r="F1143" s="2">
        <v>22682.97265625</v>
      </c>
      <c r="G1143" s="2">
        <v>23144.0859375</v>
      </c>
    </row>
    <row r="1144" spans="1:7" x14ac:dyDescent="0.25">
      <c r="A1144" s="1" t="s">
        <v>1149</v>
      </c>
      <c r="B1144" s="2">
        <v>2</v>
      </c>
      <c r="C1144" s="2">
        <v>17</v>
      </c>
      <c r="D1144" s="2">
        <v>8</v>
      </c>
      <c r="E1144" s="2">
        <v>22805.7265625</v>
      </c>
      <c r="F1144" s="2">
        <v>23009.453125</v>
      </c>
      <c r="G1144" s="2">
        <v>23857.66015625</v>
      </c>
    </row>
    <row r="1145" spans="1:7" x14ac:dyDescent="0.25">
      <c r="A1145" s="1" t="s">
        <v>1150</v>
      </c>
      <c r="B1145" s="2">
        <v>2</v>
      </c>
      <c r="C1145" s="2">
        <v>17</v>
      </c>
      <c r="D1145" s="2">
        <v>9</v>
      </c>
      <c r="E1145" s="2">
        <v>23025.125</v>
      </c>
      <c r="F1145" s="2">
        <v>22875.181640625</v>
      </c>
      <c r="G1145" s="2">
        <v>24117.05078125</v>
      </c>
    </row>
    <row r="1146" spans="1:7" x14ac:dyDescent="0.25">
      <c r="A1146" s="1" t="s">
        <v>1151</v>
      </c>
      <c r="B1146" s="2">
        <v>2</v>
      </c>
      <c r="C1146" s="2">
        <v>17</v>
      </c>
      <c r="D1146" s="2">
        <v>10</v>
      </c>
      <c r="E1146" s="2">
        <v>23113.0859375</v>
      </c>
      <c r="F1146" s="2">
        <v>22671.91796875</v>
      </c>
      <c r="G1146" s="2">
        <v>24221.2578125</v>
      </c>
    </row>
    <row r="1147" spans="1:7" x14ac:dyDescent="0.25">
      <c r="A1147" s="1" t="s">
        <v>1152</v>
      </c>
      <c r="B1147" s="2">
        <v>2</v>
      </c>
      <c r="C1147" s="2">
        <v>17</v>
      </c>
      <c r="D1147" s="2">
        <v>11</v>
      </c>
      <c r="E1147" s="2">
        <v>22935.92578125</v>
      </c>
      <c r="F1147" s="2">
        <v>22310.9921875</v>
      </c>
      <c r="G1147" s="2">
        <v>24074.58203125</v>
      </c>
    </row>
    <row r="1148" spans="1:7" x14ac:dyDescent="0.25">
      <c r="A1148" s="1" t="s">
        <v>1153</v>
      </c>
      <c r="B1148" s="2">
        <v>2</v>
      </c>
      <c r="C1148" s="2">
        <v>17</v>
      </c>
      <c r="D1148" s="2">
        <v>12</v>
      </c>
      <c r="E1148" s="2">
        <v>22859.8359375</v>
      </c>
      <c r="F1148" s="2">
        <v>22139.0859375</v>
      </c>
      <c r="G1148" s="2">
        <v>24021.4765625</v>
      </c>
    </row>
    <row r="1149" spans="1:7" x14ac:dyDescent="0.25">
      <c r="A1149" s="1" t="s">
        <v>1154</v>
      </c>
      <c r="B1149" s="2">
        <v>2</v>
      </c>
      <c r="C1149" s="2">
        <v>17</v>
      </c>
      <c r="D1149" s="2">
        <v>13</v>
      </c>
      <c r="E1149" s="2">
        <v>22753.56640625</v>
      </c>
      <c r="F1149" s="2">
        <v>22089.677734375</v>
      </c>
      <c r="G1149" s="2">
        <v>23923.640625</v>
      </c>
    </row>
    <row r="1150" spans="1:7" x14ac:dyDescent="0.25">
      <c r="A1150" s="1" t="s">
        <v>1155</v>
      </c>
      <c r="B1150" s="2">
        <v>2</v>
      </c>
      <c r="C1150" s="2">
        <v>17</v>
      </c>
      <c r="D1150" s="2">
        <v>14</v>
      </c>
      <c r="E1150" s="2">
        <v>22731.05078125</v>
      </c>
      <c r="F1150" s="2">
        <v>22338.04296875</v>
      </c>
      <c r="G1150" s="2">
        <v>23902.099609375</v>
      </c>
    </row>
    <row r="1151" spans="1:7" x14ac:dyDescent="0.25">
      <c r="A1151" s="1" t="s">
        <v>1156</v>
      </c>
      <c r="B1151" s="2">
        <v>2</v>
      </c>
      <c r="C1151" s="2">
        <v>17</v>
      </c>
      <c r="D1151" s="2">
        <v>15</v>
      </c>
      <c r="E1151" s="2">
        <v>22971.4765625</v>
      </c>
      <c r="F1151" s="2">
        <v>23029.283203125</v>
      </c>
      <c r="G1151" s="2">
        <v>24159.1640625</v>
      </c>
    </row>
    <row r="1152" spans="1:7" x14ac:dyDescent="0.25">
      <c r="A1152" s="1" t="s">
        <v>1157</v>
      </c>
      <c r="B1152" s="2">
        <v>2</v>
      </c>
      <c r="C1152" s="2">
        <v>17</v>
      </c>
      <c r="D1152" s="2">
        <v>16</v>
      </c>
      <c r="E1152" s="2">
        <v>23727.19140625</v>
      </c>
      <c r="F1152" s="2">
        <v>23982.63671875</v>
      </c>
      <c r="G1152" s="2">
        <v>24911.98828125</v>
      </c>
    </row>
    <row r="1153" spans="1:7" x14ac:dyDescent="0.25">
      <c r="A1153" s="1" t="s">
        <v>1158</v>
      </c>
      <c r="B1153" s="2">
        <v>2</v>
      </c>
      <c r="C1153" s="2">
        <v>17</v>
      </c>
      <c r="D1153" s="2">
        <v>17</v>
      </c>
      <c r="E1153" s="2">
        <v>23428.06640625</v>
      </c>
      <c r="F1153" s="2">
        <v>24110.84375</v>
      </c>
      <c r="G1153" s="2">
        <v>24501.22265625</v>
      </c>
    </row>
    <row r="1154" spans="1:7" x14ac:dyDescent="0.25">
      <c r="A1154" s="1" t="s">
        <v>1159</v>
      </c>
      <c r="B1154" s="2">
        <v>2</v>
      </c>
      <c r="C1154" s="2">
        <v>17</v>
      </c>
      <c r="D1154" s="2">
        <v>18</v>
      </c>
      <c r="E1154" s="2">
        <v>23090.220703125</v>
      </c>
      <c r="F1154" s="2">
        <v>24129.33984375</v>
      </c>
      <c r="G1154" s="2">
        <v>24041.65234375</v>
      </c>
    </row>
    <row r="1155" spans="1:7" x14ac:dyDescent="0.25">
      <c r="A1155" s="1" t="s">
        <v>1160</v>
      </c>
      <c r="B1155" s="2">
        <v>2</v>
      </c>
      <c r="C1155" s="2">
        <v>17</v>
      </c>
      <c r="D1155" s="2">
        <v>19</v>
      </c>
      <c r="E1155" s="2">
        <v>22672.38671875</v>
      </c>
      <c r="F1155" s="2">
        <v>23748.06640625</v>
      </c>
      <c r="G1155" s="2">
        <v>23495.97265625</v>
      </c>
    </row>
    <row r="1156" spans="1:7" x14ac:dyDescent="0.25">
      <c r="A1156" s="1" t="s">
        <v>1161</v>
      </c>
      <c r="B1156" s="2">
        <v>2</v>
      </c>
      <c r="C1156" s="2">
        <v>17</v>
      </c>
      <c r="D1156" s="2">
        <v>20</v>
      </c>
      <c r="E1156" s="2">
        <v>22179.55859375</v>
      </c>
      <c r="F1156" s="2">
        <v>23064.94140625</v>
      </c>
      <c r="G1156" s="2">
        <v>22860.96875</v>
      </c>
    </row>
    <row r="1157" spans="1:7" x14ac:dyDescent="0.25">
      <c r="A1157" s="1" t="s">
        <v>1162</v>
      </c>
      <c r="B1157" s="2">
        <v>2</v>
      </c>
      <c r="C1157" s="2">
        <v>17</v>
      </c>
      <c r="D1157" s="2">
        <v>21</v>
      </c>
      <c r="E1157" s="2">
        <v>21503.21484375</v>
      </c>
      <c r="F1157" s="2">
        <v>22099.16015625</v>
      </c>
      <c r="G1157" s="2">
        <v>22048.296875</v>
      </c>
    </row>
    <row r="1158" spans="1:7" x14ac:dyDescent="0.25">
      <c r="A1158" s="1" t="s">
        <v>1163</v>
      </c>
      <c r="B1158" s="2">
        <v>2</v>
      </c>
      <c r="C1158" s="2">
        <v>17</v>
      </c>
      <c r="D1158" s="2">
        <v>22</v>
      </c>
      <c r="E1158" s="2">
        <v>20841.07421875</v>
      </c>
      <c r="F1158" s="2">
        <v>21145.125</v>
      </c>
      <c r="G1158" s="2">
        <v>21247.873046875</v>
      </c>
    </row>
    <row r="1159" spans="1:7" x14ac:dyDescent="0.25">
      <c r="A1159" s="1" t="s">
        <v>1164</v>
      </c>
      <c r="B1159" s="2">
        <v>2</v>
      </c>
      <c r="C1159" s="2">
        <v>17</v>
      </c>
      <c r="D1159" s="2">
        <v>23</v>
      </c>
      <c r="E1159" s="2">
        <v>20292.43359375</v>
      </c>
      <c r="F1159" s="2">
        <v>20406.3984375</v>
      </c>
      <c r="G1159" s="2">
        <v>20599.0625</v>
      </c>
    </row>
    <row r="1160" spans="1:7" x14ac:dyDescent="0.25">
      <c r="A1160" s="1" t="s">
        <v>1165</v>
      </c>
      <c r="B1160" s="2">
        <v>2</v>
      </c>
      <c r="C1160" s="2">
        <v>18</v>
      </c>
      <c r="D1160" s="2">
        <v>0</v>
      </c>
      <c r="E1160" s="2">
        <v>19960.990234375</v>
      </c>
      <c r="F1160" s="2">
        <v>20086.2890625</v>
      </c>
      <c r="G1160" s="2">
        <v>20235.955078125</v>
      </c>
    </row>
    <row r="1161" spans="1:7" x14ac:dyDescent="0.25">
      <c r="A1161" s="1" t="s">
        <v>1166</v>
      </c>
      <c r="B1161" s="2">
        <v>2</v>
      </c>
      <c r="C1161" s="2">
        <v>18</v>
      </c>
      <c r="D1161" s="2">
        <v>1</v>
      </c>
      <c r="E1161" s="2">
        <v>19670.17578125</v>
      </c>
      <c r="F1161" s="2">
        <v>19785.35546875</v>
      </c>
      <c r="G1161" s="2">
        <v>19938.880859375</v>
      </c>
    </row>
    <row r="1162" spans="1:7" x14ac:dyDescent="0.25">
      <c r="A1162" s="1" t="s">
        <v>1167</v>
      </c>
      <c r="B1162" s="2">
        <v>2</v>
      </c>
      <c r="C1162" s="2">
        <v>18</v>
      </c>
      <c r="D1162" s="2">
        <v>2</v>
      </c>
      <c r="E1162" s="2">
        <v>19530.16015625</v>
      </c>
      <c r="F1162" s="2">
        <v>19656.1875</v>
      </c>
      <c r="G1162" s="2">
        <v>19801.32421875</v>
      </c>
    </row>
    <row r="1163" spans="1:7" x14ac:dyDescent="0.25">
      <c r="A1163" s="1" t="s">
        <v>1168</v>
      </c>
      <c r="B1163" s="2">
        <v>2</v>
      </c>
      <c r="C1163" s="2">
        <v>18</v>
      </c>
      <c r="D1163" s="2">
        <v>3</v>
      </c>
      <c r="E1163" s="2">
        <v>19429.48046875</v>
      </c>
      <c r="F1163" s="2">
        <v>19595.376953125</v>
      </c>
      <c r="G1163" s="2">
        <v>19700.3828125</v>
      </c>
    </row>
    <row r="1164" spans="1:7" x14ac:dyDescent="0.25">
      <c r="A1164" s="1" t="s">
        <v>1169</v>
      </c>
      <c r="B1164" s="2">
        <v>2</v>
      </c>
      <c r="C1164" s="2">
        <v>18</v>
      </c>
      <c r="D1164" s="2">
        <v>4</v>
      </c>
      <c r="E1164" s="2">
        <v>19322.435546875</v>
      </c>
      <c r="F1164" s="2">
        <v>19586.138671875</v>
      </c>
      <c r="G1164" s="2">
        <v>19589.41796875</v>
      </c>
    </row>
    <row r="1165" spans="1:7" x14ac:dyDescent="0.25">
      <c r="A1165" s="1" t="s">
        <v>1170</v>
      </c>
      <c r="B1165" s="2">
        <v>2</v>
      </c>
      <c r="C1165" s="2">
        <v>18</v>
      </c>
      <c r="D1165" s="2">
        <v>5</v>
      </c>
      <c r="E1165" s="2">
        <v>19561.109375</v>
      </c>
      <c r="F1165" s="2">
        <v>19928.5859375</v>
      </c>
      <c r="G1165" s="2">
        <v>19827.466796875</v>
      </c>
    </row>
    <row r="1166" spans="1:7" x14ac:dyDescent="0.25">
      <c r="A1166" s="1" t="s">
        <v>1171</v>
      </c>
      <c r="B1166" s="2">
        <v>2</v>
      </c>
      <c r="C1166" s="2">
        <v>18</v>
      </c>
      <c r="D1166" s="2">
        <v>6</v>
      </c>
      <c r="E1166" s="2">
        <v>20427.6796875</v>
      </c>
      <c r="F1166" s="2">
        <v>20802.451171875</v>
      </c>
      <c r="G1166" s="2">
        <v>20706.98828125</v>
      </c>
    </row>
    <row r="1167" spans="1:7" x14ac:dyDescent="0.25">
      <c r="A1167" s="1" t="s">
        <v>1172</v>
      </c>
      <c r="B1167" s="2">
        <v>2</v>
      </c>
      <c r="C1167" s="2">
        <v>18</v>
      </c>
      <c r="D1167" s="2">
        <v>7</v>
      </c>
      <c r="E1167" s="2">
        <v>21241.544921875</v>
      </c>
      <c r="F1167" s="2">
        <v>21529.8828125</v>
      </c>
      <c r="G1167" s="2">
        <v>21498.888671875</v>
      </c>
    </row>
    <row r="1168" spans="1:7" x14ac:dyDescent="0.25">
      <c r="A1168" s="1" t="s">
        <v>1173</v>
      </c>
      <c r="B1168" s="2">
        <v>2</v>
      </c>
      <c r="C1168" s="2">
        <v>18</v>
      </c>
      <c r="D1168" s="2">
        <v>8</v>
      </c>
      <c r="E1168" s="2">
        <v>21723.30859375</v>
      </c>
      <c r="F1168" s="2">
        <v>21818.677734375</v>
      </c>
      <c r="G1168" s="2">
        <v>21890.21875</v>
      </c>
    </row>
    <row r="1169" spans="1:7" x14ac:dyDescent="0.25">
      <c r="A1169" s="1" t="s">
        <v>1174</v>
      </c>
      <c r="B1169" s="2">
        <v>2</v>
      </c>
      <c r="C1169" s="2">
        <v>18</v>
      </c>
      <c r="D1169" s="2">
        <v>9</v>
      </c>
      <c r="E1169" s="2">
        <v>21842.30078125</v>
      </c>
      <c r="F1169" s="2">
        <v>21717.072265625</v>
      </c>
      <c r="G1169" s="2">
        <v>21880.15234375</v>
      </c>
    </row>
    <row r="1170" spans="1:7" x14ac:dyDescent="0.25">
      <c r="A1170" s="1" t="s">
        <v>1175</v>
      </c>
      <c r="B1170" s="2">
        <v>2</v>
      </c>
      <c r="C1170" s="2">
        <v>18</v>
      </c>
      <c r="D1170" s="2">
        <v>10</v>
      </c>
      <c r="E1170" s="2">
        <v>21915.82421875</v>
      </c>
      <c r="F1170" s="2">
        <v>21612.732421875</v>
      </c>
      <c r="G1170" s="2">
        <v>21846.25</v>
      </c>
    </row>
    <row r="1171" spans="1:7" x14ac:dyDescent="0.25">
      <c r="A1171" s="1" t="s">
        <v>1176</v>
      </c>
      <c r="B1171" s="2">
        <v>2</v>
      </c>
      <c r="C1171" s="2">
        <v>18</v>
      </c>
      <c r="D1171" s="2">
        <v>11</v>
      </c>
      <c r="E1171" s="2">
        <v>21816.044921875</v>
      </c>
      <c r="F1171" s="2">
        <v>21389.65234375</v>
      </c>
      <c r="G1171" s="2">
        <v>21643.1171875</v>
      </c>
    </row>
    <row r="1172" spans="1:7" x14ac:dyDescent="0.25">
      <c r="A1172" s="1" t="s">
        <v>1177</v>
      </c>
      <c r="B1172" s="2">
        <v>2</v>
      </c>
      <c r="C1172" s="2">
        <v>18</v>
      </c>
      <c r="D1172" s="2">
        <v>12</v>
      </c>
      <c r="E1172" s="2">
        <v>21806.642578125</v>
      </c>
      <c r="F1172" s="2">
        <v>21315.3203125</v>
      </c>
      <c r="G1172" s="2">
        <v>21575.43359375</v>
      </c>
    </row>
    <row r="1173" spans="1:7" x14ac:dyDescent="0.25">
      <c r="A1173" s="1" t="s">
        <v>1178</v>
      </c>
      <c r="B1173" s="2">
        <v>2</v>
      </c>
      <c r="C1173" s="2">
        <v>18</v>
      </c>
      <c r="D1173" s="2">
        <v>13</v>
      </c>
      <c r="E1173" s="2">
        <v>21866.80859375</v>
      </c>
      <c r="F1173" s="2">
        <v>21411.8125</v>
      </c>
      <c r="G1173" s="2">
        <v>21635.03515625</v>
      </c>
    </row>
    <row r="1174" spans="1:7" x14ac:dyDescent="0.25">
      <c r="A1174" s="1" t="s">
        <v>1179</v>
      </c>
      <c r="B1174" s="2">
        <v>2</v>
      </c>
      <c r="C1174" s="2">
        <v>18</v>
      </c>
      <c r="D1174" s="2">
        <v>14</v>
      </c>
      <c r="E1174" s="2">
        <v>22120.8203125</v>
      </c>
      <c r="F1174" s="2">
        <v>21842.193359375</v>
      </c>
      <c r="G1174" s="2">
        <v>21971.39453125</v>
      </c>
    </row>
    <row r="1175" spans="1:7" x14ac:dyDescent="0.25">
      <c r="A1175" s="1" t="s">
        <v>1180</v>
      </c>
      <c r="B1175" s="2">
        <v>2</v>
      </c>
      <c r="C1175" s="2">
        <v>18</v>
      </c>
      <c r="D1175" s="2">
        <v>15</v>
      </c>
      <c r="E1175" s="2">
        <v>22776.646484375</v>
      </c>
      <c r="F1175" s="2">
        <v>22798.271484375</v>
      </c>
      <c r="G1175" s="2">
        <v>22779.4375</v>
      </c>
    </row>
    <row r="1176" spans="1:7" x14ac:dyDescent="0.25">
      <c r="A1176" s="1" t="s">
        <v>1181</v>
      </c>
      <c r="B1176" s="2">
        <v>2</v>
      </c>
      <c r="C1176" s="2">
        <v>18</v>
      </c>
      <c r="D1176" s="2">
        <v>16</v>
      </c>
      <c r="E1176" s="2">
        <v>23885.1015625</v>
      </c>
      <c r="F1176" s="2">
        <v>24070.05859375</v>
      </c>
      <c r="G1176" s="2">
        <v>23994.84375</v>
      </c>
    </row>
    <row r="1177" spans="1:7" x14ac:dyDescent="0.25">
      <c r="A1177" s="1" t="s">
        <v>1182</v>
      </c>
      <c r="B1177" s="2">
        <v>2</v>
      </c>
      <c r="C1177" s="2">
        <v>18</v>
      </c>
      <c r="D1177" s="2">
        <v>17</v>
      </c>
      <c r="E1177" s="2">
        <v>23851.04296875</v>
      </c>
      <c r="F1177" s="2">
        <v>24321.06640625</v>
      </c>
      <c r="G1177" s="2">
        <v>24140.6171875</v>
      </c>
    </row>
    <row r="1178" spans="1:7" x14ac:dyDescent="0.25">
      <c r="A1178" s="1" t="s">
        <v>1183</v>
      </c>
      <c r="B1178" s="2">
        <v>2</v>
      </c>
      <c r="C1178" s="2">
        <v>18</v>
      </c>
      <c r="D1178" s="2">
        <v>18</v>
      </c>
      <c r="E1178" s="2">
        <v>23606.40234375</v>
      </c>
      <c r="F1178" s="2">
        <v>24312.849609375</v>
      </c>
      <c r="G1178" s="2">
        <v>24063.73828125</v>
      </c>
    </row>
    <row r="1179" spans="1:7" x14ac:dyDescent="0.25">
      <c r="A1179" s="1" t="s">
        <v>1184</v>
      </c>
      <c r="B1179" s="2">
        <v>2</v>
      </c>
      <c r="C1179" s="2">
        <v>18</v>
      </c>
      <c r="D1179" s="2">
        <v>19</v>
      </c>
      <c r="E1179" s="2">
        <v>23140.31640625</v>
      </c>
      <c r="F1179" s="2">
        <v>23876.59375</v>
      </c>
      <c r="G1179" s="2">
        <v>23650.16015625</v>
      </c>
    </row>
    <row r="1180" spans="1:7" x14ac:dyDescent="0.25">
      <c r="A1180" s="1" t="s">
        <v>1185</v>
      </c>
      <c r="B1180" s="2">
        <v>2</v>
      </c>
      <c r="C1180" s="2">
        <v>18</v>
      </c>
      <c r="D1180" s="2">
        <v>20</v>
      </c>
      <c r="E1180" s="2">
        <v>22501.498046875</v>
      </c>
      <c r="F1180" s="2">
        <v>23123.84375</v>
      </c>
      <c r="G1180" s="2">
        <v>22986.16796875</v>
      </c>
    </row>
    <row r="1181" spans="1:7" x14ac:dyDescent="0.25">
      <c r="A1181" s="1" t="s">
        <v>1186</v>
      </c>
      <c r="B1181" s="2">
        <v>2</v>
      </c>
      <c r="C1181" s="2">
        <v>18</v>
      </c>
      <c r="D1181" s="2">
        <v>21</v>
      </c>
      <c r="E1181" s="2">
        <v>21703.625</v>
      </c>
      <c r="F1181" s="2">
        <v>22142.9453125</v>
      </c>
      <c r="G1181" s="2">
        <v>22106.609375</v>
      </c>
    </row>
    <row r="1182" spans="1:7" x14ac:dyDescent="0.25">
      <c r="A1182" s="1" t="s">
        <v>1187</v>
      </c>
      <c r="B1182" s="2">
        <v>2</v>
      </c>
      <c r="C1182" s="2">
        <v>18</v>
      </c>
      <c r="D1182" s="2">
        <v>22</v>
      </c>
      <c r="E1182" s="2">
        <v>20920.388671875</v>
      </c>
      <c r="F1182" s="2">
        <v>21179.14453125</v>
      </c>
      <c r="G1182" s="2">
        <v>21245.65625</v>
      </c>
    </row>
    <row r="1183" spans="1:7" x14ac:dyDescent="0.25">
      <c r="A1183" s="1" t="s">
        <v>1188</v>
      </c>
      <c r="B1183" s="2">
        <v>2</v>
      </c>
      <c r="C1183" s="2">
        <v>18</v>
      </c>
      <c r="D1183" s="2">
        <v>23</v>
      </c>
      <c r="E1183" s="2">
        <v>20343.8671875</v>
      </c>
      <c r="F1183" s="2">
        <v>20482.3515625</v>
      </c>
      <c r="G1183" s="2">
        <v>20609.6015625</v>
      </c>
    </row>
    <row r="1184" spans="1:7" x14ac:dyDescent="0.25">
      <c r="A1184" s="1" t="s">
        <v>1189</v>
      </c>
      <c r="B1184" s="2">
        <v>2</v>
      </c>
      <c r="C1184" s="2">
        <v>19</v>
      </c>
      <c r="D1184" s="2">
        <v>0</v>
      </c>
      <c r="E1184" s="2">
        <v>20109.08203125</v>
      </c>
      <c r="F1184" s="2">
        <v>20549.654296875</v>
      </c>
      <c r="G1184" s="2">
        <v>20560.623046875</v>
      </c>
    </row>
    <row r="1185" spans="1:7" x14ac:dyDescent="0.25">
      <c r="A1185" s="1" t="s">
        <v>1190</v>
      </c>
      <c r="B1185" s="2">
        <v>2</v>
      </c>
      <c r="C1185" s="2">
        <v>19</v>
      </c>
      <c r="D1185" s="2">
        <v>1</v>
      </c>
      <c r="E1185" s="2">
        <v>19833.400390625</v>
      </c>
      <c r="F1185" s="2">
        <v>20250.71875</v>
      </c>
      <c r="G1185" s="2">
        <v>20248.23828125</v>
      </c>
    </row>
    <row r="1186" spans="1:7" x14ac:dyDescent="0.25">
      <c r="A1186" s="1" t="s">
        <v>1191</v>
      </c>
      <c r="B1186" s="2">
        <v>2</v>
      </c>
      <c r="C1186" s="2">
        <v>19</v>
      </c>
      <c r="D1186" s="2">
        <v>2</v>
      </c>
      <c r="E1186" s="2">
        <v>19788.779296875</v>
      </c>
      <c r="F1186" s="2">
        <v>20186.71875</v>
      </c>
      <c r="G1186" s="2">
        <v>20175.3046875</v>
      </c>
    </row>
    <row r="1187" spans="1:7" x14ac:dyDescent="0.25">
      <c r="A1187" s="1" t="s">
        <v>1192</v>
      </c>
      <c r="B1187" s="2">
        <v>2</v>
      </c>
      <c r="C1187" s="2">
        <v>19</v>
      </c>
      <c r="D1187" s="2">
        <v>3</v>
      </c>
      <c r="E1187" s="2">
        <v>19948.763671875</v>
      </c>
      <c r="F1187" s="2">
        <v>20304.796875</v>
      </c>
      <c r="G1187" s="2">
        <v>20309.70703125</v>
      </c>
    </row>
    <row r="1188" spans="1:7" x14ac:dyDescent="0.25">
      <c r="A1188" s="1" t="s">
        <v>1193</v>
      </c>
      <c r="B1188" s="2">
        <v>2</v>
      </c>
      <c r="C1188" s="2">
        <v>19</v>
      </c>
      <c r="D1188" s="2">
        <v>4</v>
      </c>
      <c r="E1188" s="2">
        <v>20654.701171875</v>
      </c>
      <c r="F1188" s="2">
        <v>20914.0078125</v>
      </c>
      <c r="G1188" s="2">
        <v>20979.400390625</v>
      </c>
    </row>
    <row r="1189" spans="1:7" x14ac:dyDescent="0.25">
      <c r="A1189" s="1" t="s">
        <v>1194</v>
      </c>
      <c r="B1189" s="2">
        <v>2</v>
      </c>
      <c r="C1189" s="2">
        <v>19</v>
      </c>
      <c r="D1189" s="2">
        <v>5</v>
      </c>
      <c r="E1189" s="2">
        <v>22309.1484375</v>
      </c>
      <c r="F1189" s="2">
        <v>22492.14453125</v>
      </c>
      <c r="G1189" s="2">
        <v>22653.9375</v>
      </c>
    </row>
    <row r="1190" spans="1:7" x14ac:dyDescent="0.25">
      <c r="A1190" s="1" t="s">
        <v>1195</v>
      </c>
      <c r="B1190" s="2">
        <v>2</v>
      </c>
      <c r="C1190" s="2">
        <v>19</v>
      </c>
      <c r="D1190" s="2">
        <v>6</v>
      </c>
      <c r="E1190" s="2">
        <v>24349.3515625</v>
      </c>
      <c r="F1190" s="2">
        <v>24610.69921875</v>
      </c>
      <c r="G1190" s="2">
        <v>24848.8828125</v>
      </c>
    </row>
    <row r="1191" spans="1:7" x14ac:dyDescent="0.25">
      <c r="A1191" s="1" t="s">
        <v>1196</v>
      </c>
      <c r="B1191" s="2">
        <v>2</v>
      </c>
      <c r="C1191" s="2">
        <v>19</v>
      </c>
      <c r="D1191" s="2">
        <v>7</v>
      </c>
      <c r="E1191" s="2">
        <v>25577.6171875</v>
      </c>
      <c r="F1191" s="2">
        <v>25955.4921875</v>
      </c>
      <c r="G1191" s="2">
        <v>26271.978515625</v>
      </c>
    </row>
    <row r="1192" spans="1:7" x14ac:dyDescent="0.25">
      <c r="A1192" s="1" t="s">
        <v>1197</v>
      </c>
      <c r="B1192" s="2">
        <v>2</v>
      </c>
      <c r="C1192" s="2">
        <v>19</v>
      </c>
      <c r="D1192" s="2">
        <v>8</v>
      </c>
      <c r="E1192" s="2">
        <v>25993.7578125</v>
      </c>
      <c r="F1192" s="2">
        <v>26470.69921875</v>
      </c>
      <c r="G1192" s="2">
        <v>26910.88671875</v>
      </c>
    </row>
    <row r="1193" spans="1:7" x14ac:dyDescent="0.25">
      <c r="A1193" s="1" t="s">
        <v>1198</v>
      </c>
      <c r="B1193" s="2">
        <v>2</v>
      </c>
      <c r="C1193" s="2">
        <v>19</v>
      </c>
      <c r="D1193" s="2">
        <v>9</v>
      </c>
      <c r="E1193" s="2">
        <v>25984.576171875</v>
      </c>
      <c r="F1193" s="2">
        <v>26506.1875</v>
      </c>
      <c r="G1193" s="2">
        <v>27101.48046875</v>
      </c>
    </row>
    <row r="1194" spans="1:7" x14ac:dyDescent="0.25">
      <c r="A1194" s="1" t="s">
        <v>1199</v>
      </c>
      <c r="B1194" s="2">
        <v>2</v>
      </c>
      <c r="C1194" s="2">
        <v>19</v>
      </c>
      <c r="D1194" s="2">
        <v>10</v>
      </c>
      <c r="E1194" s="2">
        <v>25798.4375</v>
      </c>
      <c r="F1194" s="2">
        <v>26351.07421875</v>
      </c>
      <c r="G1194" s="2">
        <v>27073.791015625</v>
      </c>
    </row>
    <row r="1195" spans="1:7" x14ac:dyDescent="0.25">
      <c r="A1195" s="1" t="s">
        <v>1200</v>
      </c>
      <c r="B1195" s="2">
        <v>2</v>
      </c>
      <c r="C1195" s="2">
        <v>19</v>
      </c>
      <c r="D1195" s="2">
        <v>11</v>
      </c>
      <c r="E1195" s="2">
        <v>25531.12890625</v>
      </c>
      <c r="F1195" s="2">
        <v>26063.23828125</v>
      </c>
      <c r="G1195" s="2">
        <v>26914.16796875</v>
      </c>
    </row>
    <row r="1196" spans="1:7" x14ac:dyDescent="0.25">
      <c r="A1196" s="1" t="s">
        <v>1201</v>
      </c>
      <c r="B1196" s="2">
        <v>2</v>
      </c>
      <c r="C1196" s="2">
        <v>19</v>
      </c>
      <c r="D1196" s="2">
        <v>12</v>
      </c>
      <c r="E1196" s="2">
        <v>25403.7890625</v>
      </c>
      <c r="F1196" s="2">
        <v>25924.84765625</v>
      </c>
      <c r="G1196" s="2">
        <v>26851.79296875</v>
      </c>
    </row>
    <row r="1197" spans="1:7" x14ac:dyDescent="0.25">
      <c r="A1197" s="1" t="s">
        <v>1202</v>
      </c>
      <c r="B1197" s="2">
        <v>2</v>
      </c>
      <c r="C1197" s="2">
        <v>19</v>
      </c>
      <c r="D1197" s="2">
        <v>13</v>
      </c>
      <c r="E1197" s="2">
        <v>25290.4296875</v>
      </c>
      <c r="F1197" s="2">
        <v>25790.115234375</v>
      </c>
      <c r="G1197" s="2">
        <v>26733.34375</v>
      </c>
    </row>
    <row r="1198" spans="1:7" x14ac:dyDescent="0.25">
      <c r="A1198" s="1" t="s">
        <v>1203</v>
      </c>
      <c r="B1198" s="2">
        <v>2</v>
      </c>
      <c r="C1198" s="2">
        <v>19</v>
      </c>
      <c r="D1198" s="2">
        <v>14</v>
      </c>
      <c r="E1198" s="2">
        <v>25371.306640625</v>
      </c>
      <c r="F1198" s="2">
        <v>25845.5</v>
      </c>
      <c r="G1198" s="2">
        <v>26721.796875</v>
      </c>
    </row>
    <row r="1199" spans="1:7" x14ac:dyDescent="0.25">
      <c r="A1199" s="1" t="s">
        <v>1204</v>
      </c>
      <c r="B1199" s="2">
        <v>2</v>
      </c>
      <c r="C1199" s="2">
        <v>19</v>
      </c>
      <c r="D1199" s="2">
        <v>15</v>
      </c>
      <c r="E1199" s="2">
        <v>25769.15234375</v>
      </c>
      <c r="F1199" s="2">
        <v>26230</v>
      </c>
      <c r="G1199" s="2">
        <v>26986.4140625</v>
      </c>
    </row>
    <row r="1200" spans="1:7" x14ac:dyDescent="0.25">
      <c r="A1200" s="1" t="s">
        <v>1205</v>
      </c>
      <c r="B1200" s="2">
        <v>2</v>
      </c>
      <c r="C1200" s="2">
        <v>19</v>
      </c>
      <c r="D1200" s="2">
        <v>16</v>
      </c>
      <c r="E1200" s="2">
        <v>26238.3828125</v>
      </c>
      <c r="F1200" s="2">
        <v>26782.060546875</v>
      </c>
      <c r="G1200" s="2">
        <v>27464.71875</v>
      </c>
    </row>
    <row r="1201" spans="1:7" x14ac:dyDescent="0.25">
      <c r="A1201" s="1" t="s">
        <v>1206</v>
      </c>
      <c r="B1201" s="2">
        <v>2</v>
      </c>
      <c r="C1201" s="2">
        <v>19</v>
      </c>
      <c r="D1201" s="2">
        <v>17</v>
      </c>
      <c r="E1201" s="2">
        <v>25896.140625</v>
      </c>
      <c r="F1201" s="2">
        <v>26407.849609375</v>
      </c>
      <c r="G1201" s="2">
        <v>26862.1953125</v>
      </c>
    </row>
    <row r="1202" spans="1:7" x14ac:dyDescent="0.25">
      <c r="A1202" s="1" t="s">
        <v>1207</v>
      </c>
      <c r="B1202" s="2">
        <v>2</v>
      </c>
      <c r="C1202" s="2">
        <v>19</v>
      </c>
      <c r="D1202" s="2">
        <v>18</v>
      </c>
      <c r="E1202" s="2">
        <v>25525.078125</v>
      </c>
      <c r="F1202" s="2">
        <v>26010.23046875</v>
      </c>
      <c r="G1202" s="2">
        <v>26229.05078125</v>
      </c>
    </row>
    <row r="1203" spans="1:7" x14ac:dyDescent="0.25">
      <c r="A1203" s="1" t="s">
        <v>1208</v>
      </c>
      <c r="B1203" s="2">
        <v>2</v>
      </c>
      <c r="C1203" s="2">
        <v>19</v>
      </c>
      <c r="D1203" s="2">
        <v>19</v>
      </c>
      <c r="E1203" s="2">
        <v>24858.01953125</v>
      </c>
      <c r="F1203" s="2">
        <v>25335.99609375</v>
      </c>
      <c r="G1203" s="2">
        <v>25429.857421875</v>
      </c>
    </row>
    <row r="1204" spans="1:7" x14ac:dyDescent="0.25">
      <c r="A1204" s="1" t="s">
        <v>1209</v>
      </c>
      <c r="B1204" s="2">
        <v>2</v>
      </c>
      <c r="C1204" s="2">
        <v>19</v>
      </c>
      <c r="D1204" s="2">
        <v>20</v>
      </c>
      <c r="E1204" s="2">
        <v>23920.5859375</v>
      </c>
      <c r="F1204" s="2">
        <v>24409.375</v>
      </c>
      <c r="G1204" s="2">
        <v>24448.3203125</v>
      </c>
    </row>
    <row r="1205" spans="1:7" x14ac:dyDescent="0.25">
      <c r="A1205" s="1" t="s">
        <v>1210</v>
      </c>
      <c r="B1205" s="2">
        <v>2</v>
      </c>
      <c r="C1205" s="2">
        <v>19</v>
      </c>
      <c r="D1205" s="2">
        <v>21</v>
      </c>
      <c r="E1205" s="2">
        <v>22757.306640625</v>
      </c>
      <c r="F1205" s="2">
        <v>23237.017578125</v>
      </c>
      <c r="G1205" s="2">
        <v>23284.50390625</v>
      </c>
    </row>
    <row r="1206" spans="1:7" x14ac:dyDescent="0.25">
      <c r="A1206" s="1" t="s">
        <v>1211</v>
      </c>
      <c r="B1206" s="2">
        <v>2</v>
      </c>
      <c r="C1206" s="2">
        <v>19</v>
      </c>
      <c r="D1206" s="2">
        <v>22</v>
      </c>
      <c r="E1206" s="2">
        <v>21545.3125</v>
      </c>
      <c r="F1206" s="2">
        <v>22022.138671875</v>
      </c>
      <c r="G1206" s="2">
        <v>22074.7421875</v>
      </c>
    </row>
    <row r="1207" spans="1:7" x14ac:dyDescent="0.25">
      <c r="A1207" s="1" t="s">
        <v>1212</v>
      </c>
      <c r="B1207" s="2">
        <v>2</v>
      </c>
      <c r="C1207" s="2">
        <v>19</v>
      </c>
      <c r="D1207" s="2">
        <v>23</v>
      </c>
      <c r="E1207" s="2">
        <v>20638.134765625</v>
      </c>
      <c r="F1207" s="2">
        <v>21098.28515625</v>
      </c>
      <c r="G1207" s="2">
        <v>21161.5625</v>
      </c>
    </row>
    <row r="1208" spans="1:7" x14ac:dyDescent="0.25">
      <c r="A1208" s="1" t="s">
        <v>1213</v>
      </c>
      <c r="B1208" s="2">
        <v>2</v>
      </c>
      <c r="C1208" s="2">
        <v>20</v>
      </c>
      <c r="D1208" s="2">
        <v>0</v>
      </c>
      <c r="E1208" s="2">
        <v>20009.40625</v>
      </c>
      <c r="F1208" s="2">
        <v>20359.720703125</v>
      </c>
      <c r="G1208" s="2">
        <v>20431.748046875</v>
      </c>
    </row>
    <row r="1209" spans="1:7" x14ac:dyDescent="0.25">
      <c r="A1209" s="1" t="s">
        <v>1214</v>
      </c>
      <c r="B1209" s="2">
        <v>2</v>
      </c>
      <c r="C1209" s="2">
        <v>20</v>
      </c>
      <c r="D1209" s="2">
        <v>1</v>
      </c>
      <c r="E1209" s="2">
        <v>19747.431640625</v>
      </c>
      <c r="F1209" s="2">
        <v>20098.51171875</v>
      </c>
      <c r="G1209" s="2">
        <v>20122.06640625</v>
      </c>
    </row>
    <row r="1210" spans="1:7" x14ac:dyDescent="0.25">
      <c r="A1210" s="1" t="s">
        <v>1215</v>
      </c>
      <c r="B1210" s="2">
        <v>2</v>
      </c>
      <c r="C1210" s="2">
        <v>20</v>
      </c>
      <c r="D1210" s="2">
        <v>2</v>
      </c>
      <c r="E1210" s="2">
        <v>19712.96875</v>
      </c>
      <c r="F1210" s="2">
        <v>20076.521484375</v>
      </c>
      <c r="G1210" s="2">
        <v>20053.01171875</v>
      </c>
    </row>
    <row r="1211" spans="1:7" x14ac:dyDescent="0.25">
      <c r="A1211" s="1" t="s">
        <v>1216</v>
      </c>
      <c r="B1211" s="2">
        <v>2</v>
      </c>
      <c r="C1211" s="2">
        <v>20</v>
      </c>
      <c r="D1211" s="2">
        <v>3</v>
      </c>
      <c r="E1211" s="2">
        <v>19910.791015625</v>
      </c>
      <c r="F1211" s="2">
        <v>20288.087890625</v>
      </c>
      <c r="G1211" s="2">
        <v>20182.65625</v>
      </c>
    </row>
    <row r="1212" spans="1:7" x14ac:dyDescent="0.25">
      <c r="A1212" s="1" t="s">
        <v>1217</v>
      </c>
      <c r="B1212" s="2">
        <v>2</v>
      </c>
      <c r="C1212" s="2">
        <v>20</v>
      </c>
      <c r="D1212" s="2">
        <v>4</v>
      </c>
      <c r="E1212" s="2">
        <v>20653.587890625</v>
      </c>
      <c r="F1212" s="2">
        <v>21092.02734375</v>
      </c>
      <c r="G1212" s="2">
        <v>20838.015625</v>
      </c>
    </row>
    <row r="1213" spans="1:7" x14ac:dyDescent="0.25">
      <c r="A1213" s="1" t="s">
        <v>1218</v>
      </c>
      <c r="B1213" s="2">
        <v>2</v>
      </c>
      <c r="C1213" s="2">
        <v>20</v>
      </c>
      <c r="D1213" s="2">
        <v>5</v>
      </c>
      <c r="E1213" s="2">
        <v>22183.80078125</v>
      </c>
      <c r="F1213" s="2">
        <v>22777.3828125</v>
      </c>
      <c r="G1213" s="2">
        <v>22493.90625</v>
      </c>
    </row>
    <row r="1214" spans="1:7" x14ac:dyDescent="0.25">
      <c r="A1214" s="1" t="s">
        <v>1219</v>
      </c>
      <c r="B1214" s="2">
        <v>2</v>
      </c>
      <c r="C1214" s="2">
        <v>20</v>
      </c>
      <c r="D1214" s="2">
        <v>6</v>
      </c>
      <c r="E1214" s="2">
        <v>23869.396484375</v>
      </c>
      <c r="F1214" s="2">
        <v>24663.529296875</v>
      </c>
      <c r="G1214" s="2">
        <v>24671.859375</v>
      </c>
    </row>
    <row r="1215" spans="1:7" x14ac:dyDescent="0.25">
      <c r="A1215" s="1" t="s">
        <v>1220</v>
      </c>
      <c r="B1215" s="2">
        <v>2</v>
      </c>
      <c r="C1215" s="2">
        <v>20</v>
      </c>
      <c r="D1215" s="2">
        <v>7</v>
      </c>
      <c r="E1215" s="2">
        <v>24830.509765625</v>
      </c>
      <c r="F1215" s="2">
        <v>25687.48828125</v>
      </c>
      <c r="G1215" s="2">
        <v>26061.06640625</v>
      </c>
    </row>
    <row r="1216" spans="1:7" x14ac:dyDescent="0.25">
      <c r="A1216" s="1" t="s">
        <v>1221</v>
      </c>
      <c r="B1216" s="2">
        <v>2</v>
      </c>
      <c r="C1216" s="2">
        <v>20</v>
      </c>
      <c r="D1216" s="2">
        <v>8</v>
      </c>
      <c r="E1216" s="2">
        <v>25087.41015625</v>
      </c>
      <c r="F1216" s="2">
        <v>25854.880859375</v>
      </c>
      <c r="G1216" s="2">
        <v>26632.66015625</v>
      </c>
    </row>
    <row r="1217" spans="1:7" x14ac:dyDescent="0.25">
      <c r="A1217" s="1" t="s">
        <v>1222</v>
      </c>
      <c r="B1217" s="2">
        <v>2</v>
      </c>
      <c r="C1217" s="2">
        <v>20</v>
      </c>
      <c r="D1217" s="2">
        <v>9</v>
      </c>
      <c r="E1217" s="2">
        <v>25020.53515625</v>
      </c>
      <c r="F1217" s="2">
        <v>25622.078125</v>
      </c>
      <c r="G1217" s="2">
        <v>26737.75390625</v>
      </c>
    </row>
    <row r="1218" spans="1:7" x14ac:dyDescent="0.25">
      <c r="A1218" s="1" t="s">
        <v>1223</v>
      </c>
      <c r="B1218" s="2">
        <v>2</v>
      </c>
      <c r="C1218" s="2">
        <v>20</v>
      </c>
      <c r="D1218" s="2">
        <v>10</v>
      </c>
      <c r="E1218" s="2">
        <v>24836.830078125</v>
      </c>
      <c r="F1218" s="2">
        <v>25268.51171875</v>
      </c>
      <c r="G1218" s="2">
        <v>26638.77734375</v>
      </c>
    </row>
    <row r="1219" spans="1:7" x14ac:dyDescent="0.25">
      <c r="A1219" s="1" t="s">
        <v>1224</v>
      </c>
      <c r="B1219" s="2">
        <v>2</v>
      </c>
      <c r="C1219" s="2">
        <v>20</v>
      </c>
      <c r="D1219" s="2">
        <v>11</v>
      </c>
      <c r="E1219" s="2">
        <v>24661.44921875</v>
      </c>
      <c r="F1219" s="2">
        <v>24920.5234375</v>
      </c>
      <c r="G1219" s="2">
        <v>26408.62109375</v>
      </c>
    </row>
    <row r="1220" spans="1:7" x14ac:dyDescent="0.25">
      <c r="A1220" s="1" t="s">
        <v>1225</v>
      </c>
      <c r="B1220" s="2">
        <v>2</v>
      </c>
      <c r="C1220" s="2">
        <v>20</v>
      </c>
      <c r="D1220" s="2">
        <v>12</v>
      </c>
      <c r="E1220" s="2">
        <v>24596.50390625</v>
      </c>
      <c r="F1220" s="2">
        <v>24752.630859375</v>
      </c>
      <c r="G1220" s="2">
        <v>26305.19140625</v>
      </c>
    </row>
    <row r="1221" spans="1:7" x14ac:dyDescent="0.25">
      <c r="A1221" s="1" t="s">
        <v>1226</v>
      </c>
      <c r="B1221" s="2">
        <v>2</v>
      </c>
      <c r="C1221" s="2">
        <v>20</v>
      </c>
      <c r="D1221" s="2">
        <v>13</v>
      </c>
      <c r="E1221" s="2">
        <v>24597.435546875</v>
      </c>
      <c r="F1221" s="2">
        <v>24699.904296875</v>
      </c>
      <c r="G1221" s="2">
        <v>26178.109375</v>
      </c>
    </row>
    <row r="1222" spans="1:7" x14ac:dyDescent="0.25">
      <c r="A1222" s="1" t="s">
        <v>1227</v>
      </c>
      <c r="B1222" s="2">
        <v>2</v>
      </c>
      <c r="C1222" s="2">
        <v>20</v>
      </c>
      <c r="D1222" s="2">
        <v>14</v>
      </c>
      <c r="E1222" s="2">
        <v>24834.12109375</v>
      </c>
      <c r="F1222" s="2">
        <v>24969.16015625</v>
      </c>
      <c r="G1222" s="2">
        <v>26206.0234375</v>
      </c>
    </row>
    <row r="1223" spans="1:7" x14ac:dyDescent="0.25">
      <c r="A1223" s="1" t="s">
        <v>1228</v>
      </c>
      <c r="B1223" s="2">
        <v>2</v>
      </c>
      <c r="C1223" s="2">
        <v>20</v>
      </c>
      <c r="D1223" s="2">
        <v>15</v>
      </c>
      <c r="E1223" s="2">
        <v>25428.92578125</v>
      </c>
      <c r="F1223" s="2">
        <v>25652.45703125</v>
      </c>
      <c r="G1223" s="2">
        <v>26544.875</v>
      </c>
    </row>
    <row r="1224" spans="1:7" x14ac:dyDescent="0.25">
      <c r="A1224" s="1" t="s">
        <v>1229</v>
      </c>
      <c r="B1224" s="2">
        <v>2</v>
      </c>
      <c r="C1224" s="2">
        <v>20</v>
      </c>
      <c r="D1224" s="2">
        <v>16</v>
      </c>
      <c r="E1224" s="2">
        <v>25996.9765625</v>
      </c>
      <c r="F1224" s="2">
        <v>26228.38671875</v>
      </c>
      <c r="G1224" s="2">
        <v>27071.513671875</v>
      </c>
    </row>
    <row r="1225" spans="1:7" x14ac:dyDescent="0.25">
      <c r="A1225" s="1" t="s">
        <v>1230</v>
      </c>
      <c r="B1225" s="2">
        <v>2</v>
      </c>
      <c r="C1225" s="2">
        <v>20</v>
      </c>
      <c r="D1225" s="2">
        <v>17</v>
      </c>
      <c r="E1225" s="2">
        <v>25798.419921875</v>
      </c>
      <c r="F1225" s="2">
        <v>26188.92578125</v>
      </c>
      <c r="G1225" s="2">
        <v>26589.1484375</v>
      </c>
    </row>
    <row r="1226" spans="1:7" x14ac:dyDescent="0.25">
      <c r="A1226" s="1" t="s">
        <v>1231</v>
      </c>
      <c r="B1226" s="2">
        <v>2</v>
      </c>
      <c r="C1226" s="2">
        <v>20</v>
      </c>
      <c r="D1226" s="2">
        <v>18</v>
      </c>
      <c r="E1226" s="2">
        <v>25474.3515625</v>
      </c>
      <c r="F1226" s="2">
        <v>26061.015625</v>
      </c>
      <c r="G1226" s="2">
        <v>26080.55859375</v>
      </c>
    </row>
    <row r="1227" spans="1:7" x14ac:dyDescent="0.25">
      <c r="A1227" s="1" t="s">
        <v>1232</v>
      </c>
      <c r="B1227" s="2">
        <v>2</v>
      </c>
      <c r="C1227" s="2">
        <v>20</v>
      </c>
      <c r="D1227" s="2">
        <v>19</v>
      </c>
      <c r="E1227" s="2">
        <v>24796.28515625</v>
      </c>
      <c r="F1227" s="2">
        <v>25451.779296875</v>
      </c>
      <c r="G1227" s="2">
        <v>25338.568359375</v>
      </c>
    </row>
    <row r="1228" spans="1:7" x14ac:dyDescent="0.25">
      <c r="A1228" s="1" t="s">
        <v>1233</v>
      </c>
      <c r="B1228" s="2">
        <v>2</v>
      </c>
      <c r="C1228" s="2">
        <v>20</v>
      </c>
      <c r="D1228" s="2">
        <v>20</v>
      </c>
      <c r="E1228" s="2">
        <v>23807.7578125</v>
      </c>
      <c r="F1228" s="2">
        <v>24444.89453125</v>
      </c>
      <c r="G1228" s="2">
        <v>24368.853515625</v>
      </c>
    </row>
    <row r="1229" spans="1:7" x14ac:dyDescent="0.25">
      <c r="A1229" s="1" t="s">
        <v>1234</v>
      </c>
      <c r="B1229" s="2">
        <v>2</v>
      </c>
      <c r="C1229" s="2">
        <v>20</v>
      </c>
      <c r="D1229" s="2">
        <v>21</v>
      </c>
      <c r="E1229" s="2">
        <v>22639.2421875</v>
      </c>
      <c r="F1229" s="2">
        <v>23171.9921875</v>
      </c>
      <c r="G1229" s="2">
        <v>23180.40625</v>
      </c>
    </row>
    <row r="1230" spans="1:7" x14ac:dyDescent="0.25">
      <c r="A1230" s="1" t="s">
        <v>1235</v>
      </c>
      <c r="B1230" s="2">
        <v>2</v>
      </c>
      <c r="C1230" s="2">
        <v>20</v>
      </c>
      <c r="D1230" s="2">
        <v>22</v>
      </c>
      <c r="E1230" s="2">
        <v>21416.3359375</v>
      </c>
      <c r="F1230" s="2">
        <v>21845.60546875</v>
      </c>
      <c r="G1230" s="2">
        <v>21948.3984375</v>
      </c>
    </row>
    <row r="1231" spans="1:7" x14ac:dyDescent="0.25">
      <c r="A1231" s="1" t="s">
        <v>1236</v>
      </c>
      <c r="B1231" s="2">
        <v>2</v>
      </c>
      <c r="C1231" s="2">
        <v>20</v>
      </c>
      <c r="D1231" s="2">
        <v>23</v>
      </c>
      <c r="E1231" s="2">
        <v>20548.62109375</v>
      </c>
      <c r="F1231" s="2">
        <v>20880.654296875</v>
      </c>
      <c r="G1231" s="2">
        <v>21016.271484375</v>
      </c>
    </row>
    <row r="1232" spans="1:7" x14ac:dyDescent="0.25">
      <c r="A1232" s="1" t="s">
        <v>1237</v>
      </c>
      <c r="B1232" s="2">
        <v>2</v>
      </c>
      <c r="C1232" s="2">
        <v>21</v>
      </c>
      <c r="D1232" s="2">
        <v>0</v>
      </c>
      <c r="E1232" s="2">
        <v>20113.48046875</v>
      </c>
      <c r="F1232" s="2">
        <v>20389.955078125</v>
      </c>
      <c r="G1232" s="2">
        <v>20419.748046875</v>
      </c>
    </row>
    <row r="1233" spans="1:7" x14ac:dyDescent="0.25">
      <c r="A1233" s="1" t="s">
        <v>1238</v>
      </c>
      <c r="B1233" s="2">
        <v>2</v>
      </c>
      <c r="C1233" s="2">
        <v>21</v>
      </c>
      <c r="D1233" s="2">
        <v>1</v>
      </c>
      <c r="E1233" s="2">
        <v>19788.140625</v>
      </c>
      <c r="F1233" s="2">
        <v>20107.341796875</v>
      </c>
      <c r="G1233" s="2">
        <v>20137.09375</v>
      </c>
    </row>
    <row r="1234" spans="1:7" x14ac:dyDescent="0.25">
      <c r="A1234" s="1" t="s">
        <v>1239</v>
      </c>
      <c r="B1234" s="2">
        <v>2</v>
      </c>
      <c r="C1234" s="2">
        <v>21</v>
      </c>
      <c r="D1234" s="2">
        <v>2</v>
      </c>
      <c r="E1234" s="2">
        <v>19699.26953125</v>
      </c>
      <c r="F1234" s="2">
        <v>20054.25</v>
      </c>
      <c r="G1234" s="2">
        <v>20092.984375</v>
      </c>
    </row>
    <row r="1235" spans="1:7" x14ac:dyDescent="0.25">
      <c r="A1235" s="1" t="s">
        <v>1240</v>
      </c>
      <c r="B1235" s="2">
        <v>2</v>
      </c>
      <c r="C1235" s="2">
        <v>21</v>
      </c>
      <c r="D1235" s="2">
        <v>3</v>
      </c>
      <c r="E1235" s="2">
        <v>19775.00390625</v>
      </c>
      <c r="F1235" s="2">
        <v>20219.662109375</v>
      </c>
      <c r="G1235" s="2">
        <v>20265.78125</v>
      </c>
    </row>
    <row r="1236" spans="1:7" x14ac:dyDescent="0.25">
      <c r="A1236" s="1" t="s">
        <v>1241</v>
      </c>
      <c r="B1236" s="2">
        <v>2</v>
      </c>
      <c r="C1236" s="2">
        <v>21</v>
      </c>
      <c r="D1236" s="2">
        <v>4</v>
      </c>
      <c r="E1236" s="2">
        <v>20306.73828125</v>
      </c>
      <c r="F1236" s="2">
        <v>20929.27734375</v>
      </c>
      <c r="G1236" s="2">
        <v>21004.27734375</v>
      </c>
    </row>
    <row r="1237" spans="1:7" x14ac:dyDescent="0.25">
      <c r="A1237" s="1" t="s">
        <v>1242</v>
      </c>
      <c r="B1237" s="2">
        <v>2</v>
      </c>
      <c r="C1237" s="2">
        <v>21</v>
      </c>
      <c r="D1237" s="2">
        <v>5</v>
      </c>
      <c r="E1237" s="2">
        <v>21869.3125</v>
      </c>
      <c r="F1237" s="2">
        <v>22539.375</v>
      </c>
      <c r="G1237" s="2">
        <v>22695.50390625</v>
      </c>
    </row>
    <row r="1238" spans="1:7" x14ac:dyDescent="0.25">
      <c r="A1238" s="1" t="s">
        <v>1243</v>
      </c>
      <c r="B1238" s="2">
        <v>2</v>
      </c>
      <c r="C1238" s="2">
        <v>21</v>
      </c>
      <c r="D1238" s="2">
        <v>6</v>
      </c>
      <c r="E1238" s="2">
        <v>24133.83203125</v>
      </c>
      <c r="F1238" s="2">
        <v>24477.53125</v>
      </c>
      <c r="G1238" s="2">
        <v>24749.171875</v>
      </c>
    </row>
    <row r="1239" spans="1:7" x14ac:dyDescent="0.25">
      <c r="A1239" s="1" t="s">
        <v>1244</v>
      </c>
      <c r="B1239" s="2">
        <v>2</v>
      </c>
      <c r="C1239" s="2">
        <v>21</v>
      </c>
      <c r="D1239" s="2">
        <v>7</v>
      </c>
      <c r="E1239" s="2">
        <v>25667.10546875</v>
      </c>
      <c r="F1239" s="2">
        <v>25664.744140625</v>
      </c>
      <c r="G1239" s="2">
        <v>25972.98828125</v>
      </c>
    </row>
    <row r="1240" spans="1:7" x14ac:dyDescent="0.25">
      <c r="A1240" s="1" t="s">
        <v>1245</v>
      </c>
      <c r="B1240" s="2">
        <v>2</v>
      </c>
      <c r="C1240" s="2">
        <v>21</v>
      </c>
      <c r="D1240" s="2">
        <v>8</v>
      </c>
      <c r="E1240" s="2">
        <v>26401.29296875</v>
      </c>
      <c r="F1240" s="2">
        <v>26114.537109375</v>
      </c>
      <c r="G1240" s="2">
        <v>26367.0078125</v>
      </c>
    </row>
    <row r="1241" spans="1:7" x14ac:dyDescent="0.25">
      <c r="A1241" s="1" t="s">
        <v>1246</v>
      </c>
      <c r="B1241" s="2">
        <v>2</v>
      </c>
      <c r="C1241" s="2">
        <v>21</v>
      </c>
      <c r="D1241" s="2">
        <v>9</v>
      </c>
      <c r="E1241" s="2">
        <v>26625.701171875</v>
      </c>
      <c r="F1241" s="2">
        <v>26184.94921875</v>
      </c>
      <c r="G1241" s="2">
        <v>26334.021484375</v>
      </c>
    </row>
    <row r="1242" spans="1:7" x14ac:dyDescent="0.25">
      <c r="A1242" s="1" t="s">
        <v>1247</v>
      </c>
      <c r="B1242" s="2">
        <v>2</v>
      </c>
      <c r="C1242" s="2">
        <v>21</v>
      </c>
      <c r="D1242" s="2">
        <v>10</v>
      </c>
      <c r="E1242" s="2">
        <v>26617.328125</v>
      </c>
      <c r="F1242" s="2">
        <v>26085.15625</v>
      </c>
      <c r="G1242" s="2">
        <v>26131.48046875</v>
      </c>
    </row>
    <row r="1243" spans="1:7" x14ac:dyDescent="0.25">
      <c r="A1243" s="1" t="s">
        <v>1248</v>
      </c>
      <c r="B1243" s="2">
        <v>2</v>
      </c>
      <c r="C1243" s="2">
        <v>21</v>
      </c>
      <c r="D1243" s="2">
        <v>11</v>
      </c>
      <c r="E1243" s="2">
        <v>26402.11328125</v>
      </c>
      <c r="F1243" s="2">
        <v>25921.078125</v>
      </c>
      <c r="G1243" s="2">
        <v>25860.935546875</v>
      </c>
    </row>
    <row r="1244" spans="1:7" x14ac:dyDescent="0.25">
      <c r="A1244" s="1" t="s">
        <v>1249</v>
      </c>
      <c r="B1244" s="2">
        <v>2</v>
      </c>
      <c r="C1244" s="2">
        <v>21</v>
      </c>
      <c r="D1244" s="2">
        <v>12</v>
      </c>
      <c r="E1244" s="2">
        <v>26305.771484375</v>
      </c>
      <c r="F1244" s="2">
        <v>25857.943359375</v>
      </c>
      <c r="G1244" s="2">
        <v>25733.99609375</v>
      </c>
    </row>
    <row r="1245" spans="1:7" x14ac:dyDescent="0.25">
      <c r="A1245" s="1" t="s">
        <v>1250</v>
      </c>
      <c r="B1245" s="2">
        <v>2</v>
      </c>
      <c r="C1245" s="2">
        <v>21</v>
      </c>
      <c r="D1245" s="2">
        <v>13</v>
      </c>
      <c r="E1245" s="2">
        <v>26135.69140625</v>
      </c>
      <c r="F1245" s="2">
        <v>25790.548828125</v>
      </c>
      <c r="G1245" s="2">
        <v>25636.578125</v>
      </c>
    </row>
    <row r="1246" spans="1:7" x14ac:dyDescent="0.25">
      <c r="A1246" s="1" t="s">
        <v>1251</v>
      </c>
      <c r="B1246" s="2">
        <v>2</v>
      </c>
      <c r="C1246" s="2">
        <v>21</v>
      </c>
      <c r="D1246" s="2">
        <v>14</v>
      </c>
      <c r="E1246" s="2">
        <v>26061.74609375</v>
      </c>
      <c r="F1246" s="2">
        <v>25880.775390625</v>
      </c>
      <c r="G1246" s="2">
        <v>25755.19921875</v>
      </c>
    </row>
    <row r="1247" spans="1:7" x14ac:dyDescent="0.25">
      <c r="A1247" s="1" t="s">
        <v>1252</v>
      </c>
      <c r="B1247" s="2">
        <v>2</v>
      </c>
      <c r="C1247" s="2">
        <v>21</v>
      </c>
      <c r="D1247" s="2">
        <v>15</v>
      </c>
      <c r="E1247" s="2">
        <v>26262.98828125</v>
      </c>
      <c r="F1247" s="2">
        <v>26272.0234375</v>
      </c>
      <c r="G1247" s="2">
        <v>26215.2890625</v>
      </c>
    </row>
    <row r="1248" spans="1:7" x14ac:dyDescent="0.25">
      <c r="A1248" s="1" t="s">
        <v>1253</v>
      </c>
      <c r="B1248" s="2">
        <v>2</v>
      </c>
      <c r="C1248" s="2">
        <v>21</v>
      </c>
      <c r="D1248" s="2">
        <v>16</v>
      </c>
      <c r="E1248" s="2">
        <v>26791.23828125</v>
      </c>
      <c r="F1248" s="2">
        <v>26758.884765625</v>
      </c>
      <c r="G1248" s="2">
        <v>26727.94921875</v>
      </c>
    </row>
    <row r="1249" spans="1:7" x14ac:dyDescent="0.25">
      <c r="A1249" s="1" t="s">
        <v>1254</v>
      </c>
      <c r="B1249" s="2">
        <v>2</v>
      </c>
      <c r="C1249" s="2">
        <v>21</v>
      </c>
      <c r="D1249" s="2">
        <v>17</v>
      </c>
      <c r="E1249" s="2">
        <v>26175.63671875</v>
      </c>
      <c r="F1249" s="2">
        <v>26336.087890625</v>
      </c>
      <c r="G1249" s="2">
        <v>26415.09765625</v>
      </c>
    </row>
    <row r="1250" spans="1:7" x14ac:dyDescent="0.25">
      <c r="A1250" s="1" t="s">
        <v>1255</v>
      </c>
      <c r="B1250" s="2">
        <v>2</v>
      </c>
      <c r="C1250" s="2">
        <v>21</v>
      </c>
      <c r="D1250" s="2">
        <v>18</v>
      </c>
      <c r="E1250" s="2">
        <v>25568.892578125</v>
      </c>
      <c r="F1250" s="2">
        <v>25847.546875</v>
      </c>
      <c r="G1250" s="2">
        <v>26054.564453125</v>
      </c>
    </row>
    <row r="1251" spans="1:7" x14ac:dyDescent="0.25">
      <c r="A1251" s="1" t="s">
        <v>1256</v>
      </c>
      <c r="B1251" s="2">
        <v>2</v>
      </c>
      <c r="C1251" s="2">
        <v>21</v>
      </c>
      <c r="D1251" s="2">
        <v>19</v>
      </c>
      <c r="E1251" s="2">
        <v>24819.751953125</v>
      </c>
      <c r="F1251" s="2">
        <v>25115.41796875</v>
      </c>
      <c r="G1251" s="2">
        <v>25366.103515625</v>
      </c>
    </row>
    <row r="1252" spans="1:7" x14ac:dyDescent="0.25">
      <c r="A1252" s="1" t="s">
        <v>1257</v>
      </c>
      <c r="B1252" s="2">
        <v>2</v>
      </c>
      <c r="C1252" s="2">
        <v>21</v>
      </c>
      <c r="D1252" s="2">
        <v>20</v>
      </c>
      <c r="E1252" s="2">
        <v>23909.13671875</v>
      </c>
      <c r="F1252" s="2">
        <v>24148.333984375</v>
      </c>
      <c r="G1252" s="2">
        <v>24383.92578125</v>
      </c>
    </row>
    <row r="1253" spans="1:7" x14ac:dyDescent="0.25">
      <c r="A1253" s="1" t="s">
        <v>1258</v>
      </c>
      <c r="B1253" s="2">
        <v>2</v>
      </c>
      <c r="C1253" s="2">
        <v>21</v>
      </c>
      <c r="D1253" s="2">
        <v>21</v>
      </c>
      <c r="E1253" s="2">
        <v>22781.201171875</v>
      </c>
      <c r="F1253" s="2">
        <v>23005.4453125</v>
      </c>
      <c r="G1253" s="2">
        <v>23170.86328125</v>
      </c>
    </row>
    <row r="1254" spans="1:7" x14ac:dyDescent="0.25">
      <c r="A1254" s="1" t="s">
        <v>1259</v>
      </c>
      <c r="B1254" s="2">
        <v>2</v>
      </c>
      <c r="C1254" s="2">
        <v>21</v>
      </c>
      <c r="D1254" s="2">
        <v>22</v>
      </c>
      <c r="E1254" s="2">
        <v>21616.392578125</v>
      </c>
      <c r="F1254" s="2">
        <v>21813.31640625</v>
      </c>
      <c r="G1254" s="2">
        <v>21908.98828125</v>
      </c>
    </row>
    <row r="1255" spans="1:7" x14ac:dyDescent="0.25">
      <c r="A1255" s="1" t="s">
        <v>1260</v>
      </c>
      <c r="B1255" s="2">
        <v>2</v>
      </c>
      <c r="C1255" s="2">
        <v>21</v>
      </c>
      <c r="D1255" s="2">
        <v>23</v>
      </c>
      <c r="E1255" s="2">
        <v>20711.23046875</v>
      </c>
      <c r="F1255" s="2">
        <v>20937.8515625</v>
      </c>
      <c r="G1255" s="2">
        <v>20971.01953125</v>
      </c>
    </row>
    <row r="1256" spans="1:7" x14ac:dyDescent="0.25">
      <c r="A1256" s="1" t="s">
        <v>1261</v>
      </c>
      <c r="B1256" s="2">
        <v>2</v>
      </c>
      <c r="C1256" s="2">
        <v>22</v>
      </c>
      <c r="D1256" s="2">
        <v>0</v>
      </c>
      <c r="E1256" s="2">
        <v>20229.056640625</v>
      </c>
      <c r="F1256" s="2">
        <v>20044.337890625</v>
      </c>
      <c r="G1256" s="2">
        <v>20370.791015625</v>
      </c>
    </row>
    <row r="1257" spans="1:7" x14ac:dyDescent="0.25">
      <c r="A1257" s="1" t="s">
        <v>1262</v>
      </c>
      <c r="B1257" s="2">
        <v>2</v>
      </c>
      <c r="C1257" s="2">
        <v>22</v>
      </c>
      <c r="D1257" s="2">
        <v>1</v>
      </c>
      <c r="E1257" s="2">
        <v>19987.515625</v>
      </c>
      <c r="F1257" s="2">
        <v>19737.91796875</v>
      </c>
      <c r="G1257" s="2">
        <v>20062.9375</v>
      </c>
    </row>
    <row r="1258" spans="1:7" x14ac:dyDescent="0.25">
      <c r="A1258" s="1" t="s">
        <v>1263</v>
      </c>
      <c r="B1258" s="2">
        <v>2</v>
      </c>
      <c r="C1258" s="2">
        <v>22</v>
      </c>
      <c r="D1258" s="2">
        <v>2</v>
      </c>
      <c r="E1258" s="2">
        <v>19975.201171875</v>
      </c>
      <c r="F1258" s="2">
        <v>19662.341796875</v>
      </c>
      <c r="G1258" s="2">
        <v>19994.49609375</v>
      </c>
    </row>
    <row r="1259" spans="1:7" x14ac:dyDescent="0.25">
      <c r="A1259" s="1" t="s">
        <v>1264</v>
      </c>
      <c r="B1259" s="2">
        <v>2</v>
      </c>
      <c r="C1259" s="2">
        <v>22</v>
      </c>
      <c r="D1259" s="2">
        <v>3</v>
      </c>
      <c r="E1259" s="2">
        <v>20199.87109375</v>
      </c>
      <c r="F1259" s="2">
        <v>19779.271484375</v>
      </c>
      <c r="G1259" s="2">
        <v>20110.85546875</v>
      </c>
    </row>
    <row r="1260" spans="1:7" x14ac:dyDescent="0.25">
      <c r="A1260" s="1" t="s">
        <v>1265</v>
      </c>
      <c r="B1260" s="2">
        <v>2</v>
      </c>
      <c r="C1260" s="2">
        <v>22</v>
      </c>
      <c r="D1260" s="2">
        <v>4</v>
      </c>
      <c r="E1260" s="2">
        <v>21005.267578125</v>
      </c>
      <c r="F1260" s="2">
        <v>20386.638671875</v>
      </c>
      <c r="G1260" s="2">
        <v>20732.90625</v>
      </c>
    </row>
    <row r="1261" spans="1:7" x14ac:dyDescent="0.25">
      <c r="A1261" s="1" t="s">
        <v>1266</v>
      </c>
      <c r="B1261" s="2">
        <v>2</v>
      </c>
      <c r="C1261" s="2">
        <v>22</v>
      </c>
      <c r="D1261" s="2">
        <v>5</v>
      </c>
      <c r="E1261" s="2">
        <v>22607.09765625</v>
      </c>
      <c r="F1261" s="2">
        <v>21939.306640625</v>
      </c>
      <c r="G1261" s="2">
        <v>22368.748046875</v>
      </c>
    </row>
    <row r="1262" spans="1:7" x14ac:dyDescent="0.25">
      <c r="A1262" s="1" t="s">
        <v>1267</v>
      </c>
      <c r="B1262" s="2">
        <v>2</v>
      </c>
      <c r="C1262" s="2">
        <v>22</v>
      </c>
      <c r="D1262" s="2">
        <v>6</v>
      </c>
      <c r="E1262" s="2">
        <v>24292.3125</v>
      </c>
      <c r="F1262" s="2">
        <v>24001.31640625</v>
      </c>
      <c r="G1262" s="2">
        <v>24573.9765625</v>
      </c>
    </row>
    <row r="1263" spans="1:7" x14ac:dyDescent="0.25">
      <c r="A1263" s="1" t="s">
        <v>1268</v>
      </c>
      <c r="B1263" s="2">
        <v>2</v>
      </c>
      <c r="C1263" s="2">
        <v>22</v>
      </c>
      <c r="D1263" s="2">
        <v>7</v>
      </c>
      <c r="E1263" s="2">
        <v>25169.03515625</v>
      </c>
      <c r="F1263" s="2">
        <v>25354.541015625</v>
      </c>
      <c r="G1263" s="2">
        <v>25987.0390625</v>
      </c>
    </row>
    <row r="1264" spans="1:7" x14ac:dyDescent="0.25">
      <c r="A1264" s="1" t="s">
        <v>1269</v>
      </c>
      <c r="B1264" s="2">
        <v>2</v>
      </c>
      <c r="C1264" s="2">
        <v>22</v>
      </c>
      <c r="D1264" s="2">
        <v>8</v>
      </c>
      <c r="E1264" s="2">
        <v>25264.564453125</v>
      </c>
      <c r="F1264" s="2">
        <v>25971.916015625</v>
      </c>
      <c r="G1264" s="2">
        <v>26562.509765625</v>
      </c>
    </row>
    <row r="1265" spans="1:7" x14ac:dyDescent="0.25">
      <c r="A1265" s="1" t="s">
        <v>1270</v>
      </c>
      <c r="B1265" s="2">
        <v>2</v>
      </c>
      <c r="C1265" s="2">
        <v>22</v>
      </c>
      <c r="D1265" s="2">
        <v>9</v>
      </c>
      <c r="E1265" s="2">
        <v>25023.1328125</v>
      </c>
      <c r="F1265" s="2">
        <v>26158.80859375</v>
      </c>
      <c r="G1265" s="2">
        <v>26648.12109375</v>
      </c>
    </row>
    <row r="1266" spans="1:7" x14ac:dyDescent="0.25">
      <c r="A1266" s="1" t="s">
        <v>1271</v>
      </c>
      <c r="B1266" s="2">
        <v>2</v>
      </c>
      <c r="C1266" s="2">
        <v>22</v>
      </c>
      <c r="D1266" s="2">
        <v>10</v>
      </c>
      <c r="E1266" s="2">
        <v>24683.466796875</v>
      </c>
      <c r="F1266" s="2">
        <v>26144.62890625</v>
      </c>
      <c r="G1266" s="2">
        <v>26527.537109375</v>
      </c>
    </row>
    <row r="1267" spans="1:7" x14ac:dyDescent="0.25">
      <c r="A1267" s="1" t="s">
        <v>1272</v>
      </c>
      <c r="B1267" s="2">
        <v>2</v>
      </c>
      <c r="C1267" s="2">
        <v>22</v>
      </c>
      <c r="D1267" s="2">
        <v>11</v>
      </c>
      <c r="E1267" s="2">
        <v>24388.703125</v>
      </c>
      <c r="F1267" s="2">
        <v>25996.029296875</v>
      </c>
      <c r="G1267" s="2">
        <v>26256.017578125</v>
      </c>
    </row>
    <row r="1268" spans="1:7" x14ac:dyDescent="0.25">
      <c r="A1268" s="1" t="s">
        <v>1273</v>
      </c>
      <c r="B1268" s="2">
        <v>2</v>
      </c>
      <c r="C1268" s="2">
        <v>22</v>
      </c>
      <c r="D1268" s="2">
        <v>12</v>
      </c>
      <c r="E1268" s="2">
        <v>24252.27734375</v>
      </c>
      <c r="F1268" s="2">
        <v>25940.640625</v>
      </c>
      <c r="G1268" s="2">
        <v>26126.65625</v>
      </c>
    </row>
    <row r="1269" spans="1:7" x14ac:dyDescent="0.25">
      <c r="A1269" s="1" t="s">
        <v>1274</v>
      </c>
      <c r="B1269" s="2">
        <v>2</v>
      </c>
      <c r="C1269" s="2">
        <v>22</v>
      </c>
      <c r="D1269" s="2">
        <v>13</v>
      </c>
      <c r="E1269" s="2">
        <v>24239.99609375</v>
      </c>
      <c r="F1269" s="2">
        <v>25836.4921875</v>
      </c>
      <c r="G1269" s="2">
        <v>25976.85546875</v>
      </c>
    </row>
    <row r="1270" spans="1:7" x14ac:dyDescent="0.25">
      <c r="A1270" s="1" t="s">
        <v>1275</v>
      </c>
      <c r="B1270" s="2">
        <v>2</v>
      </c>
      <c r="C1270" s="2">
        <v>22</v>
      </c>
      <c r="D1270" s="2">
        <v>14</v>
      </c>
      <c r="E1270" s="2">
        <v>24544.57421875</v>
      </c>
      <c r="F1270" s="2">
        <v>25841.560546875</v>
      </c>
      <c r="G1270" s="2">
        <v>25989.5625</v>
      </c>
    </row>
    <row r="1271" spans="1:7" x14ac:dyDescent="0.25">
      <c r="A1271" s="1" t="s">
        <v>1276</v>
      </c>
      <c r="B1271" s="2">
        <v>2</v>
      </c>
      <c r="C1271" s="2">
        <v>22</v>
      </c>
      <c r="D1271" s="2">
        <v>15</v>
      </c>
      <c r="E1271" s="2">
        <v>25252.748046875</v>
      </c>
      <c r="F1271" s="2">
        <v>26126.197265625</v>
      </c>
      <c r="G1271" s="2">
        <v>26316.32421875</v>
      </c>
    </row>
    <row r="1272" spans="1:7" x14ac:dyDescent="0.25">
      <c r="A1272" s="1" t="s">
        <v>1277</v>
      </c>
      <c r="B1272" s="2">
        <v>2</v>
      </c>
      <c r="C1272" s="2">
        <v>22</v>
      </c>
      <c r="D1272" s="2">
        <v>16</v>
      </c>
      <c r="E1272" s="2">
        <v>25813.6015625</v>
      </c>
      <c r="F1272" s="2">
        <v>26643.328125</v>
      </c>
      <c r="G1272" s="2">
        <v>26848.2890625</v>
      </c>
    </row>
    <row r="1273" spans="1:7" x14ac:dyDescent="0.25">
      <c r="A1273" s="1" t="s">
        <v>1278</v>
      </c>
      <c r="B1273" s="2">
        <v>2</v>
      </c>
      <c r="C1273" s="2">
        <v>22</v>
      </c>
      <c r="D1273" s="2">
        <v>17</v>
      </c>
      <c r="E1273" s="2">
        <v>25812.31640625</v>
      </c>
      <c r="F1273" s="2">
        <v>26086.171875</v>
      </c>
      <c r="G1273" s="2">
        <v>26391.078125</v>
      </c>
    </row>
    <row r="1274" spans="1:7" x14ac:dyDescent="0.25">
      <c r="A1274" s="1" t="s">
        <v>1279</v>
      </c>
      <c r="B1274" s="2">
        <v>2</v>
      </c>
      <c r="C1274" s="2">
        <v>22</v>
      </c>
      <c r="D1274" s="2">
        <v>18</v>
      </c>
      <c r="E1274" s="2">
        <v>25698.306640625</v>
      </c>
      <c r="F1274" s="2">
        <v>25487.533203125</v>
      </c>
      <c r="G1274" s="2">
        <v>25925.373046875</v>
      </c>
    </row>
    <row r="1275" spans="1:7" x14ac:dyDescent="0.25">
      <c r="A1275" s="1" t="s">
        <v>1280</v>
      </c>
      <c r="B1275" s="2">
        <v>2</v>
      </c>
      <c r="C1275" s="2">
        <v>22</v>
      </c>
      <c r="D1275" s="2">
        <v>19</v>
      </c>
      <c r="E1275" s="2">
        <v>25108.59375</v>
      </c>
      <c r="F1275" s="2">
        <v>24723.90234375</v>
      </c>
      <c r="G1275" s="2">
        <v>25217.39453125</v>
      </c>
    </row>
    <row r="1276" spans="1:7" x14ac:dyDescent="0.25">
      <c r="A1276" s="1" t="s">
        <v>1281</v>
      </c>
      <c r="B1276" s="2">
        <v>2</v>
      </c>
      <c r="C1276" s="2">
        <v>22</v>
      </c>
      <c r="D1276" s="2">
        <v>20</v>
      </c>
      <c r="E1276" s="2">
        <v>24125.26953125</v>
      </c>
      <c r="F1276" s="2">
        <v>23780.90234375</v>
      </c>
      <c r="G1276" s="2">
        <v>24277.306640625</v>
      </c>
    </row>
    <row r="1277" spans="1:7" x14ac:dyDescent="0.25">
      <c r="A1277" s="1" t="s">
        <v>1282</v>
      </c>
      <c r="B1277" s="2">
        <v>2</v>
      </c>
      <c r="C1277" s="2">
        <v>22</v>
      </c>
      <c r="D1277" s="2">
        <v>21</v>
      </c>
      <c r="E1277" s="2">
        <v>22908.3359375</v>
      </c>
      <c r="F1277" s="2">
        <v>22661.171875</v>
      </c>
      <c r="G1277" s="2">
        <v>23096.84765625</v>
      </c>
    </row>
    <row r="1278" spans="1:7" x14ac:dyDescent="0.25">
      <c r="A1278" s="1" t="s">
        <v>1283</v>
      </c>
      <c r="B1278" s="2">
        <v>2</v>
      </c>
      <c r="C1278" s="2">
        <v>22</v>
      </c>
      <c r="D1278" s="2">
        <v>22</v>
      </c>
      <c r="E1278" s="2">
        <v>21635.916015625</v>
      </c>
      <c r="F1278" s="2">
        <v>21498.7890625</v>
      </c>
      <c r="G1278" s="2">
        <v>21874.47265625</v>
      </c>
    </row>
    <row r="1279" spans="1:7" x14ac:dyDescent="0.25">
      <c r="A1279" s="1" t="s">
        <v>1284</v>
      </c>
      <c r="B1279" s="2">
        <v>2</v>
      </c>
      <c r="C1279" s="2">
        <v>22</v>
      </c>
      <c r="D1279" s="2">
        <v>23</v>
      </c>
      <c r="E1279" s="2">
        <v>20728.744140625</v>
      </c>
      <c r="F1279" s="2">
        <v>20625.421875</v>
      </c>
      <c r="G1279" s="2">
        <v>20939.443359375</v>
      </c>
    </row>
    <row r="1280" spans="1:7" x14ac:dyDescent="0.25">
      <c r="A1280" s="1" t="s">
        <v>1285</v>
      </c>
      <c r="B1280" s="2">
        <v>2</v>
      </c>
      <c r="C1280" s="2">
        <v>23</v>
      </c>
      <c r="D1280" s="2">
        <v>0</v>
      </c>
      <c r="E1280" s="2">
        <v>20418.015625</v>
      </c>
      <c r="F1280" s="2">
        <v>20201.03125</v>
      </c>
      <c r="G1280" s="2">
        <v>20416.4375</v>
      </c>
    </row>
    <row r="1281" spans="1:7" x14ac:dyDescent="0.25">
      <c r="A1281" s="1" t="s">
        <v>1286</v>
      </c>
      <c r="B1281" s="2">
        <v>2</v>
      </c>
      <c r="C1281" s="2">
        <v>23</v>
      </c>
      <c r="D1281" s="2">
        <v>1</v>
      </c>
      <c r="E1281" s="2">
        <v>20142.490234375</v>
      </c>
      <c r="F1281" s="2">
        <v>19933.93359375</v>
      </c>
      <c r="G1281" s="2">
        <v>20123.21875</v>
      </c>
    </row>
    <row r="1282" spans="1:7" x14ac:dyDescent="0.25">
      <c r="A1282" s="1" t="s">
        <v>1287</v>
      </c>
      <c r="B1282" s="2">
        <v>2</v>
      </c>
      <c r="C1282" s="2">
        <v>23</v>
      </c>
      <c r="D1282" s="2">
        <v>2</v>
      </c>
      <c r="E1282" s="2">
        <v>20096.578125</v>
      </c>
      <c r="F1282" s="2">
        <v>19894.08984375</v>
      </c>
      <c r="G1282" s="2">
        <v>20063.36328125</v>
      </c>
    </row>
    <row r="1283" spans="1:7" x14ac:dyDescent="0.25">
      <c r="A1283" s="1" t="s">
        <v>1288</v>
      </c>
      <c r="B1283" s="2">
        <v>2</v>
      </c>
      <c r="C1283" s="2">
        <v>23</v>
      </c>
      <c r="D1283" s="2">
        <v>3</v>
      </c>
      <c r="E1283" s="2">
        <v>20237.73046875</v>
      </c>
      <c r="F1283" s="2">
        <v>20063.576171875</v>
      </c>
      <c r="G1283" s="2">
        <v>20183.00390625</v>
      </c>
    </row>
    <row r="1284" spans="1:7" x14ac:dyDescent="0.25">
      <c r="A1284" s="1" t="s">
        <v>1289</v>
      </c>
      <c r="B1284" s="2">
        <v>2</v>
      </c>
      <c r="C1284" s="2">
        <v>23</v>
      </c>
      <c r="D1284" s="2">
        <v>4</v>
      </c>
      <c r="E1284" s="2">
        <v>20875.41015625</v>
      </c>
      <c r="F1284" s="2">
        <v>20752.458984375</v>
      </c>
      <c r="G1284" s="2">
        <v>20792.28125</v>
      </c>
    </row>
    <row r="1285" spans="1:7" x14ac:dyDescent="0.25">
      <c r="A1285" s="1" t="s">
        <v>1290</v>
      </c>
      <c r="B1285" s="2">
        <v>2</v>
      </c>
      <c r="C1285" s="2">
        <v>23</v>
      </c>
      <c r="D1285" s="2">
        <v>5</v>
      </c>
      <c r="E1285" s="2">
        <v>22416.529296875</v>
      </c>
      <c r="F1285" s="2">
        <v>22279.24609375</v>
      </c>
      <c r="G1285" s="2">
        <v>22363.23046875</v>
      </c>
    </row>
    <row r="1286" spans="1:7" x14ac:dyDescent="0.25">
      <c r="A1286" s="1" t="s">
        <v>1291</v>
      </c>
      <c r="B1286" s="2">
        <v>2</v>
      </c>
      <c r="C1286" s="2">
        <v>23</v>
      </c>
      <c r="D1286" s="2">
        <v>6</v>
      </c>
      <c r="E1286" s="2">
        <v>24369.6875</v>
      </c>
      <c r="F1286" s="2">
        <v>24082.869140625</v>
      </c>
      <c r="G1286" s="2">
        <v>24453.943359375</v>
      </c>
    </row>
    <row r="1287" spans="1:7" x14ac:dyDescent="0.25">
      <c r="A1287" s="1" t="s">
        <v>1292</v>
      </c>
      <c r="B1287" s="2">
        <v>2</v>
      </c>
      <c r="C1287" s="2">
        <v>23</v>
      </c>
      <c r="D1287" s="2">
        <v>7</v>
      </c>
      <c r="E1287" s="2">
        <v>25553.607421875</v>
      </c>
      <c r="F1287" s="2">
        <v>25144.912109375</v>
      </c>
      <c r="G1287" s="2">
        <v>25768.443359375</v>
      </c>
    </row>
    <row r="1288" spans="1:7" x14ac:dyDescent="0.25">
      <c r="A1288" s="1" t="s">
        <v>1293</v>
      </c>
      <c r="B1288" s="2">
        <v>2</v>
      </c>
      <c r="C1288" s="2">
        <v>23</v>
      </c>
      <c r="D1288" s="2">
        <v>8</v>
      </c>
      <c r="E1288" s="2">
        <v>25926.34375</v>
      </c>
      <c r="F1288" s="2">
        <v>25453.458984375</v>
      </c>
      <c r="G1288" s="2">
        <v>26255.6171875</v>
      </c>
    </row>
    <row r="1289" spans="1:7" x14ac:dyDescent="0.25">
      <c r="A1289" s="1" t="s">
        <v>1294</v>
      </c>
      <c r="B1289" s="2">
        <v>2</v>
      </c>
      <c r="C1289" s="2">
        <v>23</v>
      </c>
      <c r="D1289" s="2">
        <v>9</v>
      </c>
      <c r="E1289" s="2">
        <v>25860.4296875</v>
      </c>
      <c r="F1289" s="2">
        <v>25384.763671875</v>
      </c>
      <c r="G1289" s="2">
        <v>26269.384765625</v>
      </c>
    </row>
    <row r="1290" spans="1:7" x14ac:dyDescent="0.25">
      <c r="A1290" s="1" t="s">
        <v>1295</v>
      </c>
      <c r="B1290" s="2">
        <v>2</v>
      </c>
      <c r="C1290" s="2">
        <v>23</v>
      </c>
      <c r="D1290" s="2">
        <v>10</v>
      </c>
      <c r="E1290" s="2">
        <v>25637.392578125</v>
      </c>
      <c r="F1290" s="2">
        <v>25183.02734375</v>
      </c>
      <c r="G1290" s="2">
        <v>26099.08984375</v>
      </c>
    </row>
    <row r="1291" spans="1:7" x14ac:dyDescent="0.25">
      <c r="A1291" s="1" t="s">
        <v>1296</v>
      </c>
      <c r="B1291" s="2">
        <v>2</v>
      </c>
      <c r="C1291" s="2">
        <v>23</v>
      </c>
      <c r="D1291" s="2">
        <v>11</v>
      </c>
      <c r="E1291" s="2">
        <v>25327.912109375</v>
      </c>
      <c r="F1291" s="2">
        <v>24943.94140625</v>
      </c>
      <c r="G1291" s="2">
        <v>25798.697265625</v>
      </c>
    </row>
    <row r="1292" spans="1:7" x14ac:dyDescent="0.25">
      <c r="A1292" s="1" t="s">
        <v>1297</v>
      </c>
      <c r="B1292" s="2">
        <v>2</v>
      </c>
      <c r="C1292" s="2">
        <v>23</v>
      </c>
      <c r="D1292" s="2">
        <v>12</v>
      </c>
      <c r="E1292" s="2">
        <v>25176.982421875</v>
      </c>
      <c r="F1292" s="2">
        <v>24838.80859375</v>
      </c>
      <c r="G1292" s="2">
        <v>25652.462890625</v>
      </c>
    </row>
    <row r="1293" spans="1:7" x14ac:dyDescent="0.25">
      <c r="A1293" s="1" t="s">
        <v>1298</v>
      </c>
      <c r="B1293" s="2">
        <v>2</v>
      </c>
      <c r="C1293" s="2">
        <v>23</v>
      </c>
      <c r="D1293" s="2">
        <v>13</v>
      </c>
      <c r="E1293" s="2">
        <v>25070.943359375</v>
      </c>
      <c r="F1293" s="2">
        <v>24789.400390625</v>
      </c>
      <c r="G1293" s="2">
        <v>25515.966796875</v>
      </c>
    </row>
    <row r="1294" spans="1:7" x14ac:dyDescent="0.25">
      <c r="A1294" s="1" t="s">
        <v>1299</v>
      </c>
      <c r="B1294" s="2">
        <v>2</v>
      </c>
      <c r="C1294" s="2">
        <v>23</v>
      </c>
      <c r="D1294" s="2">
        <v>14</v>
      </c>
      <c r="E1294" s="2">
        <v>25199.20703125</v>
      </c>
      <c r="F1294" s="2">
        <v>24974.6171875</v>
      </c>
      <c r="G1294" s="2">
        <v>25577.3671875</v>
      </c>
    </row>
    <row r="1295" spans="1:7" x14ac:dyDescent="0.25">
      <c r="A1295" s="1" t="s">
        <v>1300</v>
      </c>
      <c r="B1295" s="2">
        <v>2</v>
      </c>
      <c r="C1295" s="2">
        <v>23</v>
      </c>
      <c r="D1295" s="2">
        <v>15</v>
      </c>
      <c r="E1295" s="2">
        <v>25678.54296875</v>
      </c>
      <c r="F1295" s="2">
        <v>25515.00390625</v>
      </c>
      <c r="G1295" s="2">
        <v>25968.79296875</v>
      </c>
    </row>
    <row r="1296" spans="1:7" x14ac:dyDescent="0.25">
      <c r="A1296" s="1" t="s">
        <v>1301</v>
      </c>
      <c r="B1296" s="2">
        <v>2</v>
      </c>
      <c r="C1296" s="2">
        <v>23</v>
      </c>
      <c r="D1296" s="2">
        <v>16</v>
      </c>
      <c r="E1296" s="2">
        <v>26235.9921875</v>
      </c>
      <c r="F1296" s="2">
        <v>26082</v>
      </c>
      <c r="G1296" s="2">
        <v>26516.9921875</v>
      </c>
    </row>
    <row r="1297" spans="1:7" x14ac:dyDescent="0.25">
      <c r="A1297" s="1" t="s">
        <v>1302</v>
      </c>
      <c r="B1297" s="2">
        <v>2</v>
      </c>
      <c r="C1297" s="2">
        <v>23</v>
      </c>
      <c r="D1297" s="2">
        <v>17</v>
      </c>
      <c r="E1297" s="2">
        <v>26006.1796875</v>
      </c>
      <c r="F1297" s="2">
        <v>25871.52734375</v>
      </c>
      <c r="G1297" s="2">
        <v>26172.44921875</v>
      </c>
    </row>
    <row r="1298" spans="1:7" x14ac:dyDescent="0.25">
      <c r="A1298" s="1" t="s">
        <v>1303</v>
      </c>
      <c r="B1298" s="2">
        <v>2</v>
      </c>
      <c r="C1298" s="2">
        <v>23</v>
      </c>
      <c r="D1298" s="2">
        <v>18</v>
      </c>
      <c r="E1298" s="2">
        <v>25734.703125</v>
      </c>
      <c r="F1298" s="2">
        <v>25573.76171875</v>
      </c>
      <c r="G1298" s="2">
        <v>25808.74609375</v>
      </c>
    </row>
    <row r="1299" spans="1:7" x14ac:dyDescent="0.25">
      <c r="A1299" s="1" t="s">
        <v>1304</v>
      </c>
      <c r="B1299" s="2">
        <v>2</v>
      </c>
      <c r="C1299" s="2">
        <v>23</v>
      </c>
      <c r="D1299" s="2">
        <v>19</v>
      </c>
      <c r="E1299" s="2">
        <v>25120.06640625</v>
      </c>
      <c r="F1299" s="2">
        <v>24928.353515625</v>
      </c>
      <c r="G1299" s="2">
        <v>25157.15625</v>
      </c>
    </row>
    <row r="1300" spans="1:7" x14ac:dyDescent="0.25">
      <c r="A1300" s="1" t="s">
        <v>1305</v>
      </c>
      <c r="B1300" s="2">
        <v>2</v>
      </c>
      <c r="C1300" s="2">
        <v>23</v>
      </c>
      <c r="D1300" s="2">
        <v>20</v>
      </c>
      <c r="E1300" s="2">
        <v>24208.2890625</v>
      </c>
      <c r="F1300" s="2">
        <v>23979.66796875</v>
      </c>
      <c r="G1300" s="2">
        <v>24243.646484375</v>
      </c>
    </row>
    <row r="1301" spans="1:7" x14ac:dyDescent="0.25">
      <c r="A1301" s="1" t="s">
        <v>1306</v>
      </c>
      <c r="B1301" s="2">
        <v>2</v>
      </c>
      <c r="C1301" s="2">
        <v>23</v>
      </c>
      <c r="D1301" s="2">
        <v>21</v>
      </c>
      <c r="E1301" s="2">
        <v>23045.9375</v>
      </c>
      <c r="F1301" s="2">
        <v>22818.244140625</v>
      </c>
      <c r="G1301" s="2">
        <v>23080.078125</v>
      </c>
    </row>
    <row r="1302" spans="1:7" x14ac:dyDescent="0.25">
      <c r="A1302" s="1" t="s">
        <v>1307</v>
      </c>
      <c r="B1302" s="2">
        <v>2</v>
      </c>
      <c r="C1302" s="2">
        <v>23</v>
      </c>
      <c r="D1302" s="2">
        <v>22</v>
      </c>
      <c r="E1302" s="2">
        <v>21837.728515625</v>
      </c>
      <c r="F1302" s="2">
        <v>21607.79296875</v>
      </c>
      <c r="G1302" s="2">
        <v>21872.517578125</v>
      </c>
    </row>
    <row r="1303" spans="1:7" x14ac:dyDescent="0.25">
      <c r="A1303" s="1" t="s">
        <v>1308</v>
      </c>
      <c r="B1303" s="2">
        <v>2</v>
      </c>
      <c r="C1303" s="2">
        <v>23</v>
      </c>
      <c r="D1303" s="2">
        <v>23</v>
      </c>
      <c r="E1303" s="2">
        <v>20934.03515625</v>
      </c>
      <c r="F1303" s="2">
        <v>20726.61328125</v>
      </c>
      <c r="G1303" s="2">
        <v>20955.62890625</v>
      </c>
    </row>
    <row r="1304" spans="1:7" x14ac:dyDescent="0.25">
      <c r="A1304" s="1" t="s">
        <v>1309</v>
      </c>
      <c r="B1304" s="2">
        <v>2</v>
      </c>
      <c r="C1304" s="2">
        <v>24</v>
      </c>
      <c r="D1304" s="2">
        <v>0</v>
      </c>
      <c r="E1304" s="2">
        <v>20133.541015625</v>
      </c>
      <c r="F1304" s="2">
        <v>19918.7734375</v>
      </c>
      <c r="G1304" s="2">
        <v>20171.46875</v>
      </c>
    </row>
    <row r="1305" spans="1:7" x14ac:dyDescent="0.25">
      <c r="A1305" s="1" t="s">
        <v>1310</v>
      </c>
      <c r="B1305" s="2">
        <v>2</v>
      </c>
      <c r="C1305" s="2">
        <v>24</v>
      </c>
      <c r="D1305" s="2">
        <v>1</v>
      </c>
      <c r="E1305" s="2">
        <v>19837.533203125</v>
      </c>
      <c r="F1305" s="2">
        <v>19635.55078125</v>
      </c>
      <c r="G1305" s="2">
        <v>19875.818359375</v>
      </c>
    </row>
    <row r="1306" spans="1:7" x14ac:dyDescent="0.25">
      <c r="A1306" s="1" t="s">
        <v>1311</v>
      </c>
      <c r="B1306" s="2">
        <v>2</v>
      </c>
      <c r="C1306" s="2">
        <v>24</v>
      </c>
      <c r="D1306" s="2">
        <v>2</v>
      </c>
      <c r="E1306" s="2">
        <v>19700.33203125</v>
      </c>
      <c r="F1306" s="2">
        <v>19490.646484375</v>
      </c>
      <c r="G1306" s="2">
        <v>19735.646484375</v>
      </c>
    </row>
    <row r="1307" spans="1:7" x14ac:dyDescent="0.25">
      <c r="A1307" s="1" t="s">
        <v>1312</v>
      </c>
      <c r="B1307" s="2">
        <v>2</v>
      </c>
      <c r="C1307" s="2">
        <v>24</v>
      </c>
      <c r="D1307" s="2">
        <v>3</v>
      </c>
      <c r="E1307" s="2">
        <v>19612.515625</v>
      </c>
      <c r="F1307" s="2">
        <v>19300.05078125</v>
      </c>
      <c r="G1307" s="2">
        <v>19613.392578125</v>
      </c>
    </row>
    <row r="1308" spans="1:7" x14ac:dyDescent="0.25">
      <c r="A1308" s="1" t="s">
        <v>1313</v>
      </c>
      <c r="B1308" s="2">
        <v>2</v>
      </c>
      <c r="C1308" s="2">
        <v>24</v>
      </c>
      <c r="D1308" s="2">
        <v>4</v>
      </c>
      <c r="E1308" s="2">
        <v>19630.42578125</v>
      </c>
      <c r="F1308" s="2">
        <v>19043.447265625</v>
      </c>
      <c r="G1308" s="2">
        <v>19544.765625</v>
      </c>
    </row>
    <row r="1309" spans="1:7" x14ac:dyDescent="0.25">
      <c r="A1309" s="1" t="s">
        <v>1314</v>
      </c>
      <c r="B1309" s="2">
        <v>2</v>
      </c>
      <c r="C1309" s="2">
        <v>24</v>
      </c>
      <c r="D1309" s="2">
        <v>5</v>
      </c>
      <c r="E1309" s="2">
        <v>20267.4921875</v>
      </c>
      <c r="F1309" s="2">
        <v>19385.484375</v>
      </c>
      <c r="G1309" s="2">
        <v>20107.4453125</v>
      </c>
    </row>
    <row r="1310" spans="1:7" x14ac:dyDescent="0.25">
      <c r="A1310" s="1" t="s">
        <v>1315</v>
      </c>
      <c r="B1310" s="2">
        <v>2</v>
      </c>
      <c r="C1310" s="2">
        <v>24</v>
      </c>
      <c r="D1310" s="2">
        <v>6</v>
      </c>
      <c r="E1310" s="2">
        <v>21711.921875</v>
      </c>
      <c r="F1310" s="2">
        <v>20813.775390625</v>
      </c>
      <c r="G1310" s="2">
        <v>21588.578125</v>
      </c>
    </row>
    <row r="1311" spans="1:7" x14ac:dyDescent="0.25">
      <c r="A1311" s="1" t="s">
        <v>1316</v>
      </c>
      <c r="B1311" s="2">
        <v>2</v>
      </c>
      <c r="C1311" s="2">
        <v>24</v>
      </c>
      <c r="D1311" s="2">
        <v>7</v>
      </c>
      <c r="E1311" s="2">
        <v>22896.94140625</v>
      </c>
      <c r="F1311" s="2">
        <v>22056.93359375</v>
      </c>
      <c r="G1311" s="2">
        <v>22820.212890625</v>
      </c>
    </row>
    <row r="1312" spans="1:7" x14ac:dyDescent="0.25">
      <c r="A1312" s="1" t="s">
        <v>1317</v>
      </c>
      <c r="B1312" s="2">
        <v>2</v>
      </c>
      <c r="C1312" s="2">
        <v>24</v>
      </c>
      <c r="D1312" s="2">
        <v>8</v>
      </c>
      <c r="E1312" s="2">
        <v>23609.236328125</v>
      </c>
      <c r="F1312" s="2">
        <v>22783.5859375</v>
      </c>
      <c r="G1312" s="2">
        <v>23544.349609375</v>
      </c>
    </row>
    <row r="1313" spans="1:7" x14ac:dyDescent="0.25">
      <c r="A1313" s="1" t="s">
        <v>1318</v>
      </c>
      <c r="B1313" s="2">
        <v>2</v>
      </c>
      <c r="C1313" s="2">
        <v>24</v>
      </c>
      <c r="D1313" s="2">
        <v>9</v>
      </c>
      <c r="E1313" s="2">
        <v>23875.1796875</v>
      </c>
      <c r="F1313" s="2">
        <v>22961.927734375</v>
      </c>
      <c r="G1313" s="2">
        <v>23774.380859375</v>
      </c>
    </row>
    <row r="1314" spans="1:7" x14ac:dyDescent="0.25">
      <c r="A1314" s="1" t="s">
        <v>1319</v>
      </c>
      <c r="B1314" s="2">
        <v>2</v>
      </c>
      <c r="C1314" s="2">
        <v>24</v>
      </c>
      <c r="D1314" s="2">
        <v>10</v>
      </c>
      <c r="E1314" s="2">
        <v>23991.68359375</v>
      </c>
      <c r="F1314" s="2">
        <v>22992.66015625</v>
      </c>
      <c r="G1314" s="2">
        <v>23853.64453125</v>
      </c>
    </row>
    <row r="1315" spans="1:7" x14ac:dyDescent="0.25">
      <c r="A1315" s="1" t="s">
        <v>1320</v>
      </c>
      <c r="B1315" s="2">
        <v>2</v>
      </c>
      <c r="C1315" s="2">
        <v>24</v>
      </c>
      <c r="D1315" s="2">
        <v>11</v>
      </c>
      <c r="E1315" s="2">
        <v>23857.81640625</v>
      </c>
      <c r="F1315" s="2">
        <v>22666.96484375</v>
      </c>
      <c r="G1315" s="2">
        <v>23639.412109375</v>
      </c>
    </row>
    <row r="1316" spans="1:7" x14ac:dyDescent="0.25">
      <c r="A1316" s="1" t="s">
        <v>1321</v>
      </c>
      <c r="B1316" s="2">
        <v>2</v>
      </c>
      <c r="C1316" s="2">
        <v>24</v>
      </c>
      <c r="D1316" s="2">
        <v>12</v>
      </c>
      <c r="E1316" s="2">
        <v>23812.58203125</v>
      </c>
      <c r="F1316" s="2">
        <v>22501.24609375</v>
      </c>
      <c r="G1316" s="2">
        <v>23544.3671875</v>
      </c>
    </row>
    <row r="1317" spans="1:7" x14ac:dyDescent="0.25">
      <c r="A1317" s="1" t="s">
        <v>1322</v>
      </c>
      <c r="B1317" s="2">
        <v>2</v>
      </c>
      <c r="C1317" s="2">
        <v>24</v>
      </c>
      <c r="D1317" s="2">
        <v>13</v>
      </c>
      <c r="E1317" s="2">
        <v>23726.328125</v>
      </c>
      <c r="F1317" s="2">
        <v>22312.453125</v>
      </c>
      <c r="G1317" s="2">
        <v>23415.34765625</v>
      </c>
    </row>
    <row r="1318" spans="1:7" x14ac:dyDescent="0.25">
      <c r="A1318" s="1" t="s">
        <v>1323</v>
      </c>
      <c r="B1318" s="2">
        <v>2</v>
      </c>
      <c r="C1318" s="2">
        <v>24</v>
      </c>
      <c r="D1318" s="2">
        <v>14</v>
      </c>
      <c r="E1318" s="2">
        <v>23717.15234375</v>
      </c>
      <c r="F1318" s="2">
        <v>22241.5</v>
      </c>
      <c r="G1318" s="2">
        <v>23381.822265625</v>
      </c>
    </row>
    <row r="1319" spans="1:7" x14ac:dyDescent="0.25">
      <c r="A1319" s="1" t="s">
        <v>1324</v>
      </c>
      <c r="B1319" s="2">
        <v>2</v>
      </c>
      <c r="C1319" s="2">
        <v>24</v>
      </c>
      <c r="D1319" s="2">
        <v>15</v>
      </c>
      <c r="E1319" s="2">
        <v>23990.0390625</v>
      </c>
      <c r="F1319" s="2">
        <v>22459.533203125</v>
      </c>
      <c r="G1319" s="2">
        <v>23637.609375</v>
      </c>
    </row>
    <row r="1320" spans="1:7" x14ac:dyDescent="0.25">
      <c r="A1320" s="1" t="s">
        <v>1325</v>
      </c>
      <c r="B1320" s="2">
        <v>2</v>
      </c>
      <c r="C1320" s="2">
        <v>24</v>
      </c>
      <c r="D1320" s="2">
        <v>16</v>
      </c>
      <c r="E1320" s="2">
        <v>24776.44140625</v>
      </c>
      <c r="F1320" s="2">
        <v>23302.603515625</v>
      </c>
      <c r="G1320" s="2">
        <v>24447.71875</v>
      </c>
    </row>
    <row r="1321" spans="1:7" x14ac:dyDescent="0.25">
      <c r="A1321" s="1" t="s">
        <v>1326</v>
      </c>
      <c r="B1321" s="2">
        <v>2</v>
      </c>
      <c r="C1321" s="2">
        <v>24</v>
      </c>
      <c r="D1321" s="2">
        <v>17</v>
      </c>
      <c r="E1321" s="2">
        <v>24383.841796875</v>
      </c>
      <c r="F1321" s="2">
        <v>23074.453125</v>
      </c>
      <c r="G1321" s="2">
        <v>24109.7109375</v>
      </c>
    </row>
    <row r="1322" spans="1:7" x14ac:dyDescent="0.25">
      <c r="A1322" s="1" t="s">
        <v>1327</v>
      </c>
      <c r="B1322" s="2">
        <v>2</v>
      </c>
      <c r="C1322" s="2">
        <v>24</v>
      </c>
      <c r="D1322" s="2">
        <v>18</v>
      </c>
      <c r="E1322" s="2">
        <v>23929.42578125</v>
      </c>
      <c r="F1322" s="2">
        <v>22860.89453125</v>
      </c>
      <c r="G1322" s="2">
        <v>23741.24609375</v>
      </c>
    </row>
    <row r="1323" spans="1:7" x14ac:dyDescent="0.25">
      <c r="A1323" s="1" t="s">
        <v>1328</v>
      </c>
      <c r="B1323" s="2">
        <v>2</v>
      </c>
      <c r="C1323" s="2">
        <v>24</v>
      </c>
      <c r="D1323" s="2">
        <v>19</v>
      </c>
      <c r="E1323" s="2">
        <v>23391.796875</v>
      </c>
      <c r="F1323" s="2">
        <v>22538.78125</v>
      </c>
      <c r="G1323" s="2">
        <v>23274.130859375</v>
      </c>
    </row>
    <row r="1324" spans="1:7" x14ac:dyDescent="0.25">
      <c r="A1324" s="1" t="s">
        <v>1329</v>
      </c>
      <c r="B1324" s="2">
        <v>2</v>
      </c>
      <c r="C1324" s="2">
        <v>24</v>
      </c>
      <c r="D1324" s="2">
        <v>20</v>
      </c>
      <c r="E1324" s="2">
        <v>22769.794921875</v>
      </c>
      <c r="F1324" s="2">
        <v>22128.16796875</v>
      </c>
      <c r="G1324" s="2">
        <v>22716.171875</v>
      </c>
    </row>
    <row r="1325" spans="1:7" x14ac:dyDescent="0.25">
      <c r="A1325" s="1" t="s">
        <v>1330</v>
      </c>
      <c r="B1325" s="2">
        <v>2</v>
      </c>
      <c r="C1325" s="2">
        <v>24</v>
      </c>
      <c r="D1325" s="2">
        <v>21</v>
      </c>
      <c r="E1325" s="2">
        <v>21975.140625</v>
      </c>
      <c r="F1325" s="2">
        <v>21452.720703125</v>
      </c>
      <c r="G1325" s="2">
        <v>21946.50390625</v>
      </c>
    </row>
    <row r="1326" spans="1:7" x14ac:dyDescent="0.25">
      <c r="A1326" s="1" t="s">
        <v>1331</v>
      </c>
      <c r="B1326" s="2">
        <v>2</v>
      </c>
      <c r="C1326" s="2">
        <v>24</v>
      </c>
      <c r="D1326" s="2">
        <v>22</v>
      </c>
      <c r="E1326" s="2">
        <v>21193.15234375</v>
      </c>
      <c r="F1326" s="2">
        <v>20802.220703125</v>
      </c>
      <c r="G1326" s="2">
        <v>21192.53125</v>
      </c>
    </row>
    <row r="1327" spans="1:7" x14ac:dyDescent="0.25">
      <c r="A1327" s="1" t="s">
        <v>1332</v>
      </c>
      <c r="B1327" s="2">
        <v>2</v>
      </c>
      <c r="C1327" s="2">
        <v>24</v>
      </c>
      <c r="D1327" s="2">
        <v>23</v>
      </c>
      <c r="E1327" s="2">
        <v>20563.62109375</v>
      </c>
      <c r="F1327" s="2">
        <v>20224.28125</v>
      </c>
      <c r="G1327" s="2">
        <v>20564.29296875</v>
      </c>
    </row>
    <row r="1328" spans="1:7" x14ac:dyDescent="0.25">
      <c r="A1328" s="1" t="s">
        <v>1333</v>
      </c>
      <c r="B1328" s="2">
        <v>2</v>
      </c>
      <c r="C1328" s="2">
        <v>25</v>
      </c>
      <c r="D1328" s="2">
        <v>0</v>
      </c>
      <c r="E1328" s="2">
        <v>20055.92578125</v>
      </c>
      <c r="F1328" s="2">
        <v>19756.05078125</v>
      </c>
      <c r="G1328" s="2">
        <v>19994.8203125</v>
      </c>
    </row>
    <row r="1329" spans="1:7" x14ac:dyDescent="0.25">
      <c r="A1329" s="1" t="s">
        <v>1334</v>
      </c>
      <c r="B1329" s="2">
        <v>2</v>
      </c>
      <c r="C1329" s="2">
        <v>25</v>
      </c>
      <c r="D1329" s="2">
        <v>1</v>
      </c>
      <c r="E1329" s="2">
        <v>19740.8984375</v>
      </c>
      <c r="F1329" s="2">
        <v>19505.126953125</v>
      </c>
      <c r="G1329" s="2">
        <v>19649.572265625</v>
      </c>
    </row>
    <row r="1330" spans="1:7" x14ac:dyDescent="0.25">
      <c r="A1330" s="1" t="s">
        <v>1335</v>
      </c>
      <c r="B1330" s="2">
        <v>2</v>
      </c>
      <c r="C1330" s="2">
        <v>25</v>
      </c>
      <c r="D1330" s="2">
        <v>2</v>
      </c>
      <c r="E1330" s="2">
        <v>19584.8359375</v>
      </c>
      <c r="F1330" s="2">
        <v>19405.384765625</v>
      </c>
      <c r="G1330" s="2">
        <v>19472.37890625</v>
      </c>
    </row>
    <row r="1331" spans="1:7" x14ac:dyDescent="0.25">
      <c r="A1331" s="1" t="s">
        <v>1336</v>
      </c>
      <c r="B1331" s="2">
        <v>2</v>
      </c>
      <c r="C1331" s="2">
        <v>25</v>
      </c>
      <c r="D1331" s="2">
        <v>3</v>
      </c>
      <c r="E1331" s="2">
        <v>19459.005859375</v>
      </c>
      <c r="F1331" s="2">
        <v>19376.36328125</v>
      </c>
      <c r="G1331" s="2">
        <v>19348.740234375</v>
      </c>
    </row>
    <row r="1332" spans="1:7" x14ac:dyDescent="0.25">
      <c r="A1332" s="1" t="s">
        <v>1337</v>
      </c>
      <c r="B1332" s="2">
        <v>2</v>
      </c>
      <c r="C1332" s="2">
        <v>25</v>
      </c>
      <c r="D1332" s="2">
        <v>4</v>
      </c>
      <c r="E1332" s="2">
        <v>19309.96875</v>
      </c>
      <c r="F1332" s="2">
        <v>19416.232421875</v>
      </c>
      <c r="G1332" s="2">
        <v>19228.935546875</v>
      </c>
    </row>
    <row r="1333" spans="1:7" x14ac:dyDescent="0.25">
      <c r="A1333" s="1" t="s">
        <v>1338</v>
      </c>
      <c r="B1333" s="2">
        <v>2</v>
      </c>
      <c r="C1333" s="2">
        <v>25</v>
      </c>
      <c r="D1333" s="2">
        <v>5</v>
      </c>
      <c r="E1333" s="2">
        <v>19557.21875</v>
      </c>
      <c r="F1333" s="2">
        <v>19747.728515625</v>
      </c>
      <c r="G1333" s="2">
        <v>19541.00390625</v>
      </c>
    </row>
    <row r="1334" spans="1:7" x14ac:dyDescent="0.25">
      <c r="A1334" s="1" t="s">
        <v>1339</v>
      </c>
      <c r="B1334" s="2">
        <v>2</v>
      </c>
      <c r="C1334" s="2">
        <v>25</v>
      </c>
      <c r="D1334" s="2">
        <v>6</v>
      </c>
      <c r="E1334" s="2">
        <v>20552.0625</v>
      </c>
      <c r="F1334" s="2">
        <v>20463.3984375</v>
      </c>
      <c r="G1334" s="2">
        <v>20620.5</v>
      </c>
    </row>
    <row r="1335" spans="1:7" x14ac:dyDescent="0.25">
      <c r="A1335" s="1" t="s">
        <v>1340</v>
      </c>
      <c r="B1335" s="2">
        <v>2</v>
      </c>
      <c r="C1335" s="2">
        <v>25</v>
      </c>
      <c r="D1335" s="2">
        <v>7</v>
      </c>
      <c r="E1335" s="2">
        <v>21489.28515625</v>
      </c>
      <c r="F1335" s="2">
        <v>21035.048828125</v>
      </c>
      <c r="G1335" s="2">
        <v>21670.982421875</v>
      </c>
    </row>
    <row r="1336" spans="1:7" x14ac:dyDescent="0.25">
      <c r="A1336" s="1" t="s">
        <v>1341</v>
      </c>
      <c r="B1336" s="2">
        <v>2</v>
      </c>
      <c r="C1336" s="2">
        <v>25</v>
      </c>
      <c r="D1336" s="2">
        <v>8</v>
      </c>
      <c r="E1336" s="2">
        <v>22057.953125</v>
      </c>
      <c r="F1336" s="2">
        <v>21227.412109375</v>
      </c>
      <c r="G1336" s="2">
        <v>22403.873046875</v>
      </c>
    </row>
    <row r="1337" spans="1:7" x14ac:dyDescent="0.25">
      <c r="A1337" s="1" t="s">
        <v>1342</v>
      </c>
      <c r="B1337" s="2">
        <v>2</v>
      </c>
      <c r="C1337" s="2">
        <v>25</v>
      </c>
      <c r="D1337" s="2">
        <v>9</v>
      </c>
      <c r="E1337" s="2">
        <v>22213.05078125</v>
      </c>
      <c r="F1337" s="2">
        <v>21106.27734375</v>
      </c>
      <c r="G1337" s="2">
        <v>22740.88671875</v>
      </c>
    </row>
    <row r="1338" spans="1:7" x14ac:dyDescent="0.25">
      <c r="A1338" s="1" t="s">
        <v>1343</v>
      </c>
      <c r="B1338" s="2">
        <v>2</v>
      </c>
      <c r="C1338" s="2">
        <v>25</v>
      </c>
      <c r="D1338" s="2">
        <v>10</v>
      </c>
      <c r="E1338" s="2">
        <v>22304.0625</v>
      </c>
      <c r="F1338" s="2">
        <v>20993.486328125</v>
      </c>
      <c r="G1338" s="2">
        <v>22988.16015625</v>
      </c>
    </row>
    <row r="1339" spans="1:7" x14ac:dyDescent="0.25">
      <c r="A1339" s="1" t="s">
        <v>1344</v>
      </c>
      <c r="B1339" s="2">
        <v>2</v>
      </c>
      <c r="C1339" s="2">
        <v>25</v>
      </c>
      <c r="D1339" s="2">
        <v>11</v>
      </c>
      <c r="E1339" s="2">
        <v>22180.72265625</v>
      </c>
      <c r="F1339" s="2">
        <v>20805.08984375</v>
      </c>
      <c r="G1339" s="2">
        <v>23005.87890625</v>
      </c>
    </row>
    <row r="1340" spans="1:7" x14ac:dyDescent="0.25">
      <c r="A1340" s="1" t="s">
        <v>1345</v>
      </c>
      <c r="B1340" s="2">
        <v>2</v>
      </c>
      <c r="C1340" s="2">
        <v>25</v>
      </c>
      <c r="D1340" s="2">
        <v>12</v>
      </c>
      <c r="E1340" s="2">
        <v>22158.234375</v>
      </c>
      <c r="F1340" s="2">
        <v>20743.9140625</v>
      </c>
      <c r="G1340" s="2">
        <v>23069.42578125</v>
      </c>
    </row>
    <row r="1341" spans="1:7" x14ac:dyDescent="0.25">
      <c r="A1341" s="1" t="s">
        <v>1346</v>
      </c>
      <c r="B1341" s="2">
        <v>2</v>
      </c>
      <c r="C1341" s="2">
        <v>25</v>
      </c>
      <c r="D1341" s="2">
        <v>13</v>
      </c>
      <c r="E1341" s="2">
        <v>22193.9609375</v>
      </c>
      <c r="F1341" s="2">
        <v>20842.97265625</v>
      </c>
      <c r="G1341" s="2">
        <v>23132.32421875</v>
      </c>
    </row>
    <row r="1342" spans="1:7" x14ac:dyDescent="0.25">
      <c r="A1342" s="1" t="s">
        <v>1347</v>
      </c>
      <c r="B1342" s="2">
        <v>2</v>
      </c>
      <c r="C1342" s="2">
        <v>25</v>
      </c>
      <c r="D1342" s="2">
        <v>14</v>
      </c>
      <c r="E1342" s="2">
        <v>22419.9140625</v>
      </c>
      <c r="F1342" s="2">
        <v>21244.794921875</v>
      </c>
      <c r="G1342" s="2">
        <v>23301.638671875</v>
      </c>
    </row>
    <row r="1343" spans="1:7" x14ac:dyDescent="0.25">
      <c r="A1343" s="1" t="s">
        <v>1348</v>
      </c>
      <c r="B1343" s="2">
        <v>2</v>
      </c>
      <c r="C1343" s="2">
        <v>25</v>
      </c>
      <c r="D1343" s="2">
        <v>15</v>
      </c>
      <c r="E1343" s="2">
        <v>23060.2734375</v>
      </c>
      <c r="F1343" s="2">
        <v>22106.26171875</v>
      </c>
      <c r="G1343" s="2">
        <v>23850.455078125</v>
      </c>
    </row>
    <row r="1344" spans="1:7" x14ac:dyDescent="0.25">
      <c r="A1344" s="1" t="s">
        <v>1349</v>
      </c>
      <c r="B1344" s="2">
        <v>2</v>
      </c>
      <c r="C1344" s="2">
        <v>25</v>
      </c>
      <c r="D1344" s="2">
        <v>16</v>
      </c>
      <c r="E1344" s="2">
        <v>24223.248046875</v>
      </c>
      <c r="F1344" s="2">
        <v>23193.4453125</v>
      </c>
      <c r="G1344" s="2">
        <v>25013.6640625</v>
      </c>
    </row>
    <row r="1345" spans="1:7" x14ac:dyDescent="0.25">
      <c r="A1345" s="1" t="s">
        <v>1350</v>
      </c>
      <c r="B1345" s="2">
        <v>2</v>
      </c>
      <c r="C1345" s="2">
        <v>25</v>
      </c>
      <c r="D1345" s="2">
        <v>17</v>
      </c>
      <c r="E1345" s="2">
        <v>24144.67578125</v>
      </c>
      <c r="F1345" s="2">
        <v>23445.09375</v>
      </c>
      <c r="G1345" s="2">
        <v>24693.796875</v>
      </c>
    </row>
    <row r="1346" spans="1:7" x14ac:dyDescent="0.25">
      <c r="A1346" s="1" t="s">
        <v>1351</v>
      </c>
      <c r="B1346" s="2">
        <v>2</v>
      </c>
      <c r="C1346" s="2">
        <v>25</v>
      </c>
      <c r="D1346" s="2">
        <v>18</v>
      </c>
      <c r="E1346" s="2">
        <v>23867.525390625</v>
      </c>
      <c r="F1346" s="2">
        <v>23460.35546875</v>
      </c>
      <c r="G1346" s="2">
        <v>24149.7421875</v>
      </c>
    </row>
    <row r="1347" spans="1:7" x14ac:dyDescent="0.25">
      <c r="A1347" s="1" t="s">
        <v>1352</v>
      </c>
      <c r="B1347" s="2">
        <v>2</v>
      </c>
      <c r="C1347" s="2">
        <v>25</v>
      </c>
      <c r="D1347" s="2">
        <v>19</v>
      </c>
      <c r="E1347" s="2">
        <v>23378.48046875</v>
      </c>
      <c r="F1347" s="2">
        <v>23083.32421875</v>
      </c>
      <c r="G1347" s="2">
        <v>23506.634765625</v>
      </c>
    </row>
    <row r="1348" spans="1:7" x14ac:dyDescent="0.25">
      <c r="A1348" s="1" t="s">
        <v>1353</v>
      </c>
      <c r="B1348" s="2">
        <v>2</v>
      </c>
      <c r="C1348" s="2">
        <v>25</v>
      </c>
      <c r="D1348" s="2">
        <v>20</v>
      </c>
      <c r="E1348" s="2">
        <v>22723.115234375</v>
      </c>
      <c r="F1348" s="2">
        <v>22415.5234375</v>
      </c>
      <c r="G1348" s="2">
        <v>22770.1953125</v>
      </c>
    </row>
    <row r="1349" spans="1:7" x14ac:dyDescent="0.25">
      <c r="A1349" s="1" t="s">
        <v>1354</v>
      </c>
      <c r="B1349" s="2">
        <v>2</v>
      </c>
      <c r="C1349" s="2">
        <v>25</v>
      </c>
      <c r="D1349" s="2">
        <v>21</v>
      </c>
      <c r="E1349" s="2">
        <v>21888.609375</v>
      </c>
      <c r="F1349" s="2">
        <v>21555.2265625</v>
      </c>
      <c r="G1349" s="2">
        <v>21918.09765625</v>
      </c>
    </row>
    <row r="1350" spans="1:7" x14ac:dyDescent="0.25">
      <c r="A1350" s="1" t="s">
        <v>1355</v>
      </c>
      <c r="B1350" s="2">
        <v>2</v>
      </c>
      <c r="C1350" s="2">
        <v>25</v>
      </c>
      <c r="D1350" s="2">
        <v>22</v>
      </c>
      <c r="E1350" s="2">
        <v>21075.23828125</v>
      </c>
      <c r="F1350" s="2">
        <v>20703.802734375</v>
      </c>
      <c r="G1350" s="2">
        <v>21087.60546875</v>
      </c>
    </row>
    <row r="1351" spans="1:7" x14ac:dyDescent="0.25">
      <c r="A1351" s="1" t="s">
        <v>1356</v>
      </c>
      <c r="B1351" s="2">
        <v>2</v>
      </c>
      <c r="C1351" s="2">
        <v>25</v>
      </c>
      <c r="D1351" s="2">
        <v>23</v>
      </c>
      <c r="E1351" s="2">
        <v>20462.580078125</v>
      </c>
      <c r="F1351" s="2">
        <v>20099.384765625</v>
      </c>
      <c r="G1351" s="2">
        <v>20469.685546875</v>
      </c>
    </row>
    <row r="1352" spans="1:7" x14ac:dyDescent="0.25">
      <c r="A1352" s="1" t="s">
        <v>1357</v>
      </c>
      <c r="B1352" s="2">
        <v>2</v>
      </c>
      <c r="C1352" s="2">
        <v>26</v>
      </c>
      <c r="D1352" s="2">
        <v>0</v>
      </c>
      <c r="E1352" s="2">
        <v>20442.384765625</v>
      </c>
      <c r="F1352" s="2">
        <v>20049.279296875</v>
      </c>
      <c r="G1352" s="2">
        <v>20365.890625</v>
      </c>
    </row>
    <row r="1353" spans="1:7" x14ac:dyDescent="0.25">
      <c r="A1353" s="1" t="s">
        <v>1358</v>
      </c>
      <c r="B1353" s="2">
        <v>2</v>
      </c>
      <c r="C1353" s="2">
        <v>26</v>
      </c>
      <c r="D1353" s="2">
        <v>1</v>
      </c>
      <c r="E1353" s="2">
        <v>20169.451171875</v>
      </c>
      <c r="F1353" s="2">
        <v>19724.3359375</v>
      </c>
      <c r="G1353" s="2">
        <v>20089.078125</v>
      </c>
    </row>
    <row r="1354" spans="1:7" x14ac:dyDescent="0.25">
      <c r="A1354" s="1" t="s">
        <v>1359</v>
      </c>
      <c r="B1354" s="2">
        <v>2</v>
      </c>
      <c r="C1354" s="2">
        <v>26</v>
      </c>
      <c r="D1354" s="2">
        <v>2</v>
      </c>
      <c r="E1354" s="2">
        <v>20123.55859375</v>
      </c>
      <c r="F1354" s="2">
        <v>19629.25</v>
      </c>
      <c r="G1354" s="2">
        <v>20037.3671875</v>
      </c>
    </row>
    <row r="1355" spans="1:7" x14ac:dyDescent="0.25">
      <c r="A1355" s="1" t="s">
        <v>1360</v>
      </c>
      <c r="B1355" s="2">
        <v>2</v>
      </c>
      <c r="C1355" s="2">
        <v>26</v>
      </c>
      <c r="D1355" s="2">
        <v>3</v>
      </c>
      <c r="E1355" s="2">
        <v>20264.90234375</v>
      </c>
      <c r="F1355" s="2">
        <v>19673.029296875</v>
      </c>
      <c r="G1355" s="2">
        <v>20185.7421875</v>
      </c>
    </row>
    <row r="1356" spans="1:7" x14ac:dyDescent="0.25">
      <c r="A1356" s="1" t="s">
        <v>1361</v>
      </c>
      <c r="B1356" s="2">
        <v>2</v>
      </c>
      <c r="C1356" s="2">
        <v>26</v>
      </c>
      <c r="D1356" s="2">
        <v>4</v>
      </c>
      <c r="E1356" s="2">
        <v>20892.59765625</v>
      </c>
      <c r="F1356" s="2">
        <v>20127.412109375</v>
      </c>
      <c r="G1356" s="2">
        <v>20825.78125</v>
      </c>
    </row>
    <row r="1357" spans="1:7" x14ac:dyDescent="0.25">
      <c r="A1357" s="1" t="s">
        <v>1362</v>
      </c>
      <c r="B1357" s="2">
        <v>2</v>
      </c>
      <c r="C1357" s="2">
        <v>26</v>
      </c>
      <c r="D1357" s="2">
        <v>5</v>
      </c>
      <c r="E1357" s="2">
        <v>22390.1015625</v>
      </c>
      <c r="F1357" s="2">
        <v>21615.7890625</v>
      </c>
      <c r="G1357" s="2">
        <v>22304.166015625</v>
      </c>
    </row>
    <row r="1358" spans="1:7" x14ac:dyDescent="0.25">
      <c r="A1358" s="1" t="s">
        <v>1363</v>
      </c>
      <c r="B1358" s="2">
        <v>2</v>
      </c>
      <c r="C1358" s="2">
        <v>26</v>
      </c>
      <c r="D1358" s="2">
        <v>6</v>
      </c>
      <c r="E1358" s="2">
        <v>24276.62109375</v>
      </c>
      <c r="F1358" s="2">
        <v>23895.78515625</v>
      </c>
      <c r="G1358" s="2">
        <v>24118.1875</v>
      </c>
    </row>
    <row r="1359" spans="1:7" x14ac:dyDescent="0.25">
      <c r="A1359" s="1" t="s">
        <v>1364</v>
      </c>
      <c r="B1359" s="2">
        <v>2</v>
      </c>
      <c r="C1359" s="2">
        <v>26</v>
      </c>
      <c r="D1359" s="2">
        <v>7</v>
      </c>
      <c r="E1359" s="2">
        <v>25414.271484375</v>
      </c>
      <c r="F1359" s="2">
        <v>25467</v>
      </c>
      <c r="G1359" s="2">
        <v>25234.2734375</v>
      </c>
    </row>
    <row r="1360" spans="1:7" x14ac:dyDescent="0.25">
      <c r="A1360" s="1" t="s">
        <v>1365</v>
      </c>
      <c r="B1360" s="2">
        <v>2</v>
      </c>
      <c r="C1360" s="2">
        <v>26</v>
      </c>
      <c r="D1360" s="2">
        <v>8</v>
      </c>
      <c r="E1360" s="2">
        <v>25755.330078125</v>
      </c>
      <c r="F1360" s="2">
        <v>26225.6484375</v>
      </c>
      <c r="G1360" s="2">
        <v>25631.37109375</v>
      </c>
    </row>
    <row r="1361" spans="1:7" x14ac:dyDescent="0.25">
      <c r="A1361" s="1" t="s">
        <v>1366</v>
      </c>
      <c r="B1361" s="2">
        <v>2</v>
      </c>
      <c r="C1361" s="2">
        <v>26</v>
      </c>
      <c r="D1361" s="2">
        <v>9</v>
      </c>
      <c r="E1361" s="2">
        <v>25669.6953125</v>
      </c>
      <c r="F1361" s="2">
        <v>26441.91015625</v>
      </c>
      <c r="G1361" s="2">
        <v>25649.2421875</v>
      </c>
    </row>
    <row r="1362" spans="1:7" x14ac:dyDescent="0.25">
      <c r="A1362" s="1" t="s">
        <v>1367</v>
      </c>
      <c r="B1362" s="2">
        <v>2</v>
      </c>
      <c r="C1362" s="2">
        <v>26</v>
      </c>
      <c r="D1362" s="2">
        <v>10</v>
      </c>
      <c r="E1362" s="2">
        <v>25438.013671875</v>
      </c>
      <c r="F1362" s="2">
        <v>26419.974609375</v>
      </c>
      <c r="G1362" s="2">
        <v>25519.796875</v>
      </c>
    </row>
    <row r="1363" spans="1:7" x14ac:dyDescent="0.25">
      <c r="A1363" s="1" t="s">
        <v>1368</v>
      </c>
      <c r="B1363" s="2">
        <v>2</v>
      </c>
      <c r="C1363" s="2">
        <v>26</v>
      </c>
      <c r="D1363" s="2">
        <v>11</v>
      </c>
      <c r="E1363" s="2">
        <v>25133.287109375</v>
      </c>
      <c r="F1363" s="2">
        <v>26158.103515625</v>
      </c>
      <c r="G1363" s="2">
        <v>25326.36328125</v>
      </c>
    </row>
    <row r="1364" spans="1:7" x14ac:dyDescent="0.25">
      <c r="A1364" s="1" t="s">
        <v>1369</v>
      </c>
      <c r="B1364" s="2">
        <v>2</v>
      </c>
      <c r="C1364" s="2">
        <v>26</v>
      </c>
      <c r="D1364" s="2">
        <v>12</v>
      </c>
      <c r="E1364" s="2">
        <v>24987.265625</v>
      </c>
      <c r="F1364" s="2">
        <v>26030.8671875</v>
      </c>
      <c r="G1364" s="2">
        <v>25247.9140625</v>
      </c>
    </row>
    <row r="1365" spans="1:7" x14ac:dyDescent="0.25">
      <c r="A1365" s="1" t="s">
        <v>1370</v>
      </c>
      <c r="B1365" s="2">
        <v>2</v>
      </c>
      <c r="C1365" s="2">
        <v>26</v>
      </c>
      <c r="D1365" s="2">
        <v>13</v>
      </c>
      <c r="E1365" s="2">
        <v>24898.21484375</v>
      </c>
      <c r="F1365" s="2">
        <v>25828.470703125</v>
      </c>
      <c r="G1365" s="2">
        <v>25193.95703125</v>
      </c>
    </row>
    <row r="1366" spans="1:7" x14ac:dyDescent="0.25">
      <c r="A1366" s="1" t="s">
        <v>1371</v>
      </c>
      <c r="B1366" s="2">
        <v>2</v>
      </c>
      <c r="C1366" s="2">
        <v>26</v>
      </c>
      <c r="D1366" s="2">
        <v>14</v>
      </c>
      <c r="E1366" s="2">
        <v>25056.48828125</v>
      </c>
      <c r="F1366" s="2">
        <v>25725.298828125</v>
      </c>
      <c r="G1366" s="2">
        <v>25332.765625</v>
      </c>
    </row>
    <row r="1367" spans="1:7" x14ac:dyDescent="0.25">
      <c r="A1367" s="1" t="s">
        <v>1372</v>
      </c>
      <c r="B1367" s="2">
        <v>2</v>
      </c>
      <c r="C1367" s="2">
        <v>26</v>
      </c>
      <c r="D1367" s="2">
        <v>15</v>
      </c>
      <c r="E1367" s="2">
        <v>25575.3125</v>
      </c>
      <c r="F1367" s="2">
        <v>25893.19140625</v>
      </c>
      <c r="G1367" s="2">
        <v>25800.49609375</v>
      </c>
    </row>
    <row r="1368" spans="1:7" x14ac:dyDescent="0.25">
      <c r="A1368" s="1" t="s">
        <v>1373</v>
      </c>
      <c r="B1368" s="2">
        <v>2</v>
      </c>
      <c r="C1368" s="2">
        <v>26</v>
      </c>
      <c r="D1368" s="2">
        <v>16</v>
      </c>
      <c r="E1368" s="2">
        <v>26157.123046875</v>
      </c>
      <c r="F1368" s="2">
        <v>26433.216796875</v>
      </c>
      <c r="G1368" s="2">
        <v>26362.734375</v>
      </c>
    </row>
    <row r="1369" spans="1:7" x14ac:dyDescent="0.25">
      <c r="A1369" s="1" t="s">
        <v>1374</v>
      </c>
      <c r="B1369" s="2">
        <v>2</v>
      </c>
      <c r="C1369" s="2">
        <v>26</v>
      </c>
      <c r="D1369" s="2">
        <v>17</v>
      </c>
      <c r="E1369" s="2">
        <v>25967.12109375</v>
      </c>
      <c r="F1369" s="2">
        <v>25837.86328125</v>
      </c>
      <c r="G1369" s="2">
        <v>26054.43359375</v>
      </c>
    </row>
    <row r="1370" spans="1:7" x14ac:dyDescent="0.25">
      <c r="A1370" s="1" t="s">
        <v>1375</v>
      </c>
      <c r="B1370" s="2">
        <v>2</v>
      </c>
      <c r="C1370" s="2">
        <v>26</v>
      </c>
      <c r="D1370" s="2">
        <v>18</v>
      </c>
      <c r="E1370" s="2">
        <v>25718.861328125</v>
      </c>
      <c r="F1370" s="2">
        <v>25274.83984375</v>
      </c>
      <c r="G1370" s="2">
        <v>25663.30859375</v>
      </c>
    </row>
    <row r="1371" spans="1:7" x14ac:dyDescent="0.25">
      <c r="A1371" s="1" t="s">
        <v>1376</v>
      </c>
      <c r="B1371" s="2">
        <v>2</v>
      </c>
      <c r="C1371" s="2">
        <v>26</v>
      </c>
      <c r="D1371" s="2">
        <v>19</v>
      </c>
      <c r="E1371" s="2">
        <v>25114.6328125</v>
      </c>
      <c r="F1371" s="2">
        <v>24575.60546875</v>
      </c>
      <c r="G1371" s="2">
        <v>24988.578125</v>
      </c>
    </row>
    <row r="1372" spans="1:7" x14ac:dyDescent="0.25">
      <c r="A1372" s="1" t="s">
        <v>1377</v>
      </c>
      <c r="B1372" s="2">
        <v>2</v>
      </c>
      <c r="C1372" s="2">
        <v>26</v>
      </c>
      <c r="D1372" s="2">
        <v>20</v>
      </c>
      <c r="E1372" s="2">
        <v>24205.140625</v>
      </c>
      <c r="F1372" s="2">
        <v>23722.4453125</v>
      </c>
      <c r="G1372" s="2">
        <v>24055.640625</v>
      </c>
    </row>
    <row r="1373" spans="1:7" x14ac:dyDescent="0.25">
      <c r="A1373" s="1" t="s">
        <v>1378</v>
      </c>
      <c r="B1373" s="2">
        <v>2</v>
      </c>
      <c r="C1373" s="2">
        <v>26</v>
      </c>
      <c r="D1373" s="2">
        <v>21</v>
      </c>
      <c r="E1373" s="2">
        <v>23047.677734375</v>
      </c>
      <c r="F1373" s="2">
        <v>22628.58984375</v>
      </c>
      <c r="G1373" s="2">
        <v>22930.37109375</v>
      </c>
    </row>
    <row r="1374" spans="1:7" x14ac:dyDescent="0.25">
      <c r="A1374" s="1" t="s">
        <v>1379</v>
      </c>
      <c r="B1374" s="2">
        <v>2</v>
      </c>
      <c r="C1374" s="2">
        <v>26</v>
      </c>
      <c r="D1374" s="2">
        <v>22</v>
      </c>
      <c r="E1374" s="2">
        <v>21844.201171875</v>
      </c>
      <c r="F1374" s="2">
        <v>21500.72265625</v>
      </c>
      <c r="G1374" s="2">
        <v>21756.9609375</v>
      </c>
    </row>
    <row r="1375" spans="1:7" x14ac:dyDescent="0.25">
      <c r="A1375" s="1" t="s">
        <v>1380</v>
      </c>
      <c r="B1375" s="2">
        <v>2</v>
      </c>
      <c r="C1375" s="2">
        <v>26</v>
      </c>
      <c r="D1375" s="2">
        <v>23</v>
      </c>
      <c r="E1375" s="2">
        <v>20949.4609375</v>
      </c>
      <c r="F1375" s="2">
        <v>20608.64453125</v>
      </c>
      <c r="G1375" s="2">
        <v>20899.84375</v>
      </c>
    </row>
    <row r="1376" spans="1:7" x14ac:dyDescent="0.25">
      <c r="A1376" s="1" t="s">
        <v>1381</v>
      </c>
      <c r="B1376" s="2">
        <v>2</v>
      </c>
      <c r="C1376" s="2">
        <v>27</v>
      </c>
      <c r="D1376" s="2">
        <v>0</v>
      </c>
      <c r="E1376" s="2">
        <v>20424.630859375</v>
      </c>
      <c r="F1376" s="2">
        <v>20297.22265625</v>
      </c>
      <c r="G1376" s="2">
        <v>20225.640625</v>
      </c>
    </row>
    <row r="1377" spans="1:7" x14ac:dyDescent="0.25">
      <c r="A1377" s="1" t="s">
        <v>1382</v>
      </c>
      <c r="B1377" s="2">
        <v>2</v>
      </c>
      <c r="C1377" s="2">
        <v>27</v>
      </c>
      <c r="D1377" s="2">
        <v>1</v>
      </c>
      <c r="E1377" s="2">
        <v>20170.953125</v>
      </c>
      <c r="F1377" s="2">
        <v>20038.98046875</v>
      </c>
      <c r="G1377" s="2">
        <v>19907.068359375</v>
      </c>
    </row>
    <row r="1378" spans="1:7" x14ac:dyDescent="0.25">
      <c r="A1378" s="1" t="s">
        <v>1383</v>
      </c>
      <c r="B1378" s="2">
        <v>2</v>
      </c>
      <c r="C1378" s="2">
        <v>27</v>
      </c>
      <c r="D1378" s="2">
        <v>2</v>
      </c>
      <c r="E1378" s="2">
        <v>20145.546875</v>
      </c>
      <c r="F1378" s="2">
        <v>20006.505859375</v>
      </c>
      <c r="G1378" s="2">
        <v>19831.205078125</v>
      </c>
    </row>
    <row r="1379" spans="1:7" x14ac:dyDescent="0.25">
      <c r="A1379" s="1" t="s">
        <v>1384</v>
      </c>
      <c r="B1379" s="2">
        <v>2</v>
      </c>
      <c r="C1379" s="2">
        <v>27</v>
      </c>
      <c r="D1379" s="2">
        <v>3</v>
      </c>
      <c r="E1379" s="2">
        <v>20361.51171875</v>
      </c>
      <c r="F1379" s="2">
        <v>20167.755859375</v>
      </c>
      <c r="G1379" s="2">
        <v>19965.1171875</v>
      </c>
    </row>
    <row r="1380" spans="1:7" x14ac:dyDescent="0.25">
      <c r="A1380" s="1" t="s">
        <v>1385</v>
      </c>
      <c r="B1380" s="2">
        <v>2</v>
      </c>
      <c r="C1380" s="2">
        <v>27</v>
      </c>
      <c r="D1380" s="2">
        <v>4</v>
      </c>
      <c r="E1380" s="2">
        <v>21159.95703125</v>
      </c>
      <c r="F1380" s="2">
        <v>20833.54296875</v>
      </c>
      <c r="G1380" s="2">
        <v>20640.689453125</v>
      </c>
    </row>
    <row r="1381" spans="1:7" x14ac:dyDescent="0.25">
      <c r="A1381" s="1" t="s">
        <v>1386</v>
      </c>
      <c r="B1381" s="2">
        <v>2</v>
      </c>
      <c r="C1381" s="2">
        <v>27</v>
      </c>
      <c r="D1381" s="2">
        <v>5</v>
      </c>
      <c r="E1381" s="2">
        <v>22780.31640625</v>
      </c>
      <c r="F1381" s="2">
        <v>22344.2109375</v>
      </c>
      <c r="G1381" s="2">
        <v>22333.04296875</v>
      </c>
    </row>
    <row r="1382" spans="1:7" x14ac:dyDescent="0.25">
      <c r="A1382" s="1" t="s">
        <v>1387</v>
      </c>
      <c r="B1382" s="2">
        <v>2</v>
      </c>
      <c r="C1382" s="2">
        <v>27</v>
      </c>
      <c r="D1382" s="2">
        <v>6</v>
      </c>
      <c r="E1382" s="2">
        <v>24529.45703125</v>
      </c>
      <c r="F1382" s="2">
        <v>24159.96875</v>
      </c>
      <c r="G1382" s="2">
        <v>24543.6640625</v>
      </c>
    </row>
    <row r="1383" spans="1:7" x14ac:dyDescent="0.25">
      <c r="A1383" s="1" t="s">
        <v>1388</v>
      </c>
      <c r="B1383" s="2">
        <v>2</v>
      </c>
      <c r="C1383" s="2">
        <v>27</v>
      </c>
      <c r="D1383" s="2">
        <v>7</v>
      </c>
      <c r="E1383" s="2">
        <v>25502.642578125</v>
      </c>
      <c r="F1383" s="2">
        <v>25204.263671875</v>
      </c>
      <c r="G1383" s="2">
        <v>25979.92578125</v>
      </c>
    </row>
    <row r="1384" spans="1:7" x14ac:dyDescent="0.25">
      <c r="A1384" s="1" t="s">
        <v>1389</v>
      </c>
      <c r="B1384" s="2">
        <v>2</v>
      </c>
      <c r="C1384" s="2">
        <v>27</v>
      </c>
      <c r="D1384" s="2">
        <v>8</v>
      </c>
      <c r="E1384" s="2">
        <v>25738.833984375</v>
      </c>
      <c r="F1384" s="2">
        <v>25443.765625</v>
      </c>
      <c r="G1384" s="2">
        <v>26632.259765625</v>
      </c>
    </row>
    <row r="1385" spans="1:7" x14ac:dyDescent="0.25">
      <c r="A1385" s="1" t="s">
        <v>1390</v>
      </c>
      <c r="B1385" s="2">
        <v>2</v>
      </c>
      <c r="C1385" s="2">
        <v>27</v>
      </c>
      <c r="D1385" s="2">
        <v>9</v>
      </c>
      <c r="E1385" s="2">
        <v>25649.6875</v>
      </c>
      <c r="F1385" s="2">
        <v>25275.775390625</v>
      </c>
      <c r="G1385" s="2">
        <v>26835.162109375</v>
      </c>
    </row>
    <row r="1386" spans="1:7" x14ac:dyDescent="0.25">
      <c r="A1386" s="1" t="s">
        <v>1391</v>
      </c>
      <c r="B1386" s="2">
        <v>2</v>
      </c>
      <c r="C1386" s="2">
        <v>27</v>
      </c>
      <c r="D1386" s="2">
        <v>10</v>
      </c>
      <c r="E1386" s="2">
        <v>25433.611328125</v>
      </c>
      <c r="F1386" s="2">
        <v>24983.35546875</v>
      </c>
      <c r="G1386" s="2">
        <v>26819.302734375</v>
      </c>
    </row>
    <row r="1387" spans="1:7" x14ac:dyDescent="0.25">
      <c r="A1387" s="1" t="s">
        <v>1392</v>
      </c>
      <c r="B1387" s="2">
        <v>2</v>
      </c>
      <c r="C1387" s="2">
        <v>27</v>
      </c>
      <c r="D1387" s="2">
        <v>11</v>
      </c>
      <c r="E1387" s="2">
        <v>25239.818359375</v>
      </c>
      <c r="F1387" s="2">
        <v>24647.28515625</v>
      </c>
      <c r="G1387" s="2">
        <v>26666.708984375</v>
      </c>
    </row>
    <row r="1388" spans="1:7" x14ac:dyDescent="0.25">
      <c r="A1388" s="1" t="s">
        <v>1393</v>
      </c>
      <c r="B1388" s="2">
        <v>2</v>
      </c>
      <c r="C1388" s="2">
        <v>27</v>
      </c>
      <c r="D1388" s="2">
        <v>12</v>
      </c>
      <c r="E1388" s="2">
        <v>25161.271484375</v>
      </c>
      <c r="F1388" s="2">
        <v>24483.3125</v>
      </c>
      <c r="G1388" s="2">
        <v>26609.00390625</v>
      </c>
    </row>
    <row r="1389" spans="1:7" x14ac:dyDescent="0.25">
      <c r="A1389" s="1" t="s">
        <v>1394</v>
      </c>
      <c r="B1389" s="2">
        <v>2</v>
      </c>
      <c r="C1389" s="2">
        <v>27</v>
      </c>
      <c r="D1389" s="2">
        <v>13</v>
      </c>
      <c r="E1389" s="2">
        <v>25147.5859375</v>
      </c>
      <c r="F1389" s="2">
        <v>24407.15625</v>
      </c>
      <c r="G1389" s="2">
        <v>26491.9921875</v>
      </c>
    </row>
    <row r="1390" spans="1:7" x14ac:dyDescent="0.25">
      <c r="A1390" s="1" t="s">
        <v>1395</v>
      </c>
      <c r="B1390" s="2">
        <v>2</v>
      </c>
      <c r="C1390" s="2">
        <v>27</v>
      </c>
      <c r="D1390" s="2">
        <v>14</v>
      </c>
      <c r="E1390" s="2">
        <v>25367.92578125</v>
      </c>
      <c r="F1390" s="2">
        <v>24615.140625</v>
      </c>
      <c r="G1390" s="2">
        <v>26479.00390625</v>
      </c>
    </row>
    <row r="1391" spans="1:7" x14ac:dyDescent="0.25">
      <c r="A1391" s="1" t="s">
        <v>1396</v>
      </c>
      <c r="B1391" s="2">
        <v>2</v>
      </c>
      <c r="C1391" s="2">
        <v>27</v>
      </c>
      <c r="D1391" s="2">
        <v>15</v>
      </c>
      <c r="E1391" s="2">
        <v>25937.25390625</v>
      </c>
      <c r="F1391" s="2">
        <v>25204.2265625</v>
      </c>
      <c r="G1391" s="2">
        <v>26747.89453125</v>
      </c>
    </row>
    <row r="1392" spans="1:7" x14ac:dyDescent="0.25">
      <c r="A1392" s="1" t="s">
        <v>1397</v>
      </c>
      <c r="B1392" s="2">
        <v>2</v>
      </c>
      <c r="C1392" s="2">
        <v>27</v>
      </c>
      <c r="D1392" s="2">
        <v>16</v>
      </c>
      <c r="E1392" s="2">
        <v>26439.931640625</v>
      </c>
      <c r="F1392" s="2">
        <v>25786.01953125</v>
      </c>
      <c r="G1392" s="2">
        <v>27246.123046875</v>
      </c>
    </row>
    <row r="1393" spans="1:7" x14ac:dyDescent="0.25">
      <c r="A1393" s="1" t="s">
        <v>1398</v>
      </c>
      <c r="B1393" s="2">
        <v>2</v>
      </c>
      <c r="C1393" s="2">
        <v>27</v>
      </c>
      <c r="D1393" s="2">
        <v>17</v>
      </c>
      <c r="E1393" s="2">
        <v>26229.751953125</v>
      </c>
      <c r="F1393" s="2">
        <v>25703.484375</v>
      </c>
      <c r="G1393" s="2">
        <v>26629.44921875</v>
      </c>
    </row>
    <row r="1394" spans="1:7" x14ac:dyDescent="0.25">
      <c r="A1394" s="1" t="s">
        <v>1399</v>
      </c>
      <c r="B1394" s="2">
        <v>2</v>
      </c>
      <c r="C1394" s="2">
        <v>27</v>
      </c>
      <c r="D1394" s="2">
        <v>18</v>
      </c>
      <c r="E1394" s="2">
        <v>25912.7109375</v>
      </c>
      <c r="F1394" s="2">
        <v>25555.8828125</v>
      </c>
      <c r="G1394" s="2">
        <v>25980.755859375</v>
      </c>
    </row>
    <row r="1395" spans="1:7" x14ac:dyDescent="0.25">
      <c r="A1395" s="1" t="s">
        <v>1400</v>
      </c>
      <c r="B1395" s="2">
        <v>2</v>
      </c>
      <c r="C1395" s="2">
        <v>27</v>
      </c>
      <c r="D1395" s="2">
        <v>19</v>
      </c>
      <c r="E1395" s="2">
        <v>25234.9609375</v>
      </c>
      <c r="F1395" s="2">
        <v>24992.802734375</v>
      </c>
      <c r="G1395" s="2">
        <v>25166.583984375</v>
      </c>
    </row>
    <row r="1396" spans="1:7" x14ac:dyDescent="0.25">
      <c r="A1396" s="1" t="s">
        <v>1401</v>
      </c>
      <c r="B1396" s="2">
        <v>2</v>
      </c>
      <c r="C1396" s="2">
        <v>27</v>
      </c>
      <c r="D1396" s="2">
        <v>20</v>
      </c>
      <c r="E1396" s="2">
        <v>24241.77734375</v>
      </c>
      <c r="F1396" s="2">
        <v>24081.703125</v>
      </c>
      <c r="G1396" s="2">
        <v>24168.224609375</v>
      </c>
    </row>
    <row r="1397" spans="1:7" x14ac:dyDescent="0.25">
      <c r="A1397" s="1" t="s">
        <v>1402</v>
      </c>
      <c r="B1397" s="2">
        <v>2</v>
      </c>
      <c r="C1397" s="2">
        <v>27</v>
      </c>
      <c r="D1397" s="2">
        <v>21</v>
      </c>
      <c r="E1397" s="2">
        <v>23064.59375</v>
      </c>
      <c r="F1397" s="2">
        <v>22910.20703125</v>
      </c>
      <c r="G1397" s="2">
        <v>22987.955078125</v>
      </c>
    </row>
    <row r="1398" spans="1:7" x14ac:dyDescent="0.25">
      <c r="A1398" s="1" t="s">
        <v>1403</v>
      </c>
      <c r="B1398" s="2">
        <v>2</v>
      </c>
      <c r="C1398" s="2">
        <v>27</v>
      </c>
      <c r="D1398" s="2">
        <v>22</v>
      </c>
      <c r="E1398" s="2">
        <v>21829.16796875</v>
      </c>
      <c r="F1398" s="2">
        <v>21690.34375</v>
      </c>
      <c r="G1398" s="2">
        <v>21763.74609375</v>
      </c>
    </row>
    <row r="1399" spans="1:7" x14ac:dyDescent="0.25">
      <c r="A1399" s="1" t="s">
        <v>1404</v>
      </c>
      <c r="B1399" s="2">
        <v>2</v>
      </c>
      <c r="C1399" s="2">
        <v>27</v>
      </c>
      <c r="D1399" s="2">
        <v>23</v>
      </c>
      <c r="E1399" s="2">
        <v>20949.724609375</v>
      </c>
      <c r="F1399" s="2">
        <v>20791.83203125</v>
      </c>
      <c r="G1399" s="2">
        <v>20840.189453125</v>
      </c>
    </row>
    <row r="1400" spans="1:7" x14ac:dyDescent="0.25">
      <c r="A1400" s="1" t="s">
        <v>1405</v>
      </c>
      <c r="B1400" s="2">
        <v>2</v>
      </c>
      <c r="C1400" s="2">
        <v>28</v>
      </c>
      <c r="D1400" s="2">
        <v>0</v>
      </c>
      <c r="E1400" s="2">
        <v>20050.099609375</v>
      </c>
      <c r="F1400" s="2">
        <v>20415.546875</v>
      </c>
      <c r="G1400" s="2">
        <v>20264.88671875</v>
      </c>
    </row>
    <row r="1401" spans="1:7" x14ac:dyDescent="0.25">
      <c r="A1401" s="1" t="s">
        <v>1406</v>
      </c>
      <c r="B1401" s="2">
        <v>2</v>
      </c>
      <c r="C1401" s="2">
        <v>28</v>
      </c>
      <c r="D1401" s="2">
        <v>1</v>
      </c>
      <c r="E1401" s="2">
        <v>19750.01953125</v>
      </c>
      <c r="F1401" s="2">
        <v>20144.958984375</v>
      </c>
      <c r="G1401" s="2">
        <v>19961.318359375</v>
      </c>
    </row>
    <row r="1402" spans="1:7" x14ac:dyDescent="0.25">
      <c r="A1402" s="1" t="s">
        <v>1407</v>
      </c>
      <c r="B1402" s="2">
        <v>2</v>
      </c>
      <c r="C1402" s="2">
        <v>28</v>
      </c>
      <c r="D1402" s="2">
        <v>2</v>
      </c>
      <c r="E1402" s="2">
        <v>19677.0546875</v>
      </c>
      <c r="F1402" s="2">
        <v>20106.29296875</v>
      </c>
      <c r="G1402" s="2">
        <v>19898.09765625</v>
      </c>
    </row>
    <row r="1403" spans="1:7" x14ac:dyDescent="0.25">
      <c r="A1403" s="1" t="s">
        <v>1408</v>
      </c>
      <c r="B1403" s="2">
        <v>2</v>
      </c>
      <c r="C1403" s="2">
        <v>28</v>
      </c>
      <c r="D1403" s="2">
        <v>3</v>
      </c>
      <c r="E1403" s="2">
        <v>19777.3203125</v>
      </c>
      <c r="F1403" s="2">
        <v>20280.7265625</v>
      </c>
      <c r="G1403" s="2">
        <v>20030.337890625</v>
      </c>
    </row>
    <row r="1404" spans="1:7" x14ac:dyDescent="0.25">
      <c r="A1404" s="1" t="s">
        <v>1409</v>
      </c>
      <c r="B1404" s="2">
        <v>2</v>
      </c>
      <c r="C1404" s="2">
        <v>28</v>
      </c>
      <c r="D1404" s="2">
        <v>4</v>
      </c>
      <c r="E1404" s="2">
        <v>20337.97265625</v>
      </c>
      <c r="F1404" s="2">
        <v>20997.16015625</v>
      </c>
      <c r="G1404" s="2">
        <v>20685.51953125</v>
      </c>
    </row>
    <row r="1405" spans="1:7" x14ac:dyDescent="0.25">
      <c r="A1405" s="1" t="s">
        <v>1410</v>
      </c>
      <c r="B1405" s="2">
        <v>2</v>
      </c>
      <c r="C1405" s="2">
        <v>28</v>
      </c>
      <c r="D1405" s="2">
        <v>5</v>
      </c>
      <c r="E1405" s="2">
        <v>21833.974609375</v>
      </c>
      <c r="F1405" s="2">
        <v>22595.16796875</v>
      </c>
      <c r="G1405" s="2">
        <v>22334.50390625</v>
      </c>
    </row>
    <row r="1406" spans="1:7" x14ac:dyDescent="0.25">
      <c r="A1406" s="1" t="s">
        <v>1411</v>
      </c>
      <c r="B1406" s="2">
        <v>2</v>
      </c>
      <c r="C1406" s="2">
        <v>28</v>
      </c>
      <c r="D1406" s="2">
        <v>6</v>
      </c>
      <c r="E1406" s="2">
        <v>23876.1328125</v>
      </c>
      <c r="F1406" s="2">
        <v>24485.892578125</v>
      </c>
      <c r="G1406" s="2">
        <v>24491.12109375</v>
      </c>
    </row>
    <row r="1407" spans="1:7" x14ac:dyDescent="0.25">
      <c r="A1407" s="1" t="s">
        <v>1412</v>
      </c>
      <c r="B1407" s="2">
        <v>2</v>
      </c>
      <c r="C1407" s="2">
        <v>28</v>
      </c>
      <c r="D1407" s="2">
        <v>7</v>
      </c>
      <c r="E1407" s="2">
        <v>25216.9296875</v>
      </c>
      <c r="F1407" s="2">
        <v>25584.078125</v>
      </c>
      <c r="G1407" s="2">
        <v>25848.0078125</v>
      </c>
    </row>
    <row r="1408" spans="1:7" x14ac:dyDescent="0.25">
      <c r="A1408" s="1" t="s">
        <v>1413</v>
      </c>
      <c r="B1408" s="2">
        <v>2</v>
      </c>
      <c r="C1408" s="2">
        <v>28</v>
      </c>
      <c r="D1408" s="2">
        <v>8</v>
      </c>
      <c r="E1408" s="2">
        <v>25804.765625</v>
      </c>
      <c r="F1408" s="2">
        <v>25879.93359375</v>
      </c>
      <c r="G1408" s="2">
        <v>26370.73828125</v>
      </c>
    </row>
    <row r="1409" spans="1:7" x14ac:dyDescent="0.25">
      <c r="A1409" s="1" t="s">
        <v>1414</v>
      </c>
      <c r="B1409" s="2">
        <v>2</v>
      </c>
      <c r="C1409" s="2">
        <v>28</v>
      </c>
      <c r="D1409" s="2">
        <v>9</v>
      </c>
      <c r="E1409" s="2">
        <v>25943.3359375</v>
      </c>
      <c r="F1409" s="2">
        <v>25773.548828125</v>
      </c>
      <c r="G1409" s="2">
        <v>26421.365234375</v>
      </c>
    </row>
    <row r="1410" spans="1:7" x14ac:dyDescent="0.25">
      <c r="A1410" s="1" t="s">
        <v>1415</v>
      </c>
      <c r="B1410" s="2">
        <v>2</v>
      </c>
      <c r="C1410" s="2">
        <v>28</v>
      </c>
      <c r="D1410" s="2">
        <v>10</v>
      </c>
      <c r="E1410" s="2">
        <v>25885.607421875</v>
      </c>
      <c r="F1410" s="2">
        <v>25527.69921875</v>
      </c>
      <c r="G1410" s="2">
        <v>26277.50390625</v>
      </c>
    </row>
    <row r="1411" spans="1:7" x14ac:dyDescent="0.25">
      <c r="A1411" s="1" t="s">
        <v>1416</v>
      </c>
      <c r="B1411" s="2">
        <v>2</v>
      </c>
      <c r="C1411" s="2">
        <v>28</v>
      </c>
      <c r="D1411" s="2">
        <v>11</v>
      </c>
      <c r="E1411" s="2">
        <v>25681.150390625</v>
      </c>
      <c r="F1411" s="2">
        <v>25240.9609375</v>
      </c>
      <c r="G1411" s="2">
        <v>26008.783203125</v>
      </c>
    </row>
    <row r="1412" spans="1:7" x14ac:dyDescent="0.25">
      <c r="A1412" s="1" t="s">
        <v>1417</v>
      </c>
      <c r="B1412" s="2">
        <v>2</v>
      </c>
      <c r="C1412" s="2">
        <v>28</v>
      </c>
      <c r="D1412" s="2">
        <v>12</v>
      </c>
      <c r="E1412" s="2">
        <v>25591.46875</v>
      </c>
      <c r="F1412" s="2">
        <v>25106.705078125</v>
      </c>
      <c r="G1412" s="2">
        <v>25882.35546875</v>
      </c>
    </row>
    <row r="1413" spans="1:7" x14ac:dyDescent="0.25">
      <c r="A1413" s="1" t="s">
        <v>1418</v>
      </c>
      <c r="B1413" s="2">
        <v>2</v>
      </c>
      <c r="C1413" s="2">
        <v>28</v>
      </c>
      <c r="D1413" s="2">
        <v>13</v>
      </c>
      <c r="E1413" s="2">
        <v>25468.103515625</v>
      </c>
      <c r="F1413" s="2">
        <v>25037.595703125</v>
      </c>
      <c r="G1413" s="2">
        <v>25752.2578125</v>
      </c>
    </row>
    <row r="1414" spans="1:7" x14ac:dyDescent="0.25">
      <c r="A1414" s="1" t="s">
        <v>1419</v>
      </c>
      <c r="B1414" s="2">
        <v>2</v>
      </c>
      <c r="C1414" s="2">
        <v>28</v>
      </c>
      <c r="D1414" s="2">
        <v>14</v>
      </c>
      <c r="E1414" s="2">
        <v>25477.57421875</v>
      </c>
      <c r="F1414" s="2">
        <v>25223.69140625</v>
      </c>
      <c r="G1414" s="2">
        <v>25804.77734375</v>
      </c>
    </row>
    <row r="1415" spans="1:7" x14ac:dyDescent="0.25">
      <c r="A1415" s="1" t="s">
        <v>1420</v>
      </c>
      <c r="B1415" s="2">
        <v>2</v>
      </c>
      <c r="C1415" s="2">
        <v>28</v>
      </c>
      <c r="D1415" s="2">
        <v>15</v>
      </c>
      <c r="E1415" s="2">
        <v>25775.6875</v>
      </c>
      <c r="F1415" s="2">
        <v>25778.07421875</v>
      </c>
      <c r="G1415" s="2">
        <v>26185.96484375</v>
      </c>
    </row>
    <row r="1416" spans="1:7" x14ac:dyDescent="0.25">
      <c r="A1416" s="1" t="s">
        <v>1421</v>
      </c>
      <c r="B1416" s="2">
        <v>2</v>
      </c>
      <c r="C1416" s="2">
        <v>28</v>
      </c>
      <c r="D1416" s="2">
        <v>16</v>
      </c>
      <c r="E1416" s="2">
        <v>26306.748046875</v>
      </c>
      <c r="F1416" s="2">
        <v>26341.818359375</v>
      </c>
      <c r="G1416" s="2">
        <v>26729.38671875</v>
      </c>
    </row>
    <row r="1417" spans="1:7" x14ac:dyDescent="0.25">
      <c r="A1417" s="1" t="s">
        <v>1422</v>
      </c>
      <c r="B1417" s="2">
        <v>2</v>
      </c>
      <c r="C1417" s="2">
        <v>28</v>
      </c>
      <c r="D1417" s="2">
        <v>17</v>
      </c>
      <c r="E1417" s="2">
        <v>25822.0546875</v>
      </c>
      <c r="F1417" s="2">
        <v>26156.60546875</v>
      </c>
      <c r="G1417" s="2">
        <v>26321.80078125</v>
      </c>
    </row>
    <row r="1418" spans="1:7" x14ac:dyDescent="0.25">
      <c r="A1418" s="1" t="s">
        <v>1423</v>
      </c>
      <c r="B1418" s="2">
        <v>2</v>
      </c>
      <c r="C1418" s="2">
        <v>28</v>
      </c>
      <c r="D1418" s="2">
        <v>18</v>
      </c>
      <c r="E1418" s="2">
        <v>25310.30859375</v>
      </c>
      <c r="F1418" s="2">
        <v>25899.58984375</v>
      </c>
      <c r="G1418" s="2">
        <v>25889.384765625</v>
      </c>
    </row>
    <row r="1419" spans="1:7" x14ac:dyDescent="0.25">
      <c r="A1419" s="1" t="s">
        <v>1424</v>
      </c>
      <c r="B1419" s="2">
        <v>2</v>
      </c>
      <c r="C1419" s="2">
        <v>28</v>
      </c>
      <c r="D1419" s="2">
        <v>19</v>
      </c>
      <c r="E1419" s="2">
        <v>24607.43359375</v>
      </c>
      <c r="F1419" s="2">
        <v>25262.7421875</v>
      </c>
      <c r="G1419" s="2">
        <v>25184.578125</v>
      </c>
    </row>
    <row r="1420" spans="1:7" x14ac:dyDescent="0.25">
      <c r="A1420" s="1" t="s">
        <v>1425</v>
      </c>
      <c r="B1420" s="2">
        <v>2</v>
      </c>
      <c r="C1420" s="2">
        <v>28</v>
      </c>
      <c r="D1420" s="2">
        <v>20</v>
      </c>
      <c r="E1420" s="2">
        <v>23709.72265625</v>
      </c>
      <c r="F1420" s="2">
        <v>24300.318359375</v>
      </c>
      <c r="G1420" s="2">
        <v>24225.0234375</v>
      </c>
    </row>
    <row r="1421" spans="1:7" x14ac:dyDescent="0.25">
      <c r="A1421" s="1" t="s">
        <v>1426</v>
      </c>
      <c r="B1421" s="2">
        <v>2</v>
      </c>
      <c r="C1421" s="2">
        <v>28</v>
      </c>
      <c r="D1421" s="2">
        <v>21</v>
      </c>
      <c r="E1421" s="2">
        <v>22607.98046875</v>
      </c>
      <c r="F1421" s="2">
        <v>23101.078125</v>
      </c>
      <c r="G1421" s="2">
        <v>23026.958984375</v>
      </c>
    </row>
    <row r="1422" spans="1:7" x14ac:dyDescent="0.25">
      <c r="A1422" s="1" t="s">
        <v>1427</v>
      </c>
      <c r="B1422" s="2">
        <v>2</v>
      </c>
      <c r="C1422" s="2">
        <v>28</v>
      </c>
      <c r="D1422" s="2">
        <v>22</v>
      </c>
      <c r="E1422" s="2">
        <v>21463.865234375</v>
      </c>
      <c r="F1422" s="2">
        <v>21853.044921875</v>
      </c>
      <c r="G1422" s="2">
        <v>21784.72265625</v>
      </c>
    </row>
    <row r="1423" spans="1:7" x14ac:dyDescent="0.25">
      <c r="A1423" s="1" t="s">
        <v>1428</v>
      </c>
      <c r="B1423" s="2">
        <v>2</v>
      </c>
      <c r="C1423" s="2">
        <v>28</v>
      </c>
      <c r="D1423" s="2">
        <v>23</v>
      </c>
      <c r="E1423" s="2">
        <v>20597.1484375</v>
      </c>
      <c r="F1423" s="2">
        <v>20937.140625</v>
      </c>
      <c r="G1423" s="2">
        <v>20844.228515625</v>
      </c>
    </row>
    <row r="1424" spans="1:7" x14ac:dyDescent="0.25">
      <c r="A1424" s="1" t="s">
        <v>1429</v>
      </c>
      <c r="B1424" s="2">
        <v>3</v>
      </c>
      <c r="C1424" s="2">
        <v>1</v>
      </c>
      <c r="D1424" s="2">
        <v>0</v>
      </c>
      <c r="E1424" s="2">
        <v>20114.376953125</v>
      </c>
      <c r="F1424" s="2">
        <v>20050.205078125</v>
      </c>
      <c r="G1424" s="2">
        <v>20389.171875</v>
      </c>
    </row>
    <row r="1425" spans="1:7" x14ac:dyDescent="0.25">
      <c r="A1425" s="1" t="s">
        <v>1430</v>
      </c>
      <c r="B1425" s="2">
        <v>3</v>
      </c>
      <c r="C1425" s="2">
        <v>1</v>
      </c>
      <c r="D1425" s="2">
        <v>1</v>
      </c>
      <c r="E1425" s="2">
        <v>19806.1328125</v>
      </c>
      <c r="F1425" s="2">
        <v>19803.53125</v>
      </c>
      <c r="G1425" s="2">
        <v>20126.3359375</v>
      </c>
    </row>
    <row r="1426" spans="1:7" x14ac:dyDescent="0.25">
      <c r="A1426" s="1" t="s">
        <v>1431</v>
      </c>
      <c r="B1426" s="2">
        <v>3</v>
      </c>
      <c r="C1426" s="2">
        <v>1</v>
      </c>
      <c r="D1426" s="2">
        <v>2</v>
      </c>
      <c r="E1426" s="2">
        <v>19726.4921875</v>
      </c>
      <c r="F1426" s="2">
        <v>19781.822265625</v>
      </c>
      <c r="G1426" s="2">
        <v>20096.3125</v>
      </c>
    </row>
    <row r="1427" spans="1:7" x14ac:dyDescent="0.25">
      <c r="A1427" s="1" t="s">
        <v>1432</v>
      </c>
      <c r="B1427" s="2">
        <v>3</v>
      </c>
      <c r="C1427" s="2">
        <v>1</v>
      </c>
      <c r="D1427" s="2">
        <v>3</v>
      </c>
      <c r="E1427" s="2">
        <v>19799.158203125</v>
      </c>
      <c r="F1427" s="2">
        <v>19964.6875</v>
      </c>
      <c r="G1427" s="2">
        <v>20296.8828125</v>
      </c>
    </row>
    <row r="1428" spans="1:7" x14ac:dyDescent="0.25">
      <c r="A1428" s="1" t="s">
        <v>1433</v>
      </c>
      <c r="B1428" s="2">
        <v>3</v>
      </c>
      <c r="C1428" s="2">
        <v>1</v>
      </c>
      <c r="D1428" s="2">
        <v>4</v>
      </c>
      <c r="E1428" s="2">
        <v>20306.701171875</v>
      </c>
      <c r="F1428" s="2">
        <v>20676.958984375</v>
      </c>
      <c r="G1428" s="2">
        <v>21066.17578125</v>
      </c>
    </row>
    <row r="1429" spans="1:7" x14ac:dyDescent="0.25">
      <c r="A1429" s="1" t="s">
        <v>1434</v>
      </c>
      <c r="B1429" s="2">
        <v>3</v>
      </c>
      <c r="C1429" s="2">
        <v>1</v>
      </c>
      <c r="D1429" s="2">
        <v>5</v>
      </c>
      <c r="E1429" s="2">
        <v>21806.240234375</v>
      </c>
      <c r="F1429" s="2">
        <v>22222.771484375</v>
      </c>
      <c r="G1429" s="2">
        <v>22687.193359375</v>
      </c>
    </row>
    <row r="1430" spans="1:7" x14ac:dyDescent="0.25">
      <c r="A1430" s="1" t="s">
        <v>1435</v>
      </c>
      <c r="B1430" s="2">
        <v>3</v>
      </c>
      <c r="C1430" s="2">
        <v>1</v>
      </c>
      <c r="D1430" s="2">
        <v>6</v>
      </c>
      <c r="E1430" s="2">
        <v>23982.0625</v>
      </c>
      <c r="F1430" s="2">
        <v>24004.6171875</v>
      </c>
      <c r="G1430" s="2">
        <v>24504.99609375</v>
      </c>
    </row>
    <row r="1431" spans="1:7" x14ac:dyDescent="0.25">
      <c r="A1431" s="1" t="s">
        <v>1436</v>
      </c>
      <c r="B1431" s="2">
        <v>3</v>
      </c>
      <c r="C1431" s="2">
        <v>1</v>
      </c>
      <c r="D1431" s="2">
        <v>7</v>
      </c>
      <c r="E1431" s="2">
        <v>25434.1015625</v>
      </c>
      <c r="F1431" s="2">
        <v>24989.0234375</v>
      </c>
      <c r="G1431" s="2">
        <v>25532.23828125</v>
      </c>
    </row>
    <row r="1432" spans="1:7" x14ac:dyDescent="0.25">
      <c r="A1432" s="1" t="s">
        <v>1437</v>
      </c>
      <c r="B1432" s="2">
        <v>3</v>
      </c>
      <c r="C1432" s="2">
        <v>1</v>
      </c>
      <c r="D1432" s="2">
        <v>8</v>
      </c>
      <c r="E1432" s="2">
        <v>26081.78125</v>
      </c>
      <c r="F1432" s="2">
        <v>25163.83203125</v>
      </c>
      <c r="G1432" s="2">
        <v>25787.31640625</v>
      </c>
    </row>
    <row r="1433" spans="1:7" x14ac:dyDescent="0.25">
      <c r="A1433" s="1" t="s">
        <v>1438</v>
      </c>
      <c r="B1433" s="2">
        <v>3</v>
      </c>
      <c r="C1433" s="2">
        <v>1</v>
      </c>
      <c r="D1433" s="2">
        <v>9</v>
      </c>
      <c r="E1433" s="2">
        <v>26223.345703125</v>
      </c>
      <c r="F1433" s="2">
        <v>24949.056640625</v>
      </c>
      <c r="G1433" s="2">
        <v>25681.408203125</v>
      </c>
    </row>
    <row r="1434" spans="1:7" x14ac:dyDescent="0.25">
      <c r="A1434" s="1" t="s">
        <v>1439</v>
      </c>
      <c r="B1434" s="2">
        <v>3</v>
      </c>
      <c r="C1434" s="2">
        <v>1</v>
      </c>
      <c r="D1434" s="2">
        <v>10</v>
      </c>
      <c r="E1434" s="2">
        <v>26149.837890625</v>
      </c>
      <c r="F1434" s="2">
        <v>24618.3671875</v>
      </c>
      <c r="G1434" s="2">
        <v>25446.8671875</v>
      </c>
    </row>
    <row r="1435" spans="1:7" x14ac:dyDescent="0.25">
      <c r="A1435" s="1" t="s">
        <v>1440</v>
      </c>
      <c r="B1435" s="2">
        <v>3</v>
      </c>
      <c r="C1435" s="2">
        <v>1</v>
      </c>
      <c r="D1435" s="2">
        <v>11</v>
      </c>
      <c r="E1435" s="2">
        <v>25882.0546875</v>
      </c>
      <c r="F1435" s="2">
        <v>24269.90234375</v>
      </c>
      <c r="G1435" s="2">
        <v>25205.724609375</v>
      </c>
    </row>
    <row r="1436" spans="1:7" x14ac:dyDescent="0.25">
      <c r="A1436" s="1" t="s">
        <v>1441</v>
      </c>
      <c r="B1436" s="2">
        <v>3</v>
      </c>
      <c r="C1436" s="2">
        <v>1</v>
      </c>
      <c r="D1436" s="2">
        <v>12</v>
      </c>
      <c r="E1436" s="2">
        <v>25753.1015625</v>
      </c>
      <c r="F1436" s="2">
        <v>24098.142578125</v>
      </c>
      <c r="G1436" s="2">
        <v>25099.296875</v>
      </c>
    </row>
    <row r="1437" spans="1:7" x14ac:dyDescent="0.25">
      <c r="A1437" s="1" t="s">
        <v>1442</v>
      </c>
      <c r="B1437" s="2">
        <v>3</v>
      </c>
      <c r="C1437" s="2">
        <v>1</v>
      </c>
      <c r="D1437" s="2">
        <v>13</v>
      </c>
      <c r="E1437" s="2">
        <v>25579.6875</v>
      </c>
      <c r="F1437" s="2">
        <v>24030.015625</v>
      </c>
      <c r="G1437" s="2">
        <v>25061.857421875</v>
      </c>
    </row>
    <row r="1438" spans="1:7" x14ac:dyDescent="0.25">
      <c r="A1438" s="1" t="s">
        <v>1443</v>
      </c>
      <c r="B1438" s="2">
        <v>3</v>
      </c>
      <c r="C1438" s="2">
        <v>1</v>
      </c>
      <c r="D1438" s="2">
        <v>14</v>
      </c>
      <c r="E1438" s="2">
        <v>25538.51171875</v>
      </c>
      <c r="F1438" s="2">
        <v>24263.8359375</v>
      </c>
      <c r="G1438" s="2">
        <v>25274.1796875</v>
      </c>
    </row>
    <row r="1439" spans="1:7" x14ac:dyDescent="0.25">
      <c r="A1439" s="1" t="s">
        <v>1444</v>
      </c>
      <c r="B1439" s="2">
        <v>3</v>
      </c>
      <c r="C1439" s="2">
        <v>1</v>
      </c>
      <c r="D1439" s="2">
        <v>15</v>
      </c>
      <c r="E1439" s="2">
        <v>25786.46875</v>
      </c>
      <c r="F1439" s="2">
        <v>24882.412109375</v>
      </c>
      <c r="G1439" s="2">
        <v>25850.337890625</v>
      </c>
    </row>
    <row r="1440" spans="1:7" x14ac:dyDescent="0.25">
      <c r="A1440" s="1" t="s">
        <v>1445</v>
      </c>
      <c r="B1440" s="2">
        <v>3</v>
      </c>
      <c r="C1440" s="2">
        <v>1</v>
      </c>
      <c r="D1440" s="2">
        <v>16</v>
      </c>
      <c r="E1440" s="2">
        <v>26320.54296875</v>
      </c>
      <c r="F1440" s="2">
        <v>25432.86328125</v>
      </c>
      <c r="G1440" s="2">
        <v>26392.52734375</v>
      </c>
    </row>
    <row r="1441" spans="1:7" x14ac:dyDescent="0.25">
      <c r="A1441" s="1" t="s">
        <v>1446</v>
      </c>
      <c r="B1441" s="2">
        <v>3</v>
      </c>
      <c r="C1441" s="2">
        <v>1</v>
      </c>
      <c r="D1441" s="2">
        <v>17</v>
      </c>
      <c r="E1441" s="2">
        <v>25821.6015625</v>
      </c>
      <c r="F1441" s="2">
        <v>25398.896484375</v>
      </c>
      <c r="G1441" s="2">
        <v>26203.9453125</v>
      </c>
    </row>
    <row r="1442" spans="1:7" x14ac:dyDescent="0.25">
      <c r="A1442" s="1" t="s">
        <v>1447</v>
      </c>
      <c r="B1442" s="2">
        <v>3</v>
      </c>
      <c r="C1442" s="2">
        <v>1</v>
      </c>
      <c r="D1442" s="2">
        <v>18</v>
      </c>
      <c r="E1442" s="2">
        <v>25335.2421875</v>
      </c>
      <c r="F1442" s="2">
        <v>25296.501953125</v>
      </c>
      <c r="G1442" s="2">
        <v>25920.89453125</v>
      </c>
    </row>
    <row r="1443" spans="1:7" x14ac:dyDescent="0.25">
      <c r="A1443" s="1" t="s">
        <v>1448</v>
      </c>
      <c r="B1443" s="2">
        <v>3</v>
      </c>
      <c r="C1443" s="2">
        <v>1</v>
      </c>
      <c r="D1443" s="2">
        <v>19</v>
      </c>
      <c r="E1443" s="2">
        <v>24660.880859375</v>
      </c>
      <c r="F1443" s="2">
        <v>24749.03125</v>
      </c>
      <c r="G1443" s="2">
        <v>25259.38671875</v>
      </c>
    </row>
    <row r="1444" spans="1:7" x14ac:dyDescent="0.25">
      <c r="A1444" s="1" t="s">
        <v>1449</v>
      </c>
      <c r="B1444" s="2">
        <v>3</v>
      </c>
      <c r="C1444" s="2">
        <v>1</v>
      </c>
      <c r="D1444" s="2">
        <v>20</v>
      </c>
      <c r="E1444" s="2">
        <v>23796.6171875</v>
      </c>
      <c r="F1444" s="2">
        <v>23833.490234375</v>
      </c>
      <c r="G1444" s="2">
        <v>24271.1015625</v>
      </c>
    </row>
    <row r="1445" spans="1:7" x14ac:dyDescent="0.25">
      <c r="A1445" s="1" t="s">
        <v>1450</v>
      </c>
      <c r="B1445" s="2">
        <v>3</v>
      </c>
      <c r="C1445" s="2">
        <v>1</v>
      </c>
      <c r="D1445" s="2">
        <v>21</v>
      </c>
      <c r="E1445" s="2">
        <v>22694.0546875</v>
      </c>
      <c r="F1445" s="2">
        <v>22656.681640625</v>
      </c>
      <c r="G1445" s="2">
        <v>23071.953125</v>
      </c>
    </row>
    <row r="1446" spans="1:7" x14ac:dyDescent="0.25">
      <c r="A1446" s="1" t="s">
        <v>1451</v>
      </c>
      <c r="B1446" s="2">
        <v>3</v>
      </c>
      <c r="C1446" s="2">
        <v>1</v>
      </c>
      <c r="D1446" s="2">
        <v>22</v>
      </c>
      <c r="E1446" s="2">
        <v>21553.501953125</v>
      </c>
      <c r="F1446" s="2">
        <v>21428.740234375</v>
      </c>
      <c r="G1446" s="2">
        <v>21819.7734375</v>
      </c>
    </row>
    <row r="1447" spans="1:7" x14ac:dyDescent="0.25">
      <c r="A1447" s="1" t="s">
        <v>1452</v>
      </c>
      <c r="B1447" s="2">
        <v>3</v>
      </c>
      <c r="C1447" s="2">
        <v>1</v>
      </c>
      <c r="D1447" s="2">
        <v>23</v>
      </c>
      <c r="E1447" s="2">
        <v>20665.49609375</v>
      </c>
      <c r="F1447" s="2">
        <v>20529.98828125</v>
      </c>
      <c r="G1447" s="2">
        <v>20915.958984375</v>
      </c>
    </row>
    <row r="1448" spans="1:7" x14ac:dyDescent="0.25">
      <c r="A1448" s="1" t="s">
        <v>1453</v>
      </c>
      <c r="B1448" s="2">
        <v>3</v>
      </c>
      <c r="C1448" s="2">
        <v>2</v>
      </c>
      <c r="D1448" s="2">
        <v>0</v>
      </c>
      <c r="E1448" s="2">
        <v>20333.75390625</v>
      </c>
      <c r="F1448" s="2">
        <v>20140.734375</v>
      </c>
      <c r="G1448" s="2">
        <v>20375.43359375</v>
      </c>
    </row>
    <row r="1449" spans="1:7" x14ac:dyDescent="0.25">
      <c r="A1449" s="1" t="s">
        <v>1454</v>
      </c>
      <c r="B1449" s="2">
        <v>3</v>
      </c>
      <c r="C1449" s="2">
        <v>2</v>
      </c>
      <c r="D1449" s="2">
        <v>1</v>
      </c>
      <c r="E1449" s="2">
        <v>20064.84765625</v>
      </c>
      <c r="F1449" s="2">
        <v>19877.470703125</v>
      </c>
      <c r="G1449" s="2">
        <v>20098.208984375</v>
      </c>
    </row>
    <row r="1450" spans="1:7" x14ac:dyDescent="0.25">
      <c r="A1450" s="1" t="s">
        <v>1455</v>
      </c>
      <c r="B1450" s="2">
        <v>3</v>
      </c>
      <c r="C1450" s="2">
        <v>2</v>
      </c>
      <c r="D1450" s="2">
        <v>2</v>
      </c>
      <c r="E1450" s="2">
        <v>20022.06640625</v>
      </c>
      <c r="F1450" s="2">
        <v>19831.953125</v>
      </c>
      <c r="G1450" s="2">
        <v>20054.36328125</v>
      </c>
    </row>
    <row r="1451" spans="1:7" x14ac:dyDescent="0.25">
      <c r="A1451" s="1" t="s">
        <v>1456</v>
      </c>
      <c r="B1451" s="2">
        <v>3</v>
      </c>
      <c r="C1451" s="2">
        <v>2</v>
      </c>
      <c r="D1451" s="2">
        <v>3</v>
      </c>
      <c r="E1451" s="2">
        <v>20166.025390625</v>
      </c>
      <c r="F1451" s="2">
        <v>19969.296875</v>
      </c>
      <c r="G1451" s="2">
        <v>20189.337890625</v>
      </c>
    </row>
    <row r="1452" spans="1:7" x14ac:dyDescent="0.25">
      <c r="A1452" s="1" t="s">
        <v>1457</v>
      </c>
      <c r="B1452" s="2">
        <v>3</v>
      </c>
      <c r="C1452" s="2">
        <v>2</v>
      </c>
      <c r="D1452" s="2">
        <v>4</v>
      </c>
      <c r="E1452" s="2">
        <v>20795.712890625</v>
      </c>
      <c r="F1452" s="2">
        <v>20574.361328125</v>
      </c>
      <c r="G1452" s="2">
        <v>20821.51171875</v>
      </c>
    </row>
    <row r="1453" spans="1:7" x14ac:dyDescent="0.25">
      <c r="A1453" s="1" t="s">
        <v>1458</v>
      </c>
      <c r="B1453" s="2">
        <v>3</v>
      </c>
      <c r="C1453" s="2">
        <v>2</v>
      </c>
      <c r="D1453" s="2">
        <v>5</v>
      </c>
      <c r="E1453" s="2">
        <v>22289.279296875</v>
      </c>
      <c r="F1453" s="2">
        <v>22000.6796875</v>
      </c>
      <c r="G1453" s="2">
        <v>22392.6875</v>
      </c>
    </row>
    <row r="1454" spans="1:7" x14ac:dyDescent="0.25">
      <c r="A1454" s="1" t="s">
        <v>1459</v>
      </c>
      <c r="B1454" s="2">
        <v>3</v>
      </c>
      <c r="C1454" s="2">
        <v>2</v>
      </c>
      <c r="D1454" s="2">
        <v>6</v>
      </c>
      <c r="E1454" s="2">
        <v>24162.62890625</v>
      </c>
      <c r="F1454" s="2">
        <v>23777.25390625</v>
      </c>
      <c r="G1454" s="2">
        <v>24424.859375</v>
      </c>
    </row>
    <row r="1455" spans="1:7" x14ac:dyDescent="0.25">
      <c r="A1455" s="1" t="s">
        <v>1460</v>
      </c>
      <c r="B1455" s="2">
        <v>3</v>
      </c>
      <c r="C1455" s="2">
        <v>2</v>
      </c>
      <c r="D1455" s="2">
        <v>7</v>
      </c>
      <c r="E1455" s="2">
        <v>25284.78515625</v>
      </c>
      <c r="F1455" s="2">
        <v>24852.5703125</v>
      </c>
      <c r="G1455" s="2">
        <v>25646.091796875</v>
      </c>
    </row>
    <row r="1456" spans="1:7" x14ac:dyDescent="0.25">
      <c r="A1456" s="1" t="s">
        <v>1461</v>
      </c>
      <c r="B1456" s="2">
        <v>3</v>
      </c>
      <c r="C1456" s="2">
        <v>2</v>
      </c>
      <c r="D1456" s="2">
        <v>8</v>
      </c>
      <c r="E1456" s="2">
        <v>25610.357421875</v>
      </c>
      <c r="F1456" s="2">
        <v>25188.36328125</v>
      </c>
      <c r="G1456" s="2">
        <v>25999.001953125</v>
      </c>
    </row>
    <row r="1457" spans="1:7" x14ac:dyDescent="0.25">
      <c r="A1457" s="1" t="s">
        <v>1462</v>
      </c>
      <c r="B1457" s="2">
        <v>3</v>
      </c>
      <c r="C1457" s="2">
        <v>2</v>
      </c>
      <c r="D1457" s="2">
        <v>9</v>
      </c>
      <c r="E1457" s="2">
        <v>25512.1953125</v>
      </c>
      <c r="F1457" s="2">
        <v>25130.365234375</v>
      </c>
      <c r="G1457" s="2">
        <v>25876.5859375</v>
      </c>
    </row>
    <row r="1458" spans="1:7" x14ac:dyDescent="0.25">
      <c r="A1458" s="1" t="s">
        <v>1463</v>
      </c>
      <c r="B1458" s="2">
        <v>3</v>
      </c>
      <c r="C1458" s="2">
        <v>2</v>
      </c>
      <c r="D1458" s="2">
        <v>10</v>
      </c>
      <c r="E1458" s="2">
        <v>25271.572265625</v>
      </c>
      <c r="F1458" s="2">
        <v>24935.41796875</v>
      </c>
      <c r="G1458" s="2">
        <v>25595.3671875</v>
      </c>
    </row>
    <row r="1459" spans="1:7" x14ac:dyDescent="0.25">
      <c r="A1459" s="1" t="s">
        <v>1464</v>
      </c>
      <c r="B1459" s="2">
        <v>3</v>
      </c>
      <c r="C1459" s="2">
        <v>2</v>
      </c>
      <c r="D1459" s="2">
        <v>11</v>
      </c>
      <c r="E1459" s="2">
        <v>24959.56640625</v>
      </c>
      <c r="F1459" s="2">
        <v>24672.98828125</v>
      </c>
      <c r="G1459" s="2">
        <v>25212.537109375</v>
      </c>
    </row>
    <row r="1460" spans="1:7" x14ac:dyDescent="0.25">
      <c r="A1460" s="1" t="s">
        <v>1465</v>
      </c>
      <c r="B1460" s="2">
        <v>3</v>
      </c>
      <c r="C1460" s="2">
        <v>2</v>
      </c>
      <c r="D1460" s="2">
        <v>12</v>
      </c>
      <c r="E1460" s="2">
        <v>24809.07421875</v>
      </c>
      <c r="F1460" s="2">
        <v>24551.6328125</v>
      </c>
      <c r="G1460" s="2">
        <v>25018.580078125</v>
      </c>
    </row>
    <row r="1461" spans="1:7" x14ac:dyDescent="0.25">
      <c r="A1461" s="1" t="s">
        <v>1466</v>
      </c>
      <c r="B1461" s="2">
        <v>3</v>
      </c>
      <c r="C1461" s="2">
        <v>2</v>
      </c>
      <c r="D1461" s="2">
        <v>13</v>
      </c>
      <c r="E1461" s="2">
        <v>24719.91015625</v>
      </c>
      <c r="F1461" s="2">
        <v>24479.8984375</v>
      </c>
      <c r="G1461" s="2">
        <v>24884.921875</v>
      </c>
    </row>
    <row r="1462" spans="1:7" x14ac:dyDescent="0.25">
      <c r="A1462" s="1" t="s">
        <v>1467</v>
      </c>
      <c r="B1462" s="2">
        <v>3</v>
      </c>
      <c r="C1462" s="2">
        <v>2</v>
      </c>
      <c r="D1462" s="2">
        <v>14</v>
      </c>
      <c r="E1462" s="2">
        <v>24883.53515625</v>
      </c>
      <c r="F1462" s="2">
        <v>24635.828125</v>
      </c>
      <c r="G1462" s="2">
        <v>25017.3984375</v>
      </c>
    </row>
    <row r="1463" spans="1:7" x14ac:dyDescent="0.25">
      <c r="A1463" s="1" t="s">
        <v>1468</v>
      </c>
      <c r="B1463" s="2">
        <v>3</v>
      </c>
      <c r="C1463" s="2">
        <v>2</v>
      </c>
      <c r="D1463" s="2">
        <v>15</v>
      </c>
      <c r="E1463" s="2">
        <v>25409.779296875</v>
      </c>
      <c r="F1463" s="2">
        <v>25133.517578125</v>
      </c>
      <c r="G1463" s="2">
        <v>25520.998046875</v>
      </c>
    </row>
    <row r="1464" spans="1:7" x14ac:dyDescent="0.25">
      <c r="A1464" s="1" t="s">
        <v>1469</v>
      </c>
      <c r="B1464" s="2">
        <v>3</v>
      </c>
      <c r="C1464" s="2">
        <v>2</v>
      </c>
      <c r="D1464" s="2">
        <v>16</v>
      </c>
      <c r="E1464" s="2">
        <v>25988.775390625</v>
      </c>
      <c r="F1464" s="2">
        <v>25697.8671875</v>
      </c>
      <c r="G1464" s="2">
        <v>26094.708984375</v>
      </c>
    </row>
    <row r="1465" spans="1:7" x14ac:dyDescent="0.25">
      <c r="A1465" s="1" t="s">
        <v>1470</v>
      </c>
      <c r="B1465" s="2">
        <v>3</v>
      </c>
      <c r="C1465" s="2">
        <v>2</v>
      </c>
      <c r="D1465" s="2">
        <v>17</v>
      </c>
      <c r="E1465" s="2">
        <v>25817.9453125</v>
      </c>
      <c r="F1465" s="2">
        <v>25496.58203125</v>
      </c>
      <c r="G1465" s="2">
        <v>25925.65234375</v>
      </c>
    </row>
    <row r="1466" spans="1:7" x14ac:dyDescent="0.25">
      <c r="A1466" s="1" t="s">
        <v>1471</v>
      </c>
      <c r="B1466" s="2">
        <v>3</v>
      </c>
      <c r="C1466" s="2">
        <v>2</v>
      </c>
      <c r="D1466" s="2">
        <v>18</v>
      </c>
      <c r="E1466" s="2">
        <v>25590.013671875</v>
      </c>
      <c r="F1466" s="2">
        <v>25228.12109375</v>
      </c>
      <c r="G1466" s="2">
        <v>25734.890625</v>
      </c>
    </row>
    <row r="1467" spans="1:7" x14ac:dyDescent="0.25">
      <c r="A1467" s="1" t="s">
        <v>1472</v>
      </c>
      <c r="B1467" s="2">
        <v>3</v>
      </c>
      <c r="C1467" s="2">
        <v>2</v>
      </c>
      <c r="D1467" s="2">
        <v>19</v>
      </c>
      <c r="E1467" s="2">
        <v>24996.95703125</v>
      </c>
      <c r="F1467" s="2">
        <v>24631.822265625</v>
      </c>
      <c r="G1467" s="2">
        <v>25158.6796875</v>
      </c>
    </row>
    <row r="1468" spans="1:7" x14ac:dyDescent="0.25">
      <c r="A1468" s="1" t="s">
        <v>1473</v>
      </c>
      <c r="B1468" s="2">
        <v>3</v>
      </c>
      <c r="C1468" s="2">
        <v>2</v>
      </c>
      <c r="D1468" s="2">
        <v>20</v>
      </c>
      <c r="E1468" s="2">
        <v>24091.166015625</v>
      </c>
      <c r="F1468" s="2">
        <v>23748.48828125</v>
      </c>
      <c r="G1468" s="2">
        <v>24255.765625</v>
      </c>
    </row>
    <row r="1469" spans="1:7" x14ac:dyDescent="0.25">
      <c r="A1469" s="1" t="s">
        <v>1474</v>
      </c>
      <c r="B1469" s="2">
        <v>3</v>
      </c>
      <c r="C1469" s="2">
        <v>2</v>
      </c>
      <c r="D1469" s="2">
        <v>21</v>
      </c>
      <c r="E1469" s="2">
        <v>22934.287109375</v>
      </c>
      <c r="F1469" s="2">
        <v>22641.125</v>
      </c>
      <c r="G1469" s="2">
        <v>23064.265625</v>
      </c>
    </row>
    <row r="1470" spans="1:7" x14ac:dyDescent="0.25">
      <c r="A1470" s="1" t="s">
        <v>1475</v>
      </c>
      <c r="B1470" s="2">
        <v>3</v>
      </c>
      <c r="C1470" s="2">
        <v>2</v>
      </c>
      <c r="D1470" s="2">
        <v>22</v>
      </c>
      <c r="E1470" s="2">
        <v>21730.62890625</v>
      </c>
      <c r="F1470" s="2">
        <v>21486.34375</v>
      </c>
      <c r="G1470" s="2">
        <v>21826.2734375</v>
      </c>
    </row>
    <row r="1471" spans="1:7" x14ac:dyDescent="0.25">
      <c r="A1471" s="1" t="s">
        <v>1476</v>
      </c>
      <c r="B1471" s="2">
        <v>3</v>
      </c>
      <c r="C1471" s="2">
        <v>2</v>
      </c>
      <c r="D1471" s="2">
        <v>23</v>
      </c>
      <c r="E1471" s="2">
        <v>20838.140625</v>
      </c>
      <c r="F1471" s="2">
        <v>20635.83203125</v>
      </c>
      <c r="G1471" s="2">
        <v>20889.587890625</v>
      </c>
    </row>
    <row r="1472" spans="1:7" x14ac:dyDescent="0.25">
      <c r="A1472" s="1" t="s">
        <v>1477</v>
      </c>
      <c r="B1472" s="2">
        <v>3</v>
      </c>
      <c r="C1472" s="2">
        <v>3</v>
      </c>
      <c r="D1472" s="2">
        <v>0</v>
      </c>
      <c r="E1472" s="2">
        <v>20057.744140625</v>
      </c>
      <c r="F1472" s="2">
        <v>19975.298828125</v>
      </c>
      <c r="G1472" s="2">
        <v>20089.25390625</v>
      </c>
    </row>
    <row r="1473" spans="1:7" x14ac:dyDescent="0.25">
      <c r="A1473" s="1" t="s">
        <v>1478</v>
      </c>
      <c r="B1473" s="2">
        <v>3</v>
      </c>
      <c r="C1473" s="2">
        <v>3</v>
      </c>
      <c r="D1473" s="2">
        <v>1</v>
      </c>
      <c r="E1473" s="2">
        <v>19788.857421875</v>
      </c>
      <c r="F1473" s="2">
        <v>19716.0625</v>
      </c>
      <c r="G1473" s="2">
        <v>19772.896484375</v>
      </c>
    </row>
    <row r="1474" spans="1:7" x14ac:dyDescent="0.25">
      <c r="A1474" s="1" t="s">
        <v>1479</v>
      </c>
      <c r="B1474" s="2">
        <v>3</v>
      </c>
      <c r="C1474" s="2">
        <v>3</v>
      </c>
      <c r="D1474" s="2">
        <v>2</v>
      </c>
      <c r="E1474" s="2">
        <v>19656.83984375</v>
      </c>
      <c r="F1474" s="2">
        <v>19589.029296875</v>
      </c>
      <c r="G1474" s="2">
        <v>19621.3203125</v>
      </c>
    </row>
    <row r="1475" spans="1:7" x14ac:dyDescent="0.25">
      <c r="A1475" s="1" t="s">
        <v>1480</v>
      </c>
      <c r="B1475" s="2">
        <v>3</v>
      </c>
      <c r="C1475" s="2">
        <v>3</v>
      </c>
      <c r="D1475" s="2">
        <v>3</v>
      </c>
      <c r="E1475" s="2">
        <v>19501.2890625</v>
      </c>
      <c r="F1475" s="2">
        <v>19434.111328125</v>
      </c>
      <c r="G1475" s="2">
        <v>19504.61328125</v>
      </c>
    </row>
    <row r="1476" spans="1:7" x14ac:dyDescent="0.25">
      <c r="A1476" s="1" t="s">
        <v>1481</v>
      </c>
      <c r="B1476" s="2">
        <v>3</v>
      </c>
      <c r="C1476" s="2">
        <v>3</v>
      </c>
      <c r="D1476" s="2">
        <v>4</v>
      </c>
      <c r="E1476" s="2">
        <v>19323.9296875</v>
      </c>
      <c r="F1476" s="2">
        <v>19249.42578125</v>
      </c>
      <c r="G1476" s="2">
        <v>19461.71484375</v>
      </c>
    </row>
    <row r="1477" spans="1:7" x14ac:dyDescent="0.25">
      <c r="A1477" s="1" t="s">
        <v>1482</v>
      </c>
      <c r="B1477" s="2">
        <v>3</v>
      </c>
      <c r="C1477" s="2">
        <v>3</v>
      </c>
      <c r="D1477" s="2">
        <v>5</v>
      </c>
      <c r="E1477" s="2">
        <v>19721.958984375</v>
      </c>
      <c r="F1477" s="2">
        <v>19622.8828125</v>
      </c>
      <c r="G1477" s="2">
        <v>20063.509765625</v>
      </c>
    </row>
    <row r="1478" spans="1:7" x14ac:dyDescent="0.25">
      <c r="A1478" s="1" t="s">
        <v>1483</v>
      </c>
      <c r="B1478" s="2">
        <v>3</v>
      </c>
      <c r="C1478" s="2">
        <v>3</v>
      </c>
      <c r="D1478" s="2">
        <v>6</v>
      </c>
      <c r="E1478" s="2">
        <v>21086.0390625</v>
      </c>
      <c r="F1478" s="2">
        <v>20944.4375</v>
      </c>
      <c r="G1478" s="2">
        <v>21575.6484375</v>
      </c>
    </row>
    <row r="1479" spans="1:7" x14ac:dyDescent="0.25">
      <c r="A1479" s="1" t="s">
        <v>1484</v>
      </c>
      <c r="B1479" s="2">
        <v>3</v>
      </c>
      <c r="C1479" s="2">
        <v>3</v>
      </c>
      <c r="D1479" s="2">
        <v>7</v>
      </c>
      <c r="E1479" s="2">
        <v>22244.056640625</v>
      </c>
      <c r="F1479" s="2">
        <v>22068.41796875</v>
      </c>
      <c r="G1479" s="2">
        <v>22838.052734375</v>
      </c>
    </row>
    <row r="1480" spans="1:7" x14ac:dyDescent="0.25">
      <c r="A1480" s="1" t="s">
        <v>1485</v>
      </c>
      <c r="B1480" s="2">
        <v>3</v>
      </c>
      <c r="C1480" s="2">
        <v>3</v>
      </c>
      <c r="D1480" s="2">
        <v>8</v>
      </c>
      <c r="E1480" s="2">
        <v>22903.55078125</v>
      </c>
      <c r="F1480" s="2">
        <v>22706.61328125</v>
      </c>
      <c r="G1480" s="2">
        <v>23595.5625</v>
      </c>
    </row>
    <row r="1481" spans="1:7" x14ac:dyDescent="0.25">
      <c r="A1481" s="1" t="s">
        <v>1486</v>
      </c>
      <c r="B1481" s="2">
        <v>3</v>
      </c>
      <c r="C1481" s="2">
        <v>3</v>
      </c>
      <c r="D1481" s="2">
        <v>9</v>
      </c>
      <c r="E1481" s="2">
        <v>23058.71484375</v>
      </c>
      <c r="F1481" s="2">
        <v>22851.96875</v>
      </c>
      <c r="G1481" s="2">
        <v>23861.12109375</v>
      </c>
    </row>
    <row r="1482" spans="1:7" x14ac:dyDescent="0.25">
      <c r="A1482" s="1" t="s">
        <v>1487</v>
      </c>
      <c r="B1482" s="2">
        <v>3</v>
      </c>
      <c r="C1482" s="2">
        <v>3</v>
      </c>
      <c r="D1482" s="2">
        <v>10</v>
      </c>
      <c r="E1482" s="2">
        <v>23075.439453125</v>
      </c>
      <c r="F1482" s="2">
        <v>22865.32421875</v>
      </c>
      <c r="G1482" s="2">
        <v>23974.359375</v>
      </c>
    </row>
    <row r="1483" spans="1:7" x14ac:dyDescent="0.25">
      <c r="A1483" s="1" t="s">
        <v>1488</v>
      </c>
      <c r="B1483" s="2">
        <v>3</v>
      </c>
      <c r="C1483" s="2">
        <v>3</v>
      </c>
      <c r="D1483" s="2">
        <v>11</v>
      </c>
      <c r="E1483" s="2">
        <v>22779.68359375</v>
      </c>
      <c r="F1483" s="2">
        <v>22570.484375</v>
      </c>
      <c r="G1483" s="2">
        <v>23800.03125</v>
      </c>
    </row>
    <row r="1484" spans="1:7" x14ac:dyDescent="0.25">
      <c r="A1484" s="1" t="s">
        <v>1489</v>
      </c>
      <c r="B1484" s="2">
        <v>3</v>
      </c>
      <c r="C1484" s="2">
        <v>3</v>
      </c>
      <c r="D1484" s="2">
        <v>12</v>
      </c>
      <c r="E1484" s="2">
        <v>22631.5625</v>
      </c>
      <c r="F1484" s="2">
        <v>22422.18359375</v>
      </c>
      <c r="G1484" s="2">
        <v>23732.30078125</v>
      </c>
    </row>
    <row r="1485" spans="1:7" x14ac:dyDescent="0.25">
      <c r="A1485" s="1" t="s">
        <v>1490</v>
      </c>
      <c r="B1485" s="2">
        <v>3</v>
      </c>
      <c r="C1485" s="2">
        <v>3</v>
      </c>
      <c r="D1485" s="2">
        <v>13</v>
      </c>
      <c r="E1485" s="2">
        <v>22468.78125</v>
      </c>
      <c r="F1485" s="2">
        <v>22259.939453125</v>
      </c>
      <c r="G1485" s="2">
        <v>23628.0859375</v>
      </c>
    </row>
    <row r="1486" spans="1:7" x14ac:dyDescent="0.25">
      <c r="A1486" s="1" t="s">
        <v>1491</v>
      </c>
      <c r="B1486" s="2">
        <v>3</v>
      </c>
      <c r="C1486" s="2">
        <v>3</v>
      </c>
      <c r="D1486" s="2">
        <v>14</v>
      </c>
      <c r="E1486" s="2">
        <v>22425.490234375</v>
      </c>
      <c r="F1486" s="2">
        <v>22216.220703125</v>
      </c>
      <c r="G1486" s="2">
        <v>23616.125</v>
      </c>
    </row>
    <row r="1487" spans="1:7" x14ac:dyDescent="0.25">
      <c r="A1487" s="1" t="s">
        <v>1492</v>
      </c>
      <c r="B1487" s="2">
        <v>3</v>
      </c>
      <c r="C1487" s="2">
        <v>3</v>
      </c>
      <c r="D1487" s="2">
        <v>15</v>
      </c>
      <c r="E1487" s="2">
        <v>22662.341796875</v>
      </c>
      <c r="F1487" s="2">
        <v>22444.212890625</v>
      </c>
      <c r="G1487" s="2">
        <v>23914.0234375</v>
      </c>
    </row>
    <row r="1488" spans="1:7" x14ac:dyDescent="0.25">
      <c r="A1488" s="1" t="s">
        <v>1493</v>
      </c>
      <c r="B1488" s="2">
        <v>3</v>
      </c>
      <c r="C1488" s="2">
        <v>3</v>
      </c>
      <c r="D1488" s="2">
        <v>16</v>
      </c>
      <c r="E1488" s="2">
        <v>23447.388671875</v>
      </c>
      <c r="F1488" s="2">
        <v>23209.3671875</v>
      </c>
      <c r="G1488" s="2">
        <v>24785.310546875</v>
      </c>
    </row>
    <row r="1489" spans="1:7" x14ac:dyDescent="0.25">
      <c r="A1489" s="1" t="s">
        <v>1494</v>
      </c>
      <c r="B1489" s="2">
        <v>3</v>
      </c>
      <c r="C1489" s="2">
        <v>3</v>
      </c>
      <c r="D1489" s="2">
        <v>17</v>
      </c>
      <c r="E1489" s="2">
        <v>23232.173828125</v>
      </c>
      <c r="F1489" s="2">
        <v>23010.486328125</v>
      </c>
      <c r="G1489" s="2">
        <v>24405.1640625</v>
      </c>
    </row>
    <row r="1490" spans="1:7" x14ac:dyDescent="0.25">
      <c r="A1490" s="1" t="s">
        <v>1495</v>
      </c>
      <c r="B1490" s="2">
        <v>3</v>
      </c>
      <c r="C1490" s="2">
        <v>3</v>
      </c>
      <c r="D1490" s="2">
        <v>18</v>
      </c>
      <c r="E1490" s="2">
        <v>23020.078125</v>
      </c>
      <c r="F1490" s="2">
        <v>22817.21484375</v>
      </c>
      <c r="G1490" s="2">
        <v>23965.45703125</v>
      </c>
    </row>
    <row r="1491" spans="1:7" x14ac:dyDescent="0.25">
      <c r="A1491" s="1" t="s">
        <v>1496</v>
      </c>
      <c r="B1491" s="2">
        <v>3</v>
      </c>
      <c r="C1491" s="2">
        <v>3</v>
      </c>
      <c r="D1491" s="2">
        <v>19</v>
      </c>
      <c r="E1491" s="2">
        <v>22689.3046875</v>
      </c>
      <c r="F1491" s="2">
        <v>22507.87890625</v>
      </c>
      <c r="G1491" s="2">
        <v>23429.876953125</v>
      </c>
    </row>
    <row r="1492" spans="1:7" x14ac:dyDescent="0.25">
      <c r="A1492" s="1" t="s">
        <v>1497</v>
      </c>
      <c r="B1492" s="2">
        <v>3</v>
      </c>
      <c r="C1492" s="2">
        <v>3</v>
      </c>
      <c r="D1492" s="2">
        <v>20</v>
      </c>
      <c r="E1492" s="2">
        <v>22261.65234375</v>
      </c>
      <c r="F1492" s="2">
        <v>22101.13671875</v>
      </c>
      <c r="G1492" s="2">
        <v>22801.6015625</v>
      </c>
    </row>
    <row r="1493" spans="1:7" x14ac:dyDescent="0.25">
      <c r="A1493" s="1" t="s">
        <v>1498</v>
      </c>
      <c r="B1493" s="2">
        <v>3</v>
      </c>
      <c r="C1493" s="2">
        <v>3</v>
      </c>
      <c r="D1493" s="2">
        <v>21</v>
      </c>
      <c r="E1493" s="2">
        <v>21589.00390625</v>
      </c>
      <c r="F1493" s="2">
        <v>21453.173828125</v>
      </c>
      <c r="G1493" s="2">
        <v>21976.203125</v>
      </c>
    </row>
    <row r="1494" spans="1:7" x14ac:dyDescent="0.25">
      <c r="A1494" s="1" t="s">
        <v>1499</v>
      </c>
      <c r="B1494" s="2">
        <v>3</v>
      </c>
      <c r="C1494" s="2">
        <v>3</v>
      </c>
      <c r="D1494" s="2">
        <v>22</v>
      </c>
      <c r="E1494" s="2">
        <v>20934.7578125</v>
      </c>
      <c r="F1494" s="2">
        <v>20823.400390625</v>
      </c>
      <c r="G1494" s="2">
        <v>21170.51171875</v>
      </c>
    </row>
    <row r="1495" spans="1:7" x14ac:dyDescent="0.25">
      <c r="A1495" s="1" t="s">
        <v>1500</v>
      </c>
      <c r="B1495" s="2">
        <v>3</v>
      </c>
      <c r="C1495" s="2">
        <v>3</v>
      </c>
      <c r="D1495" s="2">
        <v>23</v>
      </c>
      <c r="E1495" s="2">
        <v>20367.275390625</v>
      </c>
      <c r="F1495" s="2">
        <v>20275.984375</v>
      </c>
      <c r="G1495" s="2">
        <v>20511.91015625</v>
      </c>
    </row>
    <row r="1496" spans="1:7" x14ac:dyDescent="0.25">
      <c r="A1496" s="1" t="s">
        <v>1501</v>
      </c>
      <c r="B1496" s="2">
        <v>3</v>
      </c>
      <c r="C1496" s="2">
        <v>4</v>
      </c>
      <c r="D1496" s="2">
        <v>0</v>
      </c>
      <c r="E1496" s="2">
        <v>20015.279296875</v>
      </c>
      <c r="F1496" s="2">
        <v>19972.4296875</v>
      </c>
      <c r="G1496" s="2">
        <v>19939.716796875</v>
      </c>
    </row>
    <row r="1497" spans="1:7" x14ac:dyDescent="0.25">
      <c r="A1497" s="1" t="s">
        <v>1502</v>
      </c>
      <c r="B1497" s="2">
        <v>3</v>
      </c>
      <c r="C1497" s="2">
        <v>4</v>
      </c>
      <c r="D1497" s="2">
        <v>1</v>
      </c>
      <c r="E1497" s="2">
        <v>19734.39453125</v>
      </c>
      <c r="F1497" s="2">
        <v>19698.67578125</v>
      </c>
      <c r="G1497" s="2">
        <v>19648.91015625</v>
      </c>
    </row>
    <row r="1498" spans="1:7" x14ac:dyDescent="0.25">
      <c r="A1498" s="1" t="s">
        <v>1503</v>
      </c>
      <c r="B1498" s="2">
        <v>3</v>
      </c>
      <c r="C1498" s="2">
        <v>4</v>
      </c>
      <c r="D1498" s="2">
        <v>2</v>
      </c>
      <c r="E1498" s="2">
        <v>19605.56640625</v>
      </c>
      <c r="F1498" s="2">
        <v>19577.46484375</v>
      </c>
      <c r="G1498" s="2">
        <v>19505.28515625</v>
      </c>
    </row>
    <row r="1499" spans="1:7" x14ac:dyDescent="0.25">
      <c r="A1499" s="1" t="s">
        <v>1504</v>
      </c>
      <c r="B1499" s="2">
        <v>3</v>
      </c>
      <c r="C1499" s="2">
        <v>4</v>
      </c>
      <c r="D1499" s="2">
        <v>3</v>
      </c>
      <c r="E1499" s="2">
        <v>19515.134765625</v>
      </c>
      <c r="F1499" s="2">
        <v>19498.8359375</v>
      </c>
      <c r="G1499" s="2">
        <v>19434.5625</v>
      </c>
    </row>
    <row r="1500" spans="1:7" x14ac:dyDescent="0.25">
      <c r="A1500" s="1" t="s">
        <v>1505</v>
      </c>
      <c r="B1500" s="2">
        <v>3</v>
      </c>
      <c r="C1500" s="2">
        <v>4</v>
      </c>
      <c r="D1500" s="2">
        <v>4</v>
      </c>
      <c r="E1500" s="2">
        <v>19416.619140625</v>
      </c>
      <c r="F1500" s="2">
        <v>19418.9453125</v>
      </c>
      <c r="G1500" s="2">
        <v>19393.8828125</v>
      </c>
    </row>
    <row r="1501" spans="1:7" x14ac:dyDescent="0.25">
      <c r="A1501" s="1" t="s">
        <v>1506</v>
      </c>
      <c r="B1501" s="2">
        <v>3</v>
      </c>
      <c r="C1501" s="2">
        <v>4</v>
      </c>
      <c r="D1501" s="2">
        <v>5</v>
      </c>
      <c r="E1501" s="2">
        <v>19633.005859375</v>
      </c>
      <c r="F1501" s="2">
        <v>19630.01953125</v>
      </c>
      <c r="G1501" s="2">
        <v>19651.4453125</v>
      </c>
    </row>
    <row r="1502" spans="1:7" x14ac:dyDescent="0.25">
      <c r="A1502" s="1" t="s">
        <v>1507</v>
      </c>
      <c r="B1502" s="2">
        <v>3</v>
      </c>
      <c r="C1502" s="2">
        <v>4</v>
      </c>
      <c r="D1502" s="2">
        <v>6</v>
      </c>
      <c r="E1502" s="2">
        <v>20431.927734375</v>
      </c>
      <c r="F1502" s="2">
        <v>20371.15234375</v>
      </c>
      <c r="G1502" s="2">
        <v>20410.6328125</v>
      </c>
    </row>
    <row r="1503" spans="1:7" x14ac:dyDescent="0.25">
      <c r="A1503" s="1" t="s">
        <v>1508</v>
      </c>
      <c r="B1503" s="2">
        <v>3</v>
      </c>
      <c r="C1503" s="2">
        <v>4</v>
      </c>
      <c r="D1503" s="2">
        <v>7</v>
      </c>
      <c r="E1503" s="2">
        <v>21154.5703125</v>
      </c>
      <c r="F1503" s="2">
        <v>21025.48828125</v>
      </c>
      <c r="G1503" s="2">
        <v>21171.423828125</v>
      </c>
    </row>
    <row r="1504" spans="1:7" x14ac:dyDescent="0.25">
      <c r="A1504" s="1" t="s">
        <v>1509</v>
      </c>
      <c r="B1504" s="2">
        <v>3</v>
      </c>
      <c r="C1504" s="2">
        <v>4</v>
      </c>
      <c r="D1504" s="2">
        <v>8</v>
      </c>
      <c r="E1504" s="2">
        <v>21505.2734375</v>
      </c>
      <c r="F1504" s="2">
        <v>21297.0703125</v>
      </c>
      <c r="G1504" s="2">
        <v>21712.125</v>
      </c>
    </row>
    <row r="1505" spans="1:7" x14ac:dyDescent="0.25">
      <c r="A1505" s="1" t="s">
        <v>1510</v>
      </c>
      <c r="B1505" s="2">
        <v>3</v>
      </c>
      <c r="C1505" s="2">
        <v>4</v>
      </c>
      <c r="D1505" s="2">
        <v>9</v>
      </c>
      <c r="E1505" s="2">
        <v>21485.037109375</v>
      </c>
      <c r="F1505" s="2">
        <v>21207.03125</v>
      </c>
      <c r="G1505" s="2">
        <v>21977.32421875</v>
      </c>
    </row>
    <row r="1506" spans="1:7" x14ac:dyDescent="0.25">
      <c r="A1506" s="1" t="s">
        <v>1511</v>
      </c>
      <c r="B1506" s="2">
        <v>3</v>
      </c>
      <c r="C1506" s="2">
        <v>4</v>
      </c>
      <c r="D1506" s="2">
        <v>10</v>
      </c>
      <c r="E1506" s="2">
        <v>21448.38671875</v>
      </c>
      <c r="F1506" s="2">
        <v>21119.984375</v>
      </c>
      <c r="G1506" s="2">
        <v>22194.923828125</v>
      </c>
    </row>
    <row r="1507" spans="1:7" x14ac:dyDescent="0.25">
      <c r="A1507" s="1" t="s">
        <v>1512</v>
      </c>
      <c r="B1507" s="2">
        <v>3</v>
      </c>
      <c r="C1507" s="2">
        <v>4</v>
      </c>
      <c r="D1507" s="2">
        <v>11</v>
      </c>
      <c r="E1507" s="2">
        <v>21262.734375</v>
      </c>
      <c r="F1507" s="2">
        <v>20906.3359375</v>
      </c>
      <c r="G1507" s="2">
        <v>22276.65234375</v>
      </c>
    </row>
    <row r="1508" spans="1:7" x14ac:dyDescent="0.25">
      <c r="A1508" s="1" t="s">
        <v>1513</v>
      </c>
      <c r="B1508" s="2">
        <v>3</v>
      </c>
      <c r="C1508" s="2">
        <v>4</v>
      </c>
      <c r="D1508" s="2">
        <v>12</v>
      </c>
      <c r="E1508" s="2">
        <v>21203.92578125</v>
      </c>
      <c r="F1508" s="2">
        <v>20832.40625</v>
      </c>
      <c r="G1508" s="2">
        <v>22375.80859375</v>
      </c>
    </row>
    <row r="1509" spans="1:7" x14ac:dyDescent="0.25">
      <c r="A1509" s="1" t="s">
        <v>1514</v>
      </c>
      <c r="B1509" s="2">
        <v>3</v>
      </c>
      <c r="C1509" s="2">
        <v>4</v>
      </c>
      <c r="D1509" s="2">
        <v>13</v>
      </c>
      <c r="E1509" s="2">
        <v>21273.0625</v>
      </c>
      <c r="F1509" s="2">
        <v>20915.986328125</v>
      </c>
      <c r="G1509" s="2">
        <v>22500.04296875</v>
      </c>
    </row>
    <row r="1510" spans="1:7" x14ac:dyDescent="0.25">
      <c r="A1510" s="1" t="s">
        <v>1515</v>
      </c>
      <c r="B1510" s="2">
        <v>3</v>
      </c>
      <c r="C1510" s="2">
        <v>4</v>
      </c>
      <c r="D1510" s="2">
        <v>14</v>
      </c>
      <c r="E1510" s="2">
        <v>21612.6640625</v>
      </c>
      <c r="F1510" s="2">
        <v>21306.8203125</v>
      </c>
      <c r="G1510" s="2">
        <v>22736.626953125</v>
      </c>
    </row>
    <row r="1511" spans="1:7" x14ac:dyDescent="0.25">
      <c r="A1511" s="1" t="s">
        <v>1516</v>
      </c>
      <c r="B1511" s="2">
        <v>3</v>
      </c>
      <c r="C1511" s="2">
        <v>4</v>
      </c>
      <c r="D1511" s="2">
        <v>15</v>
      </c>
      <c r="E1511" s="2">
        <v>22406.552734375</v>
      </c>
      <c r="F1511" s="2">
        <v>22177.96484375</v>
      </c>
      <c r="G1511" s="2">
        <v>23323.15234375</v>
      </c>
    </row>
    <row r="1512" spans="1:7" x14ac:dyDescent="0.25">
      <c r="A1512" s="1" t="s">
        <v>1517</v>
      </c>
      <c r="B1512" s="2">
        <v>3</v>
      </c>
      <c r="C1512" s="2">
        <v>4</v>
      </c>
      <c r="D1512" s="2">
        <v>16</v>
      </c>
      <c r="E1512" s="2">
        <v>23573.42578125</v>
      </c>
      <c r="F1512" s="2">
        <v>23373.322265625</v>
      </c>
      <c r="G1512" s="2">
        <v>24368.46875</v>
      </c>
    </row>
    <row r="1513" spans="1:7" x14ac:dyDescent="0.25">
      <c r="A1513" s="1" t="s">
        <v>1518</v>
      </c>
      <c r="B1513" s="2">
        <v>3</v>
      </c>
      <c r="C1513" s="2">
        <v>4</v>
      </c>
      <c r="D1513" s="2">
        <v>17</v>
      </c>
      <c r="E1513" s="2">
        <v>23731.4921875</v>
      </c>
      <c r="F1513" s="2">
        <v>23627.4921875</v>
      </c>
      <c r="G1513" s="2">
        <v>24151.953125</v>
      </c>
    </row>
    <row r="1514" spans="1:7" x14ac:dyDescent="0.25">
      <c r="A1514" s="1" t="s">
        <v>1519</v>
      </c>
      <c r="B1514" s="2">
        <v>3</v>
      </c>
      <c r="C1514" s="2">
        <v>4</v>
      </c>
      <c r="D1514" s="2">
        <v>18</v>
      </c>
      <c r="E1514" s="2">
        <v>23667.328125</v>
      </c>
      <c r="F1514" s="2">
        <v>23644.39453125</v>
      </c>
      <c r="G1514" s="2">
        <v>23681.66796875</v>
      </c>
    </row>
    <row r="1515" spans="1:7" x14ac:dyDescent="0.25">
      <c r="A1515" s="1" t="s">
        <v>1520</v>
      </c>
      <c r="B1515" s="2">
        <v>3</v>
      </c>
      <c r="C1515" s="2">
        <v>4</v>
      </c>
      <c r="D1515" s="2">
        <v>19</v>
      </c>
      <c r="E1515" s="2">
        <v>23273.296875</v>
      </c>
      <c r="F1515" s="2">
        <v>23278.955078125</v>
      </c>
      <c r="G1515" s="2">
        <v>23095.26171875</v>
      </c>
    </row>
    <row r="1516" spans="1:7" x14ac:dyDescent="0.25">
      <c r="A1516" s="1" t="s">
        <v>1521</v>
      </c>
      <c r="B1516" s="2">
        <v>3</v>
      </c>
      <c r="C1516" s="2">
        <v>4</v>
      </c>
      <c r="D1516" s="2">
        <v>20</v>
      </c>
      <c r="E1516" s="2">
        <v>22635.39453125</v>
      </c>
      <c r="F1516" s="2">
        <v>22632.990234375</v>
      </c>
      <c r="G1516" s="2">
        <v>22404.18359375</v>
      </c>
    </row>
    <row r="1517" spans="1:7" x14ac:dyDescent="0.25">
      <c r="A1517" s="1" t="s">
        <v>1522</v>
      </c>
      <c r="B1517" s="2">
        <v>3</v>
      </c>
      <c r="C1517" s="2">
        <v>4</v>
      </c>
      <c r="D1517" s="2">
        <v>21</v>
      </c>
      <c r="E1517" s="2">
        <v>21796.103515625</v>
      </c>
      <c r="F1517" s="2">
        <v>21772.462890625</v>
      </c>
      <c r="G1517" s="2">
        <v>21646.490234375</v>
      </c>
    </row>
    <row r="1518" spans="1:7" x14ac:dyDescent="0.25">
      <c r="A1518" s="1" t="s">
        <v>1523</v>
      </c>
      <c r="B1518" s="2">
        <v>3</v>
      </c>
      <c r="C1518" s="2">
        <v>4</v>
      </c>
      <c r="D1518" s="2">
        <v>22</v>
      </c>
      <c r="E1518" s="2">
        <v>20972.29296875</v>
      </c>
      <c r="F1518" s="2">
        <v>20927.4140625</v>
      </c>
      <c r="G1518" s="2">
        <v>20899.552734375</v>
      </c>
    </row>
    <row r="1519" spans="1:7" x14ac:dyDescent="0.25">
      <c r="A1519" s="1" t="s">
        <v>1524</v>
      </c>
      <c r="B1519" s="2">
        <v>3</v>
      </c>
      <c r="C1519" s="2">
        <v>4</v>
      </c>
      <c r="D1519" s="2">
        <v>23</v>
      </c>
      <c r="E1519" s="2">
        <v>20369.96484375</v>
      </c>
      <c r="F1519" s="2">
        <v>20316.16796875</v>
      </c>
      <c r="G1519" s="2">
        <v>20377.0078125</v>
      </c>
    </row>
    <row r="1520" spans="1:7" x14ac:dyDescent="0.25">
      <c r="A1520" s="1" t="s">
        <v>1525</v>
      </c>
      <c r="B1520" s="2">
        <v>3</v>
      </c>
      <c r="C1520" s="2">
        <v>5</v>
      </c>
      <c r="D1520" s="2">
        <v>0</v>
      </c>
      <c r="E1520" s="2">
        <v>20518.80859375</v>
      </c>
      <c r="F1520" s="2">
        <v>20444.220703125</v>
      </c>
      <c r="G1520" s="2">
        <v>20483.478515625</v>
      </c>
    </row>
    <row r="1521" spans="1:7" x14ac:dyDescent="0.25">
      <c r="A1521" s="1" t="s">
        <v>1526</v>
      </c>
      <c r="B1521" s="2">
        <v>3</v>
      </c>
      <c r="C1521" s="2">
        <v>5</v>
      </c>
      <c r="D1521" s="2">
        <v>1</v>
      </c>
      <c r="E1521" s="2">
        <v>20197.7734375</v>
      </c>
      <c r="F1521" s="2">
        <v>20179.375</v>
      </c>
      <c r="G1521" s="2">
        <v>20183.115234375</v>
      </c>
    </row>
    <row r="1522" spans="1:7" x14ac:dyDescent="0.25">
      <c r="A1522" s="1" t="s">
        <v>1527</v>
      </c>
      <c r="B1522" s="2">
        <v>3</v>
      </c>
      <c r="C1522" s="2">
        <v>5</v>
      </c>
      <c r="D1522" s="2">
        <v>2</v>
      </c>
      <c r="E1522" s="2">
        <v>20114.470703125</v>
      </c>
      <c r="F1522" s="2">
        <v>20136.87109375</v>
      </c>
      <c r="G1522" s="2">
        <v>20122.384765625</v>
      </c>
    </row>
    <row r="1523" spans="1:7" x14ac:dyDescent="0.25">
      <c r="A1523" s="1" t="s">
        <v>1528</v>
      </c>
      <c r="B1523" s="2">
        <v>3</v>
      </c>
      <c r="C1523" s="2">
        <v>5</v>
      </c>
      <c r="D1523" s="2">
        <v>3</v>
      </c>
      <c r="E1523" s="2">
        <v>20202.77734375</v>
      </c>
      <c r="F1523" s="2">
        <v>20273.63671875</v>
      </c>
      <c r="G1523" s="2">
        <v>20249.453125</v>
      </c>
    </row>
    <row r="1524" spans="1:7" x14ac:dyDescent="0.25">
      <c r="A1524" s="1" t="s">
        <v>1529</v>
      </c>
      <c r="B1524" s="2">
        <v>3</v>
      </c>
      <c r="C1524" s="2">
        <v>5</v>
      </c>
      <c r="D1524" s="2">
        <v>4</v>
      </c>
      <c r="E1524" s="2">
        <v>20771.591796875</v>
      </c>
      <c r="F1524" s="2">
        <v>20874.390625</v>
      </c>
      <c r="G1524" s="2">
        <v>20881.9453125</v>
      </c>
    </row>
    <row r="1525" spans="1:7" x14ac:dyDescent="0.25">
      <c r="A1525" s="1" t="s">
        <v>1530</v>
      </c>
      <c r="B1525" s="2">
        <v>3</v>
      </c>
      <c r="C1525" s="2">
        <v>5</v>
      </c>
      <c r="D1525" s="2">
        <v>5</v>
      </c>
      <c r="E1525" s="2">
        <v>22391.693359375</v>
      </c>
      <c r="F1525" s="2">
        <v>22304.87890625</v>
      </c>
      <c r="G1525" s="2">
        <v>22492.421875</v>
      </c>
    </row>
    <row r="1526" spans="1:7" x14ac:dyDescent="0.25">
      <c r="A1526" s="1" t="s">
        <v>1531</v>
      </c>
      <c r="B1526" s="2">
        <v>3</v>
      </c>
      <c r="C1526" s="2">
        <v>5</v>
      </c>
      <c r="D1526" s="2">
        <v>6</v>
      </c>
      <c r="E1526" s="2">
        <v>24702.77734375</v>
      </c>
      <c r="F1526" s="2">
        <v>24108.93359375</v>
      </c>
      <c r="G1526" s="2">
        <v>24620.87109375</v>
      </c>
    </row>
    <row r="1527" spans="1:7" x14ac:dyDescent="0.25">
      <c r="A1527" s="1" t="s">
        <v>1532</v>
      </c>
      <c r="B1527" s="2">
        <v>3</v>
      </c>
      <c r="C1527" s="2">
        <v>5</v>
      </c>
      <c r="D1527" s="2">
        <v>7</v>
      </c>
      <c r="E1527" s="2">
        <v>26244.181640625</v>
      </c>
      <c r="F1527" s="2">
        <v>25189.4375</v>
      </c>
      <c r="G1527" s="2">
        <v>25958.5078125</v>
      </c>
    </row>
    <row r="1528" spans="1:7" x14ac:dyDescent="0.25">
      <c r="A1528" s="1" t="s">
        <v>1533</v>
      </c>
      <c r="B1528" s="2">
        <v>3</v>
      </c>
      <c r="C1528" s="2">
        <v>5</v>
      </c>
      <c r="D1528" s="2">
        <v>8</v>
      </c>
      <c r="E1528" s="2">
        <v>26954.984375</v>
      </c>
      <c r="F1528" s="2">
        <v>25488.66796875</v>
      </c>
      <c r="G1528" s="2">
        <v>26454.97265625</v>
      </c>
    </row>
    <row r="1529" spans="1:7" x14ac:dyDescent="0.25">
      <c r="A1529" s="1" t="s">
        <v>1534</v>
      </c>
      <c r="B1529" s="2">
        <v>3</v>
      </c>
      <c r="C1529" s="2">
        <v>5</v>
      </c>
      <c r="D1529" s="2">
        <v>9</v>
      </c>
      <c r="E1529" s="2">
        <v>27149.111328125</v>
      </c>
      <c r="F1529" s="2">
        <v>25370.21875</v>
      </c>
      <c r="G1529" s="2">
        <v>26472.83984375</v>
      </c>
    </row>
    <row r="1530" spans="1:7" x14ac:dyDescent="0.25">
      <c r="A1530" s="1" t="s">
        <v>1535</v>
      </c>
      <c r="B1530" s="2">
        <v>3</v>
      </c>
      <c r="C1530" s="2">
        <v>5</v>
      </c>
      <c r="D1530" s="2">
        <v>10</v>
      </c>
      <c r="E1530" s="2">
        <v>27105.654296875</v>
      </c>
      <c r="F1530" s="2">
        <v>25120.6328125</v>
      </c>
      <c r="G1530" s="2">
        <v>26305.21484375</v>
      </c>
    </row>
    <row r="1531" spans="1:7" x14ac:dyDescent="0.25">
      <c r="A1531" s="1" t="s">
        <v>1536</v>
      </c>
      <c r="B1531" s="2">
        <v>3</v>
      </c>
      <c r="C1531" s="2">
        <v>5</v>
      </c>
      <c r="D1531" s="2">
        <v>11</v>
      </c>
      <c r="E1531" s="2">
        <v>26867.296875</v>
      </c>
      <c r="F1531" s="2">
        <v>24803.046875</v>
      </c>
      <c r="G1531" s="2">
        <v>26012.18359375</v>
      </c>
    </row>
    <row r="1532" spans="1:7" x14ac:dyDescent="0.25">
      <c r="A1532" s="1" t="s">
        <v>1537</v>
      </c>
      <c r="B1532" s="2">
        <v>3</v>
      </c>
      <c r="C1532" s="2">
        <v>5</v>
      </c>
      <c r="D1532" s="2">
        <v>12</v>
      </c>
      <c r="E1532" s="2">
        <v>26754.703125</v>
      </c>
      <c r="F1532" s="2">
        <v>24649.8671875</v>
      </c>
      <c r="G1532" s="2">
        <v>25871.859375</v>
      </c>
    </row>
    <row r="1533" spans="1:7" x14ac:dyDescent="0.25">
      <c r="A1533" s="1" t="s">
        <v>1538</v>
      </c>
      <c r="B1533" s="2">
        <v>3</v>
      </c>
      <c r="C1533" s="2">
        <v>5</v>
      </c>
      <c r="D1533" s="2">
        <v>13</v>
      </c>
      <c r="E1533" s="2">
        <v>26575.8203125</v>
      </c>
      <c r="F1533" s="2">
        <v>24568.83203125</v>
      </c>
      <c r="G1533" s="2">
        <v>25742.134765625</v>
      </c>
    </row>
    <row r="1534" spans="1:7" x14ac:dyDescent="0.25">
      <c r="A1534" s="1" t="s">
        <v>1539</v>
      </c>
      <c r="B1534" s="2">
        <v>3</v>
      </c>
      <c r="C1534" s="2">
        <v>5</v>
      </c>
      <c r="D1534" s="2">
        <v>14</v>
      </c>
      <c r="E1534" s="2">
        <v>26505.12109375</v>
      </c>
      <c r="F1534" s="2">
        <v>24750.6171875</v>
      </c>
      <c r="G1534" s="2">
        <v>25812.193359375</v>
      </c>
    </row>
    <row r="1535" spans="1:7" x14ac:dyDescent="0.25">
      <c r="A1535" s="1" t="s">
        <v>1540</v>
      </c>
      <c r="B1535" s="2">
        <v>3</v>
      </c>
      <c r="C1535" s="2">
        <v>5</v>
      </c>
      <c r="D1535" s="2">
        <v>15</v>
      </c>
      <c r="E1535" s="2">
        <v>26708.69140625</v>
      </c>
      <c r="F1535" s="2">
        <v>25301.5</v>
      </c>
      <c r="G1535" s="2">
        <v>26221.33984375</v>
      </c>
    </row>
    <row r="1536" spans="1:7" x14ac:dyDescent="0.25">
      <c r="A1536" s="1" t="s">
        <v>1541</v>
      </c>
      <c r="B1536" s="2">
        <v>3</v>
      </c>
      <c r="C1536" s="2">
        <v>5</v>
      </c>
      <c r="D1536" s="2">
        <v>16</v>
      </c>
      <c r="E1536" s="2">
        <v>27206.1875</v>
      </c>
      <c r="F1536" s="2">
        <v>25901.61328125</v>
      </c>
      <c r="G1536" s="2">
        <v>26785.55859375</v>
      </c>
    </row>
    <row r="1537" spans="1:7" x14ac:dyDescent="0.25">
      <c r="A1537" s="1" t="s">
        <v>1542</v>
      </c>
      <c r="B1537" s="2">
        <v>3</v>
      </c>
      <c r="C1537" s="2">
        <v>5</v>
      </c>
      <c r="D1537" s="2">
        <v>17</v>
      </c>
      <c r="E1537" s="2">
        <v>26602.607421875</v>
      </c>
      <c r="F1537" s="2">
        <v>25774.771484375</v>
      </c>
      <c r="G1537" s="2">
        <v>26425.36328125</v>
      </c>
    </row>
    <row r="1538" spans="1:7" x14ac:dyDescent="0.25">
      <c r="A1538" s="1" t="s">
        <v>1543</v>
      </c>
      <c r="B1538" s="2">
        <v>3</v>
      </c>
      <c r="C1538" s="2">
        <v>5</v>
      </c>
      <c r="D1538" s="2">
        <v>18</v>
      </c>
      <c r="E1538" s="2">
        <v>26013.73046875</v>
      </c>
      <c r="F1538" s="2">
        <v>25581.0546875</v>
      </c>
      <c r="G1538" s="2">
        <v>26036.822265625</v>
      </c>
    </row>
    <row r="1539" spans="1:7" x14ac:dyDescent="0.25">
      <c r="A1539" s="1" t="s">
        <v>1544</v>
      </c>
      <c r="B1539" s="2">
        <v>3</v>
      </c>
      <c r="C1539" s="2">
        <v>5</v>
      </c>
      <c r="D1539" s="2">
        <v>19</v>
      </c>
      <c r="E1539" s="2">
        <v>25267.51171875</v>
      </c>
      <c r="F1539" s="2">
        <v>25011.8203125</v>
      </c>
      <c r="G1539" s="2">
        <v>25355.9609375</v>
      </c>
    </row>
    <row r="1540" spans="1:7" x14ac:dyDescent="0.25">
      <c r="A1540" s="1" t="s">
        <v>1545</v>
      </c>
      <c r="B1540" s="2">
        <v>3</v>
      </c>
      <c r="C1540" s="2">
        <v>5</v>
      </c>
      <c r="D1540" s="2">
        <v>20</v>
      </c>
      <c r="E1540" s="2">
        <v>24348.87890625</v>
      </c>
      <c r="F1540" s="2">
        <v>24125.46484375</v>
      </c>
      <c r="G1540" s="2">
        <v>24409.93359375</v>
      </c>
    </row>
    <row r="1541" spans="1:7" x14ac:dyDescent="0.25">
      <c r="A1541" s="1" t="s">
        <v>1546</v>
      </c>
      <c r="B1541" s="2">
        <v>3</v>
      </c>
      <c r="C1541" s="2">
        <v>5</v>
      </c>
      <c r="D1541" s="2">
        <v>21</v>
      </c>
      <c r="E1541" s="2">
        <v>23204.6328125</v>
      </c>
      <c r="F1541" s="2">
        <v>22986.87109375</v>
      </c>
      <c r="G1541" s="2">
        <v>23215.0625</v>
      </c>
    </row>
    <row r="1542" spans="1:7" x14ac:dyDescent="0.25">
      <c r="A1542" s="1" t="s">
        <v>1547</v>
      </c>
      <c r="B1542" s="2">
        <v>3</v>
      </c>
      <c r="C1542" s="2">
        <v>5</v>
      </c>
      <c r="D1542" s="2">
        <v>22</v>
      </c>
      <c r="E1542" s="2">
        <v>22020.5</v>
      </c>
      <c r="F1542" s="2">
        <v>21801.8359375</v>
      </c>
      <c r="G1542" s="2">
        <v>21976.53125</v>
      </c>
    </row>
    <row r="1543" spans="1:7" x14ac:dyDescent="0.25">
      <c r="A1543" s="1" t="s">
        <v>1548</v>
      </c>
      <c r="B1543" s="2">
        <v>3</v>
      </c>
      <c r="C1543" s="2">
        <v>5</v>
      </c>
      <c r="D1543" s="2">
        <v>23</v>
      </c>
      <c r="E1543" s="2">
        <v>21099.283203125</v>
      </c>
      <c r="F1543" s="2">
        <v>20924.9609375</v>
      </c>
      <c r="G1543" s="2">
        <v>21038.18359375</v>
      </c>
    </row>
    <row r="1544" spans="1:7" x14ac:dyDescent="0.25">
      <c r="A1544" s="1" t="s">
        <v>1549</v>
      </c>
      <c r="B1544" s="2">
        <v>3</v>
      </c>
      <c r="C1544" s="2">
        <v>6</v>
      </c>
      <c r="D1544" s="2">
        <v>0</v>
      </c>
      <c r="E1544" s="2">
        <v>20444.068359375</v>
      </c>
      <c r="F1544" s="2">
        <v>20414.5859375</v>
      </c>
      <c r="G1544" s="2">
        <v>20495.095703125</v>
      </c>
    </row>
    <row r="1545" spans="1:7" x14ac:dyDescent="0.25">
      <c r="A1545" s="1" t="s">
        <v>1550</v>
      </c>
      <c r="B1545" s="2">
        <v>3</v>
      </c>
      <c r="C1545" s="2">
        <v>6</v>
      </c>
      <c r="D1545" s="2">
        <v>1</v>
      </c>
      <c r="E1545" s="2">
        <v>20167.244140625</v>
      </c>
      <c r="F1545" s="2">
        <v>20105.22265625</v>
      </c>
      <c r="G1545" s="2">
        <v>20192.4453125</v>
      </c>
    </row>
    <row r="1546" spans="1:7" x14ac:dyDescent="0.25">
      <c r="A1546" s="1" t="s">
        <v>1551</v>
      </c>
      <c r="B1546" s="2">
        <v>3</v>
      </c>
      <c r="C1546" s="2">
        <v>6</v>
      </c>
      <c r="D1546" s="2">
        <v>2</v>
      </c>
      <c r="E1546" s="2">
        <v>20114.318359375</v>
      </c>
      <c r="F1546" s="2">
        <v>20026.212890625</v>
      </c>
      <c r="G1546" s="2">
        <v>20124.3671875</v>
      </c>
    </row>
    <row r="1547" spans="1:7" x14ac:dyDescent="0.25">
      <c r="A1547" s="1" t="s">
        <v>1552</v>
      </c>
      <c r="B1547" s="2">
        <v>3</v>
      </c>
      <c r="C1547" s="2">
        <v>6</v>
      </c>
      <c r="D1547" s="2">
        <v>3</v>
      </c>
      <c r="E1547" s="2">
        <v>20211.240234375</v>
      </c>
      <c r="F1547" s="2">
        <v>20134.015625</v>
      </c>
      <c r="G1547" s="2">
        <v>20218.650390625</v>
      </c>
    </row>
    <row r="1548" spans="1:7" x14ac:dyDescent="0.25">
      <c r="A1548" s="1" t="s">
        <v>1553</v>
      </c>
      <c r="B1548" s="2">
        <v>3</v>
      </c>
      <c r="C1548" s="2">
        <v>6</v>
      </c>
      <c r="D1548" s="2">
        <v>4</v>
      </c>
      <c r="E1548" s="2">
        <v>20741.3046875</v>
      </c>
      <c r="F1548" s="2">
        <v>20722.87890625</v>
      </c>
      <c r="G1548" s="2">
        <v>20774.171875</v>
      </c>
    </row>
    <row r="1549" spans="1:7" x14ac:dyDescent="0.25">
      <c r="A1549" s="1" t="s">
        <v>1554</v>
      </c>
      <c r="B1549" s="2">
        <v>3</v>
      </c>
      <c r="C1549" s="2">
        <v>6</v>
      </c>
      <c r="D1549" s="2">
        <v>5</v>
      </c>
      <c r="E1549" s="2">
        <v>22188.181640625</v>
      </c>
      <c r="F1549" s="2">
        <v>22264.296875</v>
      </c>
      <c r="G1549" s="2">
        <v>22320.20703125</v>
      </c>
    </row>
    <row r="1550" spans="1:7" x14ac:dyDescent="0.25">
      <c r="A1550" s="1" t="s">
        <v>1555</v>
      </c>
      <c r="B1550" s="2">
        <v>3</v>
      </c>
      <c r="C1550" s="2">
        <v>6</v>
      </c>
      <c r="D1550" s="2">
        <v>6</v>
      </c>
      <c r="E1550" s="2">
        <v>24188.5546875</v>
      </c>
      <c r="F1550" s="2">
        <v>24344.7109375</v>
      </c>
      <c r="G1550" s="2">
        <v>24487.212890625</v>
      </c>
    </row>
    <row r="1551" spans="1:7" x14ac:dyDescent="0.25">
      <c r="A1551" s="1" t="s">
        <v>1556</v>
      </c>
      <c r="B1551" s="2">
        <v>3</v>
      </c>
      <c r="C1551" s="2">
        <v>6</v>
      </c>
      <c r="D1551" s="2">
        <v>7</v>
      </c>
      <c r="E1551" s="2">
        <v>25435.73046875</v>
      </c>
      <c r="F1551" s="2">
        <v>25721.314453125</v>
      </c>
      <c r="G1551" s="2">
        <v>25880.14453125</v>
      </c>
    </row>
    <row r="1552" spans="1:7" x14ac:dyDescent="0.25">
      <c r="A1552" s="1" t="s">
        <v>1557</v>
      </c>
      <c r="B1552" s="2">
        <v>3</v>
      </c>
      <c r="C1552" s="2">
        <v>6</v>
      </c>
      <c r="D1552" s="2">
        <v>8</v>
      </c>
      <c r="E1552" s="2">
        <v>25838.203125</v>
      </c>
      <c r="F1552" s="2">
        <v>26361.8828125</v>
      </c>
      <c r="G1552" s="2">
        <v>26417.423828125</v>
      </c>
    </row>
    <row r="1553" spans="1:7" x14ac:dyDescent="0.25">
      <c r="A1553" s="1" t="s">
        <v>1558</v>
      </c>
      <c r="B1553" s="2">
        <v>3</v>
      </c>
      <c r="C1553" s="2">
        <v>6</v>
      </c>
      <c r="D1553" s="2">
        <v>9</v>
      </c>
      <c r="E1553" s="2">
        <v>25747.359375</v>
      </c>
      <c r="F1553" s="2">
        <v>26564.109375</v>
      </c>
      <c r="G1553" s="2">
        <v>26440.119140625</v>
      </c>
    </row>
    <row r="1554" spans="1:7" x14ac:dyDescent="0.25">
      <c r="A1554" s="1" t="s">
        <v>1559</v>
      </c>
      <c r="B1554" s="2">
        <v>3</v>
      </c>
      <c r="C1554" s="2">
        <v>6</v>
      </c>
      <c r="D1554" s="2">
        <v>10</v>
      </c>
      <c r="E1554" s="2">
        <v>25490.50390625</v>
      </c>
      <c r="F1554" s="2">
        <v>26560.35546875</v>
      </c>
      <c r="G1554" s="2">
        <v>26266.56640625</v>
      </c>
    </row>
    <row r="1555" spans="1:7" x14ac:dyDescent="0.25">
      <c r="A1555" s="1" t="s">
        <v>1560</v>
      </c>
      <c r="B1555" s="2">
        <v>3</v>
      </c>
      <c r="C1555" s="2">
        <v>6</v>
      </c>
      <c r="D1555" s="2">
        <v>11</v>
      </c>
      <c r="E1555" s="2">
        <v>25097.39453125</v>
      </c>
      <c r="F1555" s="2">
        <v>26409.85546875</v>
      </c>
      <c r="G1555" s="2">
        <v>25928.51953125</v>
      </c>
    </row>
    <row r="1556" spans="1:7" x14ac:dyDescent="0.25">
      <c r="A1556" s="1" t="s">
        <v>1561</v>
      </c>
      <c r="B1556" s="2">
        <v>3</v>
      </c>
      <c r="C1556" s="2">
        <v>6</v>
      </c>
      <c r="D1556" s="2">
        <v>12</v>
      </c>
      <c r="E1556" s="2">
        <v>24895.39453125</v>
      </c>
      <c r="F1556" s="2">
        <v>26352.6875</v>
      </c>
      <c r="G1556" s="2">
        <v>25759.73828125</v>
      </c>
    </row>
    <row r="1557" spans="1:7" x14ac:dyDescent="0.25">
      <c r="A1557" s="1" t="s">
        <v>1562</v>
      </c>
      <c r="B1557" s="2">
        <v>3</v>
      </c>
      <c r="C1557" s="2">
        <v>6</v>
      </c>
      <c r="D1557" s="2">
        <v>13</v>
      </c>
      <c r="E1557" s="2">
        <v>24740.9453125</v>
      </c>
      <c r="F1557" s="2">
        <v>26238.43359375</v>
      </c>
      <c r="G1557" s="2">
        <v>25594.546875</v>
      </c>
    </row>
    <row r="1558" spans="1:7" x14ac:dyDescent="0.25">
      <c r="A1558" s="1" t="s">
        <v>1563</v>
      </c>
      <c r="B1558" s="2">
        <v>3</v>
      </c>
      <c r="C1558" s="2">
        <v>6</v>
      </c>
      <c r="D1558" s="2">
        <v>14</v>
      </c>
      <c r="E1558" s="2">
        <v>24834.53125</v>
      </c>
      <c r="F1558" s="2">
        <v>26225.177734375</v>
      </c>
      <c r="G1558" s="2">
        <v>25627.802734375</v>
      </c>
    </row>
    <row r="1559" spans="1:7" x14ac:dyDescent="0.25">
      <c r="A1559" s="1" t="s">
        <v>1564</v>
      </c>
      <c r="B1559" s="2">
        <v>3</v>
      </c>
      <c r="C1559" s="2">
        <v>6</v>
      </c>
      <c r="D1559" s="2">
        <v>15</v>
      </c>
      <c r="E1559" s="2">
        <v>25283.39453125</v>
      </c>
      <c r="F1559" s="2">
        <v>26484.9921875</v>
      </c>
      <c r="G1559" s="2">
        <v>25994.64453125</v>
      </c>
    </row>
    <row r="1560" spans="1:7" x14ac:dyDescent="0.25">
      <c r="A1560" s="1" t="s">
        <v>1565</v>
      </c>
      <c r="B1560" s="2">
        <v>3</v>
      </c>
      <c r="C1560" s="2">
        <v>6</v>
      </c>
      <c r="D1560" s="2">
        <v>16</v>
      </c>
      <c r="E1560" s="2">
        <v>25865.2890625</v>
      </c>
      <c r="F1560" s="2">
        <v>26999.40234375</v>
      </c>
      <c r="G1560" s="2">
        <v>26567.65625</v>
      </c>
    </row>
    <row r="1561" spans="1:7" x14ac:dyDescent="0.25">
      <c r="A1561" s="1" t="s">
        <v>1566</v>
      </c>
      <c r="B1561" s="2">
        <v>3</v>
      </c>
      <c r="C1561" s="2">
        <v>6</v>
      </c>
      <c r="D1561" s="2">
        <v>17</v>
      </c>
      <c r="E1561" s="2">
        <v>25681.744140625</v>
      </c>
      <c r="F1561" s="2">
        <v>26422.31640625</v>
      </c>
      <c r="G1561" s="2">
        <v>26213.361328125</v>
      </c>
    </row>
    <row r="1562" spans="1:7" x14ac:dyDescent="0.25">
      <c r="A1562" s="1" t="s">
        <v>1567</v>
      </c>
      <c r="B1562" s="2">
        <v>3</v>
      </c>
      <c r="C1562" s="2">
        <v>6</v>
      </c>
      <c r="D1562" s="2">
        <v>18</v>
      </c>
      <c r="E1562" s="2">
        <v>25493.125</v>
      </c>
      <c r="F1562" s="2">
        <v>25811.263671875</v>
      </c>
      <c r="G1562" s="2">
        <v>25858.892578125</v>
      </c>
    </row>
    <row r="1563" spans="1:7" x14ac:dyDescent="0.25">
      <c r="A1563" s="1" t="s">
        <v>1568</v>
      </c>
      <c r="B1563" s="2">
        <v>3</v>
      </c>
      <c r="C1563" s="2">
        <v>6</v>
      </c>
      <c r="D1563" s="2">
        <v>19</v>
      </c>
      <c r="E1563" s="2">
        <v>24955.203125</v>
      </c>
      <c r="F1563" s="2">
        <v>25049.212890625</v>
      </c>
      <c r="G1563" s="2">
        <v>25222.568359375</v>
      </c>
    </row>
    <row r="1564" spans="1:7" x14ac:dyDescent="0.25">
      <c r="A1564" s="1" t="s">
        <v>1569</v>
      </c>
      <c r="B1564" s="2">
        <v>3</v>
      </c>
      <c r="C1564" s="2">
        <v>6</v>
      </c>
      <c r="D1564" s="2">
        <v>20</v>
      </c>
      <c r="E1564" s="2">
        <v>24118.796875</v>
      </c>
      <c r="F1564" s="2">
        <v>24117.818359375</v>
      </c>
      <c r="G1564" s="2">
        <v>24331.982421875</v>
      </c>
    </row>
    <row r="1565" spans="1:7" x14ac:dyDescent="0.25">
      <c r="A1565" s="1" t="s">
        <v>1570</v>
      </c>
      <c r="B1565" s="2">
        <v>3</v>
      </c>
      <c r="C1565" s="2">
        <v>6</v>
      </c>
      <c r="D1565" s="2">
        <v>21</v>
      </c>
      <c r="E1565" s="2">
        <v>22989.9375</v>
      </c>
      <c r="F1565" s="2">
        <v>23007.982421875</v>
      </c>
      <c r="G1565" s="2">
        <v>23167.283203125</v>
      </c>
    </row>
    <row r="1566" spans="1:7" x14ac:dyDescent="0.25">
      <c r="A1566" s="1" t="s">
        <v>1571</v>
      </c>
      <c r="B1566" s="2">
        <v>3</v>
      </c>
      <c r="C1566" s="2">
        <v>6</v>
      </c>
      <c r="D1566" s="2">
        <v>22</v>
      </c>
      <c r="E1566" s="2">
        <v>21819.36328125</v>
      </c>
      <c r="F1566" s="2">
        <v>21856.1875</v>
      </c>
      <c r="G1566" s="2">
        <v>21963</v>
      </c>
    </row>
    <row r="1567" spans="1:7" x14ac:dyDescent="0.25">
      <c r="A1567" s="1" t="s">
        <v>1572</v>
      </c>
      <c r="B1567" s="2">
        <v>3</v>
      </c>
      <c r="C1567" s="2">
        <v>6</v>
      </c>
      <c r="D1567" s="2">
        <v>23</v>
      </c>
      <c r="E1567" s="2">
        <v>20921.00390625</v>
      </c>
      <c r="F1567" s="2">
        <v>20986.271484375</v>
      </c>
      <c r="G1567" s="2">
        <v>21033.78515625</v>
      </c>
    </row>
    <row r="1568" spans="1:7" x14ac:dyDescent="0.25">
      <c r="A1568" s="1" t="s">
        <v>1573</v>
      </c>
      <c r="B1568" s="2">
        <v>3</v>
      </c>
      <c r="C1568" s="2">
        <v>7</v>
      </c>
      <c r="D1568" s="2">
        <v>0</v>
      </c>
      <c r="E1568" s="2">
        <v>20321.52734375</v>
      </c>
      <c r="F1568" s="2">
        <v>20295.86328125</v>
      </c>
      <c r="G1568" s="2">
        <v>20379.83203125</v>
      </c>
    </row>
    <row r="1569" spans="1:7" x14ac:dyDescent="0.25">
      <c r="A1569" s="1" t="s">
        <v>1574</v>
      </c>
      <c r="B1569" s="2">
        <v>3</v>
      </c>
      <c r="C1569" s="2">
        <v>7</v>
      </c>
      <c r="D1569" s="2">
        <v>1</v>
      </c>
      <c r="E1569" s="2">
        <v>20074.673828125</v>
      </c>
      <c r="F1569" s="2">
        <v>20022.13671875</v>
      </c>
      <c r="G1569" s="2">
        <v>20145.751953125</v>
      </c>
    </row>
    <row r="1570" spans="1:7" x14ac:dyDescent="0.25">
      <c r="A1570" s="1" t="s">
        <v>1575</v>
      </c>
      <c r="B1570" s="2">
        <v>3</v>
      </c>
      <c r="C1570" s="2">
        <v>7</v>
      </c>
      <c r="D1570" s="2">
        <v>2</v>
      </c>
      <c r="E1570" s="2">
        <v>20052.740234375</v>
      </c>
      <c r="F1570" s="2">
        <v>19981.705078125</v>
      </c>
      <c r="G1570" s="2">
        <v>20136.291015625</v>
      </c>
    </row>
    <row r="1571" spans="1:7" x14ac:dyDescent="0.25">
      <c r="A1571" s="1" t="s">
        <v>1576</v>
      </c>
      <c r="B1571" s="2">
        <v>3</v>
      </c>
      <c r="C1571" s="2">
        <v>7</v>
      </c>
      <c r="D1571" s="2">
        <v>3</v>
      </c>
      <c r="E1571" s="2">
        <v>20243.5078125</v>
      </c>
      <c r="F1571" s="2">
        <v>20172.2421875</v>
      </c>
      <c r="G1571" s="2">
        <v>20368.697265625</v>
      </c>
    </row>
    <row r="1572" spans="1:7" x14ac:dyDescent="0.25">
      <c r="A1572" s="1" t="s">
        <v>1577</v>
      </c>
      <c r="B1572" s="2">
        <v>3</v>
      </c>
      <c r="C1572" s="2">
        <v>7</v>
      </c>
      <c r="D1572" s="2">
        <v>4</v>
      </c>
      <c r="E1572" s="2">
        <v>20966.15625</v>
      </c>
      <c r="F1572" s="2">
        <v>20921.87890625</v>
      </c>
      <c r="G1572" s="2">
        <v>21191.884765625</v>
      </c>
    </row>
    <row r="1573" spans="1:7" x14ac:dyDescent="0.25">
      <c r="A1573" s="1" t="s">
        <v>1578</v>
      </c>
      <c r="B1573" s="2">
        <v>3</v>
      </c>
      <c r="C1573" s="2">
        <v>7</v>
      </c>
      <c r="D1573" s="2">
        <v>5</v>
      </c>
      <c r="E1573" s="2">
        <v>22491.78515625</v>
      </c>
      <c r="F1573" s="2">
        <v>22518.849609375</v>
      </c>
      <c r="G1573" s="2">
        <v>22799.77734375</v>
      </c>
    </row>
    <row r="1574" spans="1:7" x14ac:dyDescent="0.25">
      <c r="A1574" s="1" t="s">
        <v>1579</v>
      </c>
      <c r="B1574" s="2">
        <v>3</v>
      </c>
      <c r="C1574" s="2">
        <v>7</v>
      </c>
      <c r="D1574" s="2">
        <v>6</v>
      </c>
      <c r="E1574" s="2">
        <v>24208.7421875</v>
      </c>
      <c r="F1574" s="2">
        <v>24336.7578125</v>
      </c>
      <c r="G1574" s="2">
        <v>24461.16015625</v>
      </c>
    </row>
    <row r="1575" spans="1:7" x14ac:dyDescent="0.25">
      <c r="A1575" s="1" t="s">
        <v>1580</v>
      </c>
      <c r="B1575" s="2">
        <v>3</v>
      </c>
      <c r="C1575" s="2">
        <v>7</v>
      </c>
      <c r="D1575" s="2">
        <v>7</v>
      </c>
      <c r="E1575" s="2">
        <v>25152.861328125</v>
      </c>
      <c r="F1575" s="2">
        <v>25394.546875</v>
      </c>
      <c r="G1575" s="2">
        <v>25322.939453125</v>
      </c>
    </row>
    <row r="1576" spans="1:7" x14ac:dyDescent="0.25">
      <c r="A1576" s="1" t="s">
        <v>1581</v>
      </c>
      <c r="B1576" s="2">
        <v>3</v>
      </c>
      <c r="C1576" s="2">
        <v>7</v>
      </c>
      <c r="D1576" s="2">
        <v>8</v>
      </c>
      <c r="E1576" s="2">
        <v>25317.96484375</v>
      </c>
      <c r="F1576" s="2">
        <v>25707.33203125</v>
      </c>
      <c r="G1576" s="2">
        <v>25431.955078125</v>
      </c>
    </row>
    <row r="1577" spans="1:7" x14ac:dyDescent="0.25">
      <c r="A1577" s="1" t="s">
        <v>1582</v>
      </c>
      <c r="B1577" s="2">
        <v>3</v>
      </c>
      <c r="C1577" s="2">
        <v>7</v>
      </c>
      <c r="D1577" s="2">
        <v>9</v>
      </c>
      <c r="E1577" s="2">
        <v>25117.375</v>
      </c>
      <c r="F1577" s="2">
        <v>25661.798828125</v>
      </c>
      <c r="G1577" s="2">
        <v>25230.498046875</v>
      </c>
    </row>
    <row r="1578" spans="1:7" x14ac:dyDescent="0.25">
      <c r="A1578" s="1" t="s">
        <v>1583</v>
      </c>
      <c r="B1578" s="2">
        <v>3</v>
      </c>
      <c r="C1578" s="2">
        <v>7</v>
      </c>
      <c r="D1578" s="2">
        <v>10</v>
      </c>
      <c r="E1578" s="2">
        <v>24803.64453125</v>
      </c>
      <c r="F1578" s="2">
        <v>25481.01953125</v>
      </c>
      <c r="G1578" s="2">
        <v>24929.703125</v>
      </c>
    </row>
    <row r="1579" spans="1:7" x14ac:dyDescent="0.25">
      <c r="A1579" s="1" t="s">
        <v>1584</v>
      </c>
      <c r="B1579" s="2">
        <v>3</v>
      </c>
      <c r="C1579" s="2">
        <v>7</v>
      </c>
      <c r="D1579" s="2">
        <v>11</v>
      </c>
      <c r="E1579" s="2">
        <v>24495.84375</v>
      </c>
      <c r="F1579" s="2">
        <v>25284.1875</v>
      </c>
      <c r="G1579" s="2">
        <v>24679.3984375</v>
      </c>
    </row>
    <row r="1580" spans="1:7" x14ac:dyDescent="0.25">
      <c r="A1580" s="1" t="s">
        <v>1585</v>
      </c>
      <c r="B1580" s="2">
        <v>3</v>
      </c>
      <c r="C1580" s="2">
        <v>7</v>
      </c>
      <c r="D1580" s="2">
        <v>12</v>
      </c>
      <c r="E1580" s="2">
        <v>24349.5234375</v>
      </c>
      <c r="F1580" s="2">
        <v>25206.07421875</v>
      </c>
      <c r="G1580" s="2">
        <v>24566.69921875</v>
      </c>
    </row>
    <row r="1581" spans="1:7" x14ac:dyDescent="0.25">
      <c r="A1581" s="1" t="s">
        <v>1586</v>
      </c>
      <c r="B1581" s="2">
        <v>3</v>
      </c>
      <c r="C1581" s="2">
        <v>7</v>
      </c>
      <c r="D1581" s="2">
        <v>13</v>
      </c>
      <c r="E1581" s="2">
        <v>24308.890625</v>
      </c>
      <c r="F1581" s="2">
        <v>25180.771484375</v>
      </c>
      <c r="G1581" s="2">
        <v>24560.9375</v>
      </c>
    </row>
    <row r="1582" spans="1:7" x14ac:dyDescent="0.25">
      <c r="A1582" s="1" t="s">
        <v>1587</v>
      </c>
      <c r="B1582" s="2">
        <v>3</v>
      </c>
      <c r="C1582" s="2">
        <v>7</v>
      </c>
      <c r="D1582" s="2">
        <v>14</v>
      </c>
      <c r="E1582" s="2">
        <v>24566.068359375</v>
      </c>
      <c r="F1582" s="2">
        <v>25383.138671875</v>
      </c>
      <c r="G1582" s="2">
        <v>24843.3125</v>
      </c>
    </row>
    <row r="1583" spans="1:7" x14ac:dyDescent="0.25">
      <c r="A1583" s="1" t="s">
        <v>1588</v>
      </c>
      <c r="B1583" s="2">
        <v>3</v>
      </c>
      <c r="C1583" s="2">
        <v>7</v>
      </c>
      <c r="D1583" s="2">
        <v>15</v>
      </c>
      <c r="E1583" s="2">
        <v>25210.8359375</v>
      </c>
      <c r="F1583" s="2">
        <v>25942.625</v>
      </c>
      <c r="G1583" s="2">
        <v>25498.8046875</v>
      </c>
    </row>
    <row r="1584" spans="1:7" x14ac:dyDescent="0.25">
      <c r="A1584" s="1" t="s">
        <v>1589</v>
      </c>
      <c r="B1584" s="2">
        <v>3</v>
      </c>
      <c r="C1584" s="2">
        <v>7</v>
      </c>
      <c r="D1584" s="2">
        <v>16</v>
      </c>
      <c r="E1584" s="2">
        <v>25778.341796875</v>
      </c>
      <c r="F1584" s="2">
        <v>26505.5078125</v>
      </c>
      <c r="G1584" s="2">
        <v>26005.89453125</v>
      </c>
    </row>
    <row r="1585" spans="1:7" x14ac:dyDescent="0.25">
      <c r="A1585" s="1" t="s">
        <v>1590</v>
      </c>
      <c r="B1585" s="2">
        <v>3</v>
      </c>
      <c r="C1585" s="2">
        <v>7</v>
      </c>
      <c r="D1585" s="2">
        <v>17</v>
      </c>
      <c r="E1585" s="2">
        <v>25737.390625</v>
      </c>
      <c r="F1585" s="2">
        <v>26256.9609375</v>
      </c>
      <c r="G1585" s="2">
        <v>25942.724609375</v>
      </c>
    </row>
    <row r="1586" spans="1:7" x14ac:dyDescent="0.25">
      <c r="A1586" s="1" t="s">
        <v>1591</v>
      </c>
      <c r="B1586" s="2">
        <v>3</v>
      </c>
      <c r="C1586" s="2">
        <v>7</v>
      </c>
      <c r="D1586" s="2">
        <v>18</v>
      </c>
      <c r="E1586" s="2">
        <v>25604.12890625</v>
      </c>
      <c r="F1586" s="2">
        <v>25904.48828125</v>
      </c>
      <c r="G1586" s="2">
        <v>25765.564453125</v>
      </c>
    </row>
    <row r="1587" spans="1:7" x14ac:dyDescent="0.25">
      <c r="A1587" s="1" t="s">
        <v>1592</v>
      </c>
      <c r="B1587" s="2">
        <v>3</v>
      </c>
      <c r="C1587" s="2">
        <v>7</v>
      </c>
      <c r="D1587" s="2">
        <v>19</v>
      </c>
      <c r="E1587" s="2">
        <v>25032.8671875</v>
      </c>
      <c r="F1587" s="2">
        <v>25208.2890625</v>
      </c>
      <c r="G1587" s="2">
        <v>25153.76171875</v>
      </c>
    </row>
    <row r="1588" spans="1:7" x14ac:dyDescent="0.25">
      <c r="A1588" s="1" t="s">
        <v>1593</v>
      </c>
      <c r="B1588" s="2">
        <v>3</v>
      </c>
      <c r="C1588" s="2">
        <v>7</v>
      </c>
      <c r="D1588" s="2">
        <v>20</v>
      </c>
      <c r="E1588" s="2">
        <v>24097.5234375</v>
      </c>
      <c r="F1588" s="2">
        <v>24206.19140625</v>
      </c>
      <c r="G1588" s="2">
        <v>24176.90234375</v>
      </c>
    </row>
    <row r="1589" spans="1:7" x14ac:dyDescent="0.25">
      <c r="A1589" s="1" t="s">
        <v>1594</v>
      </c>
      <c r="B1589" s="2">
        <v>3</v>
      </c>
      <c r="C1589" s="2">
        <v>7</v>
      </c>
      <c r="D1589" s="2">
        <v>21</v>
      </c>
      <c r="E1589" s="2">
        <v>22920.859375</v>
      </c>
      <c r="F1589" s="2">
        <v>23009.32421875</v>
      </c>
      <c r="G1589" s="2">
        <v>22993.66015625</v>
      </c>
    </row>
    <row r="1590" spans="1:7" x14ac:dyDescent="0.25">
      <c r="A1590" s="1" t="s">
        <v>1595</v>
      </c>
      <c r="B1590" s="2">
        <v>3</v>
      </c>
      <c r="C1590" s="2">
        <v>7</v>
      </c>
      <c r="D1590" s="2">
        <v>22</v>
      </c>
      <c r="E1590" s="2">
        <v>21690.9140625</v>
      </c>
      <c r="F1590" s="2">
        <v>21760.921875</v>
      </c>
      <c r="G1590" s="2">
        <v>21751.595703125</v>
      </c>
    </row>
    <row r="1591" spans="1:7" x14ac:dyDescent="0.25">
      <c r="A1591" s="1" t="s">
        <v>1596</v>
      </c>
      <c r="B1591" s="2">
        <v>3</v>
      </c>
      <c r="C1591" s="2">
        <v>7</v>
      </c>
      <c r="D1591" s="2">
        <v>23</v>
      </c>
      <c r="E1591" s="2">
        <v>20802.7109375</v>
      </c>
      <c r="F1591" s="2">
        <v>20862.375</v>
      </c>
      <c r="G1591" s="2">
        <v>20872.44140625</v>
      </c>
    </row>
    <row r="1592" spans="1:7" x14ac:dyDescent="0.25">
      <c r="A1592" s="1" t="s">
        <v>1597</v>
      </c>
      <c r="B1592" s="2">
        <v>3</v>
      </c>
      <c r="C1592" s="2">
        <v>8</v>
      </c>
      <c r="D1592" s="2">
        <v>0</v>
      </c>
      <c r="E1592" s="2">
        <v>20206.052734375</v>
      </c>
      <c r="F1592" s="2">
        <v>20379.76171875</v>
      </c>
      <c r="G1592" s="2">
        <v>20222.41796875</v>
      </c>
    </row>
    <row r="1593" spans="1:7" x14ac:dyDescent="0.25">
      <c r="A1593" s="1" t="s">
        <v>1598</v>
      </c>
      <c r="B1593" s="2">
        <v>3</v>
      </c>
      <c r="C1593" s="2">
        <v>8</v>
      </c>
      <c r="D1593" s="2">
        <v>1</v>
      </c>
      <c r="E1593" s="2">
        <v>19961.806640625</v>
      </c>
      <c r="F1593" s="2">
        <v>20139.685546875</v>
      </c>
      <c r="G1593" s="2">
        <v>19962.765625</v>
      </c>
    </row>
    <row r="1594" spans="1:7" x14ac:dyDescent="0.25">
      <c r="A1594" s="1" t="s">
        <v>1599</v>
      </c>
      <c r="B1594" s="2">
        <v>3</v>
      </c>
      <c r="C1594" s="2">
        <v>8</v>
      </c>
      <c r="D1594" s="2">
        <v>2</v>
      </c>
      <c r="E1594" s="2">
        <v>19948.337890625</v>
      </c>
      <c r="F1594" s="2">
        <v>20120.171875</v>
      </c>
      <c r="G1594" s="2">
        <v>19929.77734375</v>
      </c>
    </row>
    <row r="1595" spans="1:7" x14ac:dyDescent="0.25">
      <c r="A1595" s="1" t="s">
        <v>1600</v>
      </c>
      <c r="B1595" s="2">
        <v>3</v>
      </c>
      <c r="C1595" s="2">
        <v>8</v>
      </c>
      <c r="D1595" s="2">
        <v>3</v>
      </c>
      <c r="E1595" s="2">
        <v>20170.228515625</v>
      </c>
      <c r="F1595" s="2">
        <v>20333.021484375</v>
      </c>
      <c r="G1595" s="2">
        <v>20055.90234375</v>
      </c>
    </row>
    <row r="1596" spans="1:7" x14ac:dyDescent="0.25">
      <c r="A1596" s="1" t="s">
        <v>1601</v>
      </c>
      <c r="B1596" s="2">
        <v>3</v>
      </c>
      <c r="C1596" s="2">
        <v>8</v>
      </c>
      <c r="D1596" s="2">
        <v>4</v>
      </c>
      <c r="E1596" s="2">
        <v>20983.59375</v>
      </c>
      <c r="F1596" s="2">
        <v>21097.029296875</v>
      </c>
      <c r="G1596" s="2">
        <v>20668.884765625</v>
      </c>
    </row>
    <row r="1597" spans="1:7" x14ac:dyDescent="0.25">
      <c r="A1597" s="1" t="s">
        <v>1602</v>
      </c>
      <c r="B1597" s="2">
        <v>3</v>
      </c>
      <c r="C1597" s="2">
        <v>8</v>
      </c>
      <c r="D1597" s="2">
        <v>5</v>
      </c>
      <c r="E1597" s="2">
        <v>22636.685546875</v>
      </c>
      <c r="F1597" s="2">
        <v>22610.892578125</v>
      </c>
      <c r="G1597" s="2">
        <v>22246.89453125</v>
      </c>
    </row>
    <row r="1598" spans="1:7" x14ac:dyDescent="0.25">
      <c r="A1598" s="1" t="s">
        <v>1603</v>
      </c>
      <c r="B1598" s="2">
        <v>3</v>
      </c>
      <c r="C1598" s="2">
        <v>8</v>
      </c>
      <c r="D1598" s="2">
        <v>6</v>
      </c>
      <c r="E1598" s="2">
        <v>24420.7109375</v>
      </c>
      <c r="F1598" s="2">
        <v>24202.17578125</v>
      </c>
      <c r="G1598" s="2">
        <v>24327.4296875</v>
      </c>
    </row>
    <row r="1599" spans="1:7" x14ac:dyDescent="0.25">
      <c r="A1599" s="1" t="s">
        <v>1604</v>
      </c>
      <c r="B1599" s="2">
        <v>3</v>
      </c>
      <c r="C1599" s="2">
        <v>8</v>
      </c>
      <c r="D1599" s="2">
        <v>7</v>
      </c>
      <c r="E1599" s="2">
        <v>25368.439453125</v>
      </c>
      <c r="F1599" s="2">
        <v>25057.5234375</v>
      </c>
      <c r="G1599" s="2">
        <v>25551.65234375</v>
      </c>
    </row>
    <row r="1600" spans="1:7" x14ac:dyDescent="0.25">
      <c r="A1600" s="1" t="s">
        <v>1605</v>
      </c>
      <c r="B1600" s="2">
        <v>3</v>
      </c>
      <c r="C1600" s="2">
        <v>8</v>
      </c>
      <c r="D1600" s="2">
        <v>8</v>
      </c>
      <c r="E1600" s="2">
        <v>25510.890625</v>
      </c>
      <c r="F1600" s="2">
        <v>25205.904296875</v>
      </c>
      <c r="G1600" s="2">
        <v>25853.82421875</v>
      </c>
    </row>
    <row r="1601" spans="1:7" x14ac:dyDescent="0.25">
      <c r="A1601" s="1" t="s">
        <v>1606</v>
      </c>
      <c r="B1601" s="2">
        <v>3</v>
      </c>
      <c r="C1601" s="2">
        <v>8</v>
      </c>
      <c r="D1601" s="2">
        <v>9</v>
      </c>
      <c r="E1601" s="2">
        <v>25296.96484375</v>
      </c>
      <c r="F1601" s="2">
        <v>25051.296875</v>
      </c>
      <c r="G1601" s="2">
        <v>25647.69140625</v>
      </c>
    </row>
    <row r="1602" spans="1:7" x14ac:dyDescent="0.25">
      <c r="A1602" s="1" t="s">
        <v>1607</v>
      </c>
      <c r="B1602" s="2">
        <v>3</v>
      </c>
      <c r="C1602" s="2">
        <v>8</v>
      </c>
      <c r="D1602" s="2">
        <v>10</v>
      </c>
      <c r="E1602" s="2">
        <v>24967.37890625</v>
      </c>
      <c r="F1602" s="2">
        <v>24800.779296875</v>
      </c>
      <c r="G1602" s="2">
        <v>25278.666015625</v>
      </c>
    </row>
    <row r="1603" spans="1:7" x14ac:dyDescent="0.25">
      <c r="A1603" s="1" t="s">
        <v>1608</v>
      </c>
      <c r="B1603" s="2">
        <v>3</v>
      </c>
      <c r="C1603" s="2">
        <v>8</v>
      </c>
      <c r="D1603" s="2">
        <v>11</v>
      </c>
      <c r="E1603" s="2">
        <v>24663.052734375</v>
      </c>
      <c r="F1603" s="2">
        <v>24587.94140625</v>
      </c>
      <c r="G1603" s="2">
        <v>24792.19140625</v>
      </c>
    </row>
    <row r="1604" spans="1:7" x14ac:dyDescent="0.25">
      <c r="A1604" s="1" t="s">
        <v>1609</v>
      </c>
      <c r="B1604" s="2">
        <v>3</v>
      </c>
      <c r="C1604" s="2">
        <v>8</v>
      </c>
      <c r="D1604" s="2">
        <v>12</v>
      </c>
      <c r="E1604" s="2">
        <v>24519.611328125</v>
      </c>
      <c r="F1604" s="2">
        <v>24500.166015625</v>
      </c>
      <c r="G1604" s="2">
        <v>24532.3046875</v>
      </c>
    </row>
    <row r="1605" spans="1:7" x14ac:dyDescent="0.25">
      <c r="A1605" s="1" t="s">
        <v>1610</v>
      </c>
      <c r="B1605" s="2">
        <v>3</v>
      </c>
      <c r="C1605" s="2">
        <v>8</v>
      </c>
      <c r="D1605" s="2">
        <v>13</v>
      </c>
      <c r="E1605" s="2">
        <v>24483.021484375</v>
      </c>
      <c r="F1605" s="2">
        <v>24507.83203125</v>
      </c>
      <c r="G1605" s="2">
        <v>24348.50390625</v>
      </c>
    </row>
    <row r="1606" spans="1:7" x14ac:dyDescent="0.25">
      <c r="A1606" s="1" t="s">
        <v>1611</v>
      </c>
      <c r="B1606" s="2">
        <v>3</v>
      </c>
      <c r="C1606" s="2">
        <v>8</v>
      </c>
      <c r="D1606" s="2">
        <v>14</v>
      </c>
      <c r="E1606" s="2">
        <v>24745.216796875</v>
      </c>
      <c r="F1606" s="2">
        <v>24783.52734375</v>
      </c>
      <c r="G1606" s="2">
        <v>24459</v>
      </c>
    </row>
    <row r="1607" spans="1:7" x14ac:dyDescent="0.25">
      <c r="A1607" s="1" t="s">
        <v>1612</v>
      </c>
      <c r="B1607" s="2">
        <v>3</v>
      </c>
      <c r="C1607" s="2">
        <v>8</v>
      </c>
      <c r="D1607" s="2">
        <v>15</v>
      </c>
      <c r="E1607" s="2">
        <v>25395.392578125</v>
      </c>
      <c r="F1607" s="2">
        <v>25426.904296875</v>
      </c>
      <c r="G1607" s="2">
        <v>24938.4921875</v>
      </c>
    </row>
    <row r="1608" spans="1:7" x14ac:dyDescent="0.25">
      <c r="A1608" s="1" t="s">
        <v>1613</v>
      </c>
      <c r="B1608" s="2">
        <v>3</v>
      </c>
      <c r="C1608" s="2">
        <v>8</v>
      </c>
      <c r="D1608" s="2">
        <v>16</v>
      </c>
      <c r="E1608" s="2">
        <v>25913.6796875</v>
      </c>
      <c r="F1608" s="2">
        <v>25973.23828125</v>
      </c>
      <c r="G1608" s="2">
        <v>25456.47265625</v>
      </c>
    </row>
    <row r="1609" spans="1:7" x14ac:dyDescent="0.25">
      <c r="A1609" s="1" t="s">
        <v>1614</v>
      </c>
      <c r="B1609" s="2">
        <v>3</v>
      </c>
      <c r="C1609" s="2">
        <v>8</v>
      </c>
      <c r="D1609" s="2">
        <v>17</v>
      </c>
      <c r="E1609" s="2">
        <v>25855.4296875</v>
      </c>
      <c r="F1609" s="2">
        <v>25882.26953125</v>
      </c>
      <c r="G1609" s="2">
        <v>25374.6953125</v>
      </c>
    </row>
    <row r="1610" spans="1:7" x14ac:dyDescent="0.25">
      <c r="A1610" s="1" t="s">
        <v>1615</v>
      </c>
      <c r="B1610" s="2">
        <v>3</v>
      </c>
      <c r="C1610" s="2">
        <v>8</v>
      </c>
      <c r="D1610" s="2">
        <v>18</v>
      </c>
      <c r="E1610" s="2">
        <v>25709.8203125</v>
      </c>
      <c r="F1610" s="2">
        <v>25664.12890625</v>
      </c>
      <c r="G1610" s="2">
        <v>25318.25390625</v>
      </c>
    </row>
    <row r="1611" spans="1:7" x14ac:dyDescent="0.25">
      <c r="A1611" s="1" t="s">
        <v>1616</v>
      </c>
      <c r="B1611" s="2">
        <v>3</v>
      </c>
      <c r="C1611" s="2">
        <v>8</v>
      </c>
      <c r="D1611" s="2">
        <v>19</v>
      </c>
      <c r="E1611" s="2">
        <v>25108.791015625</v>
      </c>
      <c r="F1611" s="2">
        <v>25044.3515625</v>
      </c>
      <c r="G1611" s="2">
        <v>24836.8671875</v>
      </c>
    </row>
    <row r="1612" spans="1:7" x14ac:dyDescent="0.25">
      <c r="A1612" s="1" t="s">
        <v>1617</v>
      </c>
      <c r="B1612" s="2">
        <v>3</v>
      </c>
      <c r="C1612" s="2">
        <v>8</v>
      </c>
      <c r="D1612" s="2">
        <v>20</v>
      </c>
      <c r="E1612" s="2">
        <v>24129.1328125</v>
      </c>
      <c r="F1612" s="2">
        <v>24083.341796875</v>
      </c>
      <c r="G1612" s="2">
        <v>24003.48046875</v>
      </c>
    </row>
    <row r="1613" spans="1:7" x14ac:dyDescent="0.25">
      <c r="A1613" s="1" t="s">
        <v>1618</v>
      </c>
      <c r="B1613" s="2">
        <v>3</v>
      </c>
      <c r="C1613" s="2">
        <v>8</v>
      </c>
      <c r="D1613" s="2">
        <v>21</v>
      </c>
      <c r="E1613" s="2">
        <v>22911.017578125</v>
      </c>
      <c r="F1613" s="2">
        <v>22931.42578125</v>
      </c>
      <c r="G1613" s="2">
        <v>22834.25</v>
      </c>
    </row>
    <row r="1614" spans="1:7" x14ac:dyDescent="0.25">
      <c r="A1614" s="1" t="s">
        <v>1619</v>
      </c>
      <c r="B1614" s="2">
        <v>3</v>
      </c>
      <c r="C1614" s="2">
        <v>8</v>
      </c>
      <c r="D1614" s="2">
        <v>22</v>
      </c>
      <c r="E1614" s="2">
        <v>21637.380859375</v>
      </c>
      <c r="F1614" s="2">
        <v>21723.8359375</v>
      </c>
      <c r="G1614" s="2">
        <v>21620.171875</v>
      </c>
    </row>
    <row r="1615" spans="1:7" x14ac:dyDescent="0.25">
      <c r="A1615" s="1" t="s">
        <v>1620</v>
      </c>
      <c r="B1615" s="2">
        <v>3</v>
      </c>
      <c r="C1615" s="2">
        <v>8</v>
      </c>
      <c r="D1615" s="2">
        <v>23</v>
      </c>
      <c r="E1615" s="2">
        <v>20718.921875</v>
      </c>
      <c r="F1615" s="2">
        <v>20872.5703125</v>
      </c>
      <c r="G1615" s="2">
        <v>20683.345703125</v>
      </c>
    </row>
    <row r="1616" spans="1:7" x14ac:dyDescent="0.25">
      <c r="A1616" s="1" t="s">
        <v>1621</v>
      </c>
      <c r="B1616" s="2">
        <v>3</v>
      </c>
      <c r="C1616" s="2">
        <v>9</v>
      </c>
      <c r="D1616" s="2">
        <v>0</v>
      </c>
      <c r="E1616" s="2">
        <v>20313.28515625</v>
      </c>
      <c r="F1616" s="2">
        <v>20225.537109375</v>
      </c>
      <c r="G1616" s="2">
        <v>20508.81640625</v>
      </c>
    </row>
    <row r="1617" spans="1:7" x14ac:dyDescent="0.25">
      <c r="A1617" s="1" t="s">
        <v>1622</v>
      </c>
      <c r="B1617" s="2">
        <v>3</v>
      </c>
      <c r="C1617" s="2">
        <v>9</v>
      </c>
      <c r="D1617" s="2">
        <v>1</v>
      </c>
      <c r="E1617" s="2">
        <v>20055.677734375</v>
      </c>
      <c r="F1617" s="2">
        <v>19904.443359375</v>
      </c>
      <c r="G1617" s="2">
        <v>20234.53125</v>
      </c>
    </row>
    <row r="1618" spans="1:7" x14ac:dyDescent="0.25">
      <c r="A1618" s="1" t="s">
        <v>1623</v>
      </c>
      <c r="B1618" s="2">
        <v>3</v>
      </c>
      <c r="C1618" s="2">
        <v>9</v>
      </c>
      <c r="D1618" s="2">
        <v>2</v>
      </c>
      <c r="E1618" s="2">
        <v>20024.41796875</v>
      </c>
      <c r="F1618" s="2">
        <v>19822.24609375</v>
      </c>
      <c r="G1618" s="2">
        <v>20174.935546875</v>
      </c>
    </row>
    <row r="1619" spans="1:7" x14ac:dyDescent="0.25">
      <c r="A1619" s="1" t="s">
        <v>1624</v>
      </c>
      <c r="B1619" s="2">
        <v>3</v>
      </c>
      <c r="C1619" s="2">
        <v>9</v>
      </c>
      <c r="D1619" s="2">
        <v>3</v>
      </c>
      <c r="E1619" s="2">
        <v>20167.9765625</v>
      </c>
      <c r="F1619" s="2">
        <v>19936.73046875</v>
      </c>
      <c r="G1619" s="2">
        <v>20264.197265625</v>
      </c>
    </row>
    <row r="1620" spans="1:7" x14ac:dyDescent="0.25">
      <c r="A1620" s="1" t="s">
        <v>1625</v>
      </c>
      <c r="B1620" s="2">
        <v>3</v>
      </c>
      <c r="C1620" s="2">
        <v>9</v>
      </c>
      <c r="D1620" s="2">
        <v>4</v>
      </c>
      <c r="E1620" s="2">
        <v>20780.349609375</v>
      </c>
      <c r="F1620" s="2">
        <v>20553.8515625</v>
      </c>
      <c r="G1620" s="2">
        <v>20755.67578125</v>
      </c>
    </row>
    <row r="1621" spans="1:7" x14ac:dyDescent="0.25">
      <c r="A1621" s="1" t="s">
        <v>1626</v>
      </c>
      <c r="B1621" s="2">
        <v>3</v>
      </c>
      <c r="C1621" s="2">
        <v>9</v>
      </c>
      <c r="D1621" s="2">
        <v>5</v>
      </c>
      <c r="E1621" s="2">
        <v>22225.333984375</v>
      </c>
      <c r="F1621" s="2">
        <v>22157.841796875</v>
      </c>
      <c r="G1621" s="2">
        <v>22095.828125</v>
      </c>
    </row>
    <row r="1622" spans="1:7" x14ac:dyDescent="0.25">
      <c r="A1622" s="1" t="s">
        <v>1627</v>
      </c>
      <c r="B1622" s="2">
        <v>3</v>
      </c>
      <c r="C1622" s="2">
        <v>9</v>
      </c>
      <c r="D1622" s="2">
        <v>6</v>
      </c>
      <c r="E1622" s="2">
        <v>24021.5625</v>
      </c>
      <c r="F1622" s="2">
        <v>24312.921875</v>
      </c>
      <c r="G1622" s="2">
        <v>23952.3984375</v>
      </c>
    </row>
    <row r="1623" spans="1:7" x14ac:dyDescent="0.25">
      <c r="A1623" s="1" t="s">
        <v>1628</v>
      </c>
      <c r="B1623" s="2">
        <v>3</v>
      </c>
      <c r="C1623" s="2">
        <v>9</v>
      </c>
      <c r="D1623" s="2">
        <v>7</v>
      </c>
      <c r="E1623" s="2">
        <v>25045.154296875</v>
      </c>
      <c r="F1623" s="2">
        <v>25736.095703125</v>
      </c>
      <c r="G1623" s="2">
        <v>25147.22265625</v>
      </c>
    </row>
    <row r="1624" spans="1:7" x14ac:dyDescent="0.25">
      <c r="A1624" s="1" t="s">
        <v>1629</v>
      </c>
      <c r="B1624" s="2">
        <v>3</v>
      </c>
      <c r="C1624" s="2">
        <v>9</v>
      </c>
      <c r="D1624" s="2">
        <v>8</v>
      </c>
      <c r="E1624" s="2">
        <v>25222.419921875</v>
      </c>
      <c r="F1624" s="2">
        <v>26394.578125</v>
      </c>
      <c r="G1624" s="2">
        <v>25597.75390625</v>
      </c>
    </row>
    <row r="1625" spans="1:7" x14ac:dyDescent="0.25">
      <c r="A1625" s="1" t="s">
        <v>1630</v>
      </c>
      <c r="B1625" s="2">
        <v>3</v>
      </c>
      <c r="C1625" s="2">
        <v>9</v>
      </c>
      <c r="D1625" s="2">
        <v>9</v>
      </c>
      <c r="E1625" s="2">
        <v>24956.58203125</v>
      </c>
      <c r="F1625" s="2">
        <v>26598.146484375</v>
      </c>
      <c r="G1625" s="2">
        <v>25607.12890625</v>
      </c>
    </row>
    <row r="1626" spans="1:7" x14ac:dyDescent="0.25">
      <c r="A1626" s="1" t="s">
        <v>1631</v>
      </c>
      <c r="B1626" s="2">
        <v>3</v>
      </c>
      <c r="C1626" s="2">
        <v>9</v>
      </c>
      <c r="D1626" s="2">
        <v>10</v>
      </c>
      <c r="E1626" s="2">
        <v>24576.4609375</v>
      </c>
      <c r="F1626" s="2">
        <v>26590.7421875</v>
      </c>
      <c r="G1626" s="2">
        <v>25457.25</v>
      </c>
    </row>
    <row r="1627" spans="1:7" x14ac:dyDescent="0.25">
      <c r="A1627" s="1" t="s">
        <v>1632</v>
      </c>
      <c r="B1627" s="2">
        <v>3</v>
      </c>
      <c r="C1627" s="2">
        <v>9</v>
      </c>
      <c r="D1627" s="2">
        <v>11</v>
      </c>
      <c r="E1627" s="2">
        <v>24147.109375</v>
      </c>
      <c r="F1627" s="2">
        <v>26435.189453125</v>
      </c>
      <c r="G1627" s="2">
        <v>25174.794921875</v>
      </c>
    </row>
    <row r="1628" spans="1:7" x14ac:dyDescent="0.25">
      <c r="A1628" s="1" t="s">
        <v>1633</v>
      </c>
      <c r="B1628" s="2">
        <v>3</v>
      </c>
      <c r="C1628" s="2">
        <v>9</v>
      </c>
      <c r="D1628" s="2">
        <v>12</v>
      </c>
      <c r="E1628" s="2">
        <v>23928.37890625</v>
      </c>
      <c r="F1628" s="2">
        <v>26377.765625</v>
      </c>
      <c r="G1628" s="2">
        <v>25038.9921875</v>
      </c>
    </row>
    <row r="1629" spans="1:7" x14ac:dyDescent="0.25">
      <c r="A1629" s="1" t="s">
        <v>1634</v>
      </c>
      <c r="B1629" s="2">
        <v>3</v>
      </c>
      <c r="C1629" s="2">
        <v>9</v>
      </c>
      <c r="D1629" s="2">
        <v>13</v>
      </c>
      <c r="E1629" s="2">
        <v>23837.71875</v>
      </c>
      <c r="F1629" s="2">
        <v>26265.65234375</v>
      </c>
      <c r="G1629" s="2">
        <v>24920.390625</v>
      </c>
    </row>
    <row r="1630" spans="1:7" x14ac:dyDescent="0.25">
      <c r="A1630" s="1" t="s">
        <v>1635</v>
      </c>
      <c r="B1630" s="2">
        <v>3</v>
      </c>
      <c r="C1630" s="2">
        <v>9</v>
      </c>
      <c r="D1630" s="2">
        <v>14</v>
      </c>
      <c r="E1630" s="2">
        <v>24089.42578125</v>
      </c>
      <c r="F1630" s="2">
        <v>26262.609375</v>
      </c>
      <c r="G1630" s="2">
        <v>24996.26171875</v>
      </c>
    </row>
    <row r="1631" spans="1:7" x14ac:dyDescent="0.25">
      <c r="A1631" s="1" t="s">
        <v>1636</v>
      </c>
      <c r="B1631" s="2">
        <v>3</v>
      </c>
      <c r="C1631" s="2">
        <v>9</v>
      </c>
      <c r="D1631" s="2">
        <v>15</v>
      </c>
      <c r="E1631" s="2">
        <v>24767.0390625</v>
      </c>
      <c r="F1631" s="2">
        <v>26549.95703125</v>
      </c>
      <c r="G1631" s="2">
        <v>25390.064453125</v>
      </c>
    </row>
    <row r="1632" spans="1:7" x14ac:dyDescent="0.25">
      <c r="A1632" s="1" t="s">
        <v>1637</v>
      </c>
      <c r="B1632" s="2">
        <v>3</v>
      </c>
      <c r="C1632" s="2">
        <v>9</v>
      </c>
      <c r="D1632" s="2">
        <v>16</v>
      </c>
      <c r="E1632" s="2">
        <v>25423.34765625</v>
      </c>
      <c r="F1632" s="2">
        <v>27094.5</v>
      </c>
      <c r="G1632" s="2">
        <v>25962.7109375</v>
      </c>
    </row>
    <row r="1633" spans="1:7" x14ac:dyDescent="0.25">
      <c r="A1633" s="1" t="s">
        <v>1638</v>
      </c>
      <c r="B1633" s="2">
        <v>3</v>
      </c>
      <c r="C1633" s="2">
        <v>9</v>
      </c>
      <c r="D1633" s="2">
        <v>17</v>
      </c>
      <c r="E1633" s="2">
        <v>25486.27734375</v>
      </c>
      <c r="F1633" s="2">
        <v>26506.796875</v>
      </c>
      <c r="G1633" s="2">
        <v>25684.0078125</v>
      </c>
    </row>
    <row r="1634" spans="1:7" x14ac:dyDescent="0.25">
      <c r="A1634" s="1" t="s">
        <v>1639</v>
      </c>
      <c r="B1634" s="2">
        <v>3</v>
      </c>
      <c r="C1634" s="2">
        <v>9</v>
      </c>
      <c r="D1634" s="2">
        <v>18</v>
      </c>
      <c r="E1634" s="2">
        <v>25486.916015625</v>
      </c>
      <c r="F1634" s="2">
        <v>25880.310546875</v>
      </c>
      <c r="G1634" s="2">
        <v>25371.85546875</v>
      </c>
    </row>
    <row r="1635" spans="1:7" x14ac:dyDescent="0.25">
      <c r="A1635" s="1" t="s">
        <v>1640</v>
      </c>
      <c r="B1635" s="2">
        <v>3</v>
      </c>
      <c r="C1635" s="2">
        <v>9</v>
      </c>
      <c r="D1635" s="2">
        <v>19</v>
      </c>
      <c r="E1635" s="2">
        <v>24998.234375</v>
      </c>
      <c r="F1635" s="2">
        <v>25086.67578125</v>
      </c>
      <c r="G1635" s="2">
        <v>24792.22265625</v>
      </c>
    </row>
    <row r="1636" spans="1:7" x14ac:dyDescent="0.25">
      <c r="A1636" s="1" t="s">
        <v>1641</v>
      </c>
      <c r="B1636" s="2">
        <v>3</v>
      </c>
      <c r="C1636" s="2">
        <v>9</v>
      </c>
      <c r="D1636" s="2">
        <v>20</v>
      </c>
      <c r="E1636" s="2">
        <v>24115.96875</v>
      </c>
      <c r="F1636" s="2">
        <v>24111.556640625</v>
      </c>
      <c r="G1636" s="2">
        <v>23972.419921875</v>
      </c>
    </row>
    <row r="1637" spans="1:7" x14ac:dyDescent="0.25">
      <c r="A1637" s="1" t="s">
        <v>1642</v>
      </c>
      <c r="B1637" s="2">
        <v>3</v>
      </c>
      <c r="C1637" s="2">
        <v>9</v>
      </c>
      <c r="D1637" s="2">
        <v>21</v>
      </c>
      <c r="E1637" s="2">
        <v>22924.857421875</v>
      </c>
      <c r="F1637" s="2">
        <v>22950.720703125</v>
      </c>
      <c r="G1637" s="2">
        <v>22915.83984375</v>
      </c>
    </row>
    <row r="1638" spans="1:7" x14ac:dyDescent="0.25">
      <c r="A1638" s="1" t="s">
        <v>1643</v>
      </c>
      <c r="B1638" s="2">
        <v>3</v>
      </c>
      <c r="C1638" s="2">
        <v>9</v>
      </c>
      <c r="D1638" s="2">
        <v>22</v>
      </c>
      <c r="E1638" s="2">
        <v>21688.587890625</v>
      </c>
      <c r="F1638" s="2">
        <v>21748.248046875</v>
      </c>
      <c r="G1638" s="2">
        <v>21815.837890625</v>
      </c>
    </row>
    <row r="1639" spans="1:7" x14ac:dyDescent="0.25">
      <c r="A1639" s="1" t="s">
        <v>1644</v>
      </c>
      <c r="B1639" s="2">
        <v>3</v>
      </c>
      <c r="C1639" s="2">
        <v>9</v>
      </c>
      <c r="D1639" s="2">
        <v>23</v>
      </c>
      <c r="E1639" s="2">
        <v>20770.66796875</v>
      </c>
      <c r="F1639" s="2">
        <v>20839.9765625</v>
      </c>
      <c r="G1639" s="2">
        <v>20984.95703125</v>
      </c>
    </row>
    <row r="1640" spans="1:7" x14ac:dyDescent="0.25">
      <c r="A1640" s="1" t="s">
        <v>1645</v>
      </c>
      <c r="B1640" s="2">
        <v>3</v>
      </c>
      <c r="C1640" s="2">
        <v>10</v>
      </c>
      <c r="D1640" s="2">
        <v>0</v>
      </c>
      <c r="E1640" s="2">
        <v>19656.369140625</v>
      </c>
      <c r="F1640" s="2">
        <v>20091.640625</v>
      </c>
      <c r="G1640" s="2">
        <v>20102.458984375</v>
      </c>
    </row>
    <row r="1641" spans="1:7" x14ac:dyDescent="0.25">
      <c r="A1641" s="1" t="s">
        <v>1646</v>
      </c>
      <c r="B1641" s="2">
        <v>3</v>
      </c>
      <c r="C1641" s="2">
        <v>10</v>
      </c>
      <c r="D1641" s="2">
        <v>1</v>
      </c>
      <c r="E1641" s="2">
        <v>19389.099609375</v>
      </c>
      <c r="F1641" s="2">
        <v>19804.48046875</v>
      </c>
      <c r="G1641" s="2">
        <v>19784.267578125</v>
      </c>
    </row>
    <row r="1642" spans="1:7" x14ac:dyDescent="0.25">
      <c r="A1642" s="1" t="s">
        <v>1647</v>
      </c>
      <c r="B1642" s="2">
        <v>3</v>
      </c>
      <c r="C1642" s="2">
        <v>10</v>
      </c>
      <c r="D1642" s="2">
        <v>2</v>
      </c>
      <c r="E1642" s="2">
        <v>19273.22265625</v>
      </c>
      <c r="F1642" s="2">
        <v>19661.919921875</v>
      </c>
      <c r="G1642" s="2">
        <v>19629.30859375</v>
      </c>
    </row>
    <row r="1643" spans="1:7" x14ac:dyDescent="0.25">
      <c r="A1643" s="1" t="s">
        <v>1648</v>
      </c>
      <c r="B1643" s="2">
        <v>3</v>
      </c>
      <c r="C1643" s="2">
        <v>10</v>
      </c>
      <c r="D1643" s="2">
        <v>3</v>
      </c>
      <c r="E1643" s="2">
        <v>19161.4453125</v>
      </c>
      <c r="F1643" s="2">
        <v>19547.919921875</v>
      </c>
      <c r="G1643" s="2">
        <v>19508.28515625</v>
      </c>
    </row>
    <row r="1644" spans="1:7" x14ac:dyDescent="0.25">
      <c r="A1644" s="1" t="s">
        <v>1649</v>
      </c>
      <c r="B1644" s="2">
        <v>3</v>
      </c>
      <c r="C1644" s="2">
        <v>10</v>
      </c>
      <c r="D1644" s="2">
        <v>4</v>
      </c>
      <c r="E1644" s="2">
        <v>19068.125</v>
      </c>
      <c r="F1644" s="2">
        <v>19477.4921875</v>
      </c>
      <c r="G1644" s="2">
        <v>19463.48046875</v>
      </c>
    </row>
    <row r="1645" spans="1:7" x14ac:dyDescent="0.25">
      <c r="A1645" s="1" t="s">
        <v>1650</v>
      </c>
      <c r="B1645" s="2">
        <v>3</v>
      </c>
      <c r="C1645" s="2">
        <v>10</v>
      </c>
      <c r="D1645" s="2">
        <v>5</v>
      </c>
      <c r="E1645" s="2">
        <v>19495.044921875</v>
      </c>
      <c r="F1645" s="2">
        <v>19956.947265625</v>
      </c>
      <c r="G1645" s="2">
        <v>20087.958984375</v>
      </c>
    </row>
    <row r="1646" spans="1:7" x14ac:dyDescent="0.25">
      <c r="A1646" s="1" t="s">
        <v>1651</v>
      </c>
      <c r="B1646" s="2">
        <v>3</v>
      </c>
      <c r="C1646" s="2">
        <v>10</v>
      </c>
      <c r="D1646" s="2">
        <v>6</v>
      </c>
      <c r="E1646" s="2">
        <v>20722.494140625</v>
      </c>
      <c r="F1646" s="2">
        <v>21259.765625</v>
      </c>
      <c r="G1646" s="2">
        <v>21658.255859375</v>
      </c>
    </row>
    <row r="1647" spans="1:7" x14ac:dyDescent="0.25">
      <c r="A1647" s="1" t="s">
        <v>1652</v>
      </c>
      <c r="B1647" s="2">
        <v>3</v>
      </c>
      <c r="C1647" s="2">
        <v>10</v>
      </c>
      <c r="D1647" s="2">
        <v>7</v>
      </c>
      <c r="E1647" s="2">
        <v>21695.59375</v>
      </c>
      <c r="F1647" s="2">
        <v>22396.2421875</v>
      </c>
      <c r="G1647" s="2">
        <v>22985.64453125</v>
      </c>
    </row>
    <row r="1648" spans="1:7" x14ac:dyDescent="0.25">
      <c r="A1648" s="1" t="s">
        <v>1653</v>
      </c>
      <c r="B1648" s="2">
        <v>3</v>
      </c>
      <c r="C1648" s="2">
        <v>10</v>
      </c>
      <c r="D1648" s="2">
        <v>8</v>
      </c>
      <c r="E1648" s="2">
        <v>22115.373046875</v>
      </c>
      <c r="F1648" s="2">
        <v>23140.845703125</v>
      </c>
      <c r="G1648" s="2">
        <v>23830.20703125</v>
      </c>
    </row>
    <row r="1649" spans="1:7" x14ac:dyDescent="0.25">
      <c r="A1649" s="1" t="s">
        <v>1654</v>
      </c>
      <c r="B1649" s="2">
        <v>3</v>
      </c>
      <c r="C1649" s="2">
        <v>10</v>
      </c>
      <c r="D1649" s="2">
        <v>9</v>
      </c>
      <c r="E1649" s="2">
        <v>22043.36328125</v>
      </c>
      <c r="F1649" s="2">
        <v>23469.828125</v>
      </c>
      <c r="G1649" s="2">
        <v>24187.0625</v>
      </c>
    </row>
    <row r="1650" spans="1:7" x14ac:dyDescent="0.25">
      <c r="A1650" s="1" t="s">
        <v>1655</v>
      </c>
      <c r="B1650" s="2">
        <v>3</v>
      </c>
      <c r="C1650" s="2">
        <v>10</v>
      </c>
      <c r="D1650" s="2">
        <v>10</v>
      </c>
      <c r="E1650" s="2">
        <v>21887.49609375</v>
      </c>
      <c r="F1650" s="2">
        <v>23657.986328125</v>
      </c>
      <c r="G1650" s="2">
        <v>24371.173828125</v>
      </c>
    </row>
    <row r="1651" spans="1:7" x14ac:dyDescent="0.25">
      <c r="A1651" s="1" t="s">
        <v>1656</v>
      </c>
      <c r="B1651" s="2">
        <v>3</v>
      </c>
      <c r="C1651" s="2">
        <v>10</v>
      </c>
      <c r="D1651" s="2">
        <v>11</v>
      </c>
      <c r="E1651" s="2">
        <v>21502.7890625</v>
      </c>
      <c r="F1651" s="2">
        <v>23580.787109375</v>
      </c>
      <c r="G1651" s="2">
        <v>24249.16015625</v>
      </c>
    </row>
    <row r="1652" spans="1:7" x14ac:dyDescent="0.25">
      <c r="A1652" s="1" t="s">
        <v>1657</v>
      </c>
      <c r="B1652" s="2">
        <v>3</v>
      </c>
      <c r="C1652" s="2">
        <v>10</v>
      </c>
      <c r="D1652" s="2">
        <v>12</v>
      </c>
      <c r="E1652" s="2">
        <v>21310.953125</v>
      </c>
      <c r="F1652" s="2">
        <v>23568.75390625</v>
      </c>
      <c r="G1652" s="2">
        <v>24209.572265625</v>
      </c>
    </row>
    <row r="1653" spans="1:7" x14ac:dyDescent="0.25">
      <c r="A1653" s="1" t="s">
        <v>1658</v>
      </c>
      <c r="B1653" s="2">
        <v>3</v>
      </c>
      <c r="C1653" s="2">
        <v>10</v>
      </c>
      <c r="D1653" s="2">
        <v>13</v>
      </c>
      <c r="E1653" s="2">
        <v>21213.328125</v>
      </c>
      <c r="F1653" s="2">
        <v>23495.197265625</v>
      </c>
      <c r="G1653" s="2">
        <v>24092.01953125</v>
      </c>
    </row>
    <row r="1654" spans="1:7" x14ac:dyDescent="0.25">
      <c r="A1654" s="1" t="s">
        <v>1659</v>
      </c>
      <c r="B1654" s="2">
        <v>3</v>
      </c>
      <c r="C1654" s="2">
        <v>10</v>
      </c>
      <c r="D1654" s="2">
        <v>14</v>
      </c>
      <c r="E1654" s="2">
        <v>21375.46484375</v>
      </c>
      <c r="F1654" s="2">
        <v>23459.0078125</v>
      </c>
      <c r="G1654" s="2">
        <v>24012.82421875</v>
      </c>
    </row>
    <row r="1655" spans="1:7" x14ac:dyDescent="0.25">
      <c r="A1655" s="1" t="s">
        <v>1660</v>
      </c>
      <c r="B1655" s="2">
        <v>3</v>
      </c>
      <c r="C1655" s="2">
        <v>10</v>
      </c>
      <c r="D1655" s="2">
        <v>15</v>
      </c>
      <c r="E1655" s="2">
        <v>21940.33203125</v>
      </c>
      <c r="F1655" s="2">
        <v>23670.5859375</v>
      </c>
      <c r="G1655" s="2">
        <v>24200.83984375</v>
      </c>
    </row>
    <row r="1656" spans="1:7" x14ac:dyDescent="0.25">
      <c r="A1656" s="1" t="s">
        <v>1661</v>
      </c>
      <c r="B1656" s="2">
        <v>3</v>
      </c>
      <c r="C1656" s="2">
        <v>10</v>
      </c>
      <c r="D1656" s="2">
        <v>16</v>
      </c>
      <c r="E1656" s="2">
        <v>22901.146484375</v>
      </c>
      <c r="F1656" s="2">
        <v>24447.228515625</v>
      </c>
      <c r="G1656" s="2">
        <v>25007.416015625</v>
      </c>
    </row>
    <row r="1657" spans="1:7" x14ac:dyDescent="0.25">
      <c r="A1657" s="1" t="s">
        <v>1662</v>
      </c>
      <c r="B1657" s="2">
        <v>3</v>
      </c>
      <c r="C1657" s="2">
        <v>10</v>
      </c>
      <c r="D1657" s="2">
        <v>17</v>
      </c>
      <c r="E1657" s="2">
        <v>23003.8359375</v>
      </c>
      <c r="F1657" s="2">
        <v>24008.65234375</v>
      </c>
      <c r="G1657" s="2">
        <v>24496.38671875</v>
      </c>
    </row>
    <row r="1658" spans="1:7" x14ac:dyDescent="0.25">
      <c r="A1658" s="1" t="s">
        <v>1663</v>
      </c>
      <c r="B1658" s="2">
        <v>3</v>
      </c>
      <c r="C1658" s="2">
        <v>10</v>
      </c>
      <c r="D1658" s="2">
        <v>18</v>
      </c>
      <c r="E1658" s="2">
        <v>23038.6640625</v>
      </c>
      <c r="F1658" s="2">
        <v>23502.9765625</v>
      </c>
      <c r="G1658" s="2">
        <v>23943.46875</v>
      </c>
    </row>
    <row r="1659" spans="1:7" x14ac:dyDescent="0.25">
      <c r="A1659" s="1" t="s">
        <v>1664</v>
      </c>
      <c r="B1659" s="2">
        <v>3</v>
      </c>
      <c r="C1659" s="2">
        <v>10</v>
      </c>
      <c r="D1659" s="2">
        <v>19</v>
      </c>
      <c r="E1659" s="2">
        <v>22751.171875</v>
      </c>
      <c r="F1659" s="2">
        <v>22979.76953125</v>
      </c>
      <c r="G1659" s="2">
        <v>23368.48828125</v>
      </c>
    </row>
    <row r="1660" spans="1:7" x14ac:dyDescent="0.25">
      <c r="A1660" s="1" t="s">
        <v>1665</v>
      </c>
      <c r="B1660" s="2">
        <v>3</v>
      </c>
      <c r="C1660" s="2">
        <v>10</v>
      </c>
      <c r="D1660" s="2">
        <v>20</v>
      </c>
      <c r="E1660" s="2">
        <v>22225.572265625</v>
      </c>
      <c r="F1660" s="2">
        <v>22421.0078125</v>
      </c>
      <c r="G1660" s="2">
        <v>22751.537109375</v>
      </c>
    </row>
    <row r="1661" spans="1:7" x14ac:dyDescent="0.25">
      <c r="A1661" s="1" t="s">
        <v>1666</v>
      </c>
      <c r="B1661" s="2">
        <v>3</v>
      </c>
      <c r="C1661" s="2">
        <v>10</v>
      </c>
      <c r="D1661" s="2">
        <v>21</v>
      </c>
      <c r="E1661" s="2">
        <v>21407.328125</v>
      </c>
      <c r="F1661" s="2">
        <v>21724.125</v>
      </c>
      <c r="G1661" s="2">
        <v>21962.10546875</v>
      </c>
    </row>
    <row r="1662" spans="1:7" x14ac:dyDescent="0.25">
      <c r="A1662" s="1" t="s">
        <v>1667</v>
      </c>
      <c r="B1662" s="2">
        <v>3</v>
      </c>
      <c r="C1662" s="2">
        <v>10</v>
      </c>
      <c r="D1662" s="2">
        <v>22</v>
      </c>
      <c r="E1662" s="2">
        <v>20607.125</v>
      </c>
      <c r="F1662" s="2">
        <v>21042.16796875</v>
      </c>
      <c r="G1662" s="2">
        <v>21190.9296875</v>
      </c>
    </row>
    <row r="1663" spans="1:7" x14ac:dyDescent="0.25">
      <c r="A1663" s="1" t="s">
        <v>1668</v>
      </c>
      <c r="B1663" s="2">
        <v>3</v>
      </c>
      <c r="C1663" s="2">
        <v>10</v>
      </c>
      <c r="D1663" s="2">
        <v>23</v>
      </c>
      <c r="E1663" s="2">
        <v>19958.291015625</v>
      </c>
      <c r="F1663" s="2">
        <v>20489.68359375</v>
      </c>
      <c r="G1663" s="2">
        <v>20552.419921875</v>
      </c>
    </row>
    <row r="1664" spans="1:7" x14ac:dyDescent="0.25">
      <c r="A1664" s="1" t="s">
        <v>1669</v>
      </c>
      <c r="B1664" s="2">
        <v>3</v>
      </c>
      <c r="C1664" s="2">
        <v>11</v>
      </c>
      <c r="D1664" s="2">
        <v>0</v>
      </c>
      <c r="E1664" s="2">
        <v>19595.005859375</v>
      </c>
      <c r="F1664" s="2">
        <v>19935.50390625</v>
      </c>
      <c r="G1664" s="2">
        <v>19842.025390625</v>
      </c>
    </row>
    <row r="1665" spans="1:7" x14ac:dyDescent="0.25">
      <c r="A1665" s="1" t="s">
        <v>1670</v>
      </c>
      <c r="B1665" s="2">
        <v>3</v>
      </c>
      <c r="C1665" s="2">
        <v>11</v>
      </c>
      <c r="D1665" s="2">
        <v>1</v>
      </c>
      <c r="E1665" s="2">
        <v>19348.185546875</v>
      </c>
      <c r="F1665" s="2">
        <v>19650.24609375</v>
      </c>
      <c r="G1665" s="2">
        <v>19576.47265625</v>
      </c>
    </row>
    <row r="1666" spans="1:7" x14ac:dyDescent="0.25">
      <c r="A1666" s="1" t="s">
        <v>1671</v>
      </c>
      <c r="B1666" s="2">
        <v>3</v>
      </c>
      <c r="C1666" s="2">
        <v>11</v>
      </c>
      <c r="D1666" s="2">
        <v>2</v>
      </c>
      <c r="E1666" s="2">
        <v>19256.60546875</v>
      </c>
      <c r="F1666" s="2">
        <v>19507.09375</v>
      </c>
      <c r="G1666" s="2">
        <v>19456.923828125</v>
      </c>
    </row>
    <row r="1667" spans="1:7" x14ac:dyDescent="0.25">
      <c r="A1667" s="1" t="s">
        <v>1672</v>
      </c>
      <c r="B1667" s="2">
        <v>3</v>
      </c>
      <c r="C1667" s="2">
        <v>11</v>
      </c>
      <c r="D1667" s="2">
        <v>3</v>
      </c>
      <c r="E1667" s="2">
        <v>19243.984375</v>
      </c>
      <c r="F1667" s="2">
        <v>19369.095703125</v>
      </c>
      <c r="G1667" s="2">
        <v>19372.1796875</v>
      </c>
    </row>
    <row r="1668" spans="1:7" x14ac:dyDescent="0.25">
      <c r="A1668" s="1" t="s">
        <v>1673</v>
      </c>
      <c r="B1668" s="2">
        <v>3</v>
      </c>
      <c r="C1668" s="2">
        <v>11</v>
      </c>
      <c r="D1668" s="2">
        <v>4</v>
      </c>
      <c r="E1668" s="2">
        <v>19309.0234375</v>
      </c>
      <c r="F1668" s="2">
        <v>19161.99609375</v>
      </c>
      <c r="G1668" s="2">
        <v>19277.80859375</v>
      </c>
    </row>
    <row r="1669" spans="1:7" x14ac:dyDescent="0.25">
      <c r="A1669" s="1" t="s">
        <v>1674</v>
      </c>
      <c r="B1669" s="2">
        <v>3</v>
      </c>
      <c r="C1669" s="2">
        <v>11</v>
      </c>
      <c r="D1669" s="2">
        <v>5</v>
      </c>
      <c r="E1669" s="2">
        <v>19626.0390625</v>
      </c>
      <c r="F1669" s="2">
        <v>19293.611328125</v>
      </c>
      <c r="G1669" s="2">
        <v>19477.609375</v>
      </c>
    </row>
    <row r="1670" spans="1:7" x14ac:dyDescent="0.25">
      <c r="A1670" s="1" t="s">
        <v>1675</v>
      </c>
      <c r="B1670" s="2">
        <v>3</v>
      </c>
      <c r="C1670" s="2">
        <v>11</v>
      </c>
      <c r="D1670" s="2">
        <v>6</v>
      </c>
      <c r="E1670" s="2">
        <v>20247.482421875</v>
      </c>
      <c r="F1670" s="2">
        <v>20155.89453125</v>
      </c>
      <c r="G1670" s="2">
        <v>20219.9296875</v>
      </c>
    </row>
    <row r="1671" spans="1:7" x14ac:dyDescent="0.25">
      <c r="A1671" s="1" t="s">
        <v>1676</v>
      </c>
      <c r="B1671" s="2">
        <v>3</v>
      </c>
      <c r="C1671" s="2">
        <v>11</v>
      </c>
      <c r="D1671" s="2">
        <v>7</v>
      </c>
      <c r="E1671" s="2">
        <v>20709.4296875</v>
      </c>
      <c r="F1671" s="2">
        <v>20994.3515625</v>
      </c>
      <c r="G1671" s="2">
        <v>20883.015625</v>
      </c>
    </row>
    <row r="1672" spans="1:7" x14ac:dyDescent="0.25">
      <c r="A1672" s="1" t="s">
        <v>1677</v>
      </c>
      <c r="B1672" s="2">
        <v>3</v>
      </c>
      <c r="C1672" s="2">
        <v>11</v>
      </c>
      <c r="D1672" s="2">
        <v>8</v>
      </c>
      <c r="E1672" s="2">
        <v>20768.369140625</v>
      </c>
      <c r="F1672" s="2">
        <v>21491.296875</v>
      </c>
      <c r="G1672" s="2">
        <v>21180.998046875</v>
      </c>
    </row>
    <row r="1673" spans="1:7" x14ac:dyDescent="0.25">
      <c r="A1673" s="1" t="s">
        <v>1678</v>
      </c>
      <c r="B1673" s="2">
        <v>3</v>
      </c>
      <c r="C1673" s="2">
        <v>11</v>
      </c>
      <c r="D1673" s="2">
        <v>9</v>
      </c>
      <c r="E1673" s="2">
        <v>20519.71875</v>
      </c>
      <c r="F1673" s="2">
        <v>21592.26953125</v>
      </c>
      <c r="G1673" s="2">
        <v>21124.12890625</v>
      </c>
    </row>
    <row r="1674" spans="1:7" x14ac:dyDescent="0.25">
      <c r="A1674" s="1" t="s">
        <v>1679</v>
      </c>
      <c r="B1674" s="2">
        <v>3</v>
      </c>
      <c r="C1674" s="2">
        <v>11</v>
      </c>
      <c r="D1674" s="2">
        <v>10</v>
      </c>
      <c r="E1674" s="2">
        <v>20307.33203125</v>
      </c>
      <c r="F1674" s="2">
        <v>21646.392578125</v>
      </c>
      <c r="G1674" s="2">
        <v>21059.990234375</v>
      </c>
    </row>
    <row r="1675" spans="1:7" x14ac:dyDescent="0.25">
      <c r="A1675" s="1" t="s">
        <v>1680</v>
      </c>
      <c r="B1675" s="2">
        <v>3</v>
      </c>
      <c r="C1675" s="2">
        <v>11</v>
      </c>
      <c r="D1675" s="2">
        <v>11</v>
      </c>
      <c r="E1675" s="2">
        <v>20060.65625</v>
      </c>
      <c r="F1675" s="2">
        <v>21485.30859375</v>
      </c>
      <c r="G1675" s="2">
        <v>20858.53515625</v>
      </c>
    </row>
    <row r="1676" spans="1:7" x14ac:dyDescent="0.25">
      <c r="A1676" s="1" t="s">
        <v>1681</v>
      </c>
      <c r="B1676" s="2">
        <v>3</v>
      </c>
      <c r="C1676" s="2">
        <v>11</v>
      </c>
      <c r="D1676" s="2">
        <v>12</v>
      </c>
      <c r="E1676" s="2">
        <v>19968.52734375</v>
      </c>
      <c r="F1676" s="2">
        <v>21435.6875</v>
      </c>
      <c r="G1676" s="2">
        <v>20788.17578125</v>
      </c>
    </row>
    <row r="1677" spans="1:7" x14ac:dyDescent="0.25">
      <c r="A1677" s="1" t="s">
        <v>1682</v>
      </c>
      <c r="B1677" s="2">
        <v>3</v>
      </c>
      <c r="C1677" s="2">
        <v>11</v>
      </c>
      <c r="D1677" s="2">
        <v>13</v>
      </c>
      <c r="E1677" s="2">
        <v>20096.7890625</v>
      </c>
      <c r="F1677" s="2">
        <v>21457.5546875</v>
      </c>
      <c r="G1677" s="2">
        <v>20854.75</v>
      </c>
    </row>
    <row r="1678" spans="1:7" x14ac:dyDescent="0.25">
      <c r="A1678" s="1" t="s">
        <v>1683</v>
      </c>
      <c r="B1678" s="2">
        <v>3</v>
      </c>
      <c r="C1678" s="2">
        <v>11</v>
      </c>
      <c r="D1678" s="2">
        <v>14</v>
      </c>
      <c r="E1678" s="2">
        <v>20604.494140625</v>
      </c>
      <c r="F1678" s="2">
        <v>21680.23828125</v>
      </c>
      <c r="G1678" s="2">
        <v>21200.1015625</v>
      </c>
    </row>
    <row r="1679" spans="1:7" x14ac:dyDescent="0.25">
      <c r="A1679" s="1" t="s">
        <v>1684</v>
      </c>
      <c r="B1679" s="2">
        <v>3</v>
      </c>
      <c r="C1679" s="2">
        <v>11</v>
      </c>
      <c r="D1679" s="2">
        <v>15</v>
      </c>
      <c r="E1679" s="2">
        <v>21633.5234375</v>
      </c>
      <c r="F1679" s="2">
        <v>22299.451171875</v>
      </c>
      <c r="G1679" s="2">
        <v>21992.171875</v>
      </c>
    </row>
    <row r="1680" spans="1:7" x14ac:dyDescent="0.25">
      <c r="A1680" s="1" t="s">
        <v>1685</v>
      </c>
      <c r="B1680" s="2">
        <v>3</v>
      </c>
      <c r="C1680" s="2">
        <v>11</v>
      </c>
      <c r="D1680" s="2">
        <v>16</v>
      </c>
      <c r="E1680" s="2">
        <v>22805.75390625</v>
      </c>
      <c r="F1680" s="2">
        <v>23415.091796875</v>
      </c>
      <c r="G1680" s="2">
        <v>23123.76953125</v>
      </c>
    </row>
    <row r="1681" spans="1:7" x14ac:dyDescent="0.25">
      <c r="A1681" s="1" t="s">
        <v>1686</v>
      </c>
      <c r="B1681" s="2">
        <v>3</v>
      </c>
      <c r="C1681" s="2">
        <v>11</v>
      </c>
      <c r="D1681" s="2">
        <v>17</v>
      </c>
      <c r="E1681" s="2">
        <v>23242.025390625</v>
      </c>
      <c r="F1681" s="2">
        <v>23421.14453125</v>
      </c>
      <c r="G1681" s="2">
        <v>23327.171875</v>
      </c>
    </row>
    <row r="1682" spans="1:7" x14ac:dyDescent="0.25">
      <c r="A1682" s="1" t="s">
        <v>1687</v>
      </c>
      <c r="B1682" s="2">
        <v>3</v>
      </c>
      <c r="C1682" s="2">
        <v>11</v>
      </c>
      <c r="D1682" s="2">
        <v>18</v>
      </c>
      <c r="E1682" s="2">
        <v>23411.5546875</v>
      </c>
      <c r="F1682" s="2">
        <v>23245.8125</v>
      </c>
      <c r="G1682" s="2">
        <v>23316.76171875</v>
      </c>
    </row>
    <row r="1683" spans="1:7" x14ac:dyDescent="0.25">
      <c r="A1683" s="1" t="s">
        <v>1688</v>
      </c>
      <c r="B1683" s="2">
        <v>3</v>
      </c>
      <c r="C1683" s="2">
        <v>11</v>
      </c>
      <c r="D1683" s="2">
        <v>19</v>
      </c>
      <c r="E1683" s="2">
        <v>23079.921875</v>
      </c>
      <c r="F1683" s="2">
        <v>22851.998046875</v>
      </c>
      <c r="G1683" s="2">
        <v>22964.375</v>
      </c>
    </row>
    <row r="1684" spans="1:7" x14ac:dyDescent="0.25">
      <c r="A1684" s="1" t="s">
        <v>1689</v>
      </c>
      <c r="B1684" s="2">
        <v>3</v>
      </c>
      <c r="C1684" s="2">
        <v>11</v>
      </c>
      <c r="D1684" s="2">
        <v>20</v>
      </c>
      <c r="E1684" s="2">
        <v>22384.21484375</v>
      </c>
      <c r="F1684" s="2">
        <v>22293.69140625</v>
      </c>
      <c r="G1684" s="2">
        <v>22358.861328125</v>
      </c>
    </row>
    <row r="1685" spans="1:7" x14ac:dyDescent="0.25">
      <c r="A1685" s="1" t="s">
        <v>1690</v>
      </c>
      <c r="B1685" s="2">
        <v>3</v>
      </c>
      <c r="C1685" s="2">
        <v>11</v>
      </c>
      <c r="D1685" s="2">
        <v>21</v>
      </c>
      <c r="E1685" s="2">
        <v>21466.453125</v>
      </c>
      <c r="F1685" s="2">
        <v>21546.9140625</v>
      </c>
      <c r="G1685" s="2">
        <v>21548.181640625</v>
      </c>
    </row>
    <row r="1686" spans="1:7" x14ac:dyDescent="0.25">
      <c r="A1686" s="1" t="s">
        <v>1691</v>
      </c>
      <c r="B1686" s="2">
        <v>3</v>
      </c>
      <c r="C1686" s="2">
        <v>11</v>
      </c>
      <c r="D1686" s="2">
        <v>22</v>
      </c>
      <c r="E1686" s="2">
        <v>20558.828125</v>
      </c>
      <c r="F1686" s="2">
        <v>20820.98046875</v>
      </c>
      <c r="G1686" s="2">
        <v>20751.02734375</v>
      </c>
    </row>
    <row r="1687" spans="1:7" x14ac:dyDescent="0.25">
      <c r="A1687" s="1" t="s">
        <v>1692</v>
      </c>
      <c r="B1687" s="2">
        <v>3</v>
      </c>
      <c r="C1687" s="2">
        <v>11</v>
      </c>
      <c r="D1687" s="2">
        <v>23</v>
      </c>
      <c r="E1687" s="2">
        <v>19923.625</v>
      </c>
      <c r="F1687" s="2">
        <v>20270.4453125</v>
      </c>
      <c r="G1687" s="2">
        <v>20169.578125</v>
      </c>
    </row>
    <row r="1688" spans="1:7" x14ac:dyDescent="0.25">
      <c r="A1688" s="1" t="s">
        <v>1693</v>
      </c>
      <c r="B1688" s="2">
        <v>3</v>
      </c>
      <c r="C1688" s="2">
        <v>12</v>
      </c>
      <c r="D1688" s="2">
        <v>0</v>
      </c>
      <c r="E1688" s="2">
        <v>20118.26171875</v>
      </c>
      <c r="F1688" s="2">
        <v>20429.9375</v>
      </c>
      <c r="G1688" s="2">
        <v>20279.39453125</v>
      </c>
    </row>
    <row r="1689" spans="1:7" x14ac:dyDescent="0.25">
      <c r="A1689" s="1" t="s">
        <v>1694</v>
      </c>
      <c r="B1689" s="2">
        <v>3</v>
      </c>
      <c r="C1689" s="2">
        <v>12</v>
      </c>
      <c r="D1689" s="2">
        <v>1</v>
      </c>
      <c r="E1689" s="2">
        <v>19881.14453125</v>
      </c>
      <c r="F1689" s="2">
        <v>20134.5859375</v>
      </c>
      <c r="G1689" s="2">
        <v>19967.41015625</v>
      </c>
    </row>
    <row r="1690" spans="1:7" x14ac:dyDescent="0.25">
      <c r="A1690" s="1" t="s">
        <v>1695</v>
      </c>
      <c r="B1690" s="2">
        <v>3</v>
      </c>
      <c r="C1690" s="2">
        <v>12</v>
      </c>
      <c r="D1690" s="2">
        <v>2</v>
      </c>
      <c r="E1690" s="2">
        <v>19872.318359375</v>
      </c>
      <c r="F1690" s="2">
        <v>20052.1953125</v>
      </c>
      <c r="G1690" s="2">
        <v>19891.1796875</v>
      </c>
    </row>
    <row r="1691" spans="1:7" x14ac:dyDescent="0.25">
      <c r="A1691" s="1" t="s">
        <v>1696</v>
      </c>
      <c r="B1691" s="2">
        <v>3</v>
      </c>
      <c r="C1691" s="2">
        <v>12</v>
      </c>
      <c r="D1691" s="2">
        <v>3</v>
      </c>
      <c r="E1691" s="2">
        <v>20081.240234375</v>
      </c>
      <c r="F1691" s="2">
        <v>20094.3984375</v>
      </c>
      <c r="G1691" s="2">
        <v>20006.8125</v>
      </c>
    </row>
    <row r="1692" spans="1:7" x14ac:dyDescent="0.25">
      <c r="A1692" s="1" t="s">
        <v>1697</v>
      </c>
      <c r="B1692" s="2">
        <v>3</v>
      </c>
      <c r="C1692" s="2">
        <v>12</v>
      </c>
      <c r="D1692" s="2">
        <v>4</v>
      </c>
      <c r="E1692" s="2">
        <v>20819.865234375</v>
      </c>
      <c r="F1692" s="2">
        <v>20483.92578125</v>
      </c>
      <c r="G1692" s="2">
        <v>20622.677734375</v>
      </c>
    </row>
    <row r="1693" spans="1:7" x14ac:dyDescent="0.25">
      <c r="A1693" s="1" t="s">
        <v>1698</v>
      </c>
      <c r="B1693" s="2">
        <v>3</v>
      </c>
      <c r="C1693" s="2">
        <v>12</v>
      </c>
      <c r="D1693" s="2">
        <v>5</v>
      </c>
      <c r="E1693" s="2">
        <v>22292.5390625</v>
      </c>
      <c r="F1693" s="2">
        <v>21756.056640625</v>
      </c>
      <c r="G1693" s="2">
        <v>22219.966796875</v>
      </c>
    </row>
    <row r="1694" spans="1:7" x14ac:dyDescent="0.25">
      <c r="A1694" s="1" t="s">
        <v>1699</v>
      </c>
      <c r="B1694" s="2">
        <v>3</v>
      </c>
      <c r="C1694" s="2">
        <v>12</v>
      </c>
      <c r="D1694" s="2">
        <v>6</v>
      </c>
      <c r="E1694" s="2">
        <v>23849.015625</v>
      </c>
      <c r="F1694" s="2">
        <v>23705.53125</v>
      </c>
      <c r="G1694" s="2">
        <v>24358.396484375</v>
      </c>
    </row>
    <row r="1695" spans="1:7" x14ac:dyDescent="0.25">
      <c r="A1695" s="1" t="s">
        <v>1700</v>
      </c>
      <c r="B1695" s="2">
        <v>3</v>
      </c>
      <c r="C1695" s="2">
        <v>12</v>
      </c>
      <c r="D1695" s="2">
        <v>7</v>
      </c>
      <c r="E1695" s="2">
        <v>24622.525390625</v>
      </c>
      <c r="F1695" s="2">
        <v>25046.583984375</v>
      </c>
      <c r="G1695" s="2">
        <v>25754.3125</v>
      </c>
    </row>
    <row r="1696" spans="1:7" x14ac:dyDescent="0.25">
      <c r="A1696" s="1" t="s">
        <v>1701</v>
      </c>
      <c r="B1696" s="2">
        <v>3</v>
      </c>
      <c r="C1696" s="2">
        <v>12</v>
      </c>
      <c r="D1696" s="2">
        <v>8</v>
      </c>
      <c r="E1696" s="2">
        <v>24588.369140625</v>
      </c>
      <c r="F1696" s="2">
        <v>25666.556640625</v>
      </c>
      <c r="G1696" s="2">
        <v>26375.97265625</v>
      </c>
    </row>
    <row r="1697" spans="1:7" x14ac:dyDescent="0.25">
      <c r="A1697" s="1" t="s">
        <v>1702</v>
      </c>
      <c r="B1697" s="2">
        <v>3</v>
      </c>
      <c r="C1697" s="2">
        <v>12</v>
      </c>
      <c r="D1697" s="2">
        <v>9</v>
      </c>
      <c r="E1697" s="2">
        <v>24197.98828125</v>
      </c>
      <c r="F1697" s="2">
        <v>25810.1328125</v>
      </c>
      <c r="G1697" s="2">
        <v>26542.15234375</v>
      </c>
    </row>
    <row r="1698" spans="1:7" x14ac:dyDescent="0.25">
      <c r="A1698" s="1" t="s">
        <v>1703</v>
      </c>
      <c r="B1698" s="2">
        <v>3</v>
      </c>
      <c r="C1698" s="2">
        <v>12</v>
      </c>
      <c r="D1698" s="2">
        <v>10</v>
      </c>
      <c r="E1698" s="2">
        <v>23749.921875</v>
      </c>
      <c r="F1698" s="2">
        <v>25763.720703125</v>
      </c>
      <c r="G1698" s="2">
        <v>26500.005859375</v>
      </c>
    </row>
    <row r="1699" spans="1:7" x14ac:dyDescent="0.25">
      <c r="A1699" s="1" t="s">
        <v>1704</v>
      </c>
      <c r="B1699" s="2">
        <v>3</v>
      </c>
      <c r="C1699" s="2">
        <v>12</v>
      </c>
      <c r="D1699" s="2">
        <v>11</v>
      </c>
      <c r="E1699" s="2">
        <v>23355.55078125</v>
      </c>
      <c r="F1699" s="2">
        <v>25518.0390625</v>
      </c>
      <c r="G1699" s="2">
        <v>26314.79296875</v>
      </c>
    </row>
    <row r="1700" spans="1:7" x14ac:dyDescent="0.25">
      <c r="A1700" s="1" t="s">
        <v>1705</v>
      </c>
      <c r="B1700" s="2">
        <v>3</v>
      </c>
      <c r="C1700" s="2">
        <v>12</v>
      </c>
      <c r="D1700" s="2">
        <v>12</v>
      </c>
      <c r="E1700" s="2">
        <v>23164.03515625</v>
      </c>
      <c r="F1700" s="2">
        <v>25401.689453125</v>
      </c>
      <c r="G1700" s="2">
        <v>26237.82421875</v>
      </c>
    </row>
    <row r="1701" spans="1:7" x14ac:dyDescent="0.25">
      <c r="A1701" s="1" t="s">
        <v>1706</v>
      </c>
      <c r="B1701" s="2">
        <v>3</v>
      </c>
      <c r="C1701" s="2">
        <v>12</v>
      </c>
      <c r="D1701" s="2">
        <v>13</v>
      </c>
      <c r="E1701" s="2">
        <v>23164.521484375</v>
      </c>
      <c r="F1701" s="2">
        <v>25251.3203125</v>
      </c>
      <c r="G1701" s="2">
        <v>26115.64453125</v>
      </c>
    </row>
    <row r="1702" spans="1:7" x14ac:dyDescent="0.25">
      <c r="A1702" s="1" t="s">
        <v>1707</v>
      </c>
      <c r="B1702" s="2">
        <v>3</v>
      </c>
      <c r="C1702" s="2">
        <v>12</v>
      </c>
      <c r="D1702" s="2">
        <v>14</v>
      </c>
      <c r="E1702" s="2">
        <v>23572.248046875</v>
      </c>
      <c r="F1702" s="2">
        <v>25232.9609375</v>
      </c>
      <c r="G1702" s="2">
        <v>26114.7265625</v>
      </c>
    </row>
    <row r="1703" spans="1:7" x14ac:dyDescent="0.25">
      <c r="A1703" s="1" t="s">
        <v>1708</v>
      </c>
      <c r="B1703" s="2">
        <v>3</v>
      </c>
      <c r="C1703" s="2">
        <v>12</v>
      </c>
      <c r="D1703" s="2">
        <v>15</v>
      </c>
      <c r="E1703" s="2">
        <v>24454.62109375</v>
      </c>
      <c r="F1703" s="2">
        <v>25499.0078125</v>
      </c>
      <c r="G1703" s="2">
        <v>26403.515625</v>
      </c>
    </row>
    <row r="1704" spans="1:7" x14ac:dyDescent="0.25">
      <c r="A1704" s="1" t="s">
        <v>1709</v>
      </c>
      <c r="B1704" s="2">
        <v>3</v>
      </c>
      <c r="C1704" s="2">
        <v>12</v>
      </c>
      <c r="D1704" s="2">
        <v>16</v>
      </c>
      <c r="E1704" s="2">
        <v>25152.97265625</v>
      </c>
      <c r="F1704" s="2">
        <v>26084.25</v>
      </c>
      <c r="G1704" s="2">
        <v>26926.837890625</v>
      </c>
    </row>
    <row r="1705" spans="1:7" x14ac:dyDescent="0.25">
      <c r="A1705" s="1" t="s">
        <v>1710</v>
      </c>
      <c r="B1705" s="2">
        <v>3</v>
      </c>
      <c r="C1705" s="2">
        <v>12</v>
      </c>
      <c r="D1705" s="2">
        <v>17</v>
      </c>
      <c r="E1705" s="2">
        <v>25389.287109375</v>
      </c>
      <c r="F1705" s="2">
        <v>25649.37890625</v>
      </c>
      <c r="G1705" s="2">
        <v>26381.07421875</v>
      </c>
    </row>
    <row r="1706" spans="1:7" x14ac:dyDescent="0.25">
      <c r="A1706" s="1" t="s">
        <v>1711</v>
      </c>
      <c r="B1706" s="2">
        <v>3</v>
      </c>
      <c r="C1706" s="2">
        <v>12</v>
      </c>
      <c r="D1706" s="2">
        <v>18</v>
      </c>
      <c r="E1706" s="2">
        <v>25492.17578125</v>
      </c>
      <c r="F1706" s="2">
        <v>25205.015625</v>
      </c>
      <c r="G1706" s="2">
        <v>25806.80078125</v>
      </c>
    </row>
    <row r="1707" spans="1:7" x14ac:dyDescent="0.25">
      <c r="A1707" s="1" t="s">
        <v>1712</v>
      </c>
      <c r="B1707" s="2">
        <v>3</v>
      </c>
      <c r="C1707" s="2">
        <v>12</v>
      </c>
      <c r="D1707" s="2">
        <v>19</v>
      </c>
      <c r="E1707" s="2">
        <v>25001.07421875</v>
      </c>
      <c r="F1707" s="2">
        <v>24589.9765625</v>
      </c>
      <c r="G1707" s="2">
        <v>25049.025390625</v>
      </c>
    </row>
    <row r="1708" spans="1:7" x14ac:dyDescent="0.25">
      <c r="A1708" s="1" t="s">
        <v>1713</v>
      </c>
      <c r="B1708" s="2">
        <v>3</v>
      </c>
      <c r="C1708" s="2">
        <v>12</v>
      </c>
      <c r="D1708" s="2">
        <v>20</v>
      </c>
      <c r="E1708" s="2">
        <v>24041.5859375</v>
      </c>
      <c r="F1708" s="2">
        <v>23803.3125</v>
      </c>
      <c r="G1708" s="2">
        <v>24098.64453125</v>
      </c>
    </row>
    <row r="1709" spans="1:7" x14ac:dyDescent="0.25">
      <c r="A1709" s="1" t="s">
        <v>1714</v>
      </c>
      <c r="B1709" s="2">
        <v>3</v>
      </c>
      <c r="C1709" s="2">
        <v>12</v>
      </c>
      <c r="D1709" s="2">
        <v>21</v>
      </c>
      <c r="E1709" s="2">
        <v>22796.19921875</v>
      </c>
      <c r="F1709" s="2">
        <v>22790.802734375</v>
      </c>
      <c r="G1709" s="2">
        <v>22951.53515625</v>
      </c>
    </row>
    <row r="1710" spans="1:7" x14ac:dyDescent="0.25">
      <c r="A1710" s="1" t="s">
        <v>1715</v>
      </c>
      <c r="B1710" s="2">
        <v>3</v>
      </c>
      <c r="C1710" s="2">
        <v>12</v>
      </c>
      <c r="D1710" s="2">
        <v>22</v>
      </c>
      <c r="E1710" s="2">
        <v>21498.333984375</v>
      </c>
      <c r="F1710" s="2">
        <v>21741.78125</v>
      </c>
      <c r="G1710" s="2">
        <v>21761.509765625</v>
      </c>
    </row>
    <row r="1711" spans="1:7" x14ac:dyDescent="0.25">
      <c r="A1711" s="1" t="s">
        <v>1716</v>
      </c>
      <c r="B1711" s="2">
        <v>3</v>
      </c>
      <c r="C1711" s="2">
        <v>12</v>
      </c>
      <c r="D1711" s="2">
        <v>23</v>
      </c>
      <c r="E1711" s="2">
        <v>20575.751953125</v>
      </c>
      <c r="F1711" s="2">
        <v>20930.568359375</v>
      </c>
      <c r="G1711" s="2">
        <v>20861.0234375</v>
      </c>
    </row>
    <row r="1712" spans="1:7" x14ac:dyDescent="0.25">
      <c r="A1712" s="1" t="s">
        <v>1717</v>
      </c>
      <c r="B1712" s="2">
        <v>3</v>
      </c>
      <c r="C1712" s="2">
        <v>13</v>
      </c>
      <c r="D1712" s="2">
        <v>0</v>
      </c>
      <c r="E1712" s="2">
        <v>20077.44140625</v>
      </c>
      <c r="F1712" s="2">
        <v>20293.517578125</v>
      </c>
      <c r="G1712" s="2">
        <v>20266.447265625</v>
      </c>
    </row>
    <row r="1713" spans="1:7" x14ac:dyDescent="0.25">
      <c r="A1713" s="1" t="s">
        <v>1718</v>
      </c>
      <c r="B1713" s="2">
        <v>3</v>
      </c>
      <c r="C1713" s="2">
        <v>13</v>
      </c>
      <c r="D1713" s="2">
        <v>1</v>
      </c>
      <c r="E1713" s="2">
        <v>19835.857421875</v>
      </c>
      <c r="F1713" s="2">
        <v>20034.8671875</v>
      </c>
      <c r="G1713" s="2">
        <v>20014.189453125</v>
      </c>
    </row>
    <row r="1714" spans="1:7" x14ac:dyDescent="0.25">
      <c r="A1714" s="1" t="s">
        <v>1719</v>
      </c>
      <c r="B1714" s="2">
        <v>3</v>
      </c>
      <c r="C1714" s="2">
        <v>13</v>
      </c>
      <c r="D1714" s="2">
        <v>2</v>
      </c>
      <c r="E1714" s="2">
        <v>19827.765625</v>
      </c>
      <c r="F1714" s="2">
        <v>19990</v>
      </c>
      <c r="G1714" s="2">
        <v>19986.685546875</v>
      </c>
    </row>
    <row r="1715" spans="1:7" x14ac:dyDescent="0.25">
      <c r="A1715" s="1" t="s">
        <v>1720</v>
      </c>
      <c r="B1715" s="2">
        <v>3</v>
      </c>
      <c r="C1715" s="2">
        <v>13</v>
      </c>
      <c r="D1715" s="2">
        <v>3</v>
      </c>
      <c r="E1715" s="2">
        <v>20022.626953125</v>
      </c>
      <c r="F1715" s="2">
        <v>20110.9140625</v>
      </c>
      <c r="G1715" s="2">
        <v>20162.1171875</v>
      </c>
    </row>
    <row r="1716" spans="1:7" x14ac:dyDescent="0.25">
      <c r="A1716" s="1" t="s">
        <v>1721</v>
      </c>
      <c r="B1716" s="2">
        <v>3</v>
      </c>
      <c r="C1716" s="2">
        <v>13</v>
      </c>
      <c r="D1716" s="2">
        <v>4</v>
      </c>
      <c r="E1716" s="2">
        <v>20738.31640625</v>
      </c>
      <c r="F1716" s="2">
        <v>20657.548828125</v>
      </c>
      <c r="G1716" s="2">
        <v>20841.17578125</v>
      </c>
    </row>
    <row r="1717" spans="1:7" x14ac:dyDescent="0.25">
      <c r="A1717" s="1" t="s">
        <v>1722</v>
      </c>
      <c r="B1717" s="2">
        <v>3</v>
      </c>
      <c r="C1717" s="2">
        <v>13</v>
      </c>
      <c r="D1717" s="2">
        <v>5</v>
      </c>
      <c r="E1717" s="2">
        <v>22236.55078125</v>
      </c>
      <c r="F1717" s="2">
        <v>21988.39453125</v>
      </c>
      <c r="G1717" s="2">
        <v>22305.9921875</v>
      </c>
    </row>
    <row r="1718" spans="1:7" x14ac:dyDescent="0.25">
      <c r="A1718" s="1" t="s">
        <v>1723</v>
      </c>
      <c r="B1718" s="2">
        <v>3</v>
      </c>
      <c r="C1718" s="2">
        <v>13</v>
      </c>
      <c r="D1718" s="2">
        <v>6</v>
      </c>
      <c r="E1718" s="2">
        <v>23900.33984375</v>
      </c>
      <c r="F1718" s="2">
        <v>23690.99609375</v>
      </c>
      <c r="G1718" s="2">
        <v>23990.59765625</v>
      </c>
    </row>
    <row r="1719" spans="1:7" x14ac:dyDescent="0.25">
      <c r="A1719" s="1" t="s">
        <v>1724</v>
      </c>
      <c r="B1719" s="2">
        <v>3</v>
      </c>
      <c r="C1719" s="2">
        <v>13</v>
      </c>
      <c r="D1719" s="2">
        <v>7</v>
      </c>
      <c r="E1719" s="2">
        <v>24738.576171875</v>
      </c>
      <c r="F1719" s="2">
        <v>24726.03125</v>
      </c>
      <c r="G1719" s="2">
        <v>24929.400390625</v>
      </c>
    </row>
    <row r="1720" spans="1:7" x14ac:dyDescent="0.25">
      <c r="A1720" s="1" t="s">
        <v>1725</v>
      </c>
      <c r="B1720" s="2">
        <v>3</v>
      </c>
      <c r="C1720" s="2">
        <v>13</v>
      </c>
      <c r="D1720" s="2">
        <v>8</v>
      </c>
      <c r="E1720" s="2">
        <v>24699.80859375</v>
      </c>
      <c r="F1720" s="2">
        <v>25029.68359375</v>
      </c>
      <c r="G1720" s="2">
        <v>25096.603515625</v>
      </c>
    </row>
    <row r="1721" spans="1:7" x14ac:dyDescent="0.25">
      <c r="A1721" s="1" t="s">
        <v>1726</v>
      </c>
      <c r="B1721" s="2">
        <v>3</v>
      </c>
      <c r="C1721" s="2">
        <v>13</v>
      </c>
      <c r="D1721" s="2">
        <v>9</v>
      </c>
      <c r="E1721" s="2">
        <v>24250.546875</v>
      </c>
      <c r="F1721" s="2">
        <v>24935.40625</v>
      </c>
      <c r="G1721" s="2">
        <v>24893.4296875</v>
      </c>
    </row>
    <row r="1722" spans="1:7" x14ac:dyDescent="0.25">
      <c r="A1722" s="1" t="s">
        <v>1727</v>
      </c>
      <c r="B1722" s="2">
        <v>3</v>
      </c>
      <c r="C1722" s="2">
        <v>13</v>
      </c>
      <c r="D1722" s="2">
        <v>10</v>
      </c>
      <c r="E1722" s="2">
        <v>23732.240234375</v>
      </c>
      <c r="F1722" s="2">
        <v>24717.44140625</v>
      </c>
      <c r="G1722" s="2">
        <v>24589.416015625</v>
      </c>
    </row>
    <row r="1723" spans="1:7" x14ac:dyDescent="0.25">
      <c r="A1723" s="1" t="s">
        <v>1728</v>
      </c>
      <c r="B1723" s="2">
        <v>3</v>
      </c>
      <c r="C1723" s="2">
        <v>13</v>
      </c>
      <c r="D1723" s="2">
        <v>11</v>
      </c>
      <c r="E1723" s="2">
        <v>23244.8046875</v>
      </c>
      <c r="F1723" s="2">
        <v>24424.8125</v>
      </c>
      <c r="G1723" s="2">
        <v>24275.119140625</v>
      </c>
    </row>
    <row r="1724" spans="1:7" x14ac:dyDescent="0.25">
      <c r="A1724" s="1" t="s">
        <v>1729</v>
      </c>
      <c r="B1724" s="2">
        <v>3</v>
      </c>
      <c r="C1724" s="2">
        <v>13</v>
      </c>
      <c r="D1724" s="2">
        <v>12</v>
      </c>
      <c r="E1724" s="2">
        <v>22995.5859375</v>
      </c>
      <c r="F1724" s="2">
        <v>24285.83984375</v>
      </c>
      <c r="G1724" s="2">
        <v>24126.853515625</v>
      </c>
    </row>
    <row r="1725" spans="1:7" x14ac:dyDescent="0.25">
      <c r="A1725" s="1" t="s">
        <v>1730</v>
      </c>
      <c r="B1725" s="2">
        <v>3</v>
      </c>
      <c r="C1725" s="2">
        <v>13</v>
      </c>
      <c r="D1725" s="2">
        <v>13</v>
      </c>
      <c r="E1725" s="2">
        <v>22954.83203125</v>
      </c>
      <c r="F1725" s="2">
        <v>24213.296875</v>
      </c>
      <c r="G1725" s="2">
        <v>24091.412109375</v>
      </c>
    </row>
    <row r="1726" spans="1:7" x14ac:dyDescent="0.25">
      <c r="A1726" s="1" t="s">
        <v>1731</v>
      </c>
      <c r="B1726" s="2">
        <v>3</v>
      </c>
      <c r="C1726" s="2">
        <v>13</v>
      </c>
      <c r="D1726" s="2">
        <v>14</v>
      </c>
      <c r="E1726" s="2">
        <v>23356.169921875</v>
      </c>
      <c r="F1726" s="2">
        <v>24388.84765625</v>
      </c>
      <c r="G1726" s="2">
        <v>24362.416015625</v>
      </c>
    </row>
    <row r="1727" spans="1:7" x14ac:dyDescent="0.25">
      <c r="A1727" s="1" t="s">
        <v>1732</v>
      </c>
      <c r="B1727" s="2">
        <v>3</v>
      </c>
      <c r="C1727" s="2">
        <v>13</v>
      </c>
      <c r="D1727" s="2">
        <v>15</v>
      </c>
      <c r="E1727" s="2">
        <v>24255.564453125</v>
      </c>
      <c r="F1727" s="2">
        <v>24920.392578125</v>
      </c>
      <c r="G1727" s="2">
        <v>25034.12109375</v>
      </c>
    </row>
    <row r="1728" spans="1:7" x14ac:dyDescent="0.25">
      <c r="A1728" s="1" t="s">
        <v>1733</v>
      </c>
      <c r="B1728" s="2">
        <v>3</v>
      </c>
      <c r="C1728" s="2">
        <v>13</v>
      </c>
      <c r="D1728" s="2">
        <v>16</v>
      </c>
      <c r="E1728" s="2">
        <v>24976.462890625</v>
      </c>
      <c r="F1728" s="2">
        <v>25528.203125</v>
      </c>
      <c r="G1728" s="2">
        <v>25658.544921875</v>
      </c>
    </row>
    <row r="1729" spans="1:7" x14ac:dyDescent="0.25">
      <c r="A1729" s="1" t="s">
        <v>1734</v>
      </c>
      <c r="B1729" s="2">
        <v>3</v>
      </c>
      <c r="C1729" s="2">
        <v>13</v>
      </c>
      <c r="D1729" s="2">
        <v>17</v>
      </c>
      <c r="E1729" s="2">
        <v>25277.69921875</v>
      </c>
      <c r="F1729" s="2">
        <v>25399.74609375</v>
      </c>
      <c r="G1729" s="2">
        <v>25645.146484375</v>
      </c>
    </row>
    <row r="1730" spans="1:7" x14ac:dyDescent="0.25">
      <c r="A1730" s="1" t="s">
        <v>1735</v>
      </c>
      <c r="B1730" s="2">
        <v>3</v>
      </c>
      <c r="C1730" s="2">
        <v>13</v>
      </c>
      <c r="D1730" s="2">
        <v>18</v>
      </c>
      <c r="E1730" s="2">
        <v>25472.21484375</v>
      </c>
      <c r="F1730" s="2">
        <v>25200.83203125</v>
      </c>
      <c r="G1730" s="2">
        <v>25532.16015625</v>
      </c>
    </row>
    <row r="1731" spans="1:7" x14ac:dyDescent="0.25">
      <c r="A1731" s="1" t="s">
        <v>1736</v>
      </c>
      <c r="B1731" s="2">
        <v>3</v>
      </c>
      <c r="C1731" s="2">
        <v>13</v>
      </c>
      <c r="D1731" s="2">
        <v>19</v>
      </c>
      <c r="E1731" s="2">
        <v>25028.26171875</v>
      </c>
      <c r="F1731" s="2">
        <v>24652.69921875</v>
      </c>
      <c r="G1731" s="2">
        <v>24972.962890625</v>
      </c>
    </row>
    <row r="1732" spans="1:7" x14ac:dyDescent="0.25">
      <c r="A1732" s="1" t="s">
        <v>1737</v>
      </c>
      <c r="B1732" s="2">
        <v>3</v>
      </c>
      <c r="C1732" s="2">
        <v>13</v>
      </c>
      <c r="D1732" s="2">
        <v>20</v>
      </c>
      <c r="E1732" s="2">
        <v>24086.369140625</v>
      </c>
      <c r="F1732" s="2">
        <v>23807.40234375</v>
      </c>
      <c r="G1732" s="2">
        <v>24043.720703125</v>
      </c>
    </row>
    <row r="1733" spans="1:7" x14ac:dyDescent="0.25">
      <c r="A1733" s="1" t="s">
        <v>1738</v>
      </c>
      <c r="B1733" s="2">
        <v>3</v>
      </c>
      <c r="C1733" s="2">
        <v>13</v>
      </c>
      <c r="D1733" s="2">
        <v>21</v>
      </c>
      <c r="E1733" s="2">
        <v>22809.337890625</v>
      </c>
      <c r="F1733" s="2">
        <v>22723.1015625</v>
      </c>
      <c r="G1733" s="2">
        <v>22865.513671875</v>
      </c>
    </row>
    <row r="1734" spans="1:7" x14ac:dyDescent="0.25">
      <c r="A1734" s="1" t="s">
        <v>1739</v>
      </c>
      <c r="B1734" s="2">
        <v>3</v>
      </c>
      <c r="C1734" s="2">
        <v>13</v>
      </c>
      <c r="D1734" s="2">
        <v>22</v>
      </c>
      <c r="E1734" s="2">
        <v>21483.7890625</v>
      </c>
      <c r="F1734" s="2">
        <v>21593.337890625</v>
      </c>
      <c r="G1734" s="2">
        <v>21636.15625</v>
      </c>
    </row>
    <row r="1735" spans="1:7" x14ac:dyDescent="0.25">
      <c r="A1735" s="1" t="s">
        <v>1740</v>
      </c>
      <c r="B1735" s="2">
        <v>3</v>
      </c>
      <c r="C1735" s="2">
        <v>13</v>
      </c>
      <c r="D1735" s="2">
        <v>23</v>
      </c>
      <c r="E1735" s="2">
        <v>20522.55859375</v>
      </c>
      <c r="F1735" s="2">
        <v>20761.0234375</v>
      </c>
      <c r="G1735" s="2">
        <v>20749.07421875</v>
      </c>
    </row>
    <row r="1736" spans="1:7" x14ac:dyDescent="0.25">
      <c r="A1736" s="1" t="s">
        <v>1741</v>
      </c>
      <c r="B1736" s="2">
        <v>3</v>
      </c>
      <c r="C1736" s="2">
        <v>14</v>
      </c>
      <c r="D1736" s="2">
        <v>0</v>
      </c>
      <c r="E1736" s="2">
        <v>20303.193359375</v>
      </c>
      <c r="F1736" s="2">
        <v>20151.30078125</v>
      </c>
      <c r="G1736" s="2">
        <v>20250.125</v>
      </c>
    </row>
    <row r="1737" spans="1:7" x14ac:dyDescent="0.25">
      <c r="A1737" s="1" t="s">
        <v>1742</v>
      </c>
      <c r="B1737" s="2">
        <v>3</v>
      </c>
      <c r="C1737" s="2">
        <v>14</v>
      </c>
      <c r="D1737" s="2">
        <v>1</v>
      </c>
      <c r="E1737" s="2">
        <v>20039.1875</v>
      </c>
      <c r="F1737" s="2">
        <v>19907.88671875</v>
      </c>
      <c r="G1737" s="2">
        <v>19970.658203125</v>
      </c>
    </row>
    <row r="1738" spans="1:7" x14ac:dyDescent="0.25">
      <c r="A1738" s="1" t="s">
        <v>1743</v>
      </c>
      <c r="B1738" s="2">
        <v>3</v>
      </c>
      <c r="C1738" s="2">
        <v>14</v>
      </c>
      <c r="D1738" s="2">
        <v>2</v>
      </c>
      <c r="E1738" s="2">
        <v>19999.560546875</v>
      </c>
      <c r="F1738" s="2">
        <v>19883.25</v>
      </c>
      <c r="G1738" s="2">
        <v>19911.140625</v>
      </c>
    </row>
    <row r="1739" spans="1:7" x14ac:dyDescent="0.25">
      <c r="A1739" s="1" t="s">
        <v>1744</v>
      </c>
      <c r="B1739" s="2">
        <v>3</v>
      </c>
      <c r="C1739" s="2">
        <v>14</v>
      </c>
      <c r="D1739" s="2">
        <v>3</v>
      </c>
      <c r="E1739" s="2">
        <v>20123.916015625</v>
      </c>
      <c r="F1739" s="2">
        <v>20039.884765625</v>
      </c>
      <c r="G1739" s="2">
        <v>20056.591796875</v>
      </c>
    </row>
    <row r="1740" spans="1:7" x14ac:dyDescent="0.25">
      <c r="A1740" s="1" t="s">
        <v>1745</v>
      </c>
      <c r="B1740" s="2">
        <v>3</v>
      </c>
      <c r="C1740" s="2">
        <v>14</v>
      </c>
      <c r="D1740" s="2">
        <v>4</v>
      </c>
      <c r="E1740" s="2">
        <v>20695.6328125</v>
      </c>
      <c r="F1740" s="2">
        <v>20675.603515625</v>
      </c>
      <c r="G1740" s="2">
        <v>20673.625</v>
      </c>
    </row>
    <row r="1741" spans="1:7" x14ac:dyDescent="0.25">
      <c r="A1741" s="1" t="s">
        <v>1746</v>
      </c>
      <c r="B1741" s="2">
        <v>3</v>
      </c>
      <c r="C1741" s="2">
        <v>14</v>
      </c>
      <c r="D1741" s="2">
        <v>5</v>
      </c>
      <c r="E1741" s="2">
        <v>22121.91015625</v>
      </c>
      <c r="F1741" s="2">
        <v>22113.546875</v>
      </c>
      <c r="G1741" s="2">
        <v>22063.80859375</v>
      </c>
    </row>
    <row r="1742" spans="1:7" x14ac:dyDescent="0.25">
      <c r="A1742" s="1" t="s">
        <v>1747</v>
      </c>
      <c r="B1742" s="2">
        <v>3</v>
      </c>
      <c r="C1742" s="2">
        <v>14</v>
      </c>
      <c r="D1742" s="2">
        <v>6</v>
      </c>
      <c r="E1742" s="2">
        <v>23980.5703125</v>
      </c>
      <c r="F1742" s="2">
        <v>23834.765625</v>
      </c>
      <c r="G1742" s="2">
        <v>23744.12109375</v>
      </c>
    </row>
    <row r="1743" spans="1:7" x14ac:dyDescent="0.25">
      <c r="A1743" s="1" t="s">
        <v>1748</v>
      </c>
      <c r="B1743" s="2">
        <v>3</v>
      </c>
      <c r="C1743" s="2">
        <v>14</v>
      </c>
      <c r="D1743" s="2">
        <v>7</v>
      </c>
      <c r="E1743" s="2">
        <v>25087.3046875</v>
      </c>
      <c r="F1743" s="2">
        <v>24798.48046875</v>
      </c>
      <c r="G1743" s="2">
        <v>24805.00390625</v>
      </c>
    </row>
    <row r="1744" spans="1:7" x14ac:dyDescent="0.25">
      <c r="A1744" s="1" t="s">
        <v>1749</v>
      </c>
      <c r="B1744" s="2">
        <v>3</v>
      </c>
      <c r="C1744" s="2">
        <v>14</v>
      </c>
      <c r="D1744" s="2">
        <v>8</v>
      </c>
      <c r="E1744" s="2">
        <v>25357.283203125</v>
      </c>
      <c r="F1744" s="2">
        <v>24960.376953125</v>
      </c>
      <c r="G1744" s="2">
        <v>25233.9375</v>
      </c>
    </row>
    <row r="1745" spans="1:7" x14ac:dyDescent="0.25">
      <c r="A1745" s="1" t="s">
        <v>1750</v>
      </c>
      <c r="B1745" s="2">
        <v>3</v>
      </c>
      <c r="C1745" s="2">
        <v>14</v>
      </c>
      <c r="D1745" s="2">
        <v>9</v>
      </c>
      <c r="E1745" s="2">
        <v>25167.837890625</v>
      </c>
      <c r="F1745" s="2">
        <v>24718.623046875</v>
      </c>
      <c r="G1745" s="2">
        <v>25330.8671875</v>
      </c>
    </row>
    <row r="1746" spans="1:7" x14ac:dyDescent="0.25">
      <c r="A1746" s="1" t="s">
        <v>1751</v>
      </c>
      <c r="B1746" s="2">
        <v>3</v>
      </c>
      <c r="C1746" s="2">
        <v>14</v>
      </c>
      <c r="D1746" s="2">
        <v>10</v>
      </c>
      <c r="E1746" s="2">
        <v>24845.759765625</v>
      </c>
      <c r="F1746" s="2">
        <v>24370.22265625</v>
      </c>
      <c r="G1746" s="2">
        <v>25288.87109375</v>
      </c>
    </row>
    <row r="1747" spans="1:7" x14ac:dyDescent="0.25">
      <c r="A1747" s="1" t="s">
        <v>1752</v>
      </c>
      <c r="B1747" s="2">
        <v>3</v>
      </c>
      <c r="C1747" s="2">
        <v>14</v>
      </c>
      <c r="D1747" s="2">
        <v>11</v>
      </c>
      <c r="E1747" s="2">
        <v>24439.099609375</v>
      </c>
      <c r="F1747" s="2">
        <v>23986.72265625</v>
      </c>
      <c r="G1747" s="2">
        <v>25197.0625</v>
      </c>
    </row>
    <row r="1748" spans="1:7" x14ac:dyDescent="0.25">
      <c r="A1748" s="1" t="s">
        <v>1753</v>
      </c>
      <c r="B1748" s="2">
        <v>3</v>
      </c>
      <c r="C1748" s="2">
        <v>14</v>
      </c>
      <c r="D1748" s="2">
        <v>12</v>
      </c>
      <c r="E1748" s="2">
        <v>24231.87890625</v>
      </c>
      <c r="F1748" s="2">
        <v>23794.18359375</v>
      </c>
      <c r="G1748" s="2">
        <v>25181.234375</v>
      </c>
    </row>
    <row r="1749" spans="1:7" x14ac:dyDescent="0.25">
      <c r="A1749" s="1" t="s">
        <v>1754</v>
      </c>
      <c r="B1749" s="2">
        <v>3</v>
      </c>
      <c r="C1749" s="2">
        <v>14</v>
      </c>
      <c r="D1749" s="2">
        <v>13</v>
      </c>
      <c r="E1749" s="2">
        <v>24119.84765625</v>
      </c>
      <c r="F1749" s="2">
        <v>23717.359375</v>
      </c>
      <c r="G1749" s="2">
        <v>25173.09765625</v>
      </c>
    </row>
    <row r="1750" spans="1:7" x14ac:dyDescent="0.25">
      <c r="A1750" s="1" t="s">
        <v>1755</v>
      </c>
      <c r="B1750" s="2">
        <v>3</v>
      </c>
      <c r="C1750" s="2">
        <v>14</v>
      </c>
      <c r="D1750" s="2">
        <v>14</v>
      </c>
      <c r="E1750" s="2">
        <v>24309.912109375</v>
      </c>
      <c r="F1750" s="2">
        <v>23959.73828125</v>
      </c>
      <c r="G1750" s="2">
        <v>25321.353515625</v>
      </c>
    </row>
    <row r="1751" spans="1:7" x14ac:dyDescent="0.25">
      <c r="A1751" s="1" t="s">
        <v>1756</v>
      </c>
      <c r="B1751" s="2">
        <v>3</v>
      </c>
      <c r="C1751" s="2">
        <v>14</v>
      </c>
      <c r="D1751" s="2">
        <v>15</v>
      </c>
      <c r="E1751" s="2">
        <v>24895.1953125</v>
      </c>
      <c r="F1751" s="2">
        <v>24597.09765625</v>
      </c>
      <c r="G1751" s="2">
        <v>25779.904296875</v>
      </c>
    </row>
    <row r="1752" spans="1:7" x14ac:dyDescent="0.25">
      <c r="A1752" s="1" t="s">
        <v>1757</v>
      </c>
      <c r="B1752" s="2">
        <v>3</v>
      </c>
      <c r="C1752" s="2">
        <v>14</v>
      </c>
      <c r="D1752" s="2">
        <v>16</v>
      </c>
      <c r="E1752" s="2">
        <v>25523.8125</v>
      </c>
      <c r="F1752" s="2">
        <v>25190.17578125</v>
      </c>
      <c r="G1752" s="2">
        <v>26363.03515625</v>
      </c>
    </row>
    <row r="1753" spans="1:7" x14ac:dyDescent="0.25">
      <c r="A1753" s="1" t="s">
        <v>1758</v>
      </c>
      <c r="B1753" s="2">
        <v>3</v>
      </c>
      <c r="C1753" s="2">
        <v>14</v>
      </c>
      <c r="D1753" s="2">
        <v>17</v>
      </c>
      <c r="E1753" s="2">
        <v>25484.822265625</v>
      </c>
      <c r="F1753" s="2">
        <v>25220.80859375</v>
      </c>
      <c r="G1753" s="2">
        <v>25988.68359375</v>
      </c>
    </row>
    <row r="1754" spans="1:7" x14ac:dyDescent="0.25">
      <c r="A1754" s="1" t="s">
        <v>1759</v>
      </c>
      <c r="B1754" s="2">
        <v>3</v>
      </c>
      <c r="C1754" s="2">
        <v>14</v>
      </c>
      <c r="D1754" s="2">
        <v>18</v>
      </c>
      <c r="E1754" s="2">
        <v>25401.853515625</v>
      </c>
      <c r="F1754" s="2">
        <v>25188.21484375</v>
      </c>
      <c r="G1754" s="2">
        <v>25494.833984375</v>
      </c>
    </row>
    <row r="1755" spans="1:7" x14ac:dyDescent="0.25">
      <c r="A1755" s="1" t="s">
        <v>1760</v>
      </c>
      <c r="B1755" s="2">
        <v>3</v>
      </c>
      <c r="C1755" s="2">
        <v>14</v>
      </c>
      <c r="D1755" s="2">
        <v>19</v>
      </c>
      <c r="E1755" s="2">
        <v>24891.3125</v>
      </c>
      <c r="F1755" s="2">
        <v>24695.626953125</v>
      </c>
      <c r="G1755" s="2">
        <v>24772.712890625</v>
      </c>
    </row>
    <row r="1756" spans="1:7" x14ac:dyDescent="0.25">
      <c r="A1756" s="1" t="s">
        <v>1761</v>
      </c>
      <c r="B1756" s="2">
        <v>3</v>
      </c>
      <c r="C1756" s="2">
        <v>14</v>
      </c>
      <c r="D1756" s="2">
        <v>20</v>
      </c>
      <c r="E1756" s="2">
        <v>24030.1015625</v>
      </c>
      <c r="F1756" s="2">
        <v>23827.7578125</v>
      </c>
      <c r="G1756" s="2">
        <v>23829.8359375</v>
      </c>
    </row>
    <row r="1757" spans="1:7" x14ac:dyDescent="0.25">
      <c r="A1757" s="1" t="s">
        <v>1762</v>
      </c>
      <c r="B1757" s="2">
        <v>3</v>
      </c>
      <c r="C1757" s="2">
        <v>14</v>
      </c>
      <c r="D1757" s="2">
        <v>21</v>
      </c>
      <c r="E1757" s="2">
        <v>22871.3984375</v>
      </c>
      <c r="F1757" s="2">
        <v>22679.98828125</v>
      </c>
      <c r="G1757" s="2">
        <v>22744.1015625</v>
      </c>
    </row>
    <row r="1758" spans="1:7" x14ac:dyDescent="0.25">
      <c r="A1758" s="1" t="s">
        <v>1763</v>
      </c>
      <c r="B1758" s="2">
        <v>3</v>
      </c>
      <c r="C1758" s="2">
        <v>14</v>
      </c>
      <c r="D1758" s="2">
        <v>22</v>
      </c>
      <c r="E1758" s="2">
        <v>21668.11328125</v>
      </c>
      <c r="F1758" s="2">
        <v>21483.5390625</v>
      </c>
      <c r="G1758" s="2">
        <v>21609.7265625</v>
      </c>
    </row>
    <row r="1759" spans="1:7" x14ac:dyDescent="0.25">
      <c r="A1759" s="1" t="s">
        <v>1764</v>
      </c>
      <c r="B1759" s="2">
        <v>3</v>
      </c>
      <c r="C1759" s="2">
        <v>14</v>
      </c>
      <c r="D1759" s="2">
        <v>23</v>
      </c>
      <c r="E1759" s="2">
        <v>20765.11328125</v>
      </c>
      <c r="F1759" s="2">
        <v>20604.1796875</v>
      </c>
      <c r="G1759" s="2">
        <v>20798.58203125</v>
      </c>
    </row>
    <row r="1760" spans="1:7" x14ac:dyDescent="0.25">
      <c r="A1760" s="1" t="s">
        <v>1765</v>
      </c>
      <c r="B1760" s="2">
        <v>3</v>
      </c>
      <c r="C1760" s="2">
        <v>15</v>
      </c>
      <c r="D1760" s="2">
        <v>0</v>
      </c>
      <c r="E1760" s="2">
        <v>20309.267578125</v>
      </c>
      <c r="F1760" s="2">
        <v>20358.55859375</v>
      </c>
      <c r="G1760" s="2">
        <v>20364.896484375</v>
      </c>
    </row>
    <row r="1761" spans="1:7" x14ac:dyDescent="0.25">
      <c r="A1761" s="1" t="s">
        <v>1766</v>
      </c>
      <c r="B1761" s="2">
        <v>3</v>
      </c>
      <c r="C1761" s="2">
        <v>15</v>
      </c>
      <c r="D1761" s="2">
        <v>1</v>
      </c>
      <c r="E1761" s="2">
        <v>20048.6171875</v>
      </c>
      <c r="F1761" s="2">
        <v>20102.03515625</v>
      </c>
      <c r="G1761" s="2">
        <v>20079.455078125</v>
      </c>
    </row>
    <row r="1762" spans="1:7" x14ac:dyDescent="0.25">
      <c r="A1762" s="1" t="s">
        <v>1767</v>
      </c>
      <c r="B1762" s="2">
        <v>3</v>
      </c>
      <c r="C1762" s="2">
        <v>15</v>
      </c>
      <c r="D1762" s="2">
        <v>2</v>
      </c>
      <c r="E1762" s="2">
        <v>20010.279296875</v>
      </c>
      <c r="F1762" s="2">
        <v>20067.521484375</v>
      </c>
      <c r="G1762" s="2">
        <v>20011.23828125</v>
      </c>
    </row>
    <row r="1763" spans="1:7" x14ac:dyDescent="0.25">
      <c r="A1763" s="1" t="s">
        <v>1768</v>
      </c>
      <c r="B1763" s="2">
        <v>3</v>
      </c>
      <c r="C1763" s="2">
        <v>15</v>
      </c>
      <c r="D1763" s="2">
        <v>3</v>
      </c>
      <c r="E1763" s="2">
        <v>20152.703125</v>
      </c>
      <c r="F1763" s="2">
        <v>20236.490234375</v>
      </c>
      <c r="G1763" s="2">
        <v>20103.421875</v>
      </c>
    </row>
    <row r="1764" spans="1:7" x14ac:dyDescent="0.25">
      <c r="A1764" s="1" t="s">
        <v>1769</v>
      </c>
      <c r="B1764" s="2">
        <v>3</v>
      </c>
      <c r="C1764" s="2">
        <v>15</v>
      </c>
      <c r="D1764" s="2">
        <v>4</v>
      </c>
      <c r="E1764" s="2">
        <v>20770.70703125</v>
      </c>
      <c r="F1764" s="2">
        <v>20909.21875</v>
      </c>
      <c r="G1764" s="2">
        <v>20598.87890625</v>
      </c>
    </row>
    <row r="1765" spans="1:7" x14ac:dyDescent="0.25">
      <c r="A1765" s="1" t="s">
        <v>1770</v>
      </c>
      <c r="B1765" s="2">
        <v>3</v>
      </c>
      <c r="C1765" s="2">
        <v>15</v>
      </c>
      <c r="D1765" s="2">
        <v>5</v>
      </c>
      <c r="E1765" s="2">
        <v>22229.736328125</v>
      </c>
      <c r="F1765" s="2">
        <v>22380.830078125</v>
      </c>
      <c r="G1765" s="2">
        <v>21917.1953125</v>
      </c>
    </row>
    <row r="1766" spans="1:7" x14ac:dyDescent="0.25">
      <c r="A1766" s="1" t="s">
        <v>1771</v>
      </c>
      <c r="B1766" s="2">
        <v>3</v>
      </c>
      <c r="C1766" s="2">
        <v>15</v>
      </c>
      <c r="D1766" s="2">
        <v>6</v>
      </c>
      <c r="E1766" s="2">
        <v>24050.8671875</v>
      </c>
      <c r="F1766" s="2">
        <v>24096.1875</v>
      </c>
      <c r="G1766" s="2">
        <v>23721.8203125</v>
      </c>
    </row>
    <row r="1767" spans="1:7" x14ac:dyDescent="0.25">
      <c r="A1767" s="1" t="s">
        <v>1772</v>
      </c>
      <c r="B1767" s="2">
        <v>3</v>
      </c>
      <c r="C1767" s="2">
        <v>15</v>
      </c>
      <c r="D1767" s="2">
        <v>7</v>
      </c>
      <c r="E1767" s="2">
        <v>25128.62890625</v>
      </c>
      <c r="F1767" s="2">
        <v>25083.16796875</v>
      </c>
      <c r="G1767" s="2">
        <v>24905.73828125</v>
      </c>
    </row>
    <row r="1768" spans="1:7" x14ac:dyDescent="0.25">
      <c r="A1768" s="1" t="s">
        <v>1773</v>
      </c>
      <c r="B1768" s="2">
        <v>3</v>
      </c>
      <c r="C1768" s="2">
        <v>15</v>
      </c>
      <c r="D1768" s="2">
        <v>8</v>
      </c>
      <c r="E1768" s="2">
        <v>25414.67578125</v>
      </c>
      <c r="F1768" s="2">
        <v>25326.515625</v>
      </c>
      <c r="G1768" s="2">
        <v>25394.10546875</v>
      </c>
    </row>
    <row r="1769" spans="1:7" x14ac:dyDescent="0.25">
      <c r="A1769" s="1" t="s">
        <v>1774</v>
      </c>
      <c r="B1769" s="2">
        <v>3</v>
      </c>
      <c r="C1769" s="2">
        <v>15</v>
      </c>
      <c r="D1769" s="2">
        <v>9</v>
      </c>
      <c r="E1769" s="2">
        <v>25281.9375</v>
      </c>
      <c r="F1769" s="2">
        <v>25203.34765625</v>
      </c>
      <c r="G1769" s="2">
        <v>25468.234375</v>
      </c>
    </row>
    <row r="1770" spans="1:7" x14ac:dyDescent="0.25">
      <c r="A1770" s="1" t="s">
        <v>1775</v>
      </c>
      <c r="B1770" s="2">
        <v>3</v>
      </c>
      <c r="C1770" s="2">
        <v>15</v>
      </c>
      <c r="D1770" s="2">
        <v>10</v>
      </c>
      <c r="E1770" s="2">
        <v>25015.39453125</v>
      </c>
      <c r="F1770" s="2">
        <v>24962.6953125</v>
      </c>
      <c r="G1770" s="2">
        <v>25385.74609375</v>
      </c>
    </row>
    <row r="1771" spans="1:7" x14ac:dyDescent="0.25">
      <c r="A1771" s="1" t="s">
        <v>1776</v>
      </c>
      <c r="B1771" s="2">
        <v>3</v>
      </c>
      <c r="C1771" s="2">
        <v>15</v>
      </c>
      <c r="D1771" s="2">
        <v>11</v>
      </c>
      <c r="E1771" s="2">
        <v>24685.01953125</v>
      </c>
      <c r="F1771" s="2">
        <v>24697.25</v>
      </c>
      <c r="G1771" s="2">
        <v>25180.337890625</v>
      </c>
    </row>
    <row r="1772" spans="1:7" x14ac:dyDescent="0.25">
      <c r="A1772" s="1" t="s">
        <v>1777</v>
      </c>
      <c r="B1772" s="2">
        <v>3</v>
      </c>
      <c r="C1772" s="2">
        <v>15</v>
      </c>
      <c r="D1772" s="2">
        <v>12</v>
      </c>
      <c r="E1772" s="2">
        <v>24523.58203125</v>
      </c>
      <c r="F1772" s="2">
        <v>24575.55859375</v>
      </c>
      <c r="G1772" s="2">
        <v>25093.37109375</v>
      </c>
    </row>
    <row r="1773" spans="1:7" x14ac:dyDescent="0.25">
      <c r="A1773" s="1" t="s">
        <v>1778</v>
      </c>
      <c r="B1773" s="2">
        <v>3</v>
      </c>
      <c r="C1773" s="2">
        <v>15</v>
      </c>
      <c r="D1773" s="2">
        <v>13</v>
      </c>
      <c r="E1773" s="2">
        <v>24436</v>
      </c>
      <c r="F1773" s="2">
        <v>24532.427734375</v>
      </c>
      <c r="G1773" s="2">
        <v>25011.48828125</v>
      </c>
    </row>
    <row r="1774" spans="1:7" x14ac:dyDescent="0.25">
      <c r="A1774" s="1" t="s">
        <v>1779</v>
      </c>
      <c r="B1774" s="2">
        <v>3</v>
      </c>
      <c r="C1774" s="2">
        <v>15</v>
      </c>
      <c r="D1774" s="2">
        <v>14</v>
      </c>
      <c r="E1774" s="2">
        <v>24614.234375</v>
      </c>
      <c r="F1774" s="2">
        <v>24749.8125</v>
      </c>
      <c r="G1774" s="2">
        <v>25100.224609375</v>
      </c>
    </row>
    <row r="1775" spans="1:7" x14ac:dyDescent="0.25">
      <c r="A1775" s="1" t="s">
        <v>1780</v>
      </c>
      <c r="B1775" s="2">
        <v>3</v>
      </c>
      <c r="C1775" s="2">
        <v>15</v>
      </c>
      <c r="D1775" s="2">
        <v>15</v>
      </c>
      <c r="E1775" s="2">
        <v>25158.53515625</v>
      </c>
      <c r="F1775" s="2">
        <v>25334.4140625</v>
      </c>
      <c r="G1775" s="2">
        <v>25505.39453125</v>
      </c>
    </row>
    <row r="1776" spans="1:7" x14ac:dyDescent="0.25">
      <c r="A1776" s="1" t="s">
        <v>1781</v>
      </c>
      <c r="B1776" s="2">
        <v>3</v>
      </c>
      <c r="C1776" s="2">
        <v>15</v>
      </c>
      <c r="D1776" s="2">
        <v>16</v>
      </c>
      <c r="E1776" s="2">
        <v>25733.55078125</v>
      </c>
      <c r="F1776" s="2">
        <v>25914.06640625</v>
      </c>
      <c r="G1776" s="2">
        <v>26116.69921875</v>
      </c>
    </row>
    <row r="1777" spans="1:7" x14ac:dyDescent="0.25">
      <c r="A1777" s="1" t="s">
        <v>1782</v>
      </c>
      <c r="B1777" s="2">
        <v>3</v>
      </c>
      <c r="C1777" s="2">
        <v>15</v>
      </c>
      <c r="D1777" s="2">
        <v>17</v>
      </c>
      <c r="E1777" s="2">
        <v>25613.41796875</v>
      </c>
      <c r="F1777" s="2">
        <v>25788.609375</v>
      </c>
      <c r="G1777" s="2">
        <v>25777</v>
      </c>
    </row>
    <row r="1778" spans="1:7" x14ac:dyDescent="0.25">
      <c r="A1778" s="1" t="s">
        <v>1783</v>
      </c>
      <c r="B1778" s="2">
        <v>3</v>
      </c>
      <c r="C1778" s="2">
        <v>15</v>
      </c>
      <c r="D1778" s="2">
        <v>18</v>
      </c>
      <c r="E1778" s="2">
        <v>25437.880859375</v>
      </c>
      <c r="F1778" s="2">
        <v>25571.470703125</v>
      </c>
      <c r="G1778" s="2">
        <v>25371.08203125</v>
      </c>
    </row>
    <row r="1779" spans="1:7" x14ac:dyDescent="0.25">
      <c r="A1779" s="1" t="s">
        <v>1784</v>
      </c>
      <c r="B1779" s="2">
        <v>3</v>
      </c>
      <c r="C1779" s="2">
        <v>15</v>
      </c>
      <c r="D1779" s="2">
        <v>19</v>
      </c>
      <c r="E1779" s="2">
        <v>24878.869140625</v>
      </c>
      <c r="F1779" s="2">
        <v>24974.19140625</v>
      </c>
      <c r="G1779" s="2">
        <v>24731.44140625</v>
      </c>
    </row>
    <row r="1780" spans="1:7" x14ac:dyDescent="0.25">
      <c r="A1780" s="1" t="s">
        <v>1785</v>
      </c>
      <c r="B1780" s="2">
        <v>3</v>
      </c>
      <c r="C1780" s="2">
        <v>15</v>
      </c>
      <c r="D1780" s="2">
        <v>20</v>
      </c>
      <c r="E1780" s="2">
        <v>23997.33203125</v>
      </c>
      <c r="F1780" s="2">
        <v>24052.70703125</v>
      </c>
      <c r="G1780" s="2">
        <v>23872.12109375</v>
      </c>
    </row>
    <row r="1781" spans="1:7" x14ac:dyDescent="0.25">
      <c r="A1781" s="1" t="s">
        <v>1786</v>
      </c>
      <c r="B1781" s="2">
        <v>3</v>
      </c>
      <c r="C1781" s="2">
        <v>15</v>
      </c>
      <c r="D1781" s="2">
        <v>21</v>
      </c>
      <c r="E1781" s="2">
        <v>22857.90625</v>
      </c>
      <c r="F1781" s="2">
        <v>22907.66015625</v>
      </c>
      <c r="G1781" s="2">
        <v>22808.873046875</v>
      </c>
    </row>
    <row r="1782" spans="1:7" x14ac:dyDescent="0.25">
      <c r="A1782" s="1" t="s">
        <v>1787</v>
      </c>
      <c r="B1782" s="2">
        <v>3</v>
      </c>
      <c r="C1782" s="2">
        <v>15</v>
      </c>
      <c r="D1782" s="2">
        <v>22</v>
      </c>
      <c r="E1782" s="2">
        <v>21671.3203125</v>
      </c>
      <c r="F1782" s="2">
        <v>21712.52734375</v>
      </c>
      <c r="G1782" s="2">
        <v>21703.328125</v>
      </c>
    </row>
    <row r="1783" spans="1:7" x14ac:dyDescent="0.25">
      <c r="A1783" s="1" t="s">
        <v>1788</v>
      </c>
      <c r="B1783" s="2">
        <v>3</v>
      </c>
      <c r="C1783" s="2">
        <v>15</v>
      </c>
      <c r="D1783" s="2">
        <v>23</v>
      </c>
      <c r="E1783" s="2">
        <v>20791.51171875</v>
      </c>
      <c r="F1783" s="2">
        <v>20846.45703125</v>
      </c>
      <c r="G1783" s="2">
        <v>20881.064453125</v>
      </c>
    </row>
    <row r="1784" spans="1:7" x14ac:dyDescent="0.25">
      <c r="A1784" s="1" t="s">
        <v>1789</v>
      </c>
      <c r="B1784" s="2">
        <v>3</v>
      </c>
      <c r="C1784" s="2">
        <v>16</v>
      </c>
      <c r="D1784" s="2">
        <v>0</v>
      </c>
      <c r="E1784" s="2">
        <v>20381.529296875</v>
      </c>
      <c r="F1784" s="2">
        <v>20276.60546875</v>
      </c>
      <c r="G1784" s="2">
        <v>20401.734375</v>
      </c>
    </row>
    <row r="1785" spans="1:7" x14ac:dyDescent="0.25">
      <c r="A1785" s="1" t="s">
        <v>1790</v>
      </c>
      <c r="B1785" s="2">
        <v>3</v>
      </c>
      <c r="C1785" s="2">
        <v>16</v>
      </c>
      <c r="D1785" s="2">
        <v>1</v>
      </c>
      <c r="E1785" s="2">
        <v>20123.01171875</v>
      </c>
      <c r="F1785" s="2">
        <v>19966.2890625</v>
      </c>
      <c r="G1785" s="2">
        <v>20124.6328125</v>
      </c>
    </row>
    <row r="1786" spans="1:7" x14ac:dyDescent="0.25">
      <c r="A1786" s="1" t="s">
        <v>1791</v>
      </c>
      <c r="B1786" s="2">
        <v>3</v>
      </c>
      <c r="C1786" s="2">
        <v>16</v>
      </c>
      <c r="D1786" s="2">
        <v>2</v>
      </c>
      <c r="E1786" s="2">
        <v>20075.693359375</v>
      </c>
      <c r="F1786" s="2">
        <v>19890.3359375</v>
      </c>
      <c r="G1786" s="2">
        <v>20072.171875</v>
      </c>
    </row>
    <row r="1787" spans="1:7" x14ac:dyDescent="0.25">
      <c r="A1787" s="1" t="s">
        <v>1792</v>
      </c>
      <c r="B1787" s="2">
        <v>3</v>
      </c>
      <c r="C1787" s="2">
        <v>16</v>
      </c>
      <c r="D1787" s="2">
        <v>3</v>
      </c>
      <c r="E1787" s="2">
        <v>20156.5078125</v>
      </c>
      <c r="F1787" s="2">
        <v>19986.98828125</v>
      </c>
      <c r="G1787" s="2">
        <v>20178.26171875</v>
      </c>
    </row>
    <row r="1788" spans="1:7" x14ac:dyDescent="0.25">
      <c r="A1788" s="1" t="s">
        <v>1793</v>
      </c>
      <c r="B1788" s="2">
        <v>3</v>
      </c>
      <c r="C1788" s="2">
        <v>16</v>
      </c>
      <c r="D1788" s="2">
        <v>4</v>
      </c>
      <c r="E1788" s="2">
        <v>20622.080078125</v>
      </c>
      <c r="F1788" s="2">
        <v>20558.9375</v>
      </c>
      <c r="G1788" s="2">
        <v>20718.1171875</v>
      </c>
    </row>
    <row r="1789" spans="1:7" x14ac:dyDescent="0.25">
      <c r="A1789" s="1" t="s">
        <v>1794</v>
      </c>
      <c r="B1789" s="2">
        <v>3</v>
      </c>
      <c r="C1789" s="2">
        <v>16</v>
      </c>
      <c r="D1789" s="2">
        <v>5</v>
      </c>
      <c r="E1789" s="2">
        <v>21945.341796875</v>
      </c>
      <c r="F1789" s="2">
        <v>22131.55859375</v>
      </c>
      <c r="G1789" s="2">
        <v>22131.208984375</v>
      </c>
    </row>
    <row r="1790" spans="1:7" x14ac:dyDescent="0.25">
      <c r="A1790" s="1" t="s">
        <v>1795</v>
      </c>
      <c r="B1790" s="2">
        <v>3</v>
      </c>
      <c r="C1790" s="2">
        <v>16</v>
      </c>
      <c r="D1790" s="2">
        <v>6</v>
      </c>
      <c r="E1790" s="2">
        <v>23818.021484375</v>
      </c>
      <c r="F1790" s="2">
        <v>24318.77734375</v>
      </c>
      <c r="G1790" s="2">
        <v>24031.57421875</v>
      </c>
    </row>
    <row r="1791" spans="1:7" x14ac:dyDescent="0.25">
      <c r="A1791" s="1" t="s">
        <v>1796</v>
      </c>
      <c r="B1791" s="2">
        <v>3</v>
      </c>
      <c r="C1791" s="2">
        <v>16</v>
      </c>
      <c r="D1791" s="2">
        <v>7</v>
      </c>
      <c r="E1791" s="2">
        <v>24985.73828125</v>
      </c>
      <c r="F1791" s="2">
        <v>25749.390625</v>
      </c>
      <c r="G1791" s="2">
        <v>25207.51171875</v>
      </c>
    </row>
    <row r="1792" spans="1:7" x14ac:dyDescent="0.25">
      <c r="A1792" s="1" t="s">
        <v>1797</v>
      </c>
      <c r="B1792" s="2">
        <v>3</v>
      </c>
      <c r="C1792" s="2">
        <v>16</v>
      </c>
      <c r="D1792" s="2">
        <v>8</v>
      </c>
      <c r="E1792" s="2">
        <v>25342.546875</v>
      </c>
      <c r="F1792" s="2">
        <v>26363.984375</v>
      </c>
      <c r="G1792" s="2">
        <v>25576.220703125</v>
      </c>
    </row>
    <row r="1793" spans="1:7" x14ac:dyDescent="0.25">
      <c r="A1793" s="1" t="s">
        <v>1798</v>
      </c>
      <c r="B1793" s="2">
        <v>3</v>
      </c>
      <c r="C1793" s="2">
        <v>16</v>
      </c>
      <c r="D1793" s="2">
        <v>9</v>
      </c>
      <c r="E1793" s="2">
        <v>25219.12109375</v>
      </c>
      <c r="F1793" s="2">
        <v>26484.6875</v>
      </c>
      <c r="G1793" s="2">
        <v>25482.056640625</v>
      </c>
    </row>
    <row r="1794" spans="1:7" x14ac:dyDescent="0.25">
      <c r="A1794" s="1" t="s">
        <v>1799</v>
      </c>
      <c r="B1794" s="2">
        <v>3</v>
      </c>
      <c r="C1794" s="2">
        <v>16</v>
      </c>
      <c r="D1794" s="2">
        <v>10</v>
      </c>
      <c r="E1794" s="2">
        <v>24943.173828125</v>
      </c>
      <c r="F1794" s="2">
        <v>26396.439453125</v>
      </c>
      <c r="G1794" s="2">
        <v>25240.1171875</v>
      </c>
    </row>
    <row r="1795" spans="1:7" x14ac:dyDescent="0.25">
      <c r="A1795" s="1" t="s">
        <v>1800</v>
      </c>
      <c r="B1795" s="2">
        <v>3</v>
      </c>
      <c r="C1795" s="2">
        <v>16</v>
      </c>
      <c r="D1795" s="2">
        <v>11</v>
      </c>
      <c r="E1795" s="2">
        <v>24531.71875</v>
      </c>
      <c r="F1795" s="2">
        <v>26138.326171875</v>
      </c>
      <c r="G1795" s="2">
        <v>24883.958984375</v>
      </c>
    </row>
    <row r="1796" spans="1:7" x14ac:dyDescent="0.25">
      <c r="A1796" s="1" t="s">
        <v>1801</v>
      </c>
      <c r="B1796" s="2">
        <v>3</v>
      </c>
      <c r="C1796" s="2">
        <v>16</v>
      </c>
      <c r="D1796" s="2">
        <v>12</v>
      </c>
      <c r="E1796" s="2">
        <v>24315.859375</v>
      </c>
      <c r="F1796" s="2">
        <v>26016.375</v>
      </c>
      <c r="G1796" s="2">
        <v>24705.78515625</v>
      </c>
    </row>
    <row r="1797" spans="1:7" x14ac:dyDescent="0.25">
      <c r="A1797" s="1" t="s">
        <v>1802</v>
      </c>
      <c r="B1797" s="2">
        <v>3</v>
      </c>
      <c r="C1797" s="2">
        <v>16</v>
      </c>
      <c r="D1797" s="2">
        <v>13</v>
      </c>
      <c r="E1797" s="2">
        <v>24157.55078125</v>
      </c>
      <c r="F1797" s="2">
        <v>25861.671875</v>
      </c>
      <c r="G1797" s="2">
        <v>24586.43359375</v>
      </c>
    </row>
    <row r="1798" spans="1:7" x14ac:dyDescent="0.25">
      <c r="A1798" s="1" t="s">
        <v>1803</v>
      </c>
      <c r="B1798" s="2">
        <v>3</v>
      </c>
      <c r="C1798" s="2">
        <v>16</v>
      </c>
      <c r="D1798" s="2">
        <v>14</v>
      </c>
      <c r="E1798" s="2">
        <v>24254.8828125</v>
      </c>
      <c r="F1798" s="2">
        <v>25852.39453125</v>
      </c>
      <c r="G1798" s="2">
        <v>24721.93359375</v>
      </c>
    </row>
    <row r="1799" spans="1:7" x14ac:dyDescent="0.25">
      <c r="A1799" s="1" t="s">
        <v>1804</v>
      </c>
      <c r="B1799" s="2">
        <v>3</v>
      </c>
      <c r="C1799" s="2">
        <v>16</v>
      </c>
      <c r="D1799" s="2">
        <v>15</v>
      </c>
      <c r="E1799" s="2">
        <v>24696.73828125</v>
      </c>
      <c r="F1799" s="2">
        <v>26146.154296875</v>
      </c>
      <c r="G1799" s="2">
        <v>25224.82421875</v>
      </c>
    </row>
    <row r="1800" spans="1:7" x14ac:dyDescent="0.25">
      <c r="A1800" s="1" t="s">
        <v>1805</v>
      </c>
      <c r="B1800" s="2">
        <v>3</v>
      </c>
      <c r="C1800" s="2">
        <v>16</v>
      </c>
      <c r="D1800" s="2">
        <v>16</v>
      </c>
      <c r="E1800" s="2">
        <v>25268.1640625</v>
      </c>
      <c r="F1800" s="2">
        <v>26685.513671875</v>
      </c>
      <c r="G1800" s="2">
        <v>25849.453125</v>
      </c>
    </row>
    <row r="1801" spans="1:7" x14ac:dyDescent="0.25">
      <c r="A1801" s="1" t="s">
        <v>1806</v>
      </c>
      <c r="B1801" s="2">
        <v>3</v>
      </c>
      <c r="C1801" s="2">
        <v>16</v>
      </c>
      <c r="D1801" s="2">
        <v>17</v>
      </c>
      <c r="E1801" s="2">
        <v>25150.708984375</v>
      </c>
      <c r="F1801" s="2">
        <v>26200.0078125</v>
      </c>
      <c r="G1801" s="2">
        <v>25692.35546875</v>
      </c>
    </row>
    <row r="1802" spans="1:7" x14ac:dyDescent="0.25">
      <c r="A1802" s="1" t="s">
        <v>1807</v>
      </c>
      <c r="B1802" s="2">
        <v>3</v>
      </c>
      <c r="C1802" s="2">
        <v>16</v>
      </c>
      <c r="D1802" s="2">
        <v>18</v>
      </c>
      <c r="E1802" s="2">
        <v>25034.544921875</v>
      </c>
      <c r="F1802" s="2">
        <v>25710.060546875</v>
      </c>
      <c r="G1802" s="2">
        <v>25499.1015625</v>
      </c>
    </row>
    <row r="1803" spans="1:7" x14ac:dyDescent="0.25">
      <c r="A1803" s="1" t="s">
        <v>1808</v>
      </c>
      <c r="B1803" s="2">
        <v>3</v>
      </c>
      <c r="C1803" s="2">
        <v>16</v>
      </c>
      <c r="D1803" s="2">
        <v>19</v>
      </c>
      <c r="E1803" s="2">
        <v>24567.08203125</v>
      </c>
      <c r="F1803" s="2">
        <v>25007.673828125</v>
      </c>
      <c r="G1803" s="2">
        <v>24946.2734375</v>
      </c>
    </row>
    <row r="1804" spans="1:7" x14ac:dyDescent="0.25">
      <c r="A1804" s="1" t="s">
        <v>1809</v>
      </c>
      <c r="B1804" s="2">
        <v>3</v>
      </c>
      <c r="C1804" s="2">
        <v>16</v>
      </c>
      <c r="D1804" s="2">
        <v>20</v>
      </c>
      <c r="E1804" s="2">
        <v>23805.513671875</v>
      </c>
      <c r="F1804" s="2">
        <v>24094.56640625</v>
      </c>
      <c r="G1804" s="2">
        <v>24087.271484375</v>
      </c>
    </row>
    <row r="1805" spans="1:7" x14ac:dyDescent="0.25">
      <c r="A1805" s="1" t="s">
        <v>1810</v>
      </c>
      <c r="B1805" s="2">
        <v>3</v>
      </c>
      <c r="C1805" s="2">
        <v>16</v>
      </c>
      <c r="D1805" s="2">
        <v>21</v>
      </c>
      <c r="E1805" s="2">
        <v>22747.05859375</v>
      </c>
      <c r="F1805" s="2">
        <v>22947.23828125</v>
      </c>
      <c r="G1805" s="2">
        <v>22951.61328125</v>
      </c>
    </row>
    <row r="1806" spans="1:7" x14ac:dyDescent="0.25">
      <c r="A1806" s="1" t="s">
        <v>1811</v>
      </c>
      <c r="B1806" s="2">
        <v>3</v>
      </c>
      <c r="C1806" s="2">
        <v>16</v>
      </c>
      <c r="D1806" s="2">
        <v>22</v>
      </c>
      <c r="E1806" s="2">
        <v>21645.6875</v>
      </c>
      <c r="F1806" s="2">
        <v>21759.94140625</v>
      </c>
      <c r="G1806" s="2">
        <v>21772.8828125</v>
      </c>
    </row>
    <row r="1807" spans="1:7" x14ac:dyDescent="0.25">
      <c r="A1807" s="1" t="s">
        <v>1812</v>
      </c>
      <c r="B1807" s="2">
        <v>3</v>
      </c>
      <c r="C1807" s="2">
        <v>16</v>
      </c>
      <c r="D1807" s="2">
        <v>23</v>
      </c>
      <c r="E1807" s="2">
        <v>20800.076171875</v>
      </c>
      <c r="F1807" s="2">
        <v>20846.50390625</v>
      </c>
      <c r="G1807" s="2">
        <v>20883.734375</v>
      </c>
    </row>
    <row r="1808" spans="1:7" x14ac:dyDescent="0.25">
      <c r="A1808" s="1" t="s">
        <v>1813</v>
      </c>
      <c r="B1808" s="2">
        <v>3</v>
      </c>
      <c r="C1808" s="2">
        <v>17</v>
      </c>
      <c r="D1808" s="2">
        <v>0</v>
      </c>
      <c r="E1808" s="2">
        <v>19818.154296875</v>
      </c>
      <c r="F1808" s="2">
        <v>19974.615234375</v>
      </c>
      <c r="G1808" s="2">
        <v>19713.7890625</v>
      </c>
    </row>
    <row r="1809" spans="1:7" x14ac:dyDescent="0.25">
      <c r="A1809" s="1" t="s">
        <v>1814</v>
      </c>
      <c r="B1809" s="2">
        <v>3</v>
      </c>
      <c r="C1809" s="2">
        <v>17</v>
      </c>
      <c r="D1809" s="2">
        <v>1</v>
      </c>
      <c r="E1809" s="2">
        <v>19509.1015625</v>
      </c>
      <c r="F1809" s="2">
        <v>19700.994140625</v>
      </c>
      <c r="G1809" s="2">
        <v>19444.044921875</v>
      </c>
    </row>
    <row r="1810" spans="1:7" x14ac:dyDescent="0.25">
      <c r="A1810" s="1" t="s">
        <v>1815</v>
      </c>
      <c r="B1810" s="2">
        <v>3</v>
      </c>
      <c r="C1810" s="2">
        <v>17</v>
      </c>
      <c r="D1810" s="2">
        <v>2</v>
      </c>
      <c r="E1810" s="2">
        <v>19363.21484375</v>
      </c>
      <c r="F1810" s="2">
        <v>19562.796875</v>
      </c>
      <c r="G1810" s="2">
        <v>19329.408203125</v>
      </c>
    </row>
    <row r="1811" spans="1:7" x14ac:dyDescent="0.25">
      <c r="A1811" s="1" t="s">
        <v>1816</v>
      </c>
      <c r="B1811" s="2">
        <v>3</v>
      </c>
      <c r="C1811" s="2">
        <v>17</v>
      </c>
      <c r="D1811" s="2">
        <v>3</v>
      </c>
      <c r="E1811" s="2">
        <v>19226.888671875</v>
      </c>
      <c r="F1811" s="2">
        <v>19381.025390625</v>
      </c>
      <c r="G1811" s="2">
        <v>19222.603515625</v>
      </c>
    </row>
    <row r="1812" spans="1:7" x14ac:dyDescent="0.25">
      <c r="A1812" s="1" t="s">
        <v>1817</v>
      </c>
      <c r="B1812" s="2">
        <v>3</v>
      </c>
      <c r="C1812" s="2">
        <v>17</v>
      </c>
      <c r="D1812" s="2">
        <v>4</v>
      </c>
      <c r="E1812" s="2">
        <v>19134.298828125</v>
      </c>
      <c r="F1812" s="2">
        <v>19138.935546875</v>
      </c>
      <c r="G1812" s="2">
        <v>19158.755859375</v>
      </c>
    </row>
    <row r="1813" spans="1:7" x14ac:dyDescent="0.25">
      <c r="A1813" s="1" t="s">
        <v>1818</v>
      </c>
      <c r="B1813" s="2">
        <v>3</v>
      </c>
      <c r="C1813" s="2">
        <v>17</v>
      </c>
      <c r="D1813" s="2">
        <v>5</v>
      </c>
      <c r="E1813" s="2">
        <v>19704.751953125</v>
      </c>
      <c r="F1813" s="2">
        <v>19480.197265625</v>
      </c>
      <c r="G1813" s="2">
        <v>19664.58984375</v>
      </c>
    </row>
    <row r="1814" spans="1:7" x14ac:dyDescent="0.25">
      <c r="A1814" s="1" t="s">
        <v>1819</v>
      </c>
      <c r="B1814" s="2">
        <v>3</v>
      </c>
      <c r="C1814" s="2">
        <v>17</v>
      </c>
      <c r="D1814" s="2">
        <v>6</v>
      </c>
      <c r="E1814" s="2">
        <v>21258.36328125</v>
      </c>
      <c r="F1814" s="2">
        <v>20870.49609375</v>
      </c>
      <c r="G1814" s="2">
        <v>20995.234375</v>
      </c>
    </row>
    <row r="1815" spans="1:7" x14ac:dyDescent="0.25">
      <c r="A1815" s="1" t="s">
        <v>1820</v>
      </c>
      <c r="B1815" s="2">
        <v>3</v>
      </c>
      <c r="C1815" s="2">
        <v>17</v>
      </c>
      <c r="D1815" s="2">
        <v>7</v>
      </c>
      <c r="E1815" s="2">
        <v>22534.34375</v>
      </c>
      <c r="F1815" s="2">
        <v>22072.5390625</v>
      </c>
      <c r="G1815" s="2">
        <v>22028.15625</v>
      </c>
    </row>
    <row r="1816" spans="1:7" x14ac:dyDescent="0.25">
      <c r="A1816" s="1" t="s">
        <v>1821</v>
      </c>
      <c r="B1816" s="2">
        <v>3</v>
      </c>
      <c r="C1816" s="2">
        <v>17</v>
      </c>
      <c r="D1816" s="2">
        <v>8</v>
      </c>
      <c r="E1816" s="2">
        <v>23245.18359375</v>
      </c>
      <c r="F1816" s="2">
        <v>22764.96875</v>
      </c>
      <c r="G1816" s="2">
        <v>22475.9921875</v>
      </c>
    </row>
    <row r="1817" spans="1:7" x14ac:dyDescent="0.25">
      <c r="A1817" s="1" t="s">
        <v>1822</v>
      </c>
      <c r="B1817" s="2">
        <v>3</v>
      </c>
      <c r="C1817" s="2">
        <v>17</v>
      </c>
      <c r="D1817" s="2">
        <v>9</v>
      </c>
      <c r="E1817" s="2">
        <v>23415.556640625</v>
      </c>
      <c r="F1817" s="2">
        <v>22923.080078125</v>
      </c>
      <c r="G1817" s="2">
        <v>22418.1328125</v>
      </c>
    </row>
    <row r="1818" spans="1:7" x14ac:dyDescent="0.25">
      <c r="A1818" s="1" t="s">
        <v>1823</v>
      </c>
      <c r="B1818" s="2">
        <v>3</v>
      </c>
      <c r="C1818" s="2">
        <v>17</v>
      </c>
      <c r="D1818" s="2">
        <v>10</v>
      </c>
      <c r="E1818" s="2">
        <v>23433.0625</v>
      </c>
      <c r="F1818" s="2">
        <v>22939.54296875</v>
      </c>
      <c r="G1818" s="2">
        <v>22267.25390625</v>
      </c>
    </row>
    <row r="1819" spans="1:7" x14ac:dyDescent="0.25">
      <c r="A1819" s="1" t="s">
        <v>1824</v>
      </c>
      <c r="B1819" s="2">
        <v>3</v>
      </c>
      <c r="C1819" s="2">
        <v>17</v>
      </c>
      <c r="D1819" s="2">
        <v>11</v>
      </c>
      <c r="E1819" s="2">
        <v>23144.44140625</v>
      </c>
      <c r="F1819" s="2">
        <v>22612.3984375</v>
      </c>
      <c r="G1819" s="2">
        <v>21872.953125</v>
      </c>
    </row>
    <row r="1820" spans="1:7" x14ac:dyDescent="0.25">
      <c r="A1820" s="1" t="s">
        <v>1825</v>
      </c>
      <c r="B1820" s="2">
        <v>3</v>
      </c>
      <c r="C1820" s="2">
        <v>17</v>
      </c>
      <c r="D1820" s="2">
        <v>12</v>
      </c>
      <c r="E1820" s="2">
        <v>23005.7265625</v>
      </c>
      <c r="F1820" s="2">
        <v>22445.265625</v>
      </c>
      <c r="G1820" s="2">
        <v>21674.65234375</v>
      </c>
    </row>
    <row r="1821" spans="1:7" x14ac:dyDescent="0.25">
      <c r="A1821" s="1" t="s">
        <v>1826</v>
      </c>
      <c r="B1821" s="2">
        <v>3</v>
      </c>
      <c r="C1821" s="2">
        <v>17</v>
      </c>
      <c r="D1821" s="2">
        <v>13</v>
      </c>
      <c r="E1821" s="2">
        <v>22859.970703125</v>
      </c>
      <c r="F1821" s="2">
        <v>22261.02734375</v>
      </c>
      <c r="G1821" s="2">
        <v>21555.75</v>
      </c>
    </row>
    <row r="1822" spans="1:7" x14ac:dyDescent="0.25">
      <c r="A1822" s="1" t="s">
        <v>1827</v>
      </c>
      <c r="B1822" s="2">
        <v>3</v>
      </c>
      <c r="C1822" s="2">
        <v>17</v>
      </c>
      <c r="D1822" s="2">
        <v>14</v>
      </c>
      <c r="E1822" s="2">
        <v>22854.720703125</v>
      </c>
      <c r="F1822" s="2">
        <v>22198.90234375</v>
      </c>
      <c r="G1822" s="2">
        <v>21684.16015625</v>
      </c>
    </row>
    <row r="1823" spans="1:7" x14ac:dyDescent="0.25">
      <c r="A1823" s="1" t="s">
        <v>1828</v>
      </c>
      <c r="B1823" s="2">
        <v>3</v>
      </c>
      <c r="C1823" s="2">
        <v>17</v>
      </c>
      <c r="D1823" s="2">
        <v>15</v>
      </c>
      <c r="E1823" s="2">
        <v>23183.72265625</v>
      </c>
      <c r="F1823" s="2">
        <v>22420.34765625</v>
      </c>
      <c r="G1823" s="2">
        <v>22202.72265625</v>
      </c>
    </row>
    <row r="1824" spans="1:7" x14ac:dyDescent="0.25">
      <c r="A1824" s="1" t="s">
        <v>1829</v>
      </c>
      <c r="B1824" s="2">
        <v>3</v>
      </c>
      <c r="C1824" s="2">
        <v>17</v>
      </c>
      <c r="D1824" s="2">
        <v>16</v>
      </c>
      <c r="E1824" s="2">
        <v>24075.578125</v>
      </c>
      <c r="F1824" s="2">
        <v>23237.99609375</v>
      </c>
      <c r="G1824" s="2">
        <v>23121.203125</v>
      </c>
    </row>
    <row r="1825" spans="1:7" x14ac:dyDescent="0.25">
      <c r="A1825" s="1" t="s">
        <v>1830</v>
      </c>
      <c r="B1825" s="2">
        <v>3</v>
      </c>
      <c r="C1825" s="2">
        <v>17</v>
      </c>
      <c r="D1825" s="2">
        <v>17</v>
      </c>
      <c r="E1825" s="2">
        <v>23819.109375</v>
      </c>
      <c r="F1825" s="2">
        <v>23031.322265625</v>
      </c>
      <c r="G1825" s="2">
        <v>23177.359375</v>
      </c>
    </row>
    <row r="1826" spans="1:7" x14ac:dyDescent="0.25">
      <c r="A1826" s="1" t="s">
        <v>1831</v>
      </c>
      <c r="B1826" s="2">
        <v>3</v>
      </c>
      <c r="C1826" s="2">
        <v>17</v>
      </c>
      <c r="D1826" s="2">
        <v>18</v>
      </c>
      <c r="E1826" s="2">
        <v>23538.82421875</v>
      </c>
      <c r="F1826" s="2">
        <v>22841</v>
      </c>
      <c r="G1826" s="2">
        <v>23187.33984375</v>
      </c>
    </row>
    <row r="1827" spans="1:7" x14ac:dyDescent="0.25">
      <c r="A1827" s="1" t="s">
        <v>1832</v>
      </c>
      <c r="B1827" s="2">
        <v>3</v>
      </c>
      <c r="C1827" s="2">
        <v>17</v>
      </c>
      <c r="D1827" s="2">
        <v>19</v>
      </c>
      <c r="E1827" s="2">
        <v>23097.31640625</v>
      </c>
      <c r="F1827" s="2">
        <v>22535.833984375</v>
      </c>
      <c r="G1827" s="2">
        <v>22886.46484375</v>
      </c>
    </row>
    <row r="1828" spans="1:7" x14ac:dyDescent="0.25">
      <c r="A1828" s="1" t="s">
        <v>1833</v>
      </c>
      <c r="B1828" s="2">
        <v>3</v>
      </c>
      <c r="C1828" s="2">
        <v>17</v>
      </c>
      <c r="D1828" s="2">
        <v>20</v>
      </c>
      <c r="E1828" s="2">
        <v>22521.43359375</v>
      </c>
      <c r="F1828" s="2">
        <v>22138.609375</v>
      </c>
      <c r="G1828" s="2">
        <v>22352.00390625</v>
      </c>
    </row>
    <row r="1829" spans="1:7" x14ac:dyDescent="0.25">
      <c r="A1829" s="1" t="s">
        <v>1834</v>
      </c>
      <c r="B1829" s="2">
        <v>3</v>
      </c>
      <c r="C1829" s="2">
        <v>17</v>
      </c>
      <c r="D1829" s="2">
        <v>21</v>
      </c>
      <c r="E1829" s="2">
        <v>21692.203125</v>
      </c>
      <c r="F1829" s="2">
        <v>21478.048828125</v>
      </c>
      <c r="G1829" s="2">
        <v>21519.3359375</v>
      </c>
    </row>
    <row r="1830" spans="1:7" x14ac:dyDescent="0.25">
      <c r="A1830" s="1" t="s">
        <v>1835</v>
      </c>
      <c r="B1830" s="2">
        <v>3</v>
      </c>
      <c r="C1830" s="2">
        <v>17</v>
      </c>
      <c r="D1830" s="2">
        <v>22</v>
      </c>
      <c r="E1830" s="2">
        <v>20883.931640625</v>
      </c>
      <c r="F1830" s="2">
        <v>20839.408203125</v>
      </c>
      <c r="G1830" s="2">
        <v>20703.27734375</v>
      </c>
    </row>
    <row r="1831" spans="1:7" x14ac:dyDescent="0.25">
      <c r="A1831" s="1" t="s">
        <v>1836</v>
      </c>
      <c r="B1831" s="2">
        <v>3</v>
      </c>
      <c r="C1831" s="2">
        <v>17</v>
      </c>
      <c r="D1831" s="2">
        <v>23</v>
      </c>
      <c r="E1831" s="2">
        <v>20207.30078125</v>
      </c>
      <c r="F1831" s="2">
        <v>20273.533203125</v>
      </c>
      <c r="G1831" s="2">
        <v>20035.93359375</v>
      </c>
    </row>
    <row r="1832" spans="1:7" x14ac:dyDescent="0.25">
      <c r="A1832" s="1" t="s">
        <v>1837</v>
      </c>
      <c r="B1832" s="2">
        <v>3</v>
      </c>
      <c r="C1832" s="2">
        <v>18</v>
      </c>
      <c r="D1832" s="2">
        <v>0</v>
      </c>
      <c r="E1832" s="2">
        <v>19757.3515625</v>
      </c>
      <c r="F1832" s="2">
        <v>19855.84375</v>
      </c>
      <c r="G1832" s="2">
        <v>19803.740234375</v>
      </c>
    </row>
    <row r="1833" spans="1:7" x14ac:dyDescent="0.25">
      <c r="A1833" s="1" t="s">
        <v>1838</v>
      </c>
      <c r="B1833" s="2">
        <v>3</v>
      </c>
      <c r="C1833" s="2">
        <v>18</v>
      </c>
      <c r="D1833" s="2">
        <v>1</v>
      </c>
      <c r="E1833" s="2">
        <v>19502.998046875</v>
      </c>
      <c r="F1833" s="2">
        <v>19594.32421875</v>
      </c>
      <c r="G1833" s="2">
        <v>19512.330078125</v>
      </c>
    </row>
    <row r="1834" spans="1:7" x14ac:dyDescent="0.25">
      <c r="A1834" s="1" t="s">
        <v>1839</v>
      </c>
      <c r="B1834" s="2">
        <v>3</v>
      </c>
      <c r="C1834" s="2">
        <v>18</v>
      </c>
      <c r="D1834" s="2">
        <v>2</v>
      </c>
      <c r="E1834" s="2">
        <v>19381.330078125</v>
      </c>
      <c r="F1834" s="2">
        <v>19471.7265625</v>
      </c>
      <c r="G1834" s="2">
        <v>19386.859375</v>
      </c>
    </row>
    <row r="1835" spans="1:7" x14ac:dyDescent="0.25">
      <c r="A1835" s="1" t="s">
        <v>1840</v>
      </c>
      <c r="B1835" s="2">
        <v>3</v>
      </c>
      <c r="C1835" s="2">
        <v>18</v>
      </c>
      <c r="D1835" s="2">
        <v>3</v>
      </c>
      <c r="E1835" s="2">
        <v>19274.982421875</v>
      </c>
      <c r="F1835" s="2">
        <v>19368.38671875</v>
      </c>
      <c r="G1835" s="2">
        <v>19279.501953125</v>
      </c>
    </row>
    <row r="1836" spans="1:7" x14ac:dyDescent="0.25">
      <c r="A1836" s="1" t="s">
        <v>1841</v>
      </c>
      <c r="B1836" s="2">
        <v>3</v>
      </c>
      <c r="C1836" s="2">
        <v>18</v>
      </c>
      <c r="D1836" s="2">
        <v>4</v>
      </c>
      <c r="E1836" s="2">
        <v>19116.10546875</v>
      </c>
      <c r="F1836" s="2">
        <v>19209.671875</v>
      </c>
      <c r="G1836" s="2">
        <v>19153.53125</v>
      </c>
    </row>
    <row r="1837" spans="1:7" x14ac:dyDescent="0.25">
      <c r="A1837" s="1" t="s">
        <v>1842</v>
      </c>
      <c r="B1837" s="2">
        <v>3</v>
      </c>
      <c r="C1837" s="2">
        <v>18</v>
      </c>
      <c r="D1837" s="2">
        <v>5</v>
      </c>
      <c r="E1837" s="2">
        <v>19223.048828125</v>
      </c>
      <c r="F1837" s="2">
        <v>19295.640625</v>
      </c>
      <c r="G1837" s="2">
        <v>19409.04296875</v>
      </c>
    </row>
    <row r="1838" spans="1:7" x14ac:dyDescent="0.25">
      <c r="A1838" s="1" t="s">
        <v>1843</v>
      </c>
      <c r="B1838" s="2">
        <v>3</v>
      </c>
      <c r="C1838" s="2">
        <v>18</v>
      </c>
      <c r="D1838" s="2">
        <v>6</v>
      </c>
      <c r="E1838" s="2">
        <v>19909.62109375</v>
      </c>
      <c r="F1838" s="2">
        <v>19940.43359375</v>
      </c>
      <c r="G1838" s="2">
        <v>20353.9453125</v>
      </c>
    </row>
    <row r="1839" spans="1:7" x14ac:dyDescent="0.25">
      <c r="A1839" s="1" t="s">
        <v>1844</v>
      </c>
      <c r="B1839" s="2">
        <v>3</v>
      </c>
      <c r="C1839" s="2">
        <v>18</v>
      </c>
      <c r="D1839" s="2">
        <v>7</v>
      </c>
      <c r="E1839" s="2">
        <v>20570.056640625</v>
      </c>
      <c r="F1839" s="2">
        <v>20563.37109375</v>
      </c>
      <c r="G1839" s="2">
        <v>21127.1484375</v>
      </c>
    </row>
    <row r="1840" spans="1:7" x14ac:dyDescent="0.25">
      <c r="A1840" s="1" t="s">
        <v>1845</v>
      </c>
      <c r="B1840" s="2">
        <v>3</v>
      </c>
      <c r="C1840" s="2">
        <v>18</v>
      </c>
      <c r="D1840" s="2">
        <v>8</v>
      </c>
      <c r="E1840" s="2">
        <v>20912.9765625</v>
      </c>
      <c r="F1840" s="2">
        <v>20857.44140625</v>
      </c>
      <c r="G1840" s="2">
        <v>21372.361328125</v>
      </c>
    </row>
    <row r="1841" spans="1:7" x14ac:dyDescent="0.25">
      <c r="A1841" s="1" t="s">
        <v>1846</v>
      </c>
      <c r="B1841" s="2">
        <v>3</v>
      </c>
      <c r="C1841" s="2">
        <v>18</v>
      </c>
      <c r="D1841" s="2">
        <v>9</v>
      </c>
      <c r="E1841" s="2">
        <v>20912.63671875</v>
      </c>
      <c r="F1841" s="2">
        <v>20804.23046875</v>
      </c>
      <c r="G1841" s="2">
        <v>21144.4453125</v>
      </c>
    </row>
    <row r="1842" spans="1:7" x14ac:dyDescent="0.25">
      <c r="A1842" s="1" t="s">
        <v>1847</v>
      </c>
      <c r="B1842" s="2">
        <v>3</v>
      </c>
      <c r="C1842" s="2">
        <v>18</v>
      </c>
      <c r="D1842" s="2">
        <v>10</v>
      </c>
      <c r="E1842" s="2">
        <v>20896.798828125</v>
      </c>
      <c r="F1842" s="2">
        <v>20754.712890625</v>
      </c>
      <c r="G1842" s="2">
        <v>20913.234375</v>
      </c>
    </row>
    <row r="1843" spans="1:7" x14ac:dyDescent="0.25">
      <c r="A1843" s="1" t="s">
        <v>1848</v>
      </c>
      <c r="B1843" s="2">
        <v>3</v>
      </c>
      <c r="C1843" s="2">
        <v>18</v>
      </c>
      <c r="D1843" s="2">
        <v>11</v>
      </c>
      <c r="E1843" s="2">
        <v>20723.94921875</v>
      </c>
      <c r="F1843" s="2">
        <v>20560.65234375</v>
      </c>
      <c r="G1843" s="2">
        <v>20507.54296875</v>
      </c>
    </row>
    <row r="1844" spans="1:7" x14ac:dyDescent="0.25">
      <c r="A1844" s="1" t="s">
        <v>1849</v>
      </c>
      <c r="B1844" s="2">
        <v>3</v>
      </c>
      <c r="C1844" s="2">
        <v>18</v>
      </c>
      <c r="D1844" s="2">
        <v>12</v>
      </c>
      <c r="E1844" s="2">
        <v>20666.490234375</v>
      </c>
      <c r="F1844" s="2">
        <v>20495.6328125</v>
      </c>
      <c r="G1844" s="2">
        <v>20320.05859375</v>
      </c>
    </row>
    <row r="1845" spans="1:7" x14ac:dyDescent="0.25">
      <c r="A1845" s="1" t="s">
        <v>1850</v>
      </c>
      <c r="B1845" s="2">
        <v>3</v>
      </c>
      <c r="C1845" s="2">
        <v>18</v>
      </c>
      <c r="D1845" s="2">
        <v>13</v>
      </c>
      <c r="E1845" s="2">
        <v>20718.4140625</v>
      </c>
      <c r="F1845" s="2">
        <v>20571.12109375</v>
      </c>
      <c r="G1845" s="2">
        <v>20336.806640625</v>
      </c>
    </row>
    <row r="1846" spans="1:7" x14ac:dyDescent="0.25">
      <c r="A1846" s="1" t="s">
        <v>1851</v>
      </c>
      <c r="B1846" s="2">
        <v>3</v>
      </c>
      <c r="C1846" s="2">
        <v>18</v>
      </c>
      <c r="D1846" s="2">
        <v>14</v>
      </c>
      <c r="E1846" s="2">
        <v>21007.31640625</v>
      </c>
      <c r="F1846" s="2">
        <v>20925.255859375</v>
      </c>
      <c r="G1846" s="2">
        <v>20750.52734375</v>
      </c>
    </row>
    <row r="1847" spans="1:7" x14ac:dyDescent="0.25">
      <c r="A1847" s="1" t="s">
        <v>1852</v>
      </c>
      <c r="B1847" s="2">
        <v>3</v>
      </c>
      <c r="C1847" s="2">
        <v>18</v>
      </c>
      <c r="D1847" s="2">
        <v>15</v>
      </c>
      <c r="E1847" s="2">
        <v>21699.427734375</v>
      </c>
      <c r="F1847" s="2">
        <v>21725.97265625</v>
      </c>
      <c r="G1847" s="2">
        <v>21718.4140625</v>
      </c>
    </row>
    <row r="1848" spans="1:7" x14ac:dyDescent="0.25">
      <c r="A1848" s="1" t="s">
        <v>1853</v>
      </c>
      <c r="B1848" s="2">
        <v>3</v>
      </c>
      <c r="C1848" s="2">
        <v>18</v>
      </c>
      <c r="D1848" s="2">
        <v>16</v>
      </c>
      <c r="E1848" s="2">
        <v>22773.7734375</v>
      </c>
      <c r="F1848" s="2">
        <v>22888.619140625</v>
      </c>
      <c r="G1848" s="2">
        <v>23022.5390625</v>
      </c>
    </row>
    <row r="1849" spans="1:7" x14ac:dyDescent="0.25">
      <c r="A1849" s="1" t="s">
        <v>1854</v>
      </c>
      <c r="B1849" s="2">
        <v>3</v>
      </c>
      <c r="C1849" s="2">
        <v>18</v>
      </c>
      <c r="D1849" s="2">
        <v>17</v>
      </c>
      <c r="E1849" s="2">
        <v>22916.40234375</v>
      </c>
      <c r="F1849" s="2">
        <v>23119.716796875</v>
      </c>
      <c r="G1849" s="2">
        <v>23440.51953125</v>
      </c>
    </row>
    <row r="1850" spans="1:7" x14ac:dyDescent="0.25">
      <c r="A1850" s="1" t="s">
        <v>1855</v>
      </c>
      <c r="B1850" s="2">
        <v>3</v>
      </c>
      <c r="C1850" s="2">
        <v>18</v>
      </c>
      <c r="D1850" s="2">
        <v>18</v>
      </c>
      <c r="E1850" s="2">
        <v>22863.91015625</v>
      </c>
      <c r="F1850" s="2">
        <v>23126.47265625</v>
      </c>
      <c r="G1850" s="2">
        <v>23661.18359375</v>
      </c>
    </row>
    <row r="1851" spans="1:7" x14ac:dyDescent="0.25">
      <c r="A1851" s="1" t="s">
        <v>1856</v>
      </c>
      <c r="B1851" s="2">
        <v>3</v>
      </c>
      <c r="C1851" s="2">
        <v>18</v>
      </c>
      <c r="D1851" s="2">
        <v>19</v>
      </c>
      <c r="E1851" s="2">
        <v>22534.80859375</v>
      </c>
      <c r="F1851" s="2">
        <v>22800.22265625</v>
      </c>
      <c r="G1851" s="2">
        <v>23379.697265625</v>
      </c>
    </row>
    <row r="1852" spans="1:7" x14ac:dyDescent="0.25">
      <c r="A1852" s="1" t="s">
        <v>1857</v>
      </c>
      <c r="B1852" s="2">
        <v>3</v>
      </c>
      <c r="C1852" s="2">
        <v>18</v>
      </c>
      <c r="D1852" s="2">
        <v>20</v>
      </c>
      <c r="E1852" s="2">
        <v>22002.166015625</v>
      </c>
      <c r="F1852" s="2">
        <v>22231.39453125</v>
      </c>
      <c r="G1852" s="2">
        <v>22736.931640625</v>
      </c>
    </row>
    <row r="1853" spans="1:7" x14ac:dyDescent="0.25">
      <c r="A1853" s="1" t="s">
        <v>1858</v>
      </c>
      <c r="B1853" s="2">
        <v>3</v>
      </c>
      <c r="C1853" s="2">
        <v>18</v>
      </c>
      <c r="D1853" s="2">
        <v>21</v>
      </c>
      <c r="E1853" s="2">
        <v>21283.822265625</v>
      </c>
      <c r="F1853" s="2">
        <v>21462.57421875</v>
      </c>
      <c r="G1853" s="2">
        <v>21775.84375</v>
      </c>
    </row>
    <row r="1854" spans="1:7" x14ac:dyDescent="0.25">
      <c r="A1854" s="1" t="s">
        <v>1859</v>
      </c>
      <c r="B1854" s="2">
        <v>3</v>
      </c>
      <c r="C1854" s="2">
        <v>18</v>
      </c>
      <c r="D1854" s="2">
        <v>22</v>
      </c>
      <c r="E1854" s="2">
        <v>20578.9765625</v>
      </c>
      <c r="F1854" s="2">
        <v>20709.28125</v>
      </c>
      <c r="G1854" s="2">
        <v>20835.75390625</v>
      </c>
    </row>
    <row r="1855" spans="1:7" x14ac:dyDescent="0.25">
      <c r="A1855" s="1" t="s">
        <v>1860</v>
      </c>
      <c r="B1855" s="2">
        <v>3</v>
      </c>
      <c r="C1855" s="2">
        <v>18</v>
      </c>
      <c r="D1855" s="2">
        <v>23</v>
      </c>
      <c r="E1855" s="2">
        <v>20060.7734375</v>
      </c>
      <c r="F1855" s="2">
        <v>20162.49609375</v>
      </c>
      <c r="G1855" s="2">
        <v>20125.41796875</v>
      </c>
    </row>
    <row r="1856" spans="1:7" x14ac:dyDescent="0.25">
      <c r="A1856" s="1" t="s">
        <v>1861</v>
      </c>
      <c r="B1856" s="2">
        <v>3</v>
      </c>
      <c r="C1856" s="2">
        <v>19</v>
      </c>
      <c r="D1856" s="2">
        <v>0</v>
      </c>
      <c r="E1856" s="2">
        <v>20149.5</v>
      </c>
      <c r="F1856" s="2">
        <v>20174.0390625</v>
      </c>
      <c r="G1856" s="2">
        <v>20426.146484375</v>
      </c>
    </row>
    <row r="1857" spans="1:7" x14ac:dyDescent="0.25">
      <c r="A1857" s="1" t="s">
        <v>1862</v>
      </c>
      <c r="B1857" s="2">
        <v>3</v>
      </c>
      <c r="C1857" s="2">
        <v>19</v>
      </c>
      <c r="D1857" s="2">
        <v>1</v>
      </c>
      <c r="E1857" s="2">
        <v>19896.40625</v>
      </c>
      <c r="F1857" s="2">
        <v>19917.49609375</v>
      </c>
      <c r="G1857" s="2">
        <v>20156.666015625</v>
      </c>
    </row>
    <row r="1858" spans="1:7" x14ac:dyDescent="0.25">
      <c r="A1858" s="1" t="s">
        <v>1863</v>
      </c>
      <c r="B1858" s="2">
        <v>3</v>
      </c>
      <c r="C1858" s="2">
        <v>19</v>
      </c>
      <c r="D1858" s="2">
        <v>2</v>
      </c>
      <c r="E1858" s="2">
        <v>19860.759765625</v>
      </c>
      <c r="F1858" s="2">
        <v>19878.65625</v>
      </c>
      <c r="G1858" s="2">
        <v>20105.3671875</v>
      </c>
    </row>
    <row r="1859" spans="1:7" x14ac:dyDescent="0.25">
      <c r="A1859" s="1" t="s">
        <v>1864</v>
      </c>
      <c r="B1859" s="2">
        <v>3</v>
      </c>
      <c r="C1859" s="2">
        <v>19</v>
      </c>
      <c r="D1859" s="2">
        <v>3</v>
      </c>
      <c r="E1859" s="2">
        <v>19981.2265625</v>
      </c>
      <c r="F1859" s="2">
        <v>20001.955078125</v>
      </c>
      <c r="G1859" s="2">
        <v>20189.7734375</v>
      </c>
    </row>
    <row r="1860" spans="1:7" x14ac:dyDescent="0.25">
      <c r="A1860" s="1" t="s">
        <v>1865</v>
      </c>
      <c r="B1860" s="2">
        <v>3</v>
      </c>
      <c r="C1860" s="2">
        <v>19</v>
      </c>
      <c r="D1860" s="2">
        <v>4</v>
      </c>
      <c r="E1860" s="2">
        <v>20531.32421875</v>
      </c>
      <c r="F1860" s="2">
        <v>20553.5390625</v>
      </c>
      <c r="G1860" s="2">
        <v>20657.103515625</v>
      </c>
    </row>
    <row r="1861" spans="1:7" x14ac:dyDescent="0.25">
      <c r="A1861" s="1" t="s">
        <v>1866</v>
      </c>
      <c r="B1861" s="2">
        <v>3</v>
      </c>
      <c r="C1861" s="2">
        <v>19</v>
      </c>
      <c r="D1861" s="2">
        <v>5</v>
      </c>
      <c r="E1861" s="2">
        <v>21899.5390625</v>
      </c>
      <c r="F1861" s="2">
        <v>21900.4296875</v>
      </c>
      <c r="G1861" s="2">
        <v>21953.771484375</v>
      </c>
    </row>
    <row r="1862" spans="1:7" x14ac:dyDescent="0.25">
      <c r="A1862" s="1" t="s">
        <v>1867</v>
      </c>
      <c r="B1862" s="2">
        <v>3</v>
      </c>
      <c r="C1862" s="2">
        <v>19</v>
      </c>
      <c r="D1862" s="2">
        <v>6</v>
      </c>
      <c r="E1862" s="2">
        <v>23671.9296875</v>
      </c>
      <c r="F1862" s="2">
        <v>23629.62890625</v>
      </c>
      <c r="G1862" s="2">
        <v>23765.21875</v>
      </c>
    </row>
    <row r="1863" spans="1:7" x14ac:dyDescent="0.25">
      <c r="A1863" s="1" t="s">
        <v>1868</v>
      </c>
      <c r="B1863" s="2">
        <v>3</v>
      </c>
      <c r="C1863" s="2">
        <v>19</v>
      </c>
      <c r="D1863" s="2">
        <v>7</v>
      </c>
      <c r="E1863" s="2">
        <v>24715.587890625</v>
      </c>
      <c r="F1863" s="2">
        <v>24652.96484375</v>
      </c>
      <c r="G1863" s="2">
        <v>24888.8828125</v>
      </c>
    </row>
    <row r="1864" spans="1:7" x14ac:dyDescent="0.25">
      <c r="A1864" s="1" t="s">
        <v>1869</v>
      </c>
      <c r="B1864" s="2">
        <v>3</v>
      </c>
      <c r="C1864" s="2">
        <v>19</v>
      </c>
      <c r="D1864" s="2">
        <v>8</v>
      </c>
      <c r="E1864" s="2">
        <v>24947.69921875</v>
      </c>
      <c r="F1864" s="2">
        <v>24890.75</v>
      </c>
      <c r="G1864" s="2">
        <v>25206.10546875</v>
      </c>
    </row>
    <row r="1865" spans="1:7" x14ac:dyDescent="0.25">
      <c r="A1865" s="1" t="s">
        <v>1870</v>
      </c>
      <c r="B1865" s="2">
        <v>3</v>
      </c>
      <c r="C1865" s="2">
        <v>19</v>
      </c>
      <c r="D1865" s="2">
        <v>9</v>
      </c>
      <c r="E1865" s="2">
        <v>24737.2734375</v>
      </c>
      <c r="F1865" s="2">
        <v>24702.4609375</v>
      </c>
      <c r="G1865" s="2">
        <v>25049.625</v>
      </c>
    </row>
    <row r="1866" spans="1:7" x14ac:dyDescent="0.25">
      <c r="A1866" s="1" t="s">
        <v>1871</v>
      </c>
      <c r="B1866" s="2">
        <v>3</v>
      </c>
      <c r="C1866" s="2">
        <v>19</v>
      </c>
      <c r="D1866" s="2">
        <v>10</v>
      </c>
      <c r="E1866" s="2">
        <v>24406.92578125</v>
      </c>
      <c r="F1866" s="2">
        <v>24400.55078125</v>
      </c>
      <c r="G1866" s="2">
        <v>24762.509765625</v>
      </c>
    </row>
    <row r="1867" spans="1:7" x14ac:dyDescent="0.25">
      <c r="A1867" s="1" t="s">
        <v>1872</v>
      </c>
      <c r="B1867" s="2">
        <v>3</v>
      </c>
      <c r="C1867" s="2">
        <v>19</v>
      </c>
      <c r="D1867" s="2">
        <v>11</v>
      </c>
      <c r="E1867" s="2">
        <v>23997.08203125</v>
      </c>
      <c r="F1867" s="2">
        <v>24027.92578125</v>
      </c>
      <c r="G1867" s="2">
        <v>24351.78515625</v>
      </c>
    </row>
    <row r="1868" spans="1:7" x14ac:dyDescent="0.25">
      <c r="A1868" s="1" t="s">
        <v>1873</v>
      </c>
      <c r="B1868" s="2">
        <v>3</v>
      </c>
      <c r="C1868" s="2">
        <v>19</v>
      </c>
      <c r="D1868" s="2">
        <v>12</v>
      </c>
      <c r="E1868" s="2">
        <v>23788.099609375</v>
      </c>
      <c r="F1868" s="2">
        <v>23842.00390625</v>
      </c>
      <c r="G1868" s="2">
        <v>24141.947265625</v>
      </c>
    </row>
    <row r="1869" spans="1:7" x14ac:dyDescent="0.25">
      <c r="A1869" s="1" t="s">
        <v>1874</v>
      </c>
      <c r="B1869" s="2">
        <v>3</v>
      </c>
      <c r="C1869" s="2">
        <v>19</v>
      </c>
      <c r="D1869" s="2">
        <v>13</v>
      </c>
      <c r="E1869" s="2">
        <v>23681.3046875</v>
      </c>
      <c r="F1869" s="2">
        <v>23757.23828125</v>
      </c>
      <c r="G1869" s="2">
        <v>24016.87890625</v>
      </c>
    </row>
    <row r="1870" spans="1:7" x14ac:dyDescent="0.25">
      <c r="A1870" s="1" t="s">
        <v>1875</v>
      </c>
      <c r="B1870" s="2">
        <v>3</v>
      </c>
      <c r="C1870" s="2">
        <v>19</v>
      </c>
      <c r="D1870" s="2">
        <v>14</v>
      </c>
      <c r="E1870" s="2">
        <v>23882.103515625</v>
      </c>
      <c r="F1870" s="2">
        <v>23972.626953125</v>
      </c>
      <c r="G1870" s="2">
        <v>24182.552734375</v>
      </c>
    </row>
    <row r="1871" spans="1:7" x14ac:dyDescent="0.25">
      <c r="A1871" s="1" t="s">
        <v>1876</v>
      </c>
      <c r="B1871" s="2">
        <v>3</v>
      </c>
      <c r="C1871" s="2">
        <v>19</v>
      </c>
      <c r="D1871" s="2">
        <v>15</v>
      </c>
      <c r="E1871" s="2">
        <v>24473.900390625</v>
      </c>
      <c r="F1871" s="2">
        <v>24580.99609375</v>
      </c>
      <c r="G1871" s="2">
        <v>24737.34375</v>
      </c>
    </row>
    <row r="1872" spans="1:7" x14ac:dyDescent="0.25">
      <c r="A1872" s="1" t="s">
        <v>1877</v>
      </c>
      <c r="B1872" s="2">
        <v>3</v>
      </c>
      <c r="C1872" s="2">
        <v>19</v>
      </c>
      <c r="D1872" s="2">
        <v>16</v>
      </c>
      <c r="E1872" s="2">
        <v>25095.029296875</v>
      </c>
      <c r="F1872" s="2">
        <v>25225.01953125</v>
      </c>
      <c r="G1872" s="2">
        <v>25412.46875</v>
      </c>
    </row>
    <row r="1873" spans="1:7" x14ac:dyDescent="0.25">
      <c r="A1873" s="1" t="s">
        <v>1878</v>
      </c>
      <c r="B1873" s="2">
        <v>3</v>
      </c>
      <c r="C1873" s="2">
        <v>19</v>
      </c>
      <c r="D1873" s="2">
        <v>17</v>
      </c>
      <c r="E1873" s="2">
        <v>25098.93359375</v>
      </c>
      <c r="F1873" s="2">
        <v>25213.06640625</v>
      </c>
      <c r="G1873" s="2">
        <v>25367.80078125</v>
      </c>
    </row>
    <row r="1874" spans="1:7" x14ac:dyDescent="0.25">
      <c r="A1874" s="1" t="s">
        <v>1879</v>
      </c>
      <c r="B1874" s="2">
        <v>3</v>
      </c>
      <c r="C1874" s="2">
        <v>19</v>
      </c>
      <c r="D1874" s="2">
        <v>18</v>
      </c>
      <c r="E1874" s="2">
        <v>25060.453125</v>
      </c>
      <c r="F1874" s="2">
        <v>25135.416015625</v>
      </c>
      <c r="G1874" s="2">
        <v>25287.84765625</v>
      </c>
    </row>
    <row r="1875" spans="1:7" x14ac:dyDescent="0.25">
      <c r="A1875" s="1" t="s">
        <v>1880</v>
      </c>
      <c r="B1875" s="2">
        <v>3</v>
      </c>
      <c r="C1875" s="2">
        <v>19</v>
      </c>
      <c r="D1875" s="2">
        <v>19</v>
      </c>
      <c r="E1875" s="2">
        <v>24586.44921875</v>
      </c>
      <c r="F1875" s="2">
        <v>24635.14453125</v>
      </c>
      <c r="G1875" s="2">
        <v>24808.91796875</v>
      </c>
    </row>
    <row r="1876" spans="1:7" x14ac:dyDescent="0.25">
      <c r="A1876" s="1" t="s">
        <v>1881</v>
      </c>
      <c r="B1876" s="2">
        <v>3</v>
      </c>
      <c r="C1876" s="2">
        <v>19</v>
      </c>
      <c r="D1876" s="2">
        <v>20</v>
      </c>
      <c r="E1876" s="2">
        <v>23759.396484375</v>
      </c>
      <c r="F1876" s="2">
        <v>23788.44140625</v>
      </c>
      <c r="G1876" s="2">
        <v>24002.021484375</v>
      </c>
    </row>
    <row r="1877" spans="1:7" x14ac:dyDescent="0.25">
      <c r="A1877" s="1" t="s">
        <v>1882</v>
      </c>
      <c r="B1877" s="2">
        <v>3</v>
      </c>
      <c r="C1877" s="2">
        <v>19</v>
      </c>
      <c r="D1877" s="2">
        <v>21</v>
      </c>
      <c r="E1877" s="2">
        <v>22635.66796875</v>
      </c>
      <c r="F1877" s="2">
        <v>22662.3359375</v>
      </c>
      <c r="G1877" s="2">
        <v>22891.353515625</v>
      </c>
    </row>
    <row r="1878" spans="1:7" x14ac:dyDescent="0.25">
      <c r="A1878" s="1" t="s">
        <v>1883</v>
      </c>
      <c r="B1878" s="2">
        <v>3</v>
      </c>
      <c r="C1878" s="2">
        <v>19</v>
      </c>
      <c r="D1878" s="2">
        <v>22</v>
      </c>
      <c r="E1878" s="2">
        <v>21466.998046875</v>
      </c>
      <c r="F1878" s="2">
        <v>21491.63671875</v>
      </c>
      <c r="G1878" s="2">
        <v>21740.51953125</v>
      </c>
    </row>
    <row r="1879" spans="1:7" x14ac:dyDescent="0.25">
      <c r="A1879" s="1" t="s">
        <v>1884</v>
      </c>
      <c r="B1879" s="2">
        <v>3</v>
      </c>
      <c r="C1879" s="2">
        <v>19</v>
      </c>
      <c r="D1879" s="2">
        <v>23</v>
      </c>
      <c r="E1879" s="2">
        <v>20592.390625</v>
      </c>
      <c r="F1879" s="2">
        <v>20624.05859375</v>
      </c>
      <c r="G1879" s="2">
        <v>20868.826171875</v>
      </c>
    </row>
    <row r="1880" spans="1:7" x14ac:dyDescent="0.25">
      <c r="A1880" s="1" t="s">
        <v>1885</v>
      </c>
      <c r="B1880" s="2">
        <v>3</v>
      </c>
      <c r="C1880" s="2">
        <v>20</v>
      </c>
      <c r="D1880" s="2">
        <v>0</v>
      </c>
      <c r="E1880" s="2">
        <v>20264.435546875</v>
      </c>
      <c r="F1880" s="2">
        <v>20455.451171875</v>
      </c>
      <c r="G1880" s="2">
        <v>20035.1328125</v>
      </c>
    </row>
    <row r="1881" spans="1:7" x14ac:dyDescent="0.25">
      <c r="A1881" s="1" t="s">
        <v>1886</v>
      </c>
      <c r="B1881" s="2">
        <v>3</v>
      </c>
      <c r="C1881" s="2">
        <v>20</v>
      </c>
      <c r="D1881" s="2">
        <v>1</v>
      </c>
      <c r="E1881" s="2">
        <v>20006.287109375</v>
      </c>
      <c r="F1881" s="2">
        <v>20194.587890625</v>
      </c>
      <c r="G1881" s="2">
        <v>19783.35546875</v>
      </c>
    </row>
    <row r="1882" spans="1:7" x14ac:dyDescent="0.25">
      <c r="A1882" s="1" t="s">
        <v>1887</v>
      </c>
      <c r="B1882" s="2">
        <v>3</v>
      </c>
      <c r="C1882" s="2">
        <v>20</v>
      </c>
      <c r="D1882" s="2">
        <v>2</v>
      </c>
      <c r="E1882" s="2">
        <v>19958.705078125</v>
      </c>
      <c r="F1882" s="2">
        <v>20154.99609375</v>
      </c>
      <c r="G1882" s="2">
        <v>19760.2421875</v>
      </c>
    </row>
    <row r="1883" spans="1:7" x14ac:dyDescent="0.25">
      <c r="A1883" s="1" t="s">
        <v>1888</v>
      </c>
      <c r="B1883" s="2">
        <v>3</v>
      </c>
      <c r="C1883" s="2">
        <v>20</v>
      </c>
      <c r="D1883" s="2">
        <v>3</v>
      </c>
      <c r="E1883" s="2">
        <v>20056.7421875</v>
      </c>
      <c r="F1883" s="2">
        <v>20328.103515625</v>
      </c>
      <c r="G1883" s="2">
        <v>19924.796875</v>
      </c>
    </row>
    <row r="1884" spans="1:7" x14ac:dyDescent="0.25">
      <c r="A1884" s="1" t="s">
        <v>1889</v>
      </c>
      <c r="B1884" s="2">
        <v>3</v>
      </c>
      <c r="C1884" s="2">
        <v>20</v>
      </c>
      <c r="D1884" s="2">
        <v>4</v>
      </c>
      <c r="E1884" s="2">
        <v>20547.35546875</v>
      </c>
      <c r="F1884" s="2">
        <v>21017.4453125</v>
      </c>
      <c r="G1884" s="2">
        <v>20562.64453125</v>
      </c>
    </row>
    <row r="1885" spans="1:7" x14ac:dyDescent="0.25">
      <c r="A1885" s="1" t="s">
        <v>1890</v>
      </c>
      <c r="B1885" s="2">
        <v>3</v>
      </c>
      <c r="C1885" s="2">
        <v>20</v>
      </c>
      <c r="D1885" s="2">
        <v>5</v>
      </c>
      <c r="E1885" s="2">
        <v>21836.81640625</v>
      </c>
      <c r="F1885" s="2">
        <v>22514.52734375</v>
      </c>
      <c r="G1885" s="2">
        <v>21960.234375</v>
      </c>
    </row>
    <row r="1886" spans="1:7" x14ac:dyDescent="0.25">
      <c r="A1886" s="1" t="s">
        <v>1891</v>
      </c>
      <c r="B1886" s="2">
        <v>3</v>
      </c>
      <c r="C1886" s="2">
        <v>20</v>
      </c>
      <c r="D1886" s="2">
        <v>6</v>
      </c>
      <c r="E1886" s="2">
        <v>23577.166015625</v>
      </c>
      <c r="F1886" s="2">
        <v>24252.08984375</v>
      </c>
      <c r="G1886" s="2">
        <v>23597.34765625</v>
      </c>
    </row>
    <row r="1887" spans="1:7" x14ac:dyDescent="0.25">
      <c r="A1887" s="1" t="s">
        <v>1892</v>
      </c>
      <c r="B1887" s="2">
        <v>3</v>
      </c>
      <c r="C1887" s="2">
        <v>20</v>
      </c>
      <c r="D1887" s="2">
        <v>7</v>
      </c>
      <c r="E1887" s="2">
        <v>24660.48046875</v>
      </c>
      <c r="F1887" s="2">
        <v>25279.30078125</v>
      </c>
      <c r="G1887" s="2">
        <v>24477.1171875</v>
      </c>
    </row>
    <row r="1888" spans="1:7" x14ac:dyDescent="0.25">
      <c r="A1888" s="1" t="s">
        <v>1893</v>
      </c>
      <c r="B1888" s="2">
        <v>3</v>
      </c>
      <c r="C1888" s="2">
        <v>20</v>
      </c>
      <c r="D1888" s="2">
        <v>8</v>
      </c>
      <c r="E1888" s="2">
        <v>24996.95703125</v>
      </c>
      <c r="F1888" s="2">
        <v>25601.01953125</v>
      </c>
      <c r="G1888" s="2">
        <v>24524.82421875</v>
      </c>
    </row>
    <row r="1889" spans="1:7" x14ac:dyDescent="0.25">
      <c r="A1889" s="1" t="s">
        <v>1894</v>
      </c>
      <c r="B1889" s="2">
        <v>3</v>
      </c>
      <c r="C1889" s="2">
        <v>20</v>
      </c>
      <c r="D1889" s="2">
        <v>9</v>
      </c>
      <c r="E1889" s="2">
        <v>24905.47265625</v>
      </c>
      <c r="F1889" s="2">
        <v>25577.78125</v>
      </c>
      <c r="G1889" s="2">
        <v>24162.859375</v>
      </c>
    </row>
    <row r="1890" spans="1:7" x14ac:dyDescent="0.25">
      <c r="A1890" s="1" t="s">
        <v>1895</v>
      </c>
      <c r="B1890" s="2">
        <v>3</v>
      </c>
      <c r="C1890" s="2">
        <v>20</v>
      </c>
      <c r="D1890" s="2">
        <v>10</v>
      </c>
      <c r="E1890" s="2">
        <v>24680.70703125</v>
      </c>
      <c r="F1890" s="2">
        <v>25420.001953125</v>
      </c>
      <c r="G1890" s="2">
        <v>23730.0390625</v>
      </c>
    </row>
    <row r="1891" spans="1:7" x14ac:dyDescent="0.25">
      <c r="A1891" s="1" t="s">
        <v>1896</v>
      </c>
      <c r="B1891" s="2">
        <v>3</v>
      </c>
      <c r="C1891" s="2">
        <v>20</v>
      </c>
      <c r="D1891" s="2">
        <v>11</v>
      </c>
      <c r="E1891" s="2">
        <v>24351.8125</v>
      </c>
      <c r="F1891" s="2">
        <v>25235.076171875</v>
      </c>
      <c r="G1891" s="2">
        <v>23292.17578125</v>
      </c>
    </row>
    <row r="1892" spans="1:7" x14ac:dyDescent="0.25">
      <c r="A1892" s="1" t="s">
        <v>1897</v>
      </c>
      <c r="B1892" s="2">
        <v>3</v>
      </c>
      <c r="C1892" s="2">
        <v>20</v>
      </c>
      <c r="D1892" s="2">
        <v>12</v>
      </c>
      <c r="E1892" s="2">
        <v>24189.22265625</v>
      </c>
      <c r="F1892" s="2">
        <v>25161.1640625</v>
      </c>
      <c r="G1892" s="2">
        <v>23074.2890625</v>
      </c>
    </row>
    <row r="1893" spans="1:7" x14ac:dyDescent="0.25">
      <c r="A1893" s="1" t="s">
        <v>1898</v>
      </c>
      <c r="B1893" s="2">
        <v>3</v>
      </c>
      <c r="C1893" s="2">
        <v>20</v>
      </c>
      <c r="D1893" s="2">
        <v>13</v>
      </c>
      <c r="E1893" s="2">
        <v>24085.859375</v>
      </c>
      <c r="F1893" s="2">
        <v>25129.546875</v>
      </c>
      <c r="G1893" s="2">
        <v>23036.818359375</v>
      </c>
    </row>
    <row r="1894" spans="1:7" x14ac:dyDescent="0.25">
      <c r="A1894" s="1" t="s">
        <v>1899</v>
      </c>
      <c r="B1894" s="2">
        <v>3</v>
      </c>
      <c r="C1894" s="2">
        <v>20</v>
      </c>
      <c r="D1894" s="2">
        <v>14</v>
      </c>
      <c r="E1894" s="2">
        <v>24226.078125</v>
      </c>
      <c r="F1894" s="2">
        <v>25303.765625</v>
      </c>
      <c r="G1894" s="2">
        <v>23403.10546875</v>
      </c>
    </row>
    <row r="1895" spans="1:7" x14ac:dyDescent="0.25">
      <c r="A1895" s="1" t="s">
        <v>1900</v>
      </c>
      <c r="B1895" s="2">
        <v>3</v>
      </c>
      <c r="C1895" s="2">
        <v>20</v>
      </c>
      <c r="D1895" s="2">
        <v>15</v>
      </c>
      <c r="E1895" s="2">
        <v>24713.4140625</v>
      </c>
      <c r="F1895" s="2">
        <v>25805.158203125</v>
      </c>
      <c r="G1895" s="2">
        <v>24246.53125</v>
      </c>
    </row>
    <row r="1896" spans="1:7" x14ac:dyDescent="0.25">
      <c r="A1896" s="1" t="s">
        <v>1901</v>
      </c>
      <c r="B1896" s="2">
        <v>3</v>
      </c>
      <c r="C1896" s="2">
        <v>20</v>
      </c>
      <c r="D1896" s="2">
        <v>16</v>
      </c>
      <c r="E1896" s="2">
        <v>25311.3984375</v>
      </c>
      <c r="F1896" s="2">
        <v>26331.697265625</v>
      </c>
      <c r="G1896" s="2">
        <v>24995.22265625</v>
      </c>
    </row>
    <row r="1897" spans="1:7" x14ac:dyDescent="0.25">
      <c r="A1897" s="1" t="s">
        <v>1902</v>
      </c>
      <c r="B1897" s="2">
        <v>3</v>
      </c>
      <c r="C1897" s="2">
        <v>20</v>
      </c>
      <c r="D1897" s="2">
        <v>17</v>
      </c>
      <c r="E1897" s="2">
        <v>25179.4921875</v>
      </c>
      <c r="F1897" s="2">
        <v>26069.6875</v>
      </c>
      <c r="G1897" s="2">
        <v>25214.921875</v>
      </c>
    </row>
    <row r="1898" spans="1:7" x14ac:dyDescent="0.25">
      <c r="A1898" s="1" t="s">
        <v>1903</v>
      </c>
      <c r="B1898" s="2">
        <v>3</v>
      </c>
      <c r="C1898" s="2">
        <v>20</v>
      </c>
      <c r="D1898" s="2">
        <v>18</v>
      </c>
      <c r="E1898" s="2">
        <v>25002.66015625</v>
      </c>
      <c r="F1898" s="2">
        <v>25712.20703125</v>
      </c>
      <c r="G1898" s="2">
        <v>25321.6796875</v>
      </c>
    </row>
    <row r="1899" spans="1:7" x14ac:dyDescent="0.25">
      <c r="A1899" s="1" t="s">
        <v>1904</v>
      </c>
      <c r="B1899" s="2">
        <v>3</v>
      </c>
      <c r="C1899" s="2">
        <v>20</v>
      </c>
      <c r="D1899" s="2">
        <v>19</v>
      </c>
      <c r="E1899" s="2">
        <v>24488.5234375</v>
      </c>
      <c r="F1899" s="2">
        <v>25048.28515625</v>
      </c>
      <c r="G1899" s="2">
        <v>24853.587890625</v>
      </c>
    </row>
    <row r="1900" spans="1:7" x14ac:dyDescent="0.25">
      <c r="A1900" s="1" t="s">
        <v>1905</v>
      </c>
      <c r="B1900" s="2">
        <v>3</v>
      </c>
      <c r="C1900" s="2">
        <v>20</v>
      </c>
      <c r="D1900" s="2">
        <v>20</v>
      </c>
      <c r="E1900" s="2">
        <v>23688.65234375</v>
      </c>
      <c r="F1900" s="2">
        <v>24109.701171875</v>
      </c>
      <c r="G1900" s="2">
        <v>23933.0078125</v>
      </c>
    </row>
    <row r="1901" spans="1:7" x14ac:dyDescent="0.25">
      <c r="A1901" s="1" t="s">
        <v>1906</v>
      </c>
      <c r="B1901" s="2">
        <v>3</v>
      </c>
      <c r="C1901" s="2">
        <v>20</v>
      </c>
      <c r="D1901" s="2">
        <v>21</v>
      </c>
      <c r="E1901" s="2">
        <v>22631.97265625</v>
      </c>
      <c r="F1901" s="2">
        <v>22988.58984375</v>
      </c>
      <c r="G1901" s="2">
        <v>22698.419921875</v>
      </c>
    </row>
    <row r="1902" spans="1:7" x14ac:dyDescent="0.25">
      <c r="A1902" s="1" t="s">
        <v>1907</v>
      </c>
      <c r="B1902" s="2">
        <v>3</v>
      </c>
      <c r="C1902" s="2">
        <v>20</v>
      </c>
      <c r="D1902" s="2">
        <v>22</v>
      </c>
      <c r="E1902" s="2">
        <v>21532.013671875</v>
      </c>
      <c r="F1902" s="2">
        <v>21816.59765625</v>
      </c>
      <c r="G1902" s="2">
        <v>21415.80859375</v>
      </c>
    </row>
    <row r="1903" spans="1:7" x14ac:dyDescent="0.25">
      <c r="A1903" s="1" t="s">
        <v>1908</v>
      </c>
      <c r="B1903" s="2">
        <v>3</v>
      </c>
      <c r="C1903" s="2">
        <v>20</v>
      </c>
      <c r="D1903" s="2">
        <v>23</v>
      </c>
      <c r="E1903" s="2">
        <v>20708.22265625</v>
      </c>
      <c r="F1903" s="2">
        <v>20972.447265625</v>
      </c>
      <c r="G1903" s="2">
        <v>20486.259765625</v>
      </c>
    </row>
    <row r="1904" spans="1:7" x14ac:dyDescent="0.25">
      <c r="A1904" s="1" t="s">
        <v>1909</v>
      </c>
      <c r="B1904" s="2">
        <v>3</v>
      </c>
      <c r="C1904" s="2">
        <v>21</v>
      </c>
      <c r="D1904" s="2">
        <v>0</v>
      </c>
      <c r="E1904" s="2">
        <v>20196.8671875</v>
      </c>
      <c r="F1904" s="2">
        <v>20303.34375</v>
      </c>
      <c r="G1904" s="2">
        <v>20082.8046875</v>
      </c>
    </row>
    <row r="1905" spans="1:7" x14ac:dyDescent="0.25">
      <c r="A1905" s="1" t="s">
        <v>1910</v>
      </c>
      <c r="B1905" s="2">
        <v>3</v>
      </c>
      <c r="C1905" s="2">
        <v>21</v>
      </c>
      <c r="D1905" s="2">
        <v>1</v>
      </c>
      <c r="E1905" s="2">
        <v>19938.869140625</v>
      </c>
      <c r="F1905" s="2">
        <v>20030.568359375</v>
      </c>
      <c r="G1905" s="2">
        <v>19825.748046875</v>
      </c>
    </row>
    <row r="1906" spans="1:7" x14ac:dyDescent="0.25">
      <c r="A1906" s="1" t="s">
        <v>1911</v>
      </c>
      <c r="B1906" s="2">
        <v>3</v>
      </c>
      <c r="C1906" s="2">
        <v>21</v>
      </c>
      <c r="D1906" s="2">
        <v>2</v>
      </c>
      <c r="E1906" s="2">
        <v>19897.767578125</v>
      </c>
      <c r="F1906" s="2">
        <v>19977.48046875</v>
      </c>
      <c r="G1906" s="2">
        <v>19799.9765625</v>
      </c>
    </row>
    <row r="1907" spans="1:7" x14ac:dyDescent="0.25">
      <c r="A1907" s="1" t="s">
        <v>1912</v>
      </c>
      <c r="B1907" s="2">
        <v>3</v>
      </c>
      <c r="C1907" s="2">
        <v>21</v>
      </c>
      <c r="D1907" s="2">
        <v>3</v>
      </c>
      <c r="E1907" s="2">
        <v>20014.5859375</v>
      </c>
      <c r="F1907" s="2">
        <v>20087.33203125</v>
      </c>
      <c r="G1907" s="2">
        <v>19948.70703125</v>
      </c>
    </row>
    <row r="1908" spans="1:7" x14ac:dyDescent="0.25">
      <c r="A1908" s="1" t="s">
        <v>1913</v>
      </c>
      <c r="B1908" s="2">
        <v>3</v>
      </c>
      <c r="C1908" s="2">
        <v>21</v>
      </c>
      <c r="D1908" s="2">
        <v>4</v>
      </c>
      <c r="E1908" s="2">
        <v>20551.37109375</v>
      </c>
      <c r="F1908" s="2">
        <v>20629.875</v>
      </c>
      <c r="G1908" s="2">
        <v>20553.5546875</v>
      </c>
    </row>
    <row r="1909" spans="1:7" x14ac:dyDescent="0.25">
      <c r="A1909" s="1" t="s">
        <v>1914</v>
      </c>
      <c r="B1909" s="2">
        <v>3</v>
      </c>
      <c r="C1909" s="2">
        <v>21</v>
      </c>
      <c r="D1909" s="2">
        <v>5</v>
      </c>
      <c r="E1909" s="2">
        <v>21888.654296875</v>
      </c>
      <c r="F1909" s="2">
        <v>22021.666015625</v>
      </c>
      <c r="G1909" s="2">
        <v>21941.20703125</v>
      </c>
    </row>
    <row r="1910" spans="1:7" x14ac:dyDescent="0.25">
      <c r="A1910" s="1" t="s">
        <v>1915</v>
      </c>
      <c r="B1910" s="2">
        <v>3</v>
      </c>
      <c r="C1910" s="2">
        <v>21</v>
      </c>
      <c r="D1910" s="2">
        <v>6</v>
      </c>
      <c r="E1910" s="2">
        <v>23628.513671875</v>
      </c>
      <c r="F1910" s="2">
        <v>23877.5</v>
      </c>
      <c r="G1910" s="2">
        <v>23631.78125</v>
      </c>
    </row>
    <row r="1911" spans="1:7" x14ac:dyDescent="0.25">
      <c r="A1911" s="1" t="s">
        <v>1916</v>
      </c>
      <c r="B1911" s="2">
        <v>3</v>
      </c>
      <c r="C1911" s="2">
        <v>21</v>
      </c>
      <c r="D1911" s="2">
        <v>7</v>
      </c>
      <c r="E1911" s="2">
        <v>24671.1953125</v>
      </c>
      <c r="F1911" s="2">
        <v>25037.49609375</v>
      </c>
      <c r="G1911" s="2">
        <v>24547.94140625</v>
      </c>
    </row>
    <row r="1912" spans="1:7" x14ac:dyDescent="0.25">
      <c r="A1912" s="1" t="s">
        <v>1917</v>
      </c>
      <c r="B1912" s="2">
        <v>3</v>
      </c>
      <c r="C1912" s="2">
        <v>21</v>
      </c>
      <c r="D1912" s="2">
        <v>8</v>
      </c>
      <c r="E1912" s="2">
        <v>24929.43359375</v>
      </c>
      <c r="F1912" s="2">
        <v>25427.546875</v>
      </c>
      <c r="G1912" s="2">
        <v>24588.50390625</v>
      </c>
    </row>
    <row r="1913" spans="1:7" x14ac:dyDescent="0.25">
      <c r="A1913" s="1" t="s">
        <v>1918</v>
      </c>
      <c r="B1913" s="2">
        <v>3</v>
      </c>
      <c r="C1913" s="2">
        <v>21</v>
      </c>
      <c r="D1913" s="2">
        <v>9</v>
      </c>
      <c r="E1913" s="2">
        <v>24755.314453125</v>
      </c>
      <c r="F1913" s="2">
        <v>25377.97265625</v>
      </c>
      <c r="G1913" s="2">
        <v>24181.64453125</v>
      </c>
    </row>
    <row r="1914" spans="1:7" x14ac:dyDescent="0.25">
      <c r="A1914" s="1" t="s">
        <v>1919</v>
      </c>
      <c r="B1914" s="2">
        <v>3</v>
      </c>
      <c r="C1914" s="2">
        <v>21</v>
      </c>
      <c r="D1914" s="2">
        <v>10</v>
      </c>
      <c r="E1914" s="2">
        <v>24461.8359375</v>
      </c>
      <c r="F1914" s="2">
        <v>25179.01953125</v>
      </c>
      <c r="G1914" s="2">
        <v>23704.09375</v>
      </c>
    </row>
    <row r="1915" spans="1:7" x14ac:dyDescent="0.25">
      <c r="A1915" s="1" t="s">
        <v>1920</v>
      </c>
      <c r="B1915" s="2">
        <v>3</v>
      </c>
      <c r="C1915" s="2">
        <v>21</v>
      </c>
      <c r="D1915" s="2">
        <v>11</v>
      </c>
      <c r="E1915" s="2">
        <v>24089.736328125</v>
      </c>
      <c r="F1915" s="2">
        <v>24873.39453125</v>
      </c>
      <c r="G1915" s="2">
        <v>23201.375</v>
      </c>
    </row>
    <row r="1916" spans="1:7" x14ac:dyDescent="0.25">
      <c r="A1916" s="1" t="s">
        <v>1921</v>
      </c>
      <c r="B1916" s="2">
        <v>3</v>
      </c>
      <c r="C1916" s="2">
        <v>21</v>
      </c>
      <c r="D1916" s="2">
        <v>12</v>
      </c>
      <c r="E1916" s="2">
        <v>23903.400390625</v>
      </c>
      <c r="F1916" s="2">
        <v>24726.79296875</v>
      </c>
      <c r="G1916" s="2">
        <v>22945.53515625</v>
      </c>
    </row>
    <row r="1917" spans="1:7" x14ac:dyDescent="0.25">
      <c r="A1917" s="1" t="s">
        <v>1922</v>
      </c>
      <c r="B1917" s="2">
        <v>3</v>
      </c>
      <c r="C1917" s="2">
        <v>21</v>
      </c>
      <c r="D1917" s="2">
        <v>13</v>
      </c>
      <c r="E1917" s="2">
        <v>23812.3671875</v>
      </c>
      <c r="F1917" s="2">
        <v>24623.533203125</v>
      </c>
      <c r="G1917" s="2">
        <v>22884.4140625</v>
      </c>
    </row>
    <row r="1918" spans="1:7" x14ac:dyDescent="0.25">
      <c r="A1918" s="1" t="s">
        <v>1923</v>
      </c>
      <c r="B1918" s="2">
        <v>3</v>
      </c>
      <c r="C1918" s="2">
        <v>21</v>
      </c>
      <c r="D1918" s="2">
        <v>14</v>
      </c>
      <c r="E1918" s="2">
        <v>24014.568359375</v>
      </c>
      <c r="F1918" s="2">
        <v>24749.171875</v>
      </c>
      <c r="G1918" s="2">
        <v>23255.09375</v>
      </c>
    </row>
    <row r="1919" spans="1:7" x14ac:dyDescent="0.25">
      <c r="A1919" s="1" t="s">
        <v>1924</v>
      </c>
      <c r="B1919" s="2">
        <v>3</v>
      </c>
      <c r="C1919" s="2">
        <v>21</v>
      </c>
      <c r="D1919" s="2">
        <v>15</v>
      </c>
      <c r="E1919" s="2">
        <v>24604.544921875</v>
      </c>
      <c r="F1919" s="2">
        <v>25220.6640625</v>
      </c>
      <c r="G1919" s="2">
        <v>24125.576171875</v>
      </c>
    </row>
    <row r="1920" spans="1:7" x14ac:dyDescent="0.25">
      <c r="A1920" s="1" t="s">
        <v>1925</v>
      </c>
      <c r="B1920" s="2">
        <v>3</v>
      </c>
      <c r="C1920" s="2">
        <v>21</v>
      </c>
      <c r="D1920" s="2">
        <v>16</v>
      </c>
      <c r="E1920" s="2">
        <v>25246.94140625</v>
      </c>
      <c r="F1920" s="2">
        <v>25813.25</v>
      </c>
      <c r="G1920" s="2">
        <v>24914.19140625</v>
      </c>
    </row>
    <row r="1921" spans="1:7" x14ac:dyDescent="0.25">
      <c r="A1921" s="1" t="s">
        <v>1926</v>
      </c>
      <c r="B1921" s="2">
        <v>3</v>
      </c>
      <c r="C1921" s="2">
        <v>21</v>
      </c>
      <c r="D1921" s="2">
        <v>17</v>
      </c>
      <c r="E1921" s="2">
        <v>25217.56640625</v>
      </c>
      <c r="F1921" s="2">
        <v>25604.6953125</v>
      </c>
      <c r="G1921" s="2">
        <v>25191.4375</v>
      </c>
    </row>
    <row r="1922" spans="1:7" x14ac:dyDescent="0.25">
      <c r="A1922" s="1" t="s">
        <v>1927</v>
      </c>
      <c r="B1922" s="2">
        <v>3</v>
      </c>
      <c r="C1922" s="2">
        <v>21</v>
      </c>
      <c r="D1922" s="2">
        <v>18</v>
      </c>
      <c r="E1922" s="2">
        <v>25129.751953125</v>
      </c>
      <c r="F1922" s="2">
        <v>25348.90234375</v>
      </c>
      <c r="G1922" s="2">
        <v>25369.263671875</v>
      </c>
    </row>
    <row r="1923" spans="1:7" x14ac:dyDescent="0.25">
      <c r="A1923" s="1" t="s">
        <v>1928</v>
      </c>
      <c r="B1923" s="2">
        <v>3</v>
      </c>
      <c r="C1923" s="2">
        <v>21</v>
      </c>
      <c r="D1923" s="2">
        <v>19</v>
      </c>
      <c r="E1923" s="2">
        <v>24630.369140625</v>
      </c>
      <c r="F1923" s="2">
        <v>24771.2265625</v>
      </c>
      <c r="G1923" s="2">
        <v>24936.595703125</v>
      </c>
    </row>
    <row r="1924" spans="1:7" x14ac:dyDescent="0.25">
      <c r="A1924" s="1" t="s">
        <v>1929</v>
      </c>
      <c r="B1924" s="2">
        <v>3</v>
      </c>
      <c r="C1924" s="2">
        <v>21</v>
      </c>
      <c r="D1924" s="2">
        <v>20</v>
      </c>
      <c r="E1924" s="2">
        <v>23793.12109375</v>
      </c>
      <c r="F1924" s="2">
        <v>23913.8515625</v>
      </c>
      <c r="G1924" s="2">
        <v>24028.865234375</v>
      </c>
    </row>
    <row r="1925" spans="1:7" x14ac:dyDescent="0.25">
      <c r="A1925" s="1" t="s">
        <v>1930</v>
      </c>
      <c r="B1925" s="2">
        <v>3</v>
      </c>
      <c r="C1925" s="2">
        <v>21</v>
      </c>
      <c r="D1925" s="2">
        <v>21</v>
      </c>
      <c r="E1925" s="2">
        <v>22677.388671875</v>
      </c>
      <c r="F1925" s="2">
        <v>22808.21484375</v>
      </c>
      <c r="G1925" s="2">
        <v>22772.52734375</v>
      </c>
    </row>
    <row r="1926" spans="1:7" x14ac:dyDescent="0.25">
      <c r="A1926" s="1" t="s">
        <v>1931</v>
      </c>
      <c r="B1926" s="2">
        <v>3</v>
      </c>
      <c r="C1926" s="2">
        <v>21</v>
      </c>
      <c r="D1926" s="2">
        <v>22</v>
      </c>
      <c r="E1926" s="2">
        <v>21516.98828125</v>
      </c>
      <c r="F1926" s="2">
        <v>21658.828125</v>
      </c>
      <c r="G1926" s="2">
        <v>21470.94140625</v>
      </c>
    </row>
    <row r="1927" spans="1:7" x14ac:dyDescent="0.25">
      <c r="A1927" s="1" t="s">
        <v>1932</v>
      </c>
      <c r="B1927" s="2">
        <v>3</v>
      </c>
      <c r="C1927" s="2">
        <v>21</v>
      </c>
      <c r="D1927" s="2">
        <v>23</v>
      </c>
      <c r="E1927" s="2">
        <v>20652.7734375</v>
      </c>
      <c r="F1927" s="2">
        <v>20797.140625</v>
      </c>
      <c r="G1927" s="2">
        <v>20516.40234375</v>
      </c>
    </row>
    <row r="1928" spans="1:7" x14ac:dyDescent="0.25">
      <c r="A1928" s="1" t="s">
        <v>1933</v>
      </c>
      <c r="B1928" s="2">
        <v>3</v>
      </c>
      <c r="C1928" s="2">
        <v>22</v>
      </c>
      <c r="D1928" s="2">
        <v>0</v>
      </c>
      <c r="E1928" s="2">
        <v>20460.171875</v>
      </c>
      <c r="F1928" s="2">
        <v>20357.90234375</v>
      </c>
      <c r="G1928" s="2">
        <v>20385.83203125</v>
      </c>
    </row>
    <row r="1929" spans="1:7" x14ac:dyDescent="0.25">
      <c r="A1929" s="1" t="s">
        <v>1934</v>
      </c>
      <c r="B1929" s="2">
        <v>3</v>
      </c>
      <c r="C1929" s="2">
        <v>22</v>
      </c>
      <c r="D1929" s="2">
        <v>1</v>
      </c>
      <c r="E1929" s="2">
        <v>20190.53515625</v>
      </c>
      <c r="F1929" s="2">
        <v>20073.107421875</v>
      </c>
      <c r="G1929" s="2">
        <v>20122.82421875</v>
      </c>
    </row>
    <row r="1930" spans="1:7" x14ac:dyDescent="0.25">
      <c r="A1930" s="1" t="s">
        <v>1935</v>
      </c>
      <c r="B1930" s="2">
        <v>3</v>
      </c>
      <c r="C1930" s="2">
        <v>22</v>
      </c>
      <c r="D1930" s="2">
        <v>2</v>
      </c>
      <c r="E1930" s="2">
        <v>20143.5390625</v>
      </c>
      <c r="F1930" s="2">
        <v>20005.3671875</v>
      </c>
      <c r="G1930" s="2">
        <v>20068.51171875</v>
      </c>
    </row>
    <row r="1931" spans="1:7" x14ac:dyDescent="0.25">
      <c r="A1931" s="1" t="s">
        <v>1936</v>
      </c>
      <c r="B1931" s="2">
        <v>3</v>
      </c>
      <c r="C1931" s="2">
        <v>22</v>
      </c>
      <c r="D1931" s="2">
        <v>3</v>
      </c>
      <c r="E1931" s="2">
        <v>20259.83984375</v>
      </c>
      <c r="F1931" s="2">
        <v>20061.76171875</v>
      </c>
      <c r="G1931" s="2">
        <v>20152.283203125</v>
      </c>
    </row>
    <row r="1932" spans="1:7" x14ac:dyDescent="0.25">
      <c r="A1932" s="1" t="s">
        <v>1937</v>
      </c>
      <c r="B1932" s="2">
        <v>3</v>
      </c>
      <c r="C1932" s="2">
        <v>22</v>
      </c>
      <c r="D1932" s="2">
        <v>4</v>
      </c>
      <c r="E1932" s="2">
        <v>20797.40625</v>
      </c>
      <c r="F1932" s="2">
        <v>20475.46875</v>
      </c>
      <c r="G1932" s="2">
        <v>20617.75</v>
      </c>
    </row>
    <row r="1933" spans="1:7" x14ac:dyDescent="0.25">
      <c r="A1933" s="1" t="s">
        <v>1938</v>
      </c>
      <c r="B1933" s="2">
        <v>3</v>
      </c>
      <c r="C1933" s="2">
        <v>22</v>
      </c>
      <c r="D1933" s="2">
        <v>5</v>
      </c>
      <c r="E1933" s="2">
        <v>22135.416015625</v>
      </c>
      <c r="F1933" s="2">
        <v>21754.140625</v>
      </c>
      <c r="G1933" s="2">
        <v>21897.529296875</v>
      </c>
    </row>
    <row r="1934" spans="1:7" x14ac:dyDescent="0.25">
      <c r="A1934" s="1" t="s">
        <v>1939</v>
      </c>
      <c r="B1934" s="2">
        <v>3</v>
      </c>
      <c r="C1934" s="2">
        <v>22</v>
      </c>
      <c r="D1934" s="2">
        <v>6</v>
      </c>
      <c r="E1934" s="2">
        <v>23883.359375</v>
      </c>
      <c r="F1934" s="2">
        <v>23668.20703125</v>
      </c>
      <c r="G1934" s="2">
        <v>23675.763671875</v>
      </c>
    </row>
    <row r="1935" spans="1:7" x14ac:dyDescent="0.25">
      <c r="A1935" s="1" t="s">
        <v>1940</v>
      </c>
      <c r="B1935" s="2">
        <v>3</v>
      </c>
      <c r="C1935" s="2">
        <v>22</v>
      </c>
      <c r="D1935" s="2">
        <v>7</v>
      </c>
      <c r="E1935" s="2">
        <v>24936.23828125</v>
      </c>
      <c r="F1935" s="2">
        <v>24922.73828125</v>
      </c>
      <c r="G1935" s="2">
        <v>24807.671875</v>
      </c>
    </row>
    <row r="1936" spans="1:7" x14ac:dyDescent="0.25">
      <c r="A1936" s="1" t="s">
        <v>1941</v>
      </c>
      <c r="B1936" s="2">
        <v>3</v>
      </c>
      <c r="C1936" s="2">
        <v>22</v>
      </c>
      <c r="D1936" s="2">
        <v>8</v>
      </c>
      <c r="E1936" s="2">
        <v>25202.392578125</v>
      </c>
      <c r="F1936" s="2">
        <v>25381.5390625</v>
      </c>
      <c r="G1936" s="2">
        <v>25203.8671875</v>
      </c>
    </row>
    <row r="1937" spans="1:7" x14ac:dyDescent="0.25">
      <c r="A1937" s="1" t="s">
        <v>1942</v>
      </c>
      <c r="B1937" s="2">
        <v>3</v>
      </c>
      <c r="C1937" s="2">
        <v>22</v>
      </c>
      <c r="D1937" s="2">
        <v>9</v>
      </c>
      <c r="E1937" s="2">
        <v>25027.12890625</v>
      </c>
      <c r="F1937" s="2">
        <v>25338.859375</v>
      </c>
      <c r="G1937" s="2">
        <v>25166.31640625</v>
      </c>
    </row>
    <row r="1938" spans="1:7" x14ac:dyDescent="0.25">
      <c r="A1938" s="1" t="s">
        <v>1943</v>
      </c>
      <c r="B1938" s="2">
        <v>3</v>
      </c>
      <c r="C1938" s="2">
        <v>22</v>
      </c>
      <c r="D1938" s="2">
        <v>10</v>
      </c>
      <c r="E1938" s="2">
        <v>24735.140625</v>
      </c>
      <c r="F1938" s="2">
        <v>25137.22265625</v>
      </c>
      <c r="G1938" s="2">
        <v>24982.8125</v>
      </c>
    </row>
    <row r="1939" spans="1:7" x14ac:dyDescent="0.25">
      <c r="A1939" s="1" t="s">
        <v>1944</v>
      </c>
      <c r="B1939" s="2">
        <v>3</v>
      </c>
      <c r="C1939" s="2">
        <v>22</v>
      </c>
      <c r="D1939" s="2">
        <v>11</v>
      </c>
      <c r="E1939" s="2">
        <v>24370.01171875</v>
      </c>
      <c r="F1939" s="2">
        <v>24766.833984375</v>
      </c>
      <c r="G1939" s="2">
        <v>24672.884765625</v>
      </c>
    </row>
    <row r="1940" spans="1:7" x14ac:dyDescent="0.25">
      <c r="A1940" s="1" t="s">
        <v>1945</v>
      </c>
      <c r="B1940" s="2">
        <v>3</v>
      </c>
      <c r="C1940" s="2">
        <v>22</v>
      </c>
      <c r="D1940" s="2">
        <v>12</v>
      </c>
      <c r="E1940" s="2">
        <v>24190.7578125</v>
      </c>
      <c r="F1940" s="2">
        <v>24579.890625</v>
      </c>
      <c r="G1940" s="2">
        <v>24519.13671875</v>
      </c>
    </row>
    <row r="1941" spans="1:7" x14ac:dyDescent="0.25">
      <c r="A1941" s="1" t="s">
        <v>1946</v>
      </c>
      <c r="B1941" s="2">
        <v>3</v>
      </c>
      <c r="C1941" s="2">
        <v>22</v>
      </c>
      <c r="D1941" s="2">
        <v>13</v>
      </c>
      <c r="E1941" s="2">
        <v>24113.609375</v>
      </c>
      <c r="F1941" s="2">
        <v>24431.4609375</v>
      </c>
      <c r="G1941" s="2">
        <v>24400.13671875</v>
      </c>
    </row>
    <row r="1942" spans="1:7" x14ac:dyDescent="0.25">
      <c r="A1942" s="1" t="s">
        <v>1947</v>
      </c>
      <c r="B1942" s="2">
        <v>3</v>
      </c>
      <c r="C1942" s="2">
        <v>22</v>
      </c>
      <c r="D1942" s="2">
        <v>14</v>
      </c>
      <c r="E1942" s="2">
        <v>24341.013671875</v>
      </c>
      <c r="F1942" s="2">
        <v>24516.271484375</v>
      </c>
      <c r="G1942" s="2">
        <v>24494.494140625</v>
      </c>
    </row>
    <row r="1943" spans="1:7" x14ac:dyDescent="0.25">
      <c r="A1943" s="1" t="s">
        <v>1948</v>
      </c>
      <c r="B1943" s="2">
        <v>3</v>
      </c>
      <c r="C1943" s="2">
        <v>22</v>
      </c>
      <c r="D1943" s="2">
        <v>15</v>
      </c>
      <c r="E1943" s="2">
        <v>24977.77734375</v>
      </c>
      <c r="F1943" s="2">
        <v>24953.720703125</v>
      </c>
      <c r="G1943" s="2">
        <v>24911.482421875</v>
      </c>
    </row>
    <row r="1944" spans="1:7" x14ac:dyDescent="0.25">
      <c r="A1944" s="1" t="s">
        <v>1949</v>
      </c>
      <c r="B1944" s="2">
        <v>3</v>
      </c>
      <c r="C1944" s="2">
        <v>22</v>
      </c>
      <c r="D1944" s="2">
        <v>16</v>
      </c>
      <c r="E1944" s="2">
        <v>25676.4375</v>
      </c>
      <c r="F1944" s="2">
        <v>25607.8359375</v>
      </c>
      <c r="G1944" s="2">
        <v>25486.3125</v>
      </c>
    </row>
    <row r="1945" spans="1:7" x14ac:dyDescent="0.25">
      <c r="A1945" s="1" t="s">
        <v>1950</v>
      </c>
      <c r="B1945" s="2">
        <v>3</v>
      </c>
      <c r="C1945" s="2">
        <v>22</v>
      </c>
      <c r="D1945" s="2">
        <v>17</v>
      </c>
      <c r="E1945" s="2">
        <v>25655.443359375</v>
      </c>
      <c r="F1945" s="2">
        <v>25413.333984375</v>
      </c>
      <c r="G1945" s="2">
        <v>25281.810546875</v>
      </c>
    </row>
    <row r="1946" spans="1:7" x14ac:dyDescent="0.25">
      <c r="A1946" s="1" t="s">
        <v>1951</v>
      </c>
      <c r="B1946" s="2">
        <v>3</v>
      </c>
      <c r="C1946" s="2">
        <v>22</v>
      </c>
      <c r="D1946" s="2">
        <v>18</v>
      </c>
      <c r="E1946" s="2">
        <v>25557.76953125</v>
      </c>
      <c r="F1946" s="2">
        <v>25200.181640625</v>
      </c>
      <c r="G1946" s="2">
        <v>25046.16796875</v>
      </c>
    </row>
    <row r="1947" spans="1:7" x14ac:dyDescent="0.25">
      <c r="A1947" s="1" t="s">
        <v>1952</v>
      </c>
      <c r="B1947" s="2">
        <v>3</v>
      </c>
      <c r="C1947" s="2">
        <v>22</v>
      </c>
      <c r="D1947" s="2">
        <v>19</v>
      </c>
      <c r="E1947" s="2">
        <v>25033.87109375</v>
      </c>
      <c r="F1947" s="2">
        <v>24673.9375</v>
      </c>
      <c r="G1947" s="2">
        <v>24518.900390625</v>
      </c>
    </row>
    <row r="1948" spans="1:7" x14ac:dyDescent="0.25">
      <c r="A1948" s="1" t="s">
        <v>1953</v>
      </c>
      <c r="B1948" s="2">
        <v>3</v>
      </c>
      <c r="C1948" s="2">
        <v>22</v>
      </c>
      <c r="D1948" s="2">
        <v>20</v>
      </c>
      <c r="E1948" s="2">
        <v>24162.1328125</v>
      </c>
      <c r="F1948" s="2">
        <v>23880.20703125</v>
      </c>
      <c r="G1948" s="2">
        <v>23737.55078125</v>
      </c>
    </row>
    <row r="1949" spans="1:7" x14ac:dyDescent="0.25">
      <c r="A1949" s="1" t="s">
        <v>1954</v>
      </c>
      <c r="B1949" s="2">
        <v>3</v>
      </c>
      <c r="C1949" s="2">
        <v>22</v>
      </c>
      <c r="D1949" s="2">
        <v>21</v>
      </c>
      <c r="E1949" s="2">
        <v>23008.55859375</v>
      </c>
      <c r="F1949" s="2">
        <v>22799.689453125</v>
      </c>
      <c r="G1949" s="2">
        <v>22708.83984375</v>
      </c>
    </row>
    <row r="1950" spans="1:7" x14ac:dyDescent="0.25">
      <c r="A1950" s="1" t="s">
        <v>1955</v>
      </c>
      <c r="B1950" s="2">
        <v>3</v>
      </c>
      <c r="C1950" s="2">
        <v>22</v>
      </c>
      <c r="D1950" s="2">
        <v>22</v>
      </c>
      <c r="E1950" s="2">
        <v>21812.314453125</v>
      </c>
      <c r="F1950" s="2">
        <v>21682.037109375</v>
      </c>
      <c r="G1950" s="2">
        <v>21636.171875</v>
      </c>
    </row>
    <row r="1951" spans="1:7" x14ac:dyDescent="0.25">
      <c r="A1951" s="1" t="s">
        <v>1956</v>
      </c>
      <c r="B1951" s="2">
        <v>3</v>
      </c>
      <c r="C1951" s="2">
        <v>22</v>
      </c>
      <c r="D1951" s="2">
        <v>23</v>
      </c>
      <c r="E1951" s="2">
        <v>20925.296875</v>
      </c>
      <c r="F1951" s="2">
        <v>20821.88671875</v>
      </c>
      <c r="G1951" s="2">
        <v>20826.828125</v>
      </c>
    </row>
    <row r="1952" spans="1:7" x14ac:dyDescent="0.25">
      <c r="A1952" s="1" t="s">
        <v>1957</v>
      </c>
      <c r="B1952" s="2">
        <v>3</v>
      </c>
      <c r="C1952" s="2">
        <v>23</v>
      </c>
      <c r="D1952" s="2">
        <v>0</v>
      </c>
      <c r="E1952" s="2">
        <v>20071.412109375</v>
      </c>
      <c r="F1952" s="2">
        <v>20297.8671875</v>
      </c>
      <c r="G1952" s="2">
        <v>20464.9375</v>
      </c>
    </row>
    <row r="1953" spans="1:7" x14ac:dyDescent="0.25">
      <c r="A1953" s="1" t="s">
        <v>1958</v>
      </c>
      <c r="B1953" s="2">
        <v>3</v>
      </c>
      <c r="C1953" s="2">
        <v>23</v>
      </c>
      <c r="D1953" s="2">
        <v>1</v>
      </c>
      <c r="E1953" s="2">
        <v>19829.76171875</v>
      </c>
      <c r="F1953" s="2">
        <v>20022.07421875</v>
      </c>
      <c r="G1953" s="2">
        <v>20158.416015625</v>
      </c>
    </row>
    <row r="1954" spans="1:7" x14ac:dyDescent="0.25">
      <c r="A1954" s="1" t="s">
        <v>1959</v>
      </c>
      <c r="B1954" s="2">
        <v>3</v>
      </c>
      <c r="C1954" s="2">
        <v>23</v>
      </c>
      <c r="D1954" s="2">
        <v>2</v>
      </c>
      <c r="E1954" s="2">
        <v>19805.658203125</v>
      </c>
      <c r="F1954" s="2">
        <v>19970.2578125</v>
      </c>
      <c r="G1954" s="2">
        <v>20069.81640625</v>
      </c>
    </row>
    <row r="1955" spans="1:7" x14ac:dyDescent="0.25">
      <c r="A1955" s="1" t="s">
        <v>1960</v>
      </c>
      <c r="B1955" s="2">
        <v>3</v>
      </c>
      <c r="C1955" s="2">
        <v>23</v>
      </c>
      <c r="D1955" s="2">
        <v>3</v>
      </c>
      <c r="E1955" s="2">
        <v>19950.849609375</v>
      </c>
      <c r="F1955" s="2">
        <v>20083.568359375</v>
      </c>
      <c r="G1955" s="2">
        <v>20125.53125</v>
      </c>
    </row>
    <row r="1956" spans="1:7" x14ac:dyDescent="0.25">
      <c r="A1956" s="1" t="s">
        <v>1961</v>
      </c>
      <c r="B1956" s="2">
        <v>3</v>
      </c>
      <c r="C1956" s="2">
        <v>23</v>
      </c>
      <c r="D1956" s="2">
        <v>4</v>
      </c>
      <c r="E1956" s="2">
        <v>20522.609375</v>
      </c>
      <c r="F1956" s="2">
        <v>20628.009765625</v>
      </c>
      <c r="G1956" s="2">
        <v>20555.919921875</v>
      </c>
    </row>
    <row r="1957" spans="1:7" x14ac:dyDescent="0.25">
      <c r="A1957" s="1" t="s">
        <v>1962</v>
      </c>
      <c r="B1957" s="2">
        <v>3</v>
      </c>
      <c r="C1957" s="2">
        <v>23</v>
      </c>
      <c r="D1957" s="2">
        <v>5</v>
      </c>
      <c r="E1957" s="2">
        <v>21803.072265625</v>
      </c>
      <c r="F1957" s="2">
        <v>22002.40234375</v>
      </c>
      <c r="G1957" s="2">
        <v>21866.796875</v>
      </c>
    </row>
    <row r="1958" spans="1:7" x14ac:dyDescent="0.25">
      <c r="A1958" s="1" t="s">
        <v>1963</v>
      </c>
      <c r="B1958" s="2">
        <v>3</v>
      </c>
      <c r="C1958" s="2">
        <v>23</v>
      </c>
      <c r="D1958" s="2">
        <v>6</v>
      </c>
      <c r="E1958" s="2">
        <v>23327.51171875</v>
      </c>
      <c r="F1958" s="2">
        <v>23818.0703125</v>
      </c>
      <c r="G1958" s="2">
        <v>23814.115234375</v>
      </c>
    </row>
    <row r="1959" spans="1:7" x14ac:dyDescent="0.25">
      <c r="A1959" s="1" t="s">
        <v>1964</v>
      </c>
      <c r="B1959" s="2">
        <v>3</v>
      </c>
      <c r="C1959" s="2">
        <v>23</v>
      </c>
      <c r="D1959" s="2">
        <v>7</v>
      </c>
      <c r="E1959" s="2">
        <v>24157.6328125</v>
      </c>
      <c r="F1959" s="2">
        <v>24932.201171875</v>
      </c>
      <c r="G1959" s="2">
        <v>25167.35546875</v>
      </c>
    </row>
    <row r="1960" spans="1:7" x14ac:dyDescent="0.25">
      <c r="A1960" s="1" t="s">
        <v>1965</v>
      </c>
      <c r="B1960" s="2">
        <v>3</v>
      </c>
      <c r="C1960" s="2">
        <v>23</v>
      </c>
      <c r="D1960" s="2">
        <v>8</v>
      </c>
      <c r="E1960" s="2">
        <v>24206.03125</v>
      </c>
      <c r="F1960" s="2">
        <v>25259.515625</v>
      </c>
      <c r="G1960" s="2">
        <v>25835.05078125</v>
      </c>
    </row>
    <row r="1961" spans="1:7" x14ac:dyDescent="0.25">
      <c r="A1961" s="1" t="s">
        <v>1966</v>
      </c>
      <c r="B1961" s="2">
        <v>3</v>
      </c>
      <c r="C1961" s="2">
        <v>23</v>
      </c>
      <c r="D1961" s="2">
        <v>9</v>
      </c>
      <c r="E1961" s="2">
        <v>23860.43359375</v>
      </c>
      <c r="F1961" s="2">
        <v>25143.193359375</v>
      </c>
      <c r="G1961" s="2">
        <v>26053.890625</v>
      </c>
    </row>
    <row r="1962" spans="1:7" x14ac:dyDescent="0.25">
      <c r="A1962" s="1" t="s">
        <v>1967</v>
      </c>
      <c r="B1962" s="2">
        <v>3</v>
      </c>
      <c r="C1962" s="2">
        <v>23</v>
      </c>
      <c r="D1962" s="2">
        <v>10</v>
      </c>
      <c r="E1962" s="2">
        <v>23446.96875</v>
      </c>
      <c r="F1962" s="2">
        <v>24895.625</v>
      </c>
      <c r="G1962" s="2">
        <v>26077.578125</v>
      </c>
    </row>
    <row r="1963" spans="1:7" x14ac:dyDescent="0.25">
      <c r="A1963" s="1" t="s">
        <v>1968</v>
      </c>
      <c r="B1963" s="2">
        <v>3</v>
      </c>
      <c r="C1963" s="2">
        <v>23</v>
      </c>
      <c r="D1963" s="2">
        <v>11</v>
      </c>
      <c r="E1963" s="2">
        <v>23024.15625</v>
      </c>
      <c r="F1963" s="2">
        <v>24555.12109375</v>
      </c>
      <c r="G1963" s="2">
        <v>25916.5625</v>
      </c>
    </row>
    <row r="1964" spans="1:7" x14ac:dyDescent="0.25">
      <c r="A1964" s="1" t="s">
        <v>1969</v>
      </c>
      <c r="B1964" s="2">
        <v>3</v>
      </c>
      <c r="C1964" s="2">
        <v>23</v>
      </c>
      <c r="D1964" s="2">
        <v>12</v>
      </c>
      <c r="E1964" s="2">
        <v>22813.107421875</v>
      </c>
      <c r="F1964" s="2">
        <v>24389.6484375</v>
      </c>
      <c r="G1964" s="2">
        <v>25852.765625</v>
      </c>
    </row>
    <row r="1965" spans="1:7" x14ac:dyDescent="0.25">
      <c r="A1965" s="1" t="s">
        <v>1970</v>
      </c>
      <c r="B1965" s="2">
        <v>3</v>
      </c>
      <c r="C1965" s="2">
        <v>23</v>
      </c>
      <c r="D1965" s="2">
        <v>13</v>
      </c>
      <c r="E1965" s="2">
        <v>22777.181640625</v>
      </c>
      <c r="F1965" s="2">
        <v>24300.93359375</v>
      </c>
      <c r="G1965" s="2">
        <v>25733.83203125</v>
      </c>
    </row>
    <row r="1966" spans="1:7" x14ac:dyDescent="0.25">
      <c r="A1966" s="1" t="s">
        <v>1971</v>
      </c>
      <c r="B1966" s="2">
        <v>3</v>
      </c>
      <c r="C1966" s="2">
        <v>23</v>
      </c>
      <c r="D1966" s="2">
        <v>14</v>
      </c>
      <c r="E1966" s="2">
        <v>23130.44921875</v>
      </c>
      <c r="F1966" s="2">
        <v>24485.3984375</v>
      </c>
      <c r="G1966" s="2">
        <v>25715.3125</v>
      </c>
    </row>
    <row r="1967" spans="1:7" x14ac:dyDescent="0.25">
      <c r="A1967" s="1" t="s">
        <v>1972</v>
      </c>
      <c r="B1967" s="2">
        <v>3</v>
      </c>
      <c r="C1967" s="2">
        <v>23</v>
      </c>
      <c r="D1967" s="2">
        <v>15</v>
      </c>
      <c r="E1967" s="2">
        <v>23941.833984375</v>
      </c>
      <c r="F1967" s="2">
        <v>25056.1796875</v>
      </c>
      <c r="G1967" s="2">
        <v>25968.953125</v>
      </c>
    </row>
    <row r="1968" spans="1:7" x14ac:dyDescent="0.25">
      <c r="A1968" s="1" t="s">
        <v>1973</v>
      </c>
      <c r="B1968" s="2">
        <v>3</v>
      </c>
      <c r="C1968" s="2">
        <v>23</v>
      </c>
      <c r="D1968" s="2">
        <v>16</v>
      </c>
      <c r="E1968" s="2">
        <v>24682.302734375</v>
      </c>
      <c r="F1968" s="2">
        <v>25721.458984375</v>
      </c>
      <c r="G1968" s="2">
        <v>26557.5625</v>
      </c>
    </row>
    <row r="1969" spans="1:7" x14ac:dyDescent="0.25">
      <c r="A1969" s="1" t="s">
        <v>1974</v>
      </c>
      <c r="B1969" s="2">
        <v>3</v>
      </c>
      <c r="C1969" s="2">
        <v>23</v>
      </c>
      <c r="D1969" s="2">
        <v>17</v>
      </c>
      <c r="E1969" s="2">
        <v>24908.447265625</v>
      </c>
      <c r="F1969" s="2">
        <v>25614.04296875</v>
      </c>
      <c r="G1969" s="2">
        <v>26028.001953125</v>
      </c>
    </row>
    <row r="1970" spans="1:7" x14ac:dyDescent="0.25">
      <c r="A1970" s="1" t="s">
        <v>1975</v>
      </c>
      <c r="B1970" s="2">
        <v>3</v>
      </c>
      <c r="C1970" s="2">
        <v>23</v>
      </c>
      <c r="D1970" s="2">
        <v>18</v>
      </c>
      <c r="E1970" s="2">
        <v>25024.60546875</v>
      </c>
      <c r="F1970" s="2">
        <v>25439.76953125</v>
      </c>
      <c r="G1970" s="2">
        <v>25463.28125</v>
      </c>
    </row>
    <row r="1971" spans="1:7" x14ac:dyDescent="0.25">
      <c r="A1971" s="1" t="s">
        <v>1976</v>
      </c>
      <c r="B1971" s="2">
        <v>3</v>
      </c>
      <c r="C1971" s="2">
        <v>23</v>
      </c>
      <c r="D1971" s="2">
        <v>19</v>
      </c>
      <c r="E1971" s="2">
        <v>24594.16796875</v>
      </c>
      <c r="F1971" s="2">
        <v>24881.92578125</v>
      </c>
      <c r="G1971" s="2">
        <v>24768.130859375</v>
      </c>
    </row>
    <row r="1972" spans="1:7" x14ac:dyDescent="0.25">
      <c r="A1972" s="1" t="s">
        <v>1977</v>
      </c>
      <c r="B1972" s="2">
        <v>3</v>
      </c>
      <c r="C1972" s="2">
        <v>23</v>
      </c>
      <c r="D1972" s="2">
        <v>20</v>
      </c>
      <c r="E1972" s="2">
        <v>23733.28515625</v>
      </c>
      <c r="F1972" s="2">
        <v>24003.6484375</v>
      </c>
      <c r="G1972" s="2">
        <v>23925.03125</v>
      </c>
    </row>
    <row r="1973" spans="1:7" x14ac:dyDescent="0.25">
      <c r="A1973" s="1" t="s">
        <v>1978</v>
      </c>
      <c r="B1973" s="2">
        <v>3</v>
      </c>
      <c r="C1973" s="2">
        <v>23</v>
      </c>
      <c r="D1973" s="2">
        <v>21</v>
      </c>
      <c r="E1973" s="2">
        <v>22569.86328125</v>
      </c>
      <c r="F1973" s="2">
        <v>22856.13671875</v>
      </c>
      <c r="G1973" s="2">
        <v>22895.6484375</v>
      </c>
    </row>
    <row r="1974" spans="1:7" x14ac:dyDescent="0.25">
      <c r="A1974" s="1" t="s">
        <v>1979</v>
      </c>
      <c r="B1974" s="2">
        <v>3</v>
      </c>
      <c r="C1974" s="2">
        <v>23</v>
      </c>
      <c r="D1974" s="2">
        <v>22</v>
      </c>
      <c r="E1974" s="2">
        <v>21360.05078125</v>
      </c>
      <c r="F1974" s="2">
        <v>21666.23828125</v>
      </c>
      <c r="G1974" s="2">
        <v>21827.47265625</v>
      </c>
    </row>
    <row r="1975" spans="1:7" x14ac:dyDescent="0.25">
      <c r="A1975" s="1" t="s">
        <v>1980</v>
      </c>
      <c r="B1975" s="2">
        <v>3</v>
      </c>
      <c r="C1975" s="2">
        <v>23</v>
      </c>
      <c r="D1975" s="2">
        <v>23</v>
      </c>
      <c r="E1975" s="2">
        <v>20484.05859375</v>
      </c>
      <c r="F1975" s="2">
        <v>20780.267578125</v>
      </c>
      <c r="G1975" s="2">
        <v>21015</v>
      </c>
    </row>
    <row r="1976" spans="1:7" x14ac:dyDescent="0.25">
      <c r="A1976" s="1" t="s">
        <v>1981</v>
      </c>
      <c r="B1976" s="2">
        <v>3</v>
      </c>
      <c r="C1976" s="2">
        <v>24</v>
      </c>
      <c r="D1976" s="2">
        <v>0</v>
      </c>
      <c r="E1976" s="2">
        <v>19749.3984375</v>
      </c>
      <c r="F1976" s="2">
        <v>19887.34765625</v>
      </c>
      <c r="G1976" s="2">
        <v>19657.822265625</v>
      </c>
    </row>
    <row r="1977" spans="1:7" x14ac:dyDescent="0.25">
      <c r="A1977" s="1" t="s">
        <v>1982</v>
      </c>
      <c r="B1977" s="2">
        <v>3</v>
      </c>
      <c r="C1977" s="2">
        <v>24</v>
      </c>
      <c r="D1977" s="2">
        <v>1</v>
      </c>
      <c r="E1977" s="2">
        <v>19480.76953125</v>
      </c>
      <c r="F1977" s="2">
        <v>19614.46875</v>
      </c>
      <c r="G1977" s="2">
        <v>19390.453125</v>
      </c>
    </row>
    <row r="1978" spans="1:7" x14ac:dyDescent="0.25">
      <c r="A1978" s="1" t="s">
        <v>1983</v>
      </c>
      <c r="B1978" s="2">
        <v>3</v>
      </c>
      <c r="C1978" s="2">
        <v>24</v>
      </c>
      <c r="D1978" s="2">
        <v>2</v>
      </c>
      <c r="E1978" s="2">
        <v>19341.869140625</v>
      </c>
      <c r="F1978" s="2">
        <v>19477.162109375</v>
      </c>
      <c r="G1978" s="2">
        <v>19257.123046875</v>
      </c>
    </row>
    <row r="1979" spans="1:7" x14ac:dyDescent="0.25">
      <c r="A1979" s="1" t="s">
        <v>1984</v>
      </c>
      <c r="B1979" s="2">
        <v>3</v>
      </c>
      <c r="C1979" s="2">
        <v>24</v>
      </c>
      <c r="D1979" s="2">
        <v>3</v>
      </c>
      <c r="E1979" s="2">
        <v>19166.029296875</v>
      </c>
      <c r="F1979" s="2">
        <v>19297.927734375</v>
      </c>
      <c r="G1979" s="2">
        <v>19072.24609375</v>
      </c>
    </row>
    <row r="1980" spans="1:7" x14ac:dyDescent="0.25">
      <c r="A1980" s="1" t="s">
        <v>1985</v>
      </c>
      <c r="B1980" s="2">
        <v>3</v>
      </c>
      <c r="C1980" s="2">
        <v>24</v>
      </c>
      <c r="D1980" s="2">
        <v>4</v>
      </c>
      <c r="E1980" s="2">
        <v>18911.6484375</v>
      </c>
      <c r="F1980" s="2">
        <v>19055.62890625</v>
      </c>
      <c r="G1980" s="2">
        <v>18808.93359375</v>
      </c>
    </row>
    <row r="1981" spans="1:7" x14ac:dyDescent="0.25">
      <c r="A1981" s="1" t="s">
        <v>1986</v>
      </c>
      <c r="B1981" s="2">
        <v>3</v>
      </c>
      <c r="C1981" s="2">
        <v>24</v>
      </c>
      <c r="D1981" s="2">
        <v>5</v>
      </c>
      <c r="E1981" s="2">
        <v>19153.73046875</v>
      </c>
      <c r="F1981" s="2">
        <v>19377.2578125</v>
      </c>
      <c r="G1981" s="2">
        <v>19099.853515625</v>
      </c>
    </row>
    <row r="1982" spans="1:7" x14ac:dyDescent="0.25">
      <c r="A1982" s="1" t="s">
        <v>1987</v>
      </c>
      <c r="B1982" s="2">
        <v>3</v>
      </c>
      <c r="C1982" s="2">
        <v>24</v>
      </c>
      <c r="D1982" s="2">
        <v>6</v>
      </c>
      <c r="E1982" s="2">
        <v>20355.3984375</v>
      </c>
      <c r="F1982" s="2">
        <v>20724.6015625</v>
      </c>
      <c r="G1982" s="2">
        <v>20425.65234375</v>
      </c>
    </row>
    <row r="1983" spans="1:7" x14ac:dyDescent="0.25">
      <c r="A1983" s="1" t="s">
        <v>1988</v>
      </c>
      <c r="B1983" s="2">
        <v>3</v>
      </c>
      <c r="C1983" s="2">
        <v>24</v>
      </c>
      <c r="D1983" s="2">
        <v>7</v>
      </c>
      <c r="E1983" s="2">
        <v>21442.97265625</v>
      </c>
      <c r="F1983" s="2">
        <v>21892.275390625</v>
      </c>
      <c r="G1983" s="2">
        <v>21568.6875</v>
      </c>
    </row>
    <row r="1984" spans="1:7" x14ac:dyDescent="0.25">
      <c r="A1984" s="1" t="s">
        <v>1989</v>
      </c>
      <c r="B1984" s="2">
        <v>3</v>
      </c>
      <c r="C1984" s="2">
        <v>24</v>
      </c>
      <c r="D1984" s="2">
        <v>8</v>
      </c>
      <c r="E1984" s="2">
        <v>22098.890625</v>
      </c>
      <c r="F1984" s="2">
        <v>22555.8125</v>
      </c>
      <c r="G1984" s="2">
        <v>22190.8203125</v>
      </c>
    </row>
    <row r="1985" spans="1:7" x14ac:dyDescent="0.25">
      <c r="A1985" s="1" t="s">
        <v>1990</v>
      </c>
      <c r="B1985" s="2">
        <v>3</v>
      </c>
      <c r="C1985" s="2">
        <v>24</v>
      </c>
      <c r="D1985" s="2">
        <v>9</v>
      </c>
      <c r="E1985" s="2">
        <v>22277.421875</v>
      </c>
      <c r="F1985" s="2">
        <v>22692.72265625</v>
      </c>
      <c r="G1985" s="2">
        <v>22275.48046875</v>
      </c>
    </row>
    <row r="1986" spans="1:7" x14ac:dyDescent="0.25">
      <c r="A1986" s="1" t="s">
        <v>1991</v>
      </c>
      <c r="B1986" s="2">
        <v>3</v>
      </c>
      <c r="C1986" s="2">
        <v>24</v>
      </c>
      <c r="D1986" s="2">
        <v>10</v>
      </c>
      <c r="E1986" s="2">
        <v>22335.048828125</v>
      </c>
      <c r="F1986" s="2">
        <v>22697.80078125</v>
      </c>
      <c r="G1986" s="2">
        <v>22237.10546875</v>
      </c>
    </row>
    <row r="1987" spans="1:7" x14ac:dyDescent="0.25">
      <c r="A1987" s="1" t="s">
        <v>1992</v>
      </c>
      <c r="B1987" s="2">
        <v>3</v>
      </c>
      <c r="C1987" s="2">
        <v>24</v>
      </c>
      <c r="D1987" s="2">
        <v>11</v>
      </c>
      <c r="E1987" s="2">
        <v>22082.79296875</v>
      </c>
      <c r="F1987" s="2">
        <v>22369.5703125</v>
      </c>
      <c r="G1987" s="2">
        <v>21862.91015625</v>
      </c>
    </row>
    <row r="1988" spans="1:7" x14ac:dyDescent="0.25">
      <c r="A1988" s="1" t="s">
        <v>1993</v>
      </c>
      <c r="B1988" s="2">
        <v>3</v>
      </c>
      <c r="C1988" s="2">
        <v>24</v>
      </c>
      <c r="D1988" s="2">
        <v>12</v>
      </c>
      <c r="E1988" s="2">
        <v>21963.376953125</v>
      </c>
      <c r="F1988" s="2">
        <v>22203.03515625</v>
      </c>
      <c r="G1988" s="2">
        <v>21668.974609375</v>
      </c>
    </row>
    <row r="1989" spans="1:7" x14ac:dyDescent="0.25">
      <c r="A1989" s="1" t="s">
        <v>1994</v>
      </c>
      <c r="B1989" s="2">
        <v>3</v>
      </c>
      <c r="C1989" s="2">
        <v>24</v>
      </c>
      <c r="D1989" s="2">
        <v>13</v>
      </c>
      <c r="E1989" s="2">
        <v>21833.6171875</v>
      </c>
      <c r="F1989" s="2">
        <v>22032.09765625</v>
      </c>
      <c r="G1989" s="2">
        <v>21489.32421875</v>
      </c>
    </row>
    <row r="1990" spans="1:7" x14ac:dyDescent="0.25">
      <c r="A1990" s="1" t="s">
        <v>1995</v>
      </c>
      <c r="B1990" s="2">
        <v>3</v>
      </c>
      <c r="C1990" s="2">
        <v>24</v>
      </c>
      <c r="D1990" s="2">
        <v>14</v>
      </c>
      <c r="E1990" s="2">
        <v>21819.01171875</v>
      </c>
      <c r="F1990" s="2">
        <v>21997.4296875</v>
      </c>
      <c r="G1990" s="2">
        <v>21472.21484375</v>
      </c>
    </row>
    <row r="1991" spans="1:7" x14ac:dyDescent="0.25">
      <c r="A1991" s="1" t="s">
        <v>1996</v>
      </c>
      <c r="B1991" s="2">
        <v>3</v>
      </c>
      <c r="C1991" s="2">
        <v>24</v>
      </c>
      <c r="D1991" s="2">
        <v>15</v>
      </c>
      <c r="E1991" s="2">
        <v>22090.86328125</v>
      </c>
      <c r="F1991" s="2">
        <v>22259.12890625</v>
      </c>
      <c r="G1991" s="2">
        <v>21767.37890625</v>
      </c>
    </row>
    <row r="1992" spans="1:7" x14ac:dyDescent="0.25">
      <c r="A1992" s="1" t="s">
        <v>1997</v>
      </c>
      <c r="B1992" s="2">
        <v>3</v>
      </c>
      <c r="C1992" s="2">
        <v>24</v>
      </c>
      <c r="D1992" s="2">
        <v>16</v>
      </c>
      <c r="E1992" s="2">
        <v>22946.0390625</v>
      </c>
      <c r="F1992" s="2">
        <v>23101.828125</v>
      </c>
      <c r="G1992" s="2">
        <v>22628.181640625</v>
      </c>
    </row>
    <row r="1993" spans="1:7" x14ac:dyDescent="0.25">
      <c r="A1993" s="1" t="s">
        <v>1998</v>
      </c>
      <c r="B1993" s="2">
        <v>3</v>
      </c>
      <c r="C1993" s="2">
        <v>24</v>
      </c>
      <c r="D1993" s="2">
        <v>17</v>
      </c>
      <c r="E1993" s="2">
        <v>22755.576171875</v>
      </c>
      <c r="F1993" s="2">
        <v>22932.984375</v>
      </c>
      <c r="G1993" s="2">
        <v>22533.67578125</v>
      </c>
    </row>
    <row r="1994" spans="1:7" x14ac:dyDescent="0.25">
      <c r="A1994" s="1" t="s">
        <v>1999</v>
      </c>
      <c r="B1994" s="2">
        <v>3</v>
      </c>
      <c r="C1994" s="2">
        <v>24</v>
      </c>
      <c r="D1994" s="2">
        <v>18</v>
      </c>
      <c r="E1994" s="2">
        <v>22536.21484375</v>
      </c>
      <c r="F1994" s="2">
        <v>22767.2265625</v>
      </c>
      <c r="G1994" s="2">
        <v>22448.51171875</v>
      </c>
    </row>
    <row r="1995" spans="1:7" x14ac:dyDescent="0.25">
      <c r="A1995" s="1" t="s">
        <v>2000</v>
      </c>
      <c r="B1995" s="2">
        <v>3</v>
      </c>
      <c r="C1995" s="2">
        <v>24</v>
      </c>
      <c r="D1995" s="2">
        <v>19</v>
      </c>
      <c r="E1995" s="2">
        <v>22213.306640625</v>
      </c>
      <c r="F1995" s="2">
        <v>22467.38671875</v>
      </c>
      <c r="G1995" s="2">
        <v>22194.677734375</v>
      </c>
    </row>
    <row r="1996" spans="1:7" x14ac:dyDescent="0.25">
      <c r="A1996" s="1" t="s">
        <v>2001</v>
      </c>
      <c r="B1996" s="2">
        <v>3</v>
      </c>
      <c r="C1996" s="2">
        <v>24</v>
      </c>
      <c r="D1996" s="2">
        <v>20</v>
      </c>
      <c r="E1996" s="2">
        <v>21806.58203125</v>
      </c>
      <c r="F1996" s="2">
        <v>22061.8671875</v>
      </c>
      <c r="G1996" s="2">
        <v>21812.703125</v>
      </c>
    </row>
    <row r="1997" spans="1:7" x14ac:dyDescent="0.25">
      <c r="A1997" s="1" t="s">
        <v>2002</v>
      </c>
      <c r="B1997" s="2">
        <v>3</v>
      </c>
      <c r="C1997" s="2">
        <v>24</v>
      </c>
      <c r="D1997" s="2">
        <v>21</v>
      </c>
      <c r="E1997" s="2">
        <v>21175.630859375</v>
      </c>
      <c r="F1997" s="2">
        <v>21392.96875</v>
      </c>
      <c r="G1997" s="2">
        <v>21144.2265625</v>
      </c>
    </row>
    <row r="1998" spans="1:7" x14ac:dyDescent="0.25">
      <c r="A1998" s="1" t="s">
        <v>2003</v>
      </c>
      <c r="B1998" s="2">
        <v>3</v>
      </c>
      <c r="C1998" s="2">
        <v>24</v>
      </c>
      <c r="D1998" s="2">
        <v>22</v>
      </c>
      <c r="E1998" s="2">
        <v>20565.3359375</v>
      </c>
      <c r="F1998" s="2">
        <v>20746.349609375</v>
      </c>
      <c r="G1998" s="2">
        <v>20498.158203125</v>
      </c>
    </row>
    <row r="1999" spans="1:7" x14ac:dyDescent="0.25">
      <c r="A1999" s="1" t="s">
        <v>2004</v>
      </c>
      <c r="B1999" s="2">
        <v>3</v>
      </c>
      <c r="C1999" s="2">
        <v>24</v>
      </c>
      <c r="D1999" s="2">
        <v>23</v>
      </c>
      <c r="E1999" s="2">
        <v>20042.5234375</v>
      </c>
      <c r="F1999" s="2">
        <v>20179.69921875</v>
      </c>
      <c r="G1999" s="2">
        <v>19928.921875</v>
      </c>
    </row>
    <row r="2000" spans="1:7" x14ac:dyDescent="0.25">
      <c r="A2000" s="1" t="s">
        <v>2005</v>
      </c>
      <c r="B2000" s="2">
        <v>3</v>
      </c>
      <c r="C2000" s="2">
        <v>25</v>
      </c>
      <c r="D2000" s="2">
        <v>0</v>
      </c>
      <c r="E2000" s="2">
        <v>19779.154296875</v>
      </c>
      <c r="F2000" s="2">
        <v>19982.087890625</v>
      </c>
      <c r="G2000" s="2">
        <v>19990.865234375</v>
      </c>
    </row>
    <row r="2001" spans="1:7" x14ac:dyDescent="0.25">
      <c r="A2001" s="1" t="s">
        <v>2006</v>
      </c>
      <c r="B2001" s="2">
        <v>3</v>
      </c>
      <c r="C2001" s="2">
        <v>25</v>
      </c>
      <c r="D2001" s="2">
        <v>1</v>
      </c>
      <c r="E2001" s="2">
        <v>19531.2109375</v>
      </c>
      <c r="F2001" s="2">
        <v>19707.865234375</v>
      </c>
      <c r="G2001" s="2">
        <v>19698.8984375</v>
      </c>
    </row>
    <row r="2002" spans="1:7" x14ac:dyDescent="0.25">
      <c r="A2002" s="1" t="s">
        <v>2007</v>
      </c>
      <c r="B2002" s="2">
        <v>3</v>
      </c>
      <c r="C2002" s="2">
        <v>25</v>
      </c>
      <c r="D2002" s="2">
        <v>2</v>
      </c>
      <c r="E2002" s="2">
        <v>19412.96484375</v>
      </c>
      <c r="F2002" s="2">
        <v>19566.720703125</v>
      </c>
      <c r="G2002" s="2">
        <v>19552.29296875</v>
      </c>
    </row>
    <row r="2003" spans="1:7" x14ac:dyDescent="0.25">
      <c r="A2003" s="1" t="s">
        <v>2008</v>
      </c>
      <c r="B2003" s="2">
        <v>3</v>
      </c>
      <c r="C2003" s="2">
        <v>25</v>
      </c>
      <c r="D2003" s="2">
        <v>3</v>
      </c>
      <c r="E2003" s="2">
        <v>19293.4921875</v>
      </c>
      <c r="F2003" s="2">
        <v>19418.07421875</v>
      </c>
      <c r="G2003" s="2">
        <v>19401.40234375</v>
      </c>
    </row>
    <row r="2004" spans="1:7" x14ac:dyDescent="0.25">
      <c r="A2004" s="1" t="s">
        <v>2009</v>
      </c>
      <c r="B2004" s="2">
        <v>3</v>
      </c>
      <c r="C2004" s="2">
        <v>25</v>
      </c>
      <c r="D2004" s="2">
        <v>4</v>
      </c>
      <c r="E2004" s="2">
        <v>19106.2578125</v>
      </c>
      <c r="F2004" s="2">
        <v>19152.1640625</v>
      </c>
      <c r="G2004" s="2">
        <v>19164.79296875</v>
      </c>
    </row>
    <row r="2005" spans="1:7" x14ac:dyDescent="0.25">
      <c r="A2005" s="1" t="s">
        <v>2010</v>
      </c>
      <c r="B2005" s="2">
        <v>3</v>
      </c>
      <c r="C2005" s="2">
        <v>25</v>
      </c>
      <c r="D2005" s="2">
        <v>5</v>
      </c>
      <c r="E2005" s="2">
        <v>19207.9765625</v>
      </c>
      <c r="F2005" s="2">
        <v>19134.24609375</v>
      </c>
      <c r="G2005" s="2">
        <v>19275.703125</v>
      </c>
    </row>
    <row r="2006" spans="1:7" x14ac:dyDescent="0.25">
      <c r="A2006" s="1" t="s">
        <v>2011</v>
      </c>
      <c r="B2006" s="2">
        <v>3</v>
      </c>
      <c r="C2006" s="2">
        <v>25</v>
      </c>
      <c r="D2006" s="2">
        <v>6</v>
      </c>
      <c r="E2006" s="2">
        <v>19945.865234375</v>
      </c>
      <c r="F2006" s="2">
        <v>19808.078125</v>
      </c>
      <c r="G2006" s="2">
        <v>20165.390625</v>
      </c>
    </row>
    <row r="2007" spans="1:7" x14ac:dyDescent="0.25">
      <c r="A2007" s="1" t="s">
        <v>2012</v>
      </c>
      <c r="B2007" s="2">
        <v>3</v>
      </c>
      <c r="C2007" s="2">
        <v>25</v>
      </c>
      <c r="D2007" s="2">
        <v>7</v>
      </c>
      <c r="E2007" s="2">
        <v>20641.22265625</v>
      </c>
      <c r="F2007" s="2">
        <v>20529.88671875</v>
      </c>
      <c r="G2007" s="2">
        <v>21025.828125</v>
      </c>
    </row>
    <row r="2008" spans="1:7" x14ac:dyDescent="0.25">
      <c r="A2008" s="1" t="s">
        <v>2013</v>
      </c>
      <c r="B2008" s="2">
        <v>3</v>
      </c>
      <c r="C2008" s="2">
        <v>25</v>
      </c>
      <c r="D2008" s="2">
        <v>8</v>
      </c>
      <c r="E2008" s="2">
        <v>20991.578125</v>
      </c>
      <c r="F2008" s="2">
        <v>20961.64453125</v>
      </c>
      <c r="G2008" s="2">
        <v>21513.126953125</v>
      </c>
    </row>
    <row r="2009" spans="1:7" x14ac:dyDescent="0.25">
      <c r="A2009" s="1" t="s">
        <v>2014</v>
      </c>
      <c r="B2009" s="2">
        <v>3</v>
      </c>
      <c r="C2009" s="2">
        <v>25</v>
      </c>
      <c r="D2009" s="2">
        <v>9</v>
      </c>
      <c r="E2009" s="2">
        <v>20972.666015625</v>
      </c>
      <c r="F2009" s="2">
        <v>21024.51953125</v>
      </c>
      <c r="G2009" s="2">
        <v>21574.447265625</v>
      </c>
    </row>
    <row r="2010" spans="1:7" x14ac:dyDescent="0.25">
      <c r="A2010" s="1" t="s">
        <v>2015</v>
      </c>
      <c r="B2010" s="2">
        <v>3</v>
      </c>
      <c r="C2010" s="2">
        <v>25</v>
      </c>
      <c r="D2010" s="2">
        <v>10</v>
      </c>
      <c r="E2010" s="2">
        <v>20930.546875</v>
      </c>
      <c r="F2010" s="2">
        <v>21068.375</v>
      </c>
      <c r="G2010" s="2">
        <v>21592.06640625</v>
      </c>
    </row>
    <row r="2011" spans="1:7" x14ac:dyDescent="0.25">
      <c r="A2011" s="1" t="s">
        <v>2016</v>
      </c>
      <c r="B2011" s="2">
        <v>3</v>
      </c>
      <c r="C2011" s="2">
        <v>25</v>
      </c>
      <c r="D2011" s="2">
        <v>11</v>
      </c>
      <c r="E2011" s="2">
        <v>20708.4921875</v>
      </c>
      <c r="F2011" s="2">
        <v>20912.984375</v>
      </c>
      <c r="G2011" s="2">
        <v>21381.7578125</v>
      </c>
    </row>
    <row r="2012" spans="1:7" x14ac:dyDescent="0.25">
      <c r="A2012" s="1" t="s">
        <v>2017</v>
      </c>
      <c r="B2012" s="2">
        <v>3</v>
      </c>
      <c r="C2012" s="2">
        <v>25</v>
      </c>
      <c r="D2012" s="2">
        <v>12</v>
      </c>
      <c r="E2012" s="2">
        <v>20619.328125</v>
      </c>
      <c r="F2012" s="2">
        <v>20869.0390625</v>
      </c>
      <c r="G2012" s="2">
        <v>21302.7109375</v>
      </c>
    </row>
    <row r="2013" spans="1:7" x14ac:dyDescent="0.25">
      <c r="A2013" s="1" t="s">
        <v>2018</v>
      </c>
      <c r="B2013" s="2">
        <v>3</v>
      </c>
      <c r="C2013" s="2">
        <v>25</v>
      </c>
      <c r="D2013" s="2">
        <v>13</v>
      </c>
      <c r="E2013" s="2">
        <v>20637.02734375</v>
      </c>
      <c r="F2013" s="2">
        <v>20920.755859375</v>
      </c>
      <c r="G2013" s="2">
        <v>21312.6015625</v>
      </c>
    </row>
    <row r="2014" spans="1:7" x14ac:dyDescent="0.25">
      <c r="A2014" s="1" t="s">
        <v>2019</v>
      </c>
      <c r="B2014" s="2">
        <v>3</v>
      </c>
      <c r="C2014" s="2">
        <v>25</v>
      </c>
      <c r="D2014" s="2">
        <v>14</v>
      </c>
      <c r="E2014" s="2">
        <v>20893.9609375</v>
      </c>
      <c r="F2014" s="2">
        <v>21194.234375</v>
      </c>
      <c r="G2014" s="2">
        <v>21549.10546875</v>
      </c>
    </row>
    <row r="2015" spans="1:7" x14ac:dyDescent="0.25">
      <c r="A2015" s="1" t="s">
        <v>2020</v>
      </c>
      <c r="B2015" s="2">
        <v>3</v>
      </c>
      <c r="C2015" s="2">
        <v>25</v>
      </c>
      <c r="D2015" s="2">
        <v>15</v>
      </c>
      <c r="E2015" s="2">
        <v>21544.919921875</v>
      </c>
      <c r="F2015" s="2">
        <v>21877.6484375</v>
      </c>
      <c r="G2015" s="2">
        <v>22205.6875</v>
      </c>
    </row>
    <row r="2016" spans="1:7" x14ac:dyDescent="0.25">
      <c r="A2016" s="1" t="s">
        <v>2021</v>
      </c>
      <c r="B2016" s="2">
        <v>3</v>
      </c>
      <c r="C2016" s="2">
        <v>25</v>
      </c>
      <c r="D2016" s="2">
        <v>16</v>
      </c>
      <c r="E2016" s="2">
        <v>22587.515625</v>
      </c>
      <c r="F2016" s="2">
        <v>23043.806640625</v>
      </c>
      <c r="G2016" s="2">
        <v>23368.5078125</v>
      </c>
    </row>
    <row r="2017" spans="1:7" x14ac:dyDescent="0.25">
      <c r="A2017" s="1" t="s">
        <v>2022</v>
      </c>
      <c r="B2017" s="2">
        <v>3</v>
      </c>
      <c r="C2017" s="2">
        <v>25</v>
      </c>
      <c r="D2017" s="2">
        <v>17</v>
      </c>
      <c r="E2017" s="2">
        <v>22742.77734375</v>
      </c>
      <c r="F2017" s="2">
        <v>23148.83203125</v>
      </c>
      <c r="G2017" s="2">
        <v>23433.541015625</v>
      </c>
    </row>
    <row r="2018" spans="1:7" x14ac:dyDescent="0.25">
      <c r="A2018" s="1" t="s">
        <v>2023</v>
      </c>
      <c r="B2018" s="2">
        <v>3</v>
      </c>
      <c r="C2018" s="2">
        <v>25</v>
      </c>
      <c r="D2018" s="2">
        <v>18</v>
      </c>
      <c r="E2018" s="2">
        <v>22733.931640625</v>
      </c>
      <c r="F2018" s="2">
        <v>23047.482421875</v>
      </c>
      <c r="G2018" s="2">
        <v>23323.21875</v>
      </c>
    </row>
    <row r="2019" spans="1:7" x14ac:dyDescent="0.25">
      <c r="A2019" s="1" t="s">
        <v>2024</v>
      </c>
      <c r="B2019" s="2">
        <v>3</v>
      </c>
      <c r="C2019" s="2">
        <v>25</v>
      </c>
      <c r="D2019" s="2">
        <v>19</v>
      </c>
      <c r="E2019" s="2">
        <v>22447.69140625</v>
      </c>
      <c r="F2019" s="2">
        <v>22705.06640625</v>
      </c>
      <c r="G2019" s="2">
        <v>22959.125</v>
      </c>
    </row>
    <row r="2020" spans="1:7" x14ac:dyDescent="0.25">
      <c r="A2020" s="1" t="s">
        <v>2025</v>
      </c>
      <c r="B2020" s="2">
        <v>3</v>
      </c>
      <c r="C2020" s="2">
        <v>25</v>
      </c>
      <c r="D2020" s="2">
        <v>20</v>
      </c>
      <c r="E2020" s="2">
        <v>21958.38671875</v>
      </c>
      <c r="F2020" s="2">
        <v>22185.72265625</v>
      </c>
      <c r="G2020" s="2">
        <v>22407.375</v>
      </c>
    </row>
    <row r="2021" spans="1:7" x14ac:dyDescent="0.25">
      <c r="A2021" s="1" t="s">
        <v>2026</v>
      </c>
      <c r="B2021" s="2">
        <v>3</v>
      </c>
      <c r="C2021" s="2">
        <v>25</v>
      </c>
      <c r="D2021" s="2">
        <v>21</v>
      </c>
      <c r="E2021" s="2">
        <v>21261.03125</v>
      </c>
      <c r="F2021" s="2">
        <v>21482.134765625</v>
      </c>
      <c r="G2021" s="2">
        <v>21639.00390625</v>
      </c>
    </row>
    <row r="2022" spans="1:7" x14ac:dyDescent="0.25">
      <c r="A2022" s="1" t="s">
        <v>2027</v>
      </c>
      <c r="B2022" s="2">
        <v>3</v>
      </c>
      <c r="C2022" s="2">
        <v>25</v>
      </c>
      <c r="D2022" s="2">
        <v>22</v>
      </c>
      <c r="E2022" s="2">
        <v>20577.75390625</v>
      </c>
      <c r="F2022" s="2">
        <v>20798.083984375</v>
      </c>
      <c r="G2022" s="2">
        <v>20892.18359375</v>
      </c>
    </row>
    <row r="2023" spans="1:7" x14ac:dyDescent="0.25">
      <c r="A2023" s="1" t="s">
        <v>2028</v>
      </c>
      <c r="B2023" s="2">
        <v>3</v>
      </c>
      <c r="C2023" s="2">
        <v>25</v>
      </c>
      <c r="D2023" s="2">
        <v>23</v>
      </c>
      <c r="E2023" s="2">
        <v>20062.380859375</v>
      </c>
      <c r="F2023" s="2">
        <v>20289.83203125</v>
      </c>
      <c r="G2023" s="2">
        <v>20319.2109375</v>
      </c>
    </row>
    <row r="2024" spans="1:7" x14ac:dyDescent="0.25">
      <c r="A2024" s="1" t="s">
        <v>2029</v>
      </c>
      <c r="B2024" s="2">
        <v>3</v>
      </c>
      <c r="C2024" s="2">
        <v>26</v>
      </c>
      <c r="D2024" s="2">
        <v>0</v>
      </c>
      <c r="E2024" s="2">
        <v>19298.5234375</v>
      </c>
      <c r="F2024" s="2">
        <v>20464.470703125</v>
      </c>
      <c r="G2024" s="2">
        <v>20453.111328125</v>
      </c>
    </row>
    <row r="2025" spans="1:7" x14ac:dyDescent="0.25">
      <c r="A2025" s="1" t="s">
        <v>2030</v>
      </c>
      <c r="B2025" s="2">
        <v>3</v>
      </c>
      <c r="C2025" s="2">
        <v>26</v>
      </c>
      <c r="D2025" s="2">
        <v>1</v>
      </c>
      <c r="E2025" s="2">
        <v>19215.64453125</v>
      </c>
      <c r="F2025" s="2">
        <v>20183.052734375</v>
      </c>
      <c r="G2025" s="2">
        <v>20146.8046875</v>
      </c>
    </row>
    <row r="2026" spans="1:7" x14ac:dyDescent="0.25">
      <c r="A2026" s="1" t="s">
        <v>2031</v>
      </c>
      <c r="B2026" s="2">
        <v>3</v>
      </c>
      <c r="C2026" s="2">
        <v>26</v>
      </c>
      <c r="D2026" s="2">
        <v>2</v>
      </c>
      <c r="E2026" s="2">
        <v>19312.083984375</v>
      </c>
      <c r="F2026" s="2">
        <v>20116.51171875</v>
      </c>
      <c r="G2026" s="2">
        <v>20060.73828125</v>
      </c>
    </row>
    <row r="2027" spans="1:7" x14ac:dyDescent="0.25">
      <c r="A2027" s="1" t="s">
        <v>2032</v>
      </c>
      <c r="B2027" s="2">
        <v>3</v>
      </c>
      <c r="C2027" s="2">
        <v>26</v>
      </c>
      <c r="D2027" s="2">
        <v>3</v>
      </c>
      <c r="E2027" s="2">
        <v>19744.12890625</v>
      </c>
      <c r="F2027" s="2">
        <v>20173.8515625</v>
      </c>
      <c r="G2027" s="2">
        <v>20137.0546875</v>
      </c>
    </row>
    <row r="2028" spans="1:7" x14ac:dyDescent="0.25">
      <c r="A2028" s="1" t="s">
        <v>2033</v>
      </c>
      <c r="B2028" s="2">
        <v>3</v>
      </c>
      <c r="C2028" s="2">
        <v>26</v>
      </c>
      <c r="D2028" s="2">
        <v>4</v>
      </c>
      <c r="E2028" s="2">
        <v>21038.921875</v>
      </c>
      <c r="F2028" s="2">
        <v>20587.90625</v>
      </c>
      <c r="G2028" s="2">
        <v>20622.861328125</v>
      </c>
    </row>
    <row r="2029" spans="1:7" x14ac:dyDescent="0.25">
      <c r="A2029" s="1" t="s">
        <v>2034</v>
      </c>
      <c r="B2029" s="2">
        <v>3</v>
      </c>
      <c r="C2029" s="2">
        <v>26</v>
      </c>
      <c r="D2029" s="2">
        <v>5</v>
      </c>
      <c r="E2029" s="2">
        <v>23095.42578125</v>
      </c>
      <c r="F2029" s="2">
        <v>21859.83984375</v>
      </c>
      <c r="G2029" s="2">
        <v>21996.521484375</v>
      </c>
    </row>
    <row r="2030" spans="1:7" x14ac:dyDescent="0.25">
      <c r="A2030" s="1" t="s">
        <v>2035</v>
      </c>
      <c r="B2030" s="2">
        <v>3</v>
      </c>
      <c r="C2030" s="2">
        <v>26</v>
      </c>
      <c r="D2030" s="2">
        <v>6</v>
      </c>
      <c r="E2030" s="2">
        <v>24579.388671875</v>
      </c>
      <c r="F2030" s="2">
        <v>23756.6015625</v>
      </c>
      <c r="G2030" s="2">
        <v>23949.259765625</v>
      </c>
    </row>
    <row r="2031" spans="1:7" x14ac:dyDescent="0.25">
      <c r="A2031" s="1" t="s">
        <v>2036</v>
      </c>
      <c r="B2031" s="2">
        <v>3</v>
      </c>
      <c r="C2031" s="2">
        <v>26</v>
      </c>
      <c r="D2031" s="2">
        <v>7</v>
      </c>
      <c r="E2031" s="2">
        <v>25059.14453125</v>
      </c>
      <c r="F2031" s="2">
        <v>25001.25</v>
      </c>
      <c r="G2031" s="2">
        <v>25289.5234375</v>
      </c>
    </row>
    <row r="2032" spans="1:7" x14ac:dyDescent="0.25">
      <c r="A2032" s="1" t="s">
        <v>2037</v>
      </c>
      <c r="B2032" s="2">
        <v>3</v>
      </c>
      <c r="C2032" s="2">
        <v>26</v>
      </c>
      <c r="D2032" s="2">
        <v>8</v>
      </c>
      <c r="E2032" s="2">
        <v>24897.615234375</v>
      </c>
      <c r="F2032" s="2">
        <v>25465.474609375</v>
      </c>
      <c r="G2032" s="2">
        <v>25954.640625</v>
      </c>
    </row>
    <row r="2033" spans="1:7" x14ac:dyDescent="0.25">
      <c r="A2033" s="1" t="s">
        <v>2038</v>
      </c>
      <c r="B2033" s="2">
        <v>3</v>
      </c>
      <c r="C2033" s="2">
        <v>26</v>
      </c>
      <c r="D2033" s="2">
        <v>9</v>
      </c>
      <c r="E2033" s="2">
        <v>24696.078125</v>
      </c>
      <c r="F2033" s="2">
        <v>25438.189453125</v>
      </c>
      <c r="G2033" s="2">
        <v>26192.765625</v>
      </c>
    </row>
    <row r="2034" spans="1:7" x14ac:dyDescent="0.25">
      <c r="A2034" s="1" t="s">
        <v>2039</v>
      </c>
      <c r="B2034" s="2">
        <v>3</v>
      </c>
      <c r="C2034" s="2">
        <v>26</v>
      </c>
      <c r="D2034" s="2">
        <v>10</v>
      </c>
      <c r="E2034" s="2">
        <v>24383.076171875</v>
      </c>
      <c r="F2034" s="2">
        <v>25250.46484375</v>
      </c>
      <c r="G2034" s="2">
        <v>26234.3359375</v>
      </c>
    </row>
    <row r="2035" spans="1:7" x14ac:dyDescent="0.25">
      <c r="A2035" s="1" t="s">
        <v>2040</v>
      </c>
      <c r="B2035" s="2">
        <v>3</v>
      </c>
      <c r="C2035" s="2">
        <v>26</v>
      </c>
      <c r="D2035" s="2">
        <v>11</v>
      </c>
      <c r="E2035" s="2">
        <v>24318.763671875</v>
      </c>
      <c r="F2035" s="2">
        <v>24895.265625</v>
      </c>
      <c r="G2035" s="2">
        <v>26110.12109375</v>
      </c>
    </row>
    <row r="2036" spans="1:7" x14ac:dyDescent="0.25">
      <c r="A2036" s="1" t="s">
        <v>2041</v>
      </c>
      <c r="B2036" s="2">
        <v>3</v>
      </c>
      <c r="C2036" s="2">
        <v>26</v>
      </c>
      <c r="D2036" s="2">
        <v>12</v>
      </c>
      <c r="E2036" s="2">
        <v>24291.53125</v>
      </c>
      <c r="F2036" s="2">
        <v>24715.9140625</v>
      </c>
      <c r="G2036" s="2">
        <v>26067.51953125</v>
      </c>
    </row>
    <row r="2037" spans="1:7" x14ac:dyDescent="0.25">
      <c r="A2037" s="1" t="s">
        <v>2042</v>
      </c>
      <c r="B2037" s="2">
        <v>3</v>
      </c>
      <c r="C2037" s="2">
        <v>26</v>
      </c>
      <c r="D2037" s="2">
        <v>13</v>
      </c>
      <c r="E2037" s="2">
        <v>24291.51171875</v>
      </c>
      <c r="F2037" s="2">
        <v>24568.380859375</v>
      </c>
      <c r="G2037" s="2">
        <v>25961.69140625</v>
      </c>
    </row>
    <row r="2038" spans="1:7" x14ac:dyDescent="0.25">
      <c r="A2038" s="1" t="s">
        <v>2043</v>
      </c>
      <c r="B2038" s="2">
        <v>3</v>
      </c>
      <c r="C2038" s="2">
        <v>26</v>
      </c>
      <c r="D2038" s="2">
        <v>14</v>
      </c>
      <c r="E2038" s="2">
        <v>24427.28515625</v>
      </c>
      <c r="F2038" s="2">
        <v>24642.72265625</v>
      </c>
      <c r="G2038" s="2">
        <v>25941.58203125</v>
      </c>
    </row>
    <row r="2039" spans="1:7" x14ac:dyDescent="0.25">
      <c r="A2039" s="1" t="s">
        <v>2044</v>
      </c>
      <c r="B2039" s="2">
        <v>3</v>
      </c>
      <c r="C2039" s="2">
        <v>26</v>
      </c>
      <c r="D2039" s="2">
        <v>15</v>
      </c>
      <c r="E2039" s="2">
        <v>24679.892578125</v>
      </c>
      <c r="F2039" s="2">
        <v>25058.73046875</v>
      </c>
      <c r="G2039" s="2">
        <v>26183.34375</v>
      </c>
    </row>
    <row r="2040" spans="1:7" x14ac:dyDescent="0.25">
      <c r="A2040" s="1" t="s">
        <v>2045</v>
      </c>
      <c r="B2040" s="2">
        <v>3</v>
      </c>
      <c r="C2040" s="2">
        <v>26</v>
      </c>
      <c r="D2040" s="2">
        <v>16</v>
      </c>
      <c r="E2040" s="2">
        <v>24368.580078125</v>
      </c>
      <c r="F2040" s="2">
        <v>25691.62109375</v>
      </c>
      <c r="G2040" s="2">
        <v>26736.603515625</v>
      </c>
    </row>
    <row r="2041" spans="1:7" x14ac:dyDescent="0.25">
      <c r="A2041" s="1" t="s">
        <v>2046</v>
      </c>
      <c r="B2041" s="2">
        <v>3</v>
      </c>
      <c r="C2041" s="2">
        <v>26</v>
      </c>
      <c r="D2041" s="2">
        <v>17</v>
      </c>
      <c r="E2041" s="2">
        <v>24086.02734375</v>
      </c>
      <c r="F2041" s="2">
        <v>25477.236328125</v>
      </c>
      <c r="G2041" s="2">
        <v>26162.140625</v>
      </c>
    </row>
    <row r="2042" spans="1:7" x14ac:dyDescent="0.25">
      <c r="A2042" s="1" t="s">
        <v>2047</v>
      </c>
      <c r="B2042" s="2">
        <v>3</v>
      </c>
      <c r="C2042" s="2">
        <v>26</v>
      </c>
      <c r="D2042" s="2">
        <v>18</v>
      </c>
      <c r="E2042" s="2">
        <v>23789.4609375</v>
      </c>
      <c r="F2042" s="2">
        <v>25245.46875</v>
      </c>
      <c r="G2042" s="2">
        <v>25543.89453125</v>
      </c>
    </row>
    <row r="2043" spans="1:7" x14ac:dyDescent="0.25">
      <c r="A2043" s="1" t="s">
        <v>2048</v>
      </c>
      <c r="B2043" s="2">
        <v>3</v>
      </c>
      <c r="C2043" s="2">
        <v>26</v>
      </c>
      <c r="D2043" s="2">
        <v>19</v>
      </c>
      <c r="E2043" s="2">
        <v>23202.552734375</v>
      </c>
      <c r="F2043" s="2">
        <v>24717.044921875</v>
      </c>
      <c r="G2043" s="2">
        <v>24811.380859375</v>
      </c>
    </row>
    <row r="2044" spans="1:7" x14ac:dyDescent="0.25">
      <c r="A2044" s="1" t="s">
        <v>2049</v>
      </c>
      <c r="B2044" s="2">
        <v>3</v>
      </c>
      <c r="C2044" s="2">
        <v>26</v>
      </c>
      <c r="D2044" s="2">
        <v>20</v>
      </c>
      <c r="E2044" s="2">
        <v>22336.078125</v>
      </c>
      <c r="F2044" s="2">
        <v>23932.048828125</v>
      </c>
      <c r="G2044" s="2">
        <v>23938.775390625</v>
      </c>
    </row>
    <row r="2045" spans="1:7" x14ac:dyDescent="0.25">
      <c r="A2045" s="1" t="s">
        <v>2050</v>
      </c>
      <c r="B2045" s="2">
        <v>3</v>
      </c>
      <c r="C2045" s="2">
        <v>26</v>
      </c>
      <c r="D2045" s="2">
        <v>21</v>
      </c>
      <c r="E2045" s="2">
        <v>21416.94921875</v>
      </c>
      <c r="F2045" s="2">
        <v>22870.2734375</v>
      </c>
      <c r="G2045" s="2">
        <v>22899.6796875</v>
      </c>
    </row>
    <row r="2046" spans="1:7" x14ac:dyDescent="0.25">
      <c r="A2046" s="1" t="s">
        <v>2051</v>
      </c>
      <c r="B2046" s="2">
        <v>3</v>
      </c>
      <c r="C2046" s="2">
        <v>26</v>
      </c>
      <c r="D2046" s="2">
        <v>22</v>
      </c>
      <c r="E2046" s="2">
        <v>20401.248046875</v>
      </c>
      <c r="F2046" s="2">
        <v>21770.41015625</v>
      </c>
      <c r="G2046" s="2">
        <v>21820.005859375</v>
      </c>
    </row>
    <row r="2047" spans="1:7" x14ac:dyDescent="0.25">
      <c r="A2047" s="1" t="s">
        <v>2052</v>
      </c>
      <c r="B2047" s="2">
        <v>3</v>
      </c>
      <c r="C2047" s="2">
        <v>26</v>
      </c>
      <c r="D2047" s="2">
        <v>23</v>
      </c>
      <c r="E2047" s="2">
        <v>19724.1015625</v>
      </c>
      <c r="F2047" s="2">
        <v>20924.23046875</v>
      </c>
      <c r="G2047" s="2">
        <v>21005.76953125</v>
      </c>
    </row>
    <row r="2048" spans="1:7" x14ac:dyDescent="0.25">
      <c r="A2048" s="1" t="s">
        <v>2053</v>
      </c>
      <c r="B2048" s="2">
        <v>3</v>
      </c>
      <c r="C2048" s="2">
        <v>27</v>
      </c>
      <c r="D2048" s="2">
        <v>0</v>
      </c>
      <c r="E2048" s="2">
        <v>19054.697265625</v>
      </c>
      <c r="F2048" s="2">
        <v>20635.01171875</v>
      </c>
      <c r="G2048" s="2">
        <v>20224.435546875</v>
      </c>
    </row>
    <row r="2049" spans="1:7" x14ac:dyDescent="0.25">
      <c r="A2049" s="1" t="s">
        <v>2054</v>
      </c>
      <c r="B2049" s="2">
        <v>3</v>
      </c>
      <c r="C2049" s="2">
        <v>27</v>
      </c>
      <c r="D2049" s="2">
        <v>1</v>
      </c>
      <c r="E2049" s="2">
        <v>18979.21484375</v>
      </c>
      <c r="F2049" s="2">
        <v>20349.8046875</v>
      </c>
      <c r="G2049" s="2">
        <v>19963.84375</v>
      </c>
    </row>
    <row r="2050" spans="1:7" x14ac:dyDescent="0.25">
      <c r="A2050" s="1" t="s">
        <v>2055</v>
      </c>
      <c r="B2050" s="2">
        <v>3</v>
      </c>
      <c r="C2050" s="2">
        <v>27</v>
      </c>
      <c r="D2050" s="2">
        <v>2</v>
      </c>
      <c r="E2050" s="2">
        <v>19096.1015625</v>
      </c>
      <c r="F2050" s="2">
        <v>20279.837890625</v>
      </c>
      <c r="G2050" s="2">
        <v>19913.697265625</v>
      </c>
    </row>
    <row r="2051" spans="1:7" x14ac:dyDescent="0.25">
      <c r="A2051" s="1" t="s">
        <v>2056</v>
      </c>
      <c r="B2051" s="2">
        <v>3</v>
      </c>
      <c r="C2051" s="2">
        <v>27</v>
      </c>
      <c r="D2051" s="2">
        <v>3</v>
      </c>
      <c r="E2051" s="2">
        <v>19572.138671875</v>
      </c>
      <c r="F2051" s="2">
        <v>20356.23828125</v>
      </c>
      <c r="G2051" s="2">
        <v>19999.6171875</v>
      </c>
    </row>
    <row r="2052" spans="1:7" x14ac:dyDescent="0.25">
      <c r="A2052" s="1" t="s">
        <v>2057</v>
      </c>
      <c r="B2052" s="2">
        <v>3</v>
      </c>
      <c r="C2052" s="2">
        <v>27</v>
      </c>
      <c r="D2052" s="2">
        <v>4</v>
      </c>
      <c r="E2052" s="2">
        <v>20969.05078125</v>
      </c>
      <c r="F2052" s="2">
        <v>20816.69140625</v>
      </c>
      <c r="G2052" s="2">
        <v>20458.068359375</v>
      </c>
    </row>
    <row r="2053" spans="1:7" x14ac:dyDescent="0.25">
      <c r="A2053" s="1" t="s">
        <v>2058</v>
      </c>
      <c r="B2053" s="2">
        <v>3</v>
      </c>
      <c r="C2053" s="2">
        <v>27</v>
      </c>
      <c r="D2053" s="2">
        <v>5</v>
      </c>
      <c r="E2053" s="2">
        <v>23139.515625</v>
      </c>
      <c r="F2053" s="2">
        <v>22115.783203125</v>
      </c>
      <c r="G2053" s="2">
        <v>21707.70703125</v>
      </c>
    </row>
    <row r="2054" spans="1:7" x14ac:dyDescent="0.25">
      <c r="A2054" s="1" t="s">
        <v>2059</v>
      </c>
      <c r="B2054" s="2">
        <v>3</v>
      </c>
      <c r="C2054" s="2">
        <v>27</v>
      </c>
      <c r="D2054" s="2">
        <v>6</v>
      </c>
      <c r="E2054" s="2">
        <v>24635.2890625</v>
      </c>
      <c r="F2054" s="2">
        <v>23963.64453125</v>
      </c>
      <c r="G2054" s="2">
        <v>23435.384765625</v>
      </c>
    </row>
    <row r="2055" spans="1:7" x14ac:dyDescent="0.25">
      <c r="A2055" s="1" t="s">
        <v>2060</v>
      </c>
      <c r="B2055" s="2">
        <v>3</v>
      </c>
      <c r="C2055" s="2">
        <v>27</v>
      </c>
      <c r="D2055" s="2">
        <v>7</v>
      </c>
      <c r="E2055" s="2">
        <v>25025.0625</v>
      </c>
      <c r="F2055" s="2">
        <v>25184.3359375</v>
      </c>
      <c r="G2055" s="2">
        <v>24515.23046875</v>
      </c>
    </row>
    <row r="2056" spans="1:7" x14ac:dyDescent="0.25">
      <c r="A2056" s="1" t="s">
        <v>2061</v>
      </c>
      <c r="B2056" s="2">
        <v>3</v>
      </c>
      <c r="C2056" s="2">
        <v>27</v>
      </c>
      <c r="D2056" s="2">
        <v>8</v>
      </c>
      <c r="E2056" s="2">
        <v>24677.31640625</v>
      </c>
      <c r="F2056" s="2">
        <v>25685.265625</v>
      </c>
      <c r="G2056" s="2">
        <v>24844.021484375</v>
      </c>
    </row>
    <row r="2057" spans="1:7" x14ac:dyDescent="0.25">
      <c r="A2057" s="1" t="s">
        <v>2062</v>
      </c>
      <c r="B2057" s="2">
        <v>3</v>
      </c>
      <c r="C2057" s="2">
        <v>27</v>
      </c>
      <c r="D2057" s="2">
        <v>9</v>
      </c>
      <c r="E2057" s="2">
        <v>24276.572265625</v>
      </c>
      <c r="F2057" s="2">
        <v>25743.7578125</v>
      </c>
      <c r="G2057" s="2">
        <v>24733.736328125</v>
      </c>
    </row>
    <row r="2058" spans="1:7" x14ac:dyDescent="0.25">
      <c r="A2058" s="1" t="s">
        <v>2063</v>
      </c>
      <c r="B2058" s="2">
        <v>3</v>
      </c>
      <c r="C2058" s="2">
        <v>27</v>
      </c>
      <c r="D2058" s="2">
        <v>10</v>
      </c>
      <c r="E2058" s="2">
        <v>23797.19921875</v>
      </c>
      <c r="F2058" s="2">
        <v>25638.4140625</v>
      </c>
      <c r="G2058" s="2">
        <v>24494.86328125</v>
      </c>
    </row>
    <row r="2059" spans="1:7" x14ac:dyDescent="0.25">
      <c r="A2059" s="1" t="s">
        <v>2064</v>
      </c>
      <c r="B2059" s="2">
        <v>3</v>
      </c>
      <c r="C2059" s="2">
        <v>27</v>
      </c>
      <c r="D2059" s="2">
        <v>11</v>
      </c>
      <c r="E2059" s="2">
        <v>23619.4453125</v>
      </c>
      <c r="F2059" s="2">
        <v>25389.47265625</v>
      </c>
      <c r="G2059" s="2">
        <v>24141.03125</v>
      </c>
    </row>
    <row r="2060" spans="1:7" x14ac:dyDescent="0.25">
      <c r="A2060" s="1" t="s">
        <v>2065</v>
      </c>
      <c r="B2060" s="2">
        <v>3</v>
      </c>
      <c r="C2060" s="2">
        <v>27</v>
      </c>
      <c r="D2060" s="2">
        <v>12</v>
      </c>
      <c r="E2060" s="2">
        <v>23528.09765625</v>
      </c>
      <c r="F2060" s="2">
        <v>25274.60546875</v>
      </c>
      <c r="G2060" s="2">
        <v>23964.4765625</v>
      </c>
    </row>
    <row r="2061" spans="1:7" x14ac:dyDescent="0.25">
      <c r="A2061" s="1" t="s">
        <v>2066</v>
      </c>
      <c r="B2061" s="2">
        <v>3</v>
      </c>
      <c r="C2061" s="2">
        <v>27</v>
      </c>
      <c r="D2061" s="2">
        <v>13</v>
      </c>
      <c r="E2061" s="2">
        <v>23542.9609375</v>
      </c>
      <c r="F2061" s="2">
        <v>25165.49609375</v>
      </c>
      <c r="G2061" s="2">
        <v>23856.494140625</v>
      </c>
    </row>
    <row r="2062" spans="1:7" x14ac:dyDescent="0.25">
      <c r="A2062" s="1" t="s">
        <v>2067</v>
      </c>
      <c r="B2062" s="2">
        <v>3</v>
      </c>
      <c r="C2062" s="2">
        <v>27</v>
      </c>
      <c r="D2062" s="2">
        <v>14</v>
      </c>
      <c r="E2062" s="2">
        <v>23805.80078125</v>
      </c>
      <c r="F2062" s="2">
        <v>25233.23828125</v>
      </c>
      <c r="G2062" s="2">
        <v>24008.1796875</v>
      </c>
    </row>
    <row r="2063" spans="1:7" x14ac:dyDescent="0.25">
      <c r="A2063" s="1" t="s">
        <v>2068</v>
      </c>
      <c r="B2063" s="2">
        <v>3</v>
      </c>
      <c r="C2063" s="2">
        <v>27</v>
      </c>
      <c r="D2063" s="2">
        <v>15</v>
      </c>
      <c r="E2063" s="2">
        <v>24268.23046875</v>
      </c>
      <c r="F2063" s="2">
        <v>25616.73828125</v>
      </c>
      <c r="G2063" s="2">
        <v>24521.259765625</v>
      </c>
    </row>
    <row r="2064" spans="1:7" x14ac:dyDescent="0.25">
      <c r="A2064" s="1" t="s">
        <v>2069</v>
      </c>
      <c r="B2064" s="2">
        <v>3</v>
      </c>
      <c r="C2064" s="2">
        <v>27</v>
      </c>
      <c r="D2064" s="2">
        <v>16</v>
      </c>
      <c r="E2064" s="2">
        <v>24020.86328125</v>
      </c>
      <c r="F2064" s="2">
        <v>26224.1328125</v>
      </c>
      <c r="G2064" s="2">
        <v>25159.283203125</v>
      </c>
    </row>
    <row r="2065" spans="1:7" x14ac:dyDescent="0.25">
      <c r="A2065" s="1" t="s">
        <v>2070</v>
      </c>
      <c r="B2065" s="2">
        <v>3</v>
      </c>
      <c r="C2065" s="2">
        <v>27</v>
      </c>
      <c r="D2065" s="2">
        <v>17</v>
      </c>
      <c r="E2065" s="2">
        <v>23975.9140625</v>
      </c>
      <c r="F2065" s="2">
        <v>25899.1640625</v>
      </c>
      <c r="G2065" s="2">
        <v>25068.74609375</v>
      </c>
    </row>
    <row r="2066" spans="1:7" x14ac:dyDescent="0.25">
      <c r="A2066" s="1" t="s">
        <v>2071</v>
      </c>
      <c r="B2066" s="2">
        <v>3</v>
      </c>
      <c r="C2066" s="2">
        <v>27</v>
      </c>
      <c r="D2066" s="2">
        <v>18</v>
      </c>
      <c r="E2066" s="2">
        <v>23896.16796875</v>
      </c>
      <c r="F2066" s="2">
        <v>25528.923828125</v>
      </c>
      <c r="G2066" s="2">
        <v>24932.87109375</v>
      </c>
    </row>
    <row r="2067" spans="1:7" x14ac:dyDescent="0.25">
      <c r="A2067" s="1" t="s">
        <v>2072</v>
      </c>
      <c r="B2067" s="2">
        <v>3</v>
      </c>
      <c r="C2067" s="2">
        <v>27</v>
      </c>
      <c r="D2067" s="2">
        <v>19</v>
      </c>
      <c r="E2067" s="2">
        <v>23359.970703125</v>
      </c>
      <c r="F2067" s="2">
        <v>24920.904296875</v>
      </c>
      <c r="G2067" s="2">
        <v>24442.015625</v>
      </c>
    </row>
    <row r="2068" spans="1:7" x14ac:dyDescent="0.25">
      <c r="A2068" s="1" t="s">
        <v>2073</v>
      </c>
      <c r="B2068" s="2">
        <v>3</v>
      </c>
      <c r="C2068" s="2">
        <v>27</v>
      </c>
      <c r="D2068" s="2">
        <v>20</v>
      </c>
      <c r="E2068" s="2">
        <v>22428.74609375</v>
      </c>
      <c r="F2068" s="2">
        <v>24092.64453125</v>
      </c>
      <c r="G2068" s="2">
        <v>23653.390625</v>
      </c>
    </row>
    <row r="2069" spans="1:7" x14ac:dyDescent="0.25">
      <c r="A2069" s="1" t="s">
        <v>2074</v>
      </c>
      <c r="B2069" s="2">
        <v>3</v>
      </c>
      <c r="C2069" s="2">
        <v>27</v>
      </c>
      <c r="D2069" s="2">
        <v>21</v>
      </c>
      <c r="E2069" s="2">
        <v>21386.984375</v>
      </c>
      <c r="F2069" s="2">
        <v>23041.25390625</v>
      </c>
      <c r="G2069" s="2">
        <v>22593.84765625</v>
      </c>
    </row>
    <row r="2070" spans="1:7" x14ac:dyDescent="0.25">
      <c r="A2070" s="1" t="s">
        <v>2075</v>
      </c>
      <c r="B2070" s="2">
        <v>3</v>
      </c>
      <c r="C2070" s="2">
        <v>27</v>
      </c>
      <c r="D2070" s="2">
        <v>22</v>
      </c>
      <c r="E2070" s="2">
        <v>20248.587890625</v>
      </c>
      <c r="F2070" s="2">
        <v>21949.259765625</v>
      </c>
      <c r="G2070" s="2">
        <v>21492.06640625</v>
      </c>
    </row>
    <row r="2071" spans="1:7" x14ac:dyDescent="0.25">
      <c r="A2071" s="1" t="s">
        <v>2076</v>
      </c>
      <c r="B2071" s="2">
        <v>3</v>
      </c>
      <c r="C2071" s="2">
        <v>27</v>
      </c>
      <c r="D2071" s="2">
        <v>23</v>
      </c>
      <c r="E2071" s="2">
        <v>19487.39453125</v>
      </c>
      <c r="F2071" s="2">
        <v>21124.9453125</v>
      </c>
      <c r="G2071" s="2">
        <v>20664.96484375</v>
      </c>
    </row>
    <row r="2072" spans="1:7" x14ac:dyDescent="0.25">
      <c r="A2072" s="1" t="s">
        <v>2077</v>
      </c>
      <c r="B2072" s="2">
        <v>3</v>
      </c>
      <c r="C2072" s="2">
        <v>28</v>
      </c>
      <c r="D2072" s="2">
        <v>0</v>
      </c>
      <c r="E2072" s="2">
        <v>19381.251953125</v>
      </c>
      <c r="F2072" s="2">
        <v>20488.17578125</v>
      </c>
      <c r="G2072" s="2">
        <v>20566.18359375</v>
      </c>
    </row>
    <row r="2073" spans="1:7" x14ac:dyDescent="0.25">
      <c r="A2073" s="1" t="s">
        <v>2078</v>
      </c>
      <c r="B2073" s="2">
        <v>3</v>
      </c>
      <c r="C2073" s="2">
        <v>28</v>
      </c>
      <c r="D2073" s="2">
        <v>1</v>
      </c>
      <c r="E2073" s="2">
        <v>19286.0546875</v>
      </c>
      <c r="F2073" s="2">
        <v>20214.732421875</v>
      </c>
      <c r="G2073" s="2">
        <v>20259.48828125</v>
      </c>
    </row>
    <row r="2074" spans="1:7" x14ac:dyDescent="0.25">
      <c r="A2074" s="1" t="s">
        <v>2079</v>
      </c>
      <c r="B2074" s="2">
        <v>3</v>
      </c>
      <c r="C2074" s="2">
        <v>28</v>
      </c>
      <c r="D2074" s="2">
        <v>2</v>
      </c>
      <c r="E2074" s="2">
        <v>19390.314453125</v>
      </c>
      <c r="F2074" s="2">
        <v>20158.103515625</v>
      </c>
      <c r="G2074" s="2">
        <v>20173.052734375</v>
      </c>
    </row>
    <row r="2075" spans="1:7" x14ac:dyDescent="0.25">
      <c r="A2075" s="1" t="s">
        <v>2080</v>
      </c>
      <c r="B2075" s="2">
        <v>3</v>
      </c>
      <c r="C2075" s="2">
        <v>28</v>
      </c>
      <c r="D2075" s="2">
        <v>3</v>
      </c>
      <c r="E2075" s="2">
        <v>19890.62890625</v>
      </c>
      <c r="F2075" s="2">
        <v>20271.9296875</v>
      </c>
      <c r="G2075" s="2">
        <v>20175.482421875</v>
      </c>
    </row>
    <row r="2076" spans="1:7" x14ac:dyDescent="0.25">
      <c r="A2076" s="1" t="s">
        <v>2081</v>
      </c>
      <c r="B2076" s="2">
        <v>3</v>
      </c>
      <c r="C2076" s="2">
        <v>28</v>
      </c>
      <c r="D2076" s="2">
        <v>4</v>
      </c>
      <c r="E2076" s="2">
        <v>21368.63671875</v>
      </c>
      <c r="F2076" s="2">
        <v>20823.3984375</v>
      </c>
      <c r="G2076" s="2">
        <v>20506.783203125</v>
      </c>
    </row>
    <row r="2077" spans="1:7" x14ac:dyDescent="0.25">
      <c r="A2077" s="1" t="s">
        <v>2082</v>
      </c>
      <c r="B2077" s="2">
        <v>3</v>
      </c>
      <c r="C2077" s="2">
        <v>28</v>
      </c>
      <c r="D2077" s="2">
        <v>5</v>
      </c>
      <c r="E2077" s="2">
        <v>23638.21875</v>
      </c>
      <c r="F2077" s="2">
        <v>22213.6875</v>
      </c>
      <c r="G2077" s="2">
        <v>21853.111328125</v>
      </c>
    </row>
    <row r="2078" spans="1:7" x14ac:dyDescent="0.25">
      <c r="A2078" s="1" t="s">
        <v>2083</v>
      </c>
      <c r="B2078" s="2">
        <v>3</v>
      </c>
      <c r="C2078" s="2">
        <v>28</v>
      </c>
      <c r="D2078" s="2">
        <v>6</v>
      </c>
      <c r="E2078" s="2">
        <v>25178.77734375</v>
      </c>
      <c r="F2078" s="2">
        <v>24037.61328125</v>
      </c>
      <c r="G2078" s="2">
        <v>24100.75390625</v>
      </c>
    </row>
    <row r="2079" spans="1:7" x14ac:dyDescent="0.25">
      <c r="A2079" s="1" t="s">
        <v>2084</v>
      </c>
      <c r="B2079" s="2">
        <v>3</v>
      </c>
      <c r="C2079" s="2">
        <v>28</v>
      </c>
      <c r="D2079" s="2">
        <v>7</v>
      </c>
      <c r="E2079" s="2">
        <v>25632.421875</v>
      </c>
      <c r="F2079" s="2">
        <v>25192.93359375</v>
      </c>
      <c r="G2079" s="2">
        <v>25644.1015625</v>
      </c>
    </row>
    <row r="2080" spans="1:7" x14ac:dyDescent="0.25">
      <c r="A2080" s="1" t="s">
        <v>2085</v>
      </c>
      <c r="B2080" s="2">
        <v>3</v>
      </c>
      <c r="C2080" s="2">
        <v>28</v>
      </c>
      <c r="D2080" s="2">
        <v>8</v>
      </c>
      <c r="E2080" s="2">
        <v>25418.404296875</v>
      </c>
      <c r="F2080" s="2">
        <v>25628.984375</v>
      </c>
      <c r="G2080" s="2">
        <v>26316.228515625</v>
      </c>
    </row>
    <row r="2081" spans="1:7" x14ac:dyDescent="0.25">
      <c r="A2081" s="1" t="s">
        <v>2086</v>
      </c>
      <c r="B2081" s="2">
        <v>3</v>
      </c>
      <c r="C2081" s="2">
        <v>28</v>
      </c>
      <c r="D2081" s="2">
        <v>9</v>
      </c>
      <c r="E2081" s="2">
        <v>25199.68359375</v>
      </c>
      <c r="F2081" s="2">
        <v>25657.75390625</v>
      </c>
      <c r="G2081" s="2">
        <v>26387.6015625</v>
      </c>
    </row>
    <row r="2082" spans="1:7" x14ac:dyDescent="0.25">
      <c r="A2082" s="1" t="s">
        <v>2087</v>
      </c>
      <c r="B2082" s="2">
        <v>3</v>
      </c>
      <c r="C2082" s="2">
        <v>28</v>
      </c>
      <c r="D2082" s="2">
        <v>10</v>
      </c>
      <c r="E2082" s="2">
        <v>24875.513671875</v>
      </c>
      <c r="F2082" s="2">
        <v>25530.859375</v>
      </c>
      <c r="G2082" s="2">
        <v>26235.9375</v>
      </c>
    </row>
    <row r="2083" spans="1:7" x14ac:dyDescent="0.25">
      <c r="A2083" s="1" t="s">
        <v>2088</v>
      </c>
      <c r="B2083" s="2">
        <v>3</v>
      </c>
      <c r="C2083" s="2">
        <v>28</v>
      </c>
      <c r="D2083" s="2">
        <v>11</v>
      </c>
      <c r="E2083" s="2">
        <v>24869.359375</v>
      </c>
      <c r="F2083" s="2">
        <v>25299.9609375</v>
      </c>
      <c r="G2083" s="2">
        <v>25807.607421875</v>
      </c>
    </row>
    <row r="2084" spans="1:7" x14ac:dyDescent="0.25">
      <c r="A2084" s="1" t="s">
        <v>2089</v>
      </c>
      <c r="B2084" s="2">
        <v>3</v>
      </c>
      <c r="C2084" s="2">
        <v>28</v>
      </c>
      <c r="D2084" s="2">
        <v>12</v>
      </c>
      <c r="E2084" s="2">
        <v>24882.3984375</v>
      </c>
      <c r="F2084" s="2">
        <v>25196.12890625</v>
      </c>
      <c r="G2084" s="2">
        <v>25577.70703125</v>
      </c>
    </row>
    <row r="2085" spans="1:7" x14ac:dyDescent="0.25">
      <c r="A2085" s="1" t="s">
        <v>2090</v>
      </c>
      <c r="B2085" s="2">
        <v>3</v>
      </c>
      <c r="C2085" s="2">
        <v>28</v>
      </c>
      <c r="D2085" s="2">
        <v>13</v>
      </c>
      <c r="E2085" s="2">
        <v>24940.953125</v>
      </c>
      <c r="F2085" s="2">
        <v>25107.5703125</v>
      </c>
      <c r="G2085" s="2">
        <v>25317.3203125</v>
      </c>
    </row>
    <row r="2086" spans="1:7" x14ac:dyDescent="0.25">
      <c r="A2086" s="1" t="s">
        <v>2091</v>
      </c>
      <c r="B2086" s="2">
        <v>3</v>
      </c>
      <c r="C2086" s="2">
        <v>28</v>
      </c>
      <c r="D2086" s="2">
        <v>14</v>
      </c>
      <c r="E2086" s="2">
        <v>25156.3671875</v>
      </c>
      <c r="F2086" s="2">
        <v>25202.25390625</v>
      </c>
      <c r="G2086" s="2">
        <v>25227.337890625</v>
      </c>
    </row>
    <row r="2087" spans="1:7" x14ac:dyDescent="0.25">
      <c r="A2087" s="1" t="s">
        <v>2092</v>
      </c>
      <c r="B2087" s="2">
        <v>3</v>
      </c>
      <c r="C2087" s="2">
        <v>28</v>
      </c>
      <c r="D2087" s="2">
        <v>15</v>
      </c>
      <c r="E2087" s="2">
        <v>25521.9375</v>
      </c>
      <c r="F2087" s="2">
        <v>25612.052734375</v>
      </c>
      <c r="G2087" s="2">
        <v>25439.748046875</v>
      </c>
    </row>
    <row r="2088" spans="1:7" x14ac:dyDescent="0.25">
      <c r="A2088" s="1" t="s">
        <v>2093</v>
      </c>
      <c r="B2088" s="2">
        <v>3</v>
      </c>
      <c r="C2088" s="2">
        <v>28</v>
      </c>
      <c r="D2088" s="2">
        <v>16</v>
      </c>
      <c r="E2088" s="2">
        <v>25222.1953125</v>
      </c>
      <c r="F2088" s="2">
        <v>26172.0234375</v>
      </c>
      <c r="G2088" s="2">
        <v>26021.328125</v>
      </c>
    </row>
    <row r="2089" spans="1:7" x14ac:dyDescent="0.25">
      <c r="A2089" s="1" t="s">
        <v>2094</v>
      </c>
      <c r="B2089" s="2">
        <v>3</v>
      </c>
      <c r="C2089" s="2">
        <v>28</v>
      </c>
      <c r="D2089" s="2">
        <v>17</v>
      </c>
      <c r="E2089" s="2">
        <v>24925.44921875</v>
      </c>
      <c r="F2089" s="2">
        <v>25861.55078125</v>
      </c>
      <c r="G2089" s="2">
        <v>25633.68359375</v>
      </c>
    </row>
    <row r="2090" spans="1:7" x14ac:dyDescent="0.25">
      <c r="A2090" s="1" t="s">
        <v>2095</v>
      </c>
      <c r="B2090" s="2">
        <v>3</v>
      </c>
      <c r="C2090" s="2">
        <v>28</v>
      </c>
      <c r="D2090" s="2">
        <v>18</v>
      </c>
      <c r="E2090" s="2">
        <v>24561.951171875</v>
      </c>
      <c r="F2090" s="2">
        <v>25497.26171875</v>
      </c>
      <c r="G2090" s="2">
        <v>25321.12109375</v>
      </c>
    </row>
    <row r="2091" spans="1:7" x14ac:dyDescent="0.25">
      <c r="A2091" s="1" t="s">
        <v>2096</v>
      </c>
      <c r="B2091" s="2">
        <v>3</v>
      </c>
      <c r="C2091" s="2">
        <v>28</v>
      </c>
      <c r="D2091" s="2">
        <v>19</v>
      </c>
      <c r="E2091" s="2">
        <v>23860.43359375</v>
      </c>
      <c r="F2091" s="2">
        <v>24872.658203125</v>
      </c>
      <c r="G2091" s="2">
        <v>24789.169921875</v>
      </c>
    </row>
    <row r="2092" spans="1:7" x14ac:dyDescent="0.25">
      <c r="A2092" s="1" t="s">
        <v>2097</v>
      </c>
      <c r="B2092" s="2">
        <v>3</v>
      </c>
      <c r="C2092" s="2">
        <v>28</v>
      </c>
      <c r="D2092" s="2">
        <v>20</v>
      </c>
      <c r="E2092" s="2">
        <v>22838.05078125</v>
      </c>
      <c r="F2092" s="2">
        <v>24007.9765625</v>
      </c>
      <c r="G2092" s="2">
        <v>24055.892578125</v>
      </c>
    </row>
    <row r="2093" spans="1:7" x14ac:dyDescent="0.25">
      <c r="A2093" s="1" t="s">
        <v>2098</v>
      </c>
      <c r="B2093" s="2">
        <v>3</v>
      </c>
      <c r="C2093" s="2">
        <v>28</v>
      </c>
      <c r="D2093" s="2">
        <v>21</v>
      </c>
      <c r="E2093" s="2">
        <v>21788.1875</v>
      </c>
      <c r="F2093" s="2">
        <v>22933.6953125</v>
      </c>
      <c r="G2093" s="2">
        <v>23002.59375</v>
      </c>
    </row>
    <row r="2094" spans="1:7" x14ac:dyDescent="0.25">
      <c r="A2094" s="1" t="s">
        <v>2099</v>
      </c>
      <c r="B2094" s="2">
        <v>3</v>
      </c>
      <c r="C2094" s="2">
        <v>28</v>
      </c>
      <c r="D2094" s="2">
        <v>22</v>
      </c>
      <c r="E2094" s="2">
        <v>20637.267578125</v>
      </c>
      <c r="F2094" s="2">
        <v>21815.59765625</v>
      </c>
      <c r="G2094" s="2">
        <v>21918.015625</v>
      </c>
    </row>
    <row r="2095" spans="1:7" x14ac:dyDescent="0.25">
      <c r="A2095" s="1" t="s">
        <v>2100</v>
      </c>
      <c r="B2095" s="2">
        <v>3</v>
      </c>
      <c r="C2095" s="2">
        <v>28</v>
      </c>
      <c r="D2095" s="2">
        <v>23</v>
      </c>
      <c r="E2095" s="2">
        <v>19884.08984375</v>
      </c>
      <c r="F2095" s="2">
        <v>20984.138671875</v>
      </c>
      <c r="G2095" s="2">
        <v>21035.775390625</v>
      </c>
    </row>
    <row r="2096" spans="1:7" x14ac:dyDescent="0.25">
      <c r="A2096" s="1" t="s">
        <v>2101</v>
      </c>
      <c r="B2096" s="2">
        <v>3</v>
      </c>
      <c r="C2096" s="2">
        <v>29</v>
      </c>
      <c r="D2096" s="2">
        <v>0</v>
      </c>
      <c r="E2096" s="2">
        <v>19058.36328125</v>
      </c>
      <c r="F2096" s="2">
        <v>20063.666015625</v>
      </c>
      <c r="G2096" s="2">
        <v>19111.416015625</v>
      </c>
    </row>
    <row r="2097" spans="1:7" x14ac:dyDescent="0.25">
      <c r="A2097" s="1" t="s">
        <v>2102</v>
      </c>
      <c r="B2097" s="2">
        <v>3</v>
      </c>
      <c r="C2097" s="2">
        <v>29</v>
      </c>
      <c r="D2097" s="2">
        <v>1</v>
      </c>
      <c r="E2097" s="2">
        <v>18991.029296875</v>
      </c>
      <c r="F2097" s="2">
        <v>19821.36328125</v>
      </c>
      <c r="G2097" s="2">
        <v>19045.29296875</v>
      </c>
    </row>
    <row r="2098" spans="1:7" x14ac:dyDescent="0.25">
      <c r="A2098" s="1" t="s">
        <v>2103</v>
      </c>
      <c r="B2098" s="2">
        <v>3</v>
      </c>
      <c r="C2098" s="2">
        <v>29</v>
      </c>
      <c r="D2098" s="2">
        <v>2</v>
      </c>
      <c r="E2098" s="2">
        <v>19108.63671875</v>
      </c>
      <c r="F2098" s="2">
        <v>19787.4375</v>
      </c>
      <c r="G2098" s="2">
        <v>19163.990234375</v>
      </c>
    </row>
    <row r="2099" spans="1:7" x14ac:dyDescent="0.25">
      <c r="A2099" s="1" t="s">
        <v>2104</v>
      </c>
      <c r="B2099" s="2">
        <v>3</v>
      </c>
      <c r="C2099" s="2">
        <v>29</v>
      </c>
      <c r="D2099" s="2">
        <v>3</v>
      </c>
      <c r="E2099" s="2">
        <v>19573.90625</v>
      </c>
      <c r="F2099" s="2">
        <v>19913.97265625</v>
      </c>
      <c r="G2099" s="2">
        <v>19628.921875</v>
      </c>
    </row>
    <row r="2100" spans="1:7" x14ac:dyDescent="0.25">
      <c r="A2100" s="1" t="s">
        <v>2105</v>
      </c>
      <c r="B2100" s="2">
        <v>3</v>
      </c>
      <c r="C2100" s="2">
        <v>29</v>
      </c>
      <c r="D2100" s="2">
        <v>4</v>
      </c>
      <c r="E2100" s="2">
        <v>20926.763671875</v>
      </c>
      <c r="F2100" s="2">
        <v>20449.4765625</v>
      </c>
      <c r="G2100" s="2">
        <v>20978.818359375</v>
      </c>
    </row>
    <row r="2101" spans="1:7" x14ac:dyDescent="0.25">
      <c r="A2101" s="1" t="s">
        <v>2106</v>
      </c>
      <c r="B2101" s="2">
        <v>3</v>
      </c>
      <c r="C2101" s="2">
        <v>29</v>
      </c>
      <c r="D2101" s="2">
        <v>5</v>
      </c>
      <c r="E2101" s="2">
        <v>22994.86328125</v>
      </c>
      <c r="F2101" s="2">
        <v>21709.87890625</v>
      </c>
      <c r="G2101" s="2">
        <v>23041.28125</v>
      </c>
    </row>
    <row r="2102" spans="1:7" x14ac:dyDescent="0.25">
      <c r="A2102" s="1" t="s">
        <v>2107</v>
      </c>
      <c r="B2102" s="2">
        <v>3</v>
      </c>
      <c r="C2102" s="2">
        <v>29</v>
      </c>
      <c r="D2102" s="2">
        <v>6</v>
      </c>
      <c r="E2102" s="2">
        <v>24370.58203125</v>
      </c>
      <c r="F2102" s="2">
        <v>23278.431640625</v>
      </c>
      <c r="G2102" s="2">
        <v>24406.8828125</v>
      </c>
    </row>
    <row r="2103" spans="1:7" x14ac:dyDescent="0.25">
      <c r="A2103" s="1" t="s">
        <v>2108</v>
      </c>
      <c r="B2103" s="2">
        <v>3</v>
      </c>
      <c r="C2103" s="2">
        <v>29</v>
      </c>
      <c r="D2103" s="2">
        <v>7</v>
      </c>
      <c r="E2103" s="2">
        <v>24693.1640625</v>
      </c>
      <c r="F2103" s="2">
        <v>24192.888671875</v>
      </c>
      <c r="G2103" s="2">
        <v>24717.14453125</v>
      </c>
    </row>
    <row r="2104" spans="1:7" x14ac:dyDescent="0.25">
      <c r="A2104" s="1" t="s">
        <v>2109</v>
      </c>
      <c r="B2104" s="2">
        <v>3</v>
      </c>
      <c r="C2104" s="2">
        <v>29</v>
      </c>
      <c r="D2104" s="2">
        <v>8</v>
      </c>
      <c r="E2104" s="2">
        <v>24319.939453125</v>
      </c>
      <c r="F2104" s="2">
        <v>24382.01171875</v>
      </c>
      <c r="G2104" s="2">
        <v>24331.9375</v>
      </c>
    </row>
    <row r="2105" spans="1:7" x14ac:dyDescent="0.25">
      <c r="A2105" s="1" t="s">
        <v>2110</v>
      </c>
      <c r="B2105" s="2">
        <v>3</v>
      </c>
      <c r="C2105" s="2">
        <v>29</v>
      </c>
      <c r="D2105" s="2">
        <v>9</v>
      </c>
      <c r="E2105" s="2">
        <v>23913.76171875</v>
      </c>
      <c r="F2105" s="2">
        <v>24188.91015625</v>
      </c>
      <c r="G2105" s="2">
        <v>23913.9296875</v>
      </c>
    </row>
    <row r="2106" spans="1:7" x14ac:dyDescent="0.25">
      <c r="A2106" s="1" t="s">
        <v>2111</v>
      </c>
      <c r="B2106" s="2">
        <v>3</v>
      </c>
      <c r="C2106" s="2">
        <v>29</v>
      </c>
      <c r="D2106" s="2">
        <v>10</v>
      </c>
      <c r="E2106" s="2">
        <v>23438.701171875</v>
      </c>
      <c r="F2106" s="2">
        <v>23900.6640625</v>
      </c>
      <c r="G2106" s="2">
        <v>23432.236328125</v>
      </c>
    </row>
    <row r="2107" spans="1:7" x14ac:dyDescent="0.25">
      <c r="A2107" s="1" t="s">
        <v>2112</v>
      </c>
      <c r="B2107" s="2">
        <v>3</v>
      </c>
      <c r="C2107" s="2">
        <v>29</v>
      </c>
      <c r="D2107" s="2">
        <v>11</v>
      </c>
      <c r="E2107" s="2">
        <v>23271.78515625</v>
      </c>
      <c r="F2107" s="2">
        <v>23564.04296875</v>
      </c>
      <c r="G2107" s="2">
        <v>23258.2265625</v>
      </c>
    </row>
    <row r="2108" spans="1:7" x14ac:dyDescent="0.25">
      <c r="A2108" s="1" t="s">
        <v>2113</v>
      </c>
      <c r="B2108" s="2">
        <v>3</v>
      </c>
      <c r="C2108" s="2">
        <v>29</v>
      </c>
      <c r="D2108" s="2">
        <v>12</v>
      </c>
      <c r="E2108" s="2">
        <v>23187.87890625</v>
      </c>
      <c r="F2108" s="2">
        <v>23399.98828125</v>
      </c>
      <c r="G2108" s="2">
        <v>23170.24609375</v>
      </c>
    </row>
    <row r="2109" spans="1:7" x14ac:dyDescent="0.25">
      <c r="A2109" s="1" t="s">
        <v>2114</v>
      </c>
      <c r="B2109" s="2">
        <v>3</v>
      </c>
      <c r="C2109" s="2">
        <v>29</v>
      </c>
      <c r="D2109" s="2">
        <v>13</v>
      </c>
      <c r="E2109" s="2">
        <v>23217.52734375</v>
      </c>
      <c r="F2109" s="2">
        <v>23344.15625</v>
      </c>
      <c r="G2109" s="2">
        <v>23200.4921875</v>
      </c>
    </row>
    <row r="2110" spans="1:7" x14ac:dyDescent="0.25">
      <c r="A2110" s="1" t="s">
        <v>2115</v>
      </c>
      <c r="B2110" s="2">
        <v>3</v>
      </c>
      <c r="C2110" s="2">
        <v>29</v>
      </c>
      <c r="D2110" s="2">
        <v>14</v>
      </c>
      <c r="E2110" s="2">
        <v>23496.234375</v>
      </c>
      <c r="F2110" s="2">
        <v>23586.091796875</v>
      </c>
      <c r="G2110" s="2">
        <v>23486.26171875</v>
      </c>
    </row>
    <row r="2111" spans="1:7" x14ac:dyDescent="0.25">
      <c r="A2111" s="1" t="s">
        <v>2116</v>
      </c>
      <c r="B2111" s="2">
        <v>3</v>
      </c>
      <c r="C2111" s="2">
        <v>29</v>
      </c>
      <c r="D2111" s="2">
        <v>15</v>
      </c>
      <c r="E2111" s="2">
        <v>23971.505859375</v>
      </c>
      <c r="F2111" s="2">
        <v>24211.8359375</v>
      </c>
      <c r="G2111" s="2">
        <v>23972.640625</v>
      </c>
    </row>
    <row r="2112" spans="1:7" x14ac:dyDescent="0.25">
      <c r="A2112" s="1" t="s">
        <v>2117</v>
      </c>
      <c r="B2112" s="2">
        <v>3</v>
      </c>
      <c r="C2112" s="2">
        <v>29</v>
      </c>
      <c r="D2112" s="2">
        <v>16</v>
      </c>
      <c r="E2112" s="2">
        <v>23740.32421875</v>
      </c>
      <c r="F2112" s="2">
        <v>24851.78125</v>
      </c>
      <c r="G2112" s="2">
        <v>23747.83203125</v>
      </c>
    </row>
    <row r="2113" spans="1:7" x14ac:dyDescent="0.25">
      <c r="A2113" s="1" t="s">
        <v>2118</v>
      </c>
      <c r="B2113" s="2">
        <v>3</v>
      </c>
      <c r="C2113" s="2">
        <v>29</v>
      </c>
      <c r="D2113" s="2">
        <v>17</v>
      </c>
      <c r="E2113" s="2">
        <v>23731.83984375</v>
      </c>
      <c r="F2113" s="2">
        <v>24873.560546875</v>
      </c>
      <c r="G2113" s="2">
        <v>23757.6015625</v>
      </c>
    </row>
    <row r="2114" spans="1:7" x14ac:dyDescent="0.25">
      <c r="A2114" s="1" t="s">
        <v>2119</v>
      </c>
      <c r="B2114" s="2">
        <v>3</v>
      </c>
      <c r="C2114" s="2">
        <v>29</v>
      </c>
      <c r="D2114" s="2">
        <v>18</v>
      </c>
      <c r="E2114" s="2">
        <v>23678.033203125</v>
      </c>
      <c r="F2114" s="2">
        <v>24809.9765625</v>
      </c>
      <c r="G2114" s="2">
        <v>23720.935546875</v>
      </c>
    </row>
    <row r="2115" spans="1:7" x14ac:dyDescent="0.25">
      <c r="A2115" s="1" t="s">
        <v>2120</v>
      </c>
      <c r="B2115" s="2">
        <v>3</v>
      </c>
      <c r="C2115" s="2">
        <v>29</v>
      </c>
      <c r="D2115" s="2">
        <v>19</v>
      </c>
      <c r="E2115" s="2">
        <v>23171.37109375</v>
      </c>
      <c r="F2115" s="2">
        <v>24331.0625</v>
      </c>
      <c r="G2115" s="2">
        <v>23225.15234375</v>
      </c>
    </row>
    <row r="2116" spans="1:7" x14ac:dyDescent="0.25">
      <c r="A2116" s="1" t="s">
        <v>2121</v>
      </c>
      <c r="B2116" s="2">
        <v>3</v>
      </c>
      <c r="C2116" s="2">
        <v>29</v>
      </c>
      <c r="D2116" s="2">
        <v>20</v>
      </c>
      <c r="E2116" s="2">
        <v>22274.9296875</v>
      </c>
      <c r="F2116" s="2">
        <v>23511.265625</v>
      </c>
      <c r="G2116" s="2">
        <v>22331.685546875</v>
      </c>
    </row>
    <row r="2117" spans="1:7" x14ac:dyDescent="0.25">
      <c r="A2117" s="1" t="s">
        <v>2122</v>
      </c>
      <c r="B2117" s="2">
        <v>3</v>
      </c>
      <c r="C2117" s="2">
        <v>29</v>
      </c>
      <c r="D2117" s="2">
        <v>21</v>
      </c>
      <c r="E2117" s="2">
        <v>21276.34765625</v>
      </c>
      <c r="F2117" s="2">
        <v>22434.55078125</v>
      </c>
      <c r="G2117" s="2">
        <v>21333.01171875</v>
      </c>
    </row>
    <row r="2118" spans="1:7" x14ac:dyDescent="0.25">
      <c r="A2118" s="1" t="s">
        <v>2123</v>
      </c>
      <c r="B2118" s="2">
        <v>3</v>
      </c>
      <c r="C2118" s="2">
        <v>29</v>
      </c>
      <c r="D2118" s="2">
        <v>22</v>
      </c>
      <c r="E2118" s="2">
        <v>20180.19140625</v>
      </c>
      <c r="F2118" s="2">
        <v>21311.482421875</v>
      </c>
      <c r="G2118" s="2">
        <v>20235.28125</v>
      </c>
    </row>
    <row r="2119" spans="1:7" x14ac:dyDescent="0.25">
      <c r="A2119" s="1" t="s">
        <v>2124</v>
      </c>
      <c r="B2119" s="2">
        <v>3</v>
      </c>
      <c r="C2119" s="2">
        <v>29</v>
      </c>
      <c r="D2119" s="2">
        <v>23</v>
      </c>
      <c r="E2119" s="2">
        <v>19456.81640625</v>
      </c>
      <c r="F2119" s="2">
        <v>20491.916015625</v>
      </c>
      <c r="G2119" s="2">
        <v>19511.69140625</v>
      </c>
    </row>
    <row r="2120" spans="1:7" x14ac:dyDescent="0.25">
      <c r="A2120" s="1" t="s">
        <v>2125</v>
      </c>
      <c r="B2120" s="2">
        <v>3</v>
      </c>
      <c r="C2120" s="2">
        <v>30</v>
      </c>
      <c r="D2120" s="2">
        <v>0</v>
      </c>
      <c r="E2120" s="2">
        <v>19230.7734375</v>
      </c>
      <c r="F2120" s="2">
        <v>19308.765625</v>
      </c>
      <c r="G2120" s="2">
        <v>19371.17578125</v>
      </c>
    </row>
    <row r="2121" spans="1:7" x14ac:dyDescent="0.25">
      <c r="A2121" s="1" t="s">
        <v>2126</v>
      </c>
      <c r="B2121" s="2">
        <v>3</v>
      </c>
      <c r="C2121" s="2">
        <v>30</v>
      </c>
      <c r="D2121" s="2">
        <v>1</v>
      </c>
      <c r="E2121" s="2">
        <v>19024.482421875</v>
      </c>
      <c r="F2121" s="2">
        <v>19047.541015625</v>
      </c>
      <c r="G2121" s="2">
        <v>19208.802734375</v>
      </c>
    </row>
    <row r="2122" spans="1:7" x14ac:dyDescent="0.25">
      <c r="A2122" s="1" t="s">
        <v>2127</v>
      </c>
      <c r="B2122" s="2">
        <v>3</v>
      </c>
      <c r="C2122" s="2">
        <v>30</v>
      </c>
      <c r="D2122" s="2">
        <v>2</v>
      </c>
      <c r="E2122" s="2">
        <v>18973.556640625</v>
      </c>
      <c r="F2122" s="2">
        <v>18943.1875</v>
      </c>
      <c r="G2122" s="2">
        <v>19189.33203125</v>
      </c>
    </row>
    <row r="2123" spans="1:7" x14ac:dyDescent="0.25">
      <c r="A2123" s="1" t="s">
        <v>2128</v>
      </c>
      <c r="B2123" s="2">
        <v>3</v>
      </c>
      <c r="C2123" s="2">
        <v>30</v>
      </c>
      <c r="D2123" s="2">
        <v>3</v>
      </c>
      <c r="E2123" s="2">
        <v>19005.52734375</v>
      </c>
      <c r="F2123" s="2">
        <v>18863.5390625</v>
      </c>
      <c r="G2123" s="2">
        <v>19267.8359375</v>
      </c>
    </row>
    <row r="2124" spans="1:7" x14ac:dyDescent="0.25">
      <c r="A2124" s="1" t="s">
        <v>2129</v>
      </c>
      <c r="B2124" s="2">
        <v>3</v>
      </c>
      <c r="C2124" s="2">
        <v>30</v>
      </c>
      <c r="D2124" s="2">
        <v>4</v>
      </c>
      <c r="E2124" s="2">
        <v>19167.810546875</v>
      </c>
      <c r="F2124" s="2">
        <v>18787.681640625</v>
      </c>
      <c r="G2124" s="2">
        <v>19535.16796875</v>
      </c>
    </row>
    <row r="2125" spans="1:7" x14ac:dyDescent="0.25">
      <c r="A2125" s="1" t="s">
        <v>2130</v>
      </c>
      <c r="B2125" s="2">
        <v>3</v>
      </c>
      <c r="C2125" s="2">
        <v>30</v>
      </c>
      <c r="D2125" s="2">
        <v>5</v>
      </c>
      <c r="E2125" s="2">
        <v>19674.388671875</v>
      </c>
      <c r="F2125" s="2">
        <v>19119.33984375</v>
      </c>
      <c r="G2125" s="2">
        <v>20125.42578125</v>
      </c>
    </row>
    <row r="2126" spans="1:7" x14ac:dyDescent="0.25">
      <c r="A2126" s="1" t="s">
        <v>2131</v>
      </c>
      <c r="B2126" s="2">
        <v>3</v>
      </c>
      <c r="C2126" s="2">
        <v>30</v>
      </c>
      <c r="D2126" s="2">
        <v>6</v>
      </c>
      <c r="E2126" s="2">
        <v>20456.810546875</v>
      </c>
      <c r="F2126" s="2">
        <v>20098.71484375</v>
      </c>
      <c r="G2126" s="2">
        <v>20837.11328125</v>
      </c>
    </row>
    <row r="2127" spans="1:7" x14ac:dyDescent="0.25">
      <c r="A2127" s="1" t="s">
        <v>2132</v>
      </c>
      <c r="B2127" s="2">
        <v>3</v>
      </c>
      <c r="C2127" s="2">
        <v>30</v>
      </c>
      <c r="D2127" s="2">
        <v>7</v>
      </c>
      <c r="E2127" s="2">
        <v>21016.94140625</v>
      </c>
      <c r="F2127" s="2">
        <v>20969.43359375</v>
      </c>
      <c r="G2127" s="2">
        <v>21259.82421875</v>
      </c>
    </row>
    <row r="2128" spans="1:7" x14ac:dyDescent="0.25">
      <c r="A2128" s="1" t="s">
        <v>2133</v>
      </c>
      <c r="B2128" s="2">
        <v>3</v>
      </c>
      <c r="C2128" s="2">
        <v>30</v>
      </c>
      <c r="D2128" s="2">
        <v>8</v>
      </c>
      <c r="E2128" s="2">
        <v>21187.71484375</v>
      </c>
      <c r="F2128" s="2">
        <v>21473.140625</v>
      </c>
      <c r="G2128" s="2">
        <v>21314.99609375</v>
      </c>
    </row>
    <row r="2129" spans="1:7" x14ac:dyDescent="0.25">
      <c r="A2129" s="1" t="s">
        <v>2134</v>
      </c>
      <c r="B2129" s="2">
        <v>3</v>
      </c>
      <c r="C2129" s="2">
        <v>30</v>
      </c>
      <c r="D2129" s="2">
        <v>9</v>
      </c>
      <c r="E2129" s="2">
        <v>21104.953125</v>
      </c>
      <c r="F2129" s="2">
        <v>21631.546875</v>
      </c>
      <c r="G2129" s="2">
        <v>21197.53125</v>
      </c>
    </row>
    <row r="2130" spans="1:7" x14ac:dyDescent="0.25">
      <c r="A2130" s="1" t="s">
        <v>2135</v>
      </c>
      <c r="B2130" s="2">
        <v>3</v>
      </c>
      <c r="C2130" s="2">
        <v>30</v>
      </c>
      <c r="D2130" s="2">
        <v>10</v>
      </c>
      <c r="E2130" s="2">
        <v>20994.962890625</v>
      </c>
      <c r="F2130" s="2">
        <v>21708.453125</v>
      </c>
      <c r="G2130" s="2">
        <v>21063.095703125</v>
      </c>
    </row>
    <row r="2131" spans="1:7" x14ac:dyDescent="0.25">
      <c r="A2131" s="1" t="s">
        <v>2136</v>
      </c>
      <c r="B2131" s="2">
        <v>3</v>
      </c>
      <c r="C2131" s="2">
        <v>30</v>
      </c>
      <c r="D2131" s="2">
        <v>11</v>
      </c>
      <c r="E2131" s="2">
        <v>20842.9296875</v>
      </c>
      <c r="F2131" s="2">
        <v>21595.0625</v>
      </c>
      <c r="G2131" s="2">
        <v>20927.98828125</v>
      </c>
    </row>
    <row r="2132" spans="1:7" x14ac:dyDescent="0.25">
      <c r="A2132" s="1" t="s">
        <v>2137</v>
      </c>
      <c r="B2132" s="2">
        <v>3</v>
      </c>
      <c r="C2132" s="2">
        <v>30</v>
      </c>
      <c r="D2132" s="2">
        <v>12</v>
      </c>
      <c r="E2132" s="2">
        <v>20789.61328125</v>
      </c>
      <c r="F2132" s="2">
        <v>21564.203125</v>
      </c>
      <c r="G2132" s="2">
        <v>20876.5</v>
      </c>
    </row>
    <row r="2133" spans="1:7" x14ac:dyDescent="0.25">
      <c r="A2133" s="1" t="s">
        <v>2138</v>
      </c>
      <c r="B2133" s="2">
        <v>3</v>
      </c>
      <c r="C2133" s="2">
        <v>30</v>
      </c>
      <c r="D2133" s="2">
        <v>13</v>
      </c>
      <c r="E2133" s="2">
        <v>20843.4921875</v>
      </c>
      <c r="F2133" s="2">
        <v>21553.3203125</v>
      </c>
      <c r="G2133" s="2">
        <v>20920.796875</v>
      </c>
    </row>
    <row r="2134" spans="1:7" x14ac:dyDescent="0.25">
      <c r="A2134" s="1" t="s">
        <v>2139</v>
      </c>
      <c r="B2134" s="2">
        <v>3</v>
      </c>
      <c r="C2134" s="2">
        <v>30</v>
      </c>
      <c r="D2134" s="2">
        <v>14</v>
      </c>
      <c r="E2134" s="2">
        <v>21136.46875</v>
      </c>
      <c r="F2134" s="2">
        <v>21685.751953125</v>
      </c>
      <c r="G2134" s="2">
        <v>21185.701171875</v>
      </c>
    </row>
    <row r="2135" spans="1:7" x14ac:dyDescent="0.25">
      <c r="A2135" s="1" t="s">
        <v>2140</v>
      </c>
      <c r="B2135" s="2">
        <v>3</v>
      </c>
      <c r="C2135" s="2">
        <v>30</v>
      </c>
      <c r="D2135" s="2">
        <v>15</v>
      </c>
      <c r="E2135" s="2">
        <v>21775.794921875</v>
      </c>
      <c r="F2135" s="2">
        <v>22114.28515625</v>
      </c>
      <c r="G2135" s="2">
        <v>21728.85546875</v>
      </c>
    </row>
    <row r="2136" spans="1:7" x14ac:dyDescent="0.25">
      <c r="A2136" s="1" t="s">
        <v>2141</v>
      </c>
      <c r="B2136" s="2">
        <v>3</v>
      </c>
      <c r="C2136" s="2">
        <v>30</v>
      </c>
      <c r="D2136" s="2">
        <v>16</v>
      </c>
      <c r="E2136" s="2">
        <v>22570.234375</v>
      </c>
      <c r="F2136" s="2">
        <v>22985.03125</v>
      </c>
      <c r="G2136" s="2">
        <v>22309.00390625</v>
      </c>
    </row>
    <row r="2137" spans="1:7" x14ac:dyDescent="0.25">
      <c r="A2137" s="1" t="s">
        <v>2142</v>
      </c>
      <c r="B2137" s="2">
        <v>3</v>
      </c>
      <c r="C2137" s="2">
        <v>30</v>
      </c>
      <c r="D2137" s="2">
        <v>17</v>
      </c>
      <c r="E2137" s="2">
        <v>22672.59765625</v>
      </c>
      <c r="F2137" s="2">
        <v>22827.2578125</v>
      </c>
      <c r="G2137" s="2">
        <v>22407.341796875</v>
      </c>
    </row>
    <row r="2138" spans="1:7" x14ac:dyDescent="0.25">
      <c r="A2138" s="1" t="s">
        <v>2143</v>
      </c>
      <c r="B2138" s="2">
        <v>3</v>
      </c>
      <c r="C2138" s="2">
        <v>30</v>
      </c>
      <c r="D2138" s="2">
        <v>18</v>
      </c>
      <c r="E2138" s="2">
        <v>22599.0703125</v>
      </c>
      <c r="F2138" s="2">
        <v>22531.58203125</v>
      </c>
      <c r="G2138" s="2">
        <v>22361.431640625</v>
      </c>
    </row>
    <row r="2139" spans="1:7" x14ac:dyDescent="0.25">
      <c r="A2139" s="1" t="s">
        <v>2144</v>
      </c>
      <c r="B2139" s="2">
        <v>3</v>
      </c>
      <c r="C2139" s="2">
        <v>30</v>
      </c>
      <c r="D2139" s="2">
        <v>19</v>
      </c>
      <c r="E2139" s="2">
        <v>22234.380859375</v>
      </c>
      <c r="F2139" s="2">
        <v>22115.55859375</v>
      </c>
      <c r="G2139" s="2">
        <v>22051.1484375</v>
      </c>
    </row>
    <row r="2140" spans="1:7" x14ac:dyDescent="0.25">
      <c r="A2140" s="1" t="s">
        <v>2145</v>
      </c>
      <c r="B2140" s="2">
        <v>3</v>
      </c>
      <c r="C2140" s="2">
        <v>30</v>
      </c>
      <c r="D2140" s="2">
        <v>20</v>
      </c>
      <c r="E2140" s="2">
        <v>21636.07421875</v>
      </c>
      <c r="F2140" s="2">
        <v>21583.775390625</v>
      </c>
      <c r="G2140" s="2">
        <v>21515.41015625</v>
      </c>
    </row>
    <row r="2141" spans="1:7" x14ac:dyDescent="0.25">
      <c r="A2141" s="1" t="s">
        <v>2146</v>
      </c>
      <c r="B2141" s="2">
        <v>3</v>
      </c>
      <c r="C2141" s="2">
        <v>30</v>
      </c>
      <c r="D2141" s="2">
        <v>21</v>
      </c>
      <c r="E2141" s="2">
        <v>20877.03125</v>
      </c>
      <c r="F2141" s="2">
        <v>20895.091796875</v>
      </c>
      <c r="G2141" s="2">
        <v>20846.171875</v>
      </c>
    </row>
    <row r="2142" spans="1:7" x14ac:dyDescent="0.25">
      <c r="A2142" s="1" t="s">
        <v>2147</v>
      </c>
      <c r="B2142" s="2">
        <v>3</v>
      </c>
      <c r="C2142" s="2">
        <v>30</v>
      </c>
      <c r="D2142" s="2">
        <v>22</v>
      </c>
      <c r="E2142" s="2">
        <v>20071.46484375</v>
      </c>
      <c r="F2142" s="2">
        <v>20173.21484375</v>
      </c>
      <c r="G2142" s="2">
        <v>20120.748046875</v>
      </c>
    </row>
    <row r="2143" spans="1:7" x14ac:dyDescent="0.25">
      <c r="A2143" s="1" t="s">
        <v>2148</v>
      </c>
      <c r="B2143" s="2">
        <v>3</v>
      </c>
      <c r="C2143" s="2">
        <v>30</v>
      </c>
      <c r="D2143" s="2">
        <v>23</v>
      </c>
      <c r="E2143" s="2">
        <v>19525.9453125</v>
      </c>
      <c r="F2143" s="2">
        <v>19653.41796875</v>
      </c>
      <c r="G2143" s="2">
        <v>19642.556640625</v>
      </c>
    </row>
    <row r="2144" spans="1:7" x14ac:dyDescent="0.25">
      <c r="A2144" s="1" t="s">
        <v>2149</v>
      </c>
      <c r="B2144" s="2">
        <v>3</v>
      </c>
      <c r="C2144" s="2">
        <v>31</v>
      </c>
      <c r="D2144" s="2">
        <v>0</v>
      </c>
      <c r="E2144" s="2">
        <v>18950.671875</v>
      </c>
      <c r="F2144" s="2">
        <v>18727.84765625</v>
      </c>
      <c r="G2144" s="2">
        <v>18645.380859375</v>
      </c>
    </row>
    <row r="2145" spans="1:7" x14ac:dyDescent="0.25">
      <c r="A2145" s="1" t="s">
        <v>2150</v>
      </c>
      <c r="B2145" s="2">
        <v>3</v>
      </c>
      <c r="C2145" s="2">
        <v>31</v>
      </c>
      <c r="D2145" s="2">
        <v>1</v>
      </c>
      <c r="E2145" s="2">
        <v>18753.130859375</v>
      </c>
      <c r="F2145" s="2">
        <v>18581.828125</v>
      </c>
      <c r="G2145" s="2">
        <v>18496.00390625</v>
      </c>
    </row>
    <row r="2146" spans="1:7" x14ac:dyDescent="0.25">
      <c r="A2146" s="1" t="s">
        <v>2151</v>
      </c>
      <c r="B2146" s="2">
        <v>3</v>
      </c>
      <c r="C2146" s="2">
        <v>31</v>
      </c>
      <c r="D2146" s="2">
        <v>2</v>
      </c>
      <c r="E2146" s="2">
        <v>18712.935546875</v>
      </c>
      <c r="F2146" s="2">
        <v>18562.794921875</v>
      </c>
      <c r="G2146" s="2">
        <v>18500.29296875</v>
      </c>
    </row>
    <row r="2147" spans="1:7" x14ac:dyDescent="0.25">
      <c r="A2147" s="1" t="s">
        <v>2152</v>
      </c>
      <c r="B2147" s="2">
        <v>3</v>
      </c>
      <c r="C2147" s="2">
        <v>31</v>
      </c>
      <c r="D2147" s="2">
        <v>3</v>
      </c>
      <c r="E2147" s="2">
        <v>18852.84375</v>
      </c>
      <c r="F2147" s="2">
        <v>18637.8984375</v>
      </c>
      <c r="G2147" s="2">
        <v>18675.142578125</v>
      </c>
    </row>
    <row r="2148" spans="1:7" x14ac:dyDescent="0.25">
      <c r="A2148" s="1" t="s">
        <v>2153</v>
      </c>
      <c r="B2148" s="2">
        <v>3</v>
      </c>
      <c r="C2148" s="2">
        <v>31</v>
      </c>
      <c r="D2148" s="2">
        <v>4</v>
      </c>
      <c r="E2148" s="2">
        <v>19430.03515625</v>
      </c>
      <c r="F2148" s="2">
        <v>18996.171875</v>
      </c>
      <c r="G2148" s="2">
        <v>19278.251953125</v>
      </c>
    </row>
    <row r="2149" spans="1:7" x14ac:dyDescent="0.25">
      <c r="A2149" s="1" t="s">
        <v>2154</v>
      </c>
      <c r="B2149" s="2">
        <v>3</v>
      </c>
      <c r="C2149" s="2">
        <v>31</v>
      </c>
      <c r="D2149" s="2">
        <v>5</v>
      </c>
      <c r="E2149" s="2">
        <v>20646.8515625</v>
      </c>
      <c r="F2149" s="2">
        <v>19885.36328125</v>
      </c>
      <c r="G2149" s="2">
        <v>20399.865234375</v>
      </c>
    </row>
    <row r="2150" spans="1:7" x14ac:dyDescent="0.25">
      <c r="A2150" s="1" t="s">
        <v>2155</v>
      </c>
      <c r="B2150" s="2">
        <v>3</v>
      </c>
      <c r="C2150" s="2">
        <v>31</v>
      </c>
      <c r="D2150" s="2">
        <v>6</v>
      </c>
      <c r="E2150" s="2">
        <v>22016.5</v>
      </c>
      <c r="F2150" s="2">
        <v>21028.28125</v>
      </c>
      <c r="G2150" s="2">
        <v>21481.81640625</v>
      </c>
    </row>
    <row r="2151" spans="1:7" x14ac:dyDescent="0.25">
      <c r="A2151" s="1" t="s">
        <v>2156</v>
      </c>
      <c r="B2151" s="2">
        <v>3</v>
      </c>
      <c r="C2151" s="2">
        <v>31</v>
      </c>
      <c r="D2151" s="2">
        <v>7</v>
      </c>
      <c r="E2151" s="2">
        <v>22820.98828125</v>
      </c>
      <c r="F2151" s="2">
        <v>21665.76171875</v>
      </c>
      <c r="G2151" s="2">
        <v>21932.779296875</v>
      </c>
    </row>
    <row r="2152" spans="1:7" x14ac:dyDescent="0.25">
      <c r="A2152" s="1" t="s">
        <v>2157</v>
      </c>
      <c r="B2152" s="2">
        <v>3</v>
      </c>
      <c r="C2152" s="2">
        <v>31</v>
      </c>
      <c r="D2152" s="2">
        <v>8</v>
      </c>
      <c r="E2152" s="2">
        <v>23110.82421875</v>
      </c>
      <c r="F2152" s="2">
        <v>21754.982421875</v>
      </c>
      <c r="G2152" s="2">
        <v>21773.8984375</v>
      </c>
    </row>
    <row r="2153" spans="1:7" x14ac:dyDescent="0.25">
      <c r="A2153" s="1" t="s">
        <v>2158</v>
      </c>
      <c r="B2153" s="2">
        <v>3</v>
      </c>
      <c r="C2153" s="2">
        <v>31</v>
      </c>
      <c r="D2153" s="2">
        <v>9</v>
      </c>
      <c r="E2153" s="2">
        <v>23150.1796875</v>
      </c>
      <c r="F2153" s="2">
        <v>21546.00390625</v>
      </c>
      <c r="G2153" s="2">
        <v>21369.85546875</v>
      </c>
    </row>
    <row r="2154" spans="1:7" x14ac:dyDescent="0.25">
      <c r="A2154" s="1" t="s">
        <v>2159</v>
      </c>
      <c r="B2154" s="2">
        <v>3</v>
      </c>
      <c r="C2154" s="2">
        <v>31</v>
      </c>
      <c r="D2154" s="2">
        <v>10</v>
      </c>
      <c r="E2154" s="2">
        <v>23073.0703125</v>
      </c>
      <c r="F2154" s="2">
        <v>21265.47265625</v>
      </c>
      <c r="G2154" s="2">
        <v>20945.91796875</v>
      </c>
    </row>
    <row r="2155" spans="1:7" x14ac:dyDescent="0.25">
      <c r="A2155" s="1" t="s">
        <v>2160</v>
      </c>
      <c r="B2155" s="2">
        <v>3</v>
      </c>
      <c r="C2155" s="2">
        <v>31</v>
      </c>
      <c r="D2155" s="2">
        <v>11</v>
      </c>
      <c r="E2155" s="2">
        <v>22985.0625</v>
      </c>
      <c r="F2155" s="2">
        <v>20937.81640625</v>
      </c>
      <c r="G2155" s="2">
        <v>20600.689453125</v>
      </c>
    </row>
    <row r="2156" spans="1:7" x14ac:dyDescent="0.25">
      <c r="A2156" s="1" t="s">
        <v>2161</v>
      </c>
      <c r="B2156" s="2">
        <v>3</v>
      </c>
      <c r="C2156" s="2">
        <v>31</v>
      </c>
      <c r="D2156" s="2">
        <v>12</v>
      </c>
      <c r="E2156" s="2">
        <v>22957.75390625</v>
      </c>
      <c r="F2156" s="2">
        <v>20762.4140625</v>
      </c>
      <c r="G2156" s="2">
        <v>20426.4375</v>
      </c>
    </row>
    <row r="2157" spans="1:7" x14ac:dyDescent="0.25">
      <c r="A2157" s="1" t="s">
        <v>2162</v>
      </c>
      <c r="B2157" s="2">
        <v>3</v>
      </c>
      <c r="C2157" s="2">
        <v>31</v>
      </c>
      <c r="D2157" s="2">
        <v>13</v>
      </c>
      <c r="E2157" s="2">
        <v>22933.830078125</v>
      </c>
      <c r="F2157" s="2">
        <v>20671.177734375</v>
      </c>
      <c r="G2157" s="2">
        <v>20431.83203125</v>
      </c>
    </row>
    <row r="2158" spans="1:7" x14ac:dyDescent="0.25">
      <c r="A2158" s="1" t="s">
        <v>2163</v>
      </c>
      <c r="B2158" s="2">
        <v>3</v>
      </c>
      <c r="C2158" s="2">
        <v>31</v>
      </c>
      <c r="D2158" s="2">
        <v>14</v>
      </c>
      <c r="E2158" s="2">
        <v>23017.66015625</v>
      </c>
      <c r="F2158" s="2">
        <v>20797.6171875</v>
      </c>
      <c r="G2158" s="2">
        <v>20774.9921875</v>
      </c>
    </row>
    <row r="2159" spans="1:7" x14ac:dyDescent="0.25">
      <c r="A2159" s="1" t="s">
        <v>2164</v>
      </c>
      <c r="B2159" s="2">
        <v>3</v>
      </c>
      <c r="C2159" s="2">
        <v>31</v>
      </c>
      <c r="D2159" s="2">
        <v>15</v>
      </c>
      <c r="E2159" s="2">
        <v>23326.26171875</v>
      </c>
      <c r="F2159" s="2">
        <v>21180.93359375</v>
      </c>
      <c r="G2159" s="2">
        <v>21487.1328125</v>
      </c>
    </row>
    <row r="2160" spans="1:7" x14ac:dyDescent="0.25">
      <c r="A2160" s="1" t="s">
        <v>2165</v>
      </c>
      <c r="B2160" s="2">
        <v>3</v>
      </c>
      <c r="C2160" s="2">
        <v>31</v>
      </c>
      <c r="D2160" s="2">
        <v>16</v>
      </c>
      <c r="E2160" s="2">
        <v>23651.11328125</v>
      </c>
      <c r="F2160" s="2">
        <v>21537.130859375</v>
      </c>
      <c r="G2160" s="2">
        <v>21951.51171875</v>
      </c>
    </row>
    <row r="2161" spans="1:7" x14ac:dyDescent="0.25">
      <c r="A2161" s="1" t="s">
        <v>2166</v>
      </c>
      <c r="B2161" s="2">
        <v>3</v>
      </c>
      <c r="C2161" s="2">
        <v>31</v>
      </c>
      <c r="D2161" s="2">
        <v>17</v>
      </c>
      <c r="E2161" s="2">
        <v>23348.37109375</v>
      </c>
      <c r="F2161" s="2">
        <v>21617.755859375</v>
      </c>
      <c r="G2161" s="2">
        <v>22258.296875</v>
      </c>
    </row>
    <row r="2162" spans="1:7" x14ac:dyDescent="0.25">
      <c r="A2162" s="1" t="s">
        <v>2167</v>
      </c>
      <c r="B2162" s="2">
        <v>3</v>
      </c>
      <c r="C2162" s="2">
        <v>31</v>
      </c>
      <c r="D2162" s="2">
        <v>18</v>
      </c>
      <c r="E2162" s="2">
        <v>22988.833984375</v>
      </c>
      <c r="F2162" s="2">
        <v>21701.130859375</v>
      </c>
      <c r="G2162" s="2">
        <v>22478.095703125</v>
      </c>
    </row>
    <row r="2163" spans="1:7" x14ac:dyDescent="0.25">
      <c r="A2163" s="1" t="s">
        <v>2168</v>
      </c>
      <c r="B2163" s="2">
        <v>3</v>
      </c>
      <c r="C2163" s="2">
        <v>31</v>
      </c>
      <c r="D2163" s="2">
        <v>19</v>
      </c>
      <c r="E2163" s="2">
        <v>22434.37890625</v>
      </c>
      <c r="F2163" s="2">
        <v>21461.41015625</v>
      </c>
      <c r="G2163" s="2">
        <v>22181.45703125</v>
      </c>
    </row>
    <row r="2164" spans="1:7" x14ac:dyDescent="0.25">
      <c r="A2164" s="1" t="s">
        <v>2169</v>
      </c>
      <c r="B2164" s="2">
        <v>3</v>
      </c>
      <c r="C2164" s="2">
        <v>31</v>
      </c>
      <c r="D2164" s="2">
        <v>20</v>
      </c>
      <c r="E2164" s="2">
        <v>21699.7265625</v>
      </c>
      <c r="F2164" s="2">
        <v>20968.642578125</v>
      </c>
      <c r="G2164" s="2">
        <v>21488.4140625</v>
      </c>
    </row>
    <row r="2165" spans="1:7" x14ac:dyDescent="0.25">
      <c r="A2165" s="1" t="s">
        <v>2170</v>
      </c>
      <c r="B2165" s="2">
        <v>3</v>
      </c>
      <c r="C2165" s="2">
        <v>31</v>
      </c>
      <c r="D2165" s="2">
        <v>21</v>
      </c>
      <c r="E2165" s="2">
        <v>20857.3515625</v>
      </c>
      <c r="F2165" s="2">
        <v>20259.5078125</v>
      </c>
      <c r="G2165" s="2">
        <v>20566.828125</v>
      </c>
    </row>
    <row r="2166" spans="1:7" x14ac:dyDescent="0.25">
      <c r="A2166" s="1" t="s">
        <v>2171</v>
      </c>
      <c r="B2166" s="2">
        <v>3</v>
      </c>
      <c r="C2166" s="2">
        <v>31</v>
      </c>
      <c r="D2166" s="2">
        <v>22</v>
      </c>
      <c r="E2166" s="2">
        <v>19997.953125</v>
      </c>
      <c r="F2166" s="2">
        <v>19537.6953125</v>
      </c>
      <c r="G2166" s="2">
        <v>19626.01953125</v>
      </c>
    </row>
    <row r="2167" spans="1:7" x14ac:dyDescent="0.25">
      <c r="A2167" s="1" t="s">
        <v>2172</v>
      </c>
      <c r="B2167" s="2">
        <v>3</v>
      </c>
      <c r="C2167" s="2">
        <v>31</v>
      </c>
      <c r="D2167" s="2">
        <v>23</v>
      </c>
      <c r="E2167" s="2">
        <v>19361.83984375</v>
      </c>
      <c r="F2167" s="2">
        <v>18976.962890625</v>
      </c>
      <c r="G2167" s="2">
        <v>18945.62890625</v>
      </c>
    </row>
    <row r="2168" spans="1:7" x14ac:dyDescent="0.25">
      <c r="A2168" s="1" t="s">
        <v>2173</v>
      </c>
      <c r="B2168" s="2">
        <v>4</v>
      </c>
      <c r="C2168" s="2">
        <v>1</v>
      </c>
      <c r="D2168" s="2">
        <v>0</v>
      </c>
      <c r="E2168" s="2">
        <v>19473.767578125</v>
      </c>
      <c r="F2168" s="2">
        <v>19662.55859375</v>
      </c>
      <c r="G2168" s="2">
        <v>19497.681640625</v>
      </c>
    </row>
    <row r="2169" spans="1:7" x14ac:dyDescent="0.25">
      <c r="A2169" s="1" t="s">
        <v>2174</v>
      </c>
      <c r="B2169" s="2">
        <v>4</v>
      </c>
      <c r="C2169" s="2">
        <v>1</v>
      </c>
      <c r="D2169" s="2">
        <v>1</v>
      </c>
      <c r="E2169" s="2">
        <v>19292.921875</v>
      </c>
      <c r="F2169" s="2">
        <v>19423.341796875</v>
      </c>
      <c r="G2169" s="2">
        <v>19330.373046875</v>
      </c>
    </row>
    <row r="2170" spans="1:7" x14ac:dyDescent="0.25">
      <c r="A2170" s="1" t="s">
        <v>2175</v>
      </c>
      <c r="B2170" s="2">
        <v>4</v>
      </c>
      <c r="C2170" s="2">
        <v>1</v>
      </c>
      <c r="D2170" s="2">
        <v>2</v>
      </c>
      <c r="E2170" s="2">
        <v>19238.998046875</v>
      </c>
      <c r="F2170" s="2">
        <v>19311.224609375</v>
      </c>
      <c r="G2170" s="2">
        <v>19292.884765625</v>
      </c>
    </row>
    <row r="2171" spans="1:7" x14ac:dyDescent="0.25">
      <c r="A2171" s="1" t="s">
        <v>2176</v>
      </c>
      <c r="B2171" s="2">
        <v>4</v>
      </c>
      <c r="C2171" s="2">
        <v>1</v>
      </c>
      <c r="D2171" s="2">
        <v>3</v>
      </c>
      <c r="E2171" s="2">
        <v>19285.2421875</v>
      </c>
      <c r="F2171" s="2">
        <v>19227.365234375</v>
      </c>
      <c r="G2171" s="2">
        <v>19364.755859375</v>
      </c>
    </row>
    <row r="2172" spans="1:7" x14ac:dyDescent="0.25">
      <c r="A2172" s="1" t="s">
        <v>2177</v>
      </c>
      <c r="B2172" s="2">
        <v>4</v>
      </c>
      <c r="C2172" s="2">
        <v>1</v>
      </c>
      <c r="D2172" s="2">
        <v>4</v>
      </c>
      <c r="E2172" s="2">
        <v>19558.822265625</v>
      </c>
      <c r="F2172" s="2">
        <v>19172.32421875</v>
      </c>
      <c r="G2172" s="2">
        <v>19645.291015625</v>
      </c>
    </row>
    <row r="2173" spans="1:7" x14ac:dyDescent="0.25">
      <c r="A2173" s="1" t="s">
        <v>2178</v>
      </c>
      <c r="B2173" s="2">
        <v>4</v>
      </c>
      <c r="C2173" s="2">
        <v>1</v>
      </c>
      <c r="D2173" s="2">
        <v>5</v>
      </c>
      <c r="E2173" s="2">
        <v>20284.1875</v>
      </c>
      <c r="F2173" s="2">
        <v>19527.5546875</v>
      </c>
      <c r="G2173" s="2">
        <v>20229.736328125</v>
      </c>
    </row>
    <row r="2174" spans="1:7" x14ac:dyDescent="0.25">
      <c r="A2174" s="1" t="s">
        <v>2179</v>
      </c>
      <c r="B2174" s="2">
        <v>4</v>
      </c>
      <c r="C2174" s="2">
        <v>1</v>
      </c>
      <c r="D2174" s="2">
        <v>6</v>
      </c>
      <c r="E2174" s="2">
        <v>21287.349609375</v>
      </c>
      <c r="F2174" s="2">
        <v>20502.845703125</v>
      </c>
      <c r="G2174" s="2">
        <v>20905.8515625</v>
      </c>
    </row>
    <row r="2175" spans="1:7" x14ac:dyDescent="0.25">
      <c r="A2175" s="1" t="s">
        <v>2180</v>
      </c>
      <c r="B2175" s="2">
        <v>4</v>
      </c>
      <c r="C2175" s="2">
        <v>1</v>
      </c>
      <c r="D2175" s="2">
        <v>7</v>
      </c>
      <c r="E2175" s="2">
        <v>21959.337890625</v>
      </c>
      <c r="F2175" s="2">
        <v>21341.72265625</v>
      </c>
      <c r="G2175" s="2">
        <v>21282.75390625</v>
      </c>
    </row>
    <row r="2176" spans="1:7" x14ac:dyDescent="0.25">
      <c r="A2176" s="1" t="s">
        <v>2181</v>
      </c>
      <c r="B2176" s="2">
        <v>4</v>
      </c>
      <c r="C2176" s="2">
        <v>1</v>
      </c>
      <c r="D2176" s="2">
        <v>8</v>
      </c>
      <c r="E2176" s="2">
        <v>22248.654296875</v>
      </c>
      <c r="F2176" s="2">
        <v>21848.533203125</v>
      </c>
      <c r="G2176" s="2">
        <v>21297.01171875</v>
      </c>
    </row>
    <row r="2177" spans="1:7" x14ac:dyDescent="0.25">
      <c r="A2177" s="1" t="s">
        <v>2182</v>
      </c>
      <c r="B2177" s="2">
        <v>4</v>
      </c>
      <c r="C2177" s="2">
        <v>1</v>
      </c>
      <c r="D2177" s="2">
        <v>9</v>
      </c>
      <c r="E2177" s="2">
        <v>22296.1875</v>
      </c>
      <c r="F2177" s="2">
        <v>22018.69140625</v>
      </c>
      <c r="G2177" s="2">
        <v>21111.728515625</v>
      </c>
    </row>
    <row r="2178" spans="1:7" x14ac:dyDescent="0.25">
      <c r="A2178" s="1" t="s">
        <v>2183</v>
      </c>
      <c r="B2178" s="2">
        <v>4</v>
      </c>
      <c r="C2178" s="2">
        <v>1</v>
      </c>
      <c r="D2178" s="2">
        <v>10</v>
      </c>
      <c r="E2178" s="2">
        <v>22254.95703125</v>
      </c>
      <c r="F2178" s="2">
        <v>22102.7890625</v>
      </c>
      <c r="G2178" s="2">
        <v>20929.18359375</v>
      </c>
    </row>
    <row r="2179" spans="1:7" x14ac:dyDescent="0.25">
      <c r="A2179" s="1" t="s">
        <v>2184</v>
      </c>
      <c r="B2179" s="2">
        <v>4</v>
      </c>
      <c r="C2179" s="2">
        <v>1</v>
      </c>
      <c r="D2179" s="2">
        <v>11</v>
      </c>
      <c r="E2179" s="2">
        <v>22156.69140625</v>
      </c>
      <c r="F2179" s="2">
        <v>22001.1484375</v>
      </c>
      <c r="G2179" s="2">
        <v>20766.55859375</v>
      </c>
    </row>
    <row r="2180" spans="1:7" x14ac:dyDescent="0.25">
      <c r="A2180" s="1" t="s">
        <v>2185</v>
      </c>
      <c r="B2180" s="2">
        <v>4</v>
      </c>
      <c r="C2180" s="2">
        <v>1</v>
      </c>
      <c r="D2180" s="2">
        <v>12</v>
      </c>
      <c r="E2180" s="2">
        <v>22121.359375</v>
      </c>
      <c r="F2180" s="2">
        <v>21979.9921875</v>
      </c>
      <c r="G2180" s="2">
        <v>20705.123046875</v>
      </c>
    </row>
    <row r="2181" spans="1:7" x14ac:dyDescent="0.25">
      <c r="A2181" s="1" t="s">
        <v>2186</v>
      </c>
      <c r="B2181" s="2">
        <v>4</v>
      </c>
      <c r="C2181" s="2">
        <v>1</v>
      </c>
      <c r="D2181" s="2">
        <v>13</v>
      </c>
      <c r="E2181" s="2">
        <v>22103.240234375</v>
      </c>
      <c r="F2181" s="2">
        <v>21957.546875</v>
      </c>
      <c r="G2181" s="2">
        <v>20777.994140625</v>
      </c>
    </row>
    <row r="2182" spans="1:7" x14ac:dyDescent="0.25">
      <c r="A2182" s="1" t="s">
        <v>2187</v>
      </c>
      <c r="B2182" s="2">
        <v>4</v>
      </c>
      <c r="C2182" s="2">
        <v>1</v>
      </c>
      <c r="D2182" s="2">
        <v>14</v>
      </c>
      <c r="E2182" s="2">
        <v>22193.71484375</v>
      </c>
      <c r="F2182" s="2">
        <v>22029.724609375</v>
      </c>
      <c r="G2182" s="2">
        <v>21101.0078125</v>
      </c>
    </row>
    <row r="2183" spans="1:7" x14ac:dyDescent="0.25">
      <c r="A2183" s="1" t="s">
        <v>2188</v>
      </c>
      <c r="B2183" s="2">
        <v>4</v>
      </c>
      <c r="C2183" s="2">
        <v>1</v>
      </c>
      <c r="D2183" s="2">
        <v>15</v>
      </c>
      <c r="E2183" s="2">
        <v>22504.587890625</v>
      </c>
      <c r="F2183" s="2">
        <v>22365.28515625</v>
      </c>
      <c r="G2183" s="2">
        <v>21759.40625</v>
      </c>
    </row>
    <row r="2184" spans="1:7" x14ac:dyDescent="0.25">
      <c r="A2184" s="1" t="s">
        <v>2189</v>
      </c>
      <c r="B2184" s="2">
        <v>4</v>
      </c>
      <c r="C2184" s="2">
        <v>1</v>
      </c>
      <c r="D2184" s="2">
        <v>16</v>
      </c>
      <c r="E2184" s="2">
        <v>22952.53515625</v>
      </c>
      <c r="F2184" s="2">
        <v>23119.01171875</v>
      </c>
      <c r="G2184" s="2">
        <v>22417.6796875</v>
      </c>
    </row>
    <row r="2185" spans="1:7" x14ac:dyDescent="0.25">
      <c r="A2185" s="1" t="s">
        <v>2190</v>
      </c>
      <c r="B2185" s="2">
        <v>4</v>
      </c>
      <c r="C2185" s="2">
        <v>1</v>
      </c>
      <c r="D2185" s="2">
        <v>17</v>
      </c>
      <c r="E2185" s="2">
        <v>22778.25</v>
      </c>
      <c r="F2185" s="2">
        <v>22909.00390625</v>
      </c>
      <c r="G2185" s="2">
        <v>22607.91015625</v>
      </c>
    </row>
    <row r="2186" spans="1:7" x14ac:dyDescent="0.25">
      <c r="A2186" s="1" t="s">
        <v>2191</v>
      </c>
      <c r="B2186" s="2">
        <v>4</v>
      </c>
      <c r="C2186" s="2">
        <v>1</v>
      </c>
      <c r="D2186" s="2">
        <v>18</v>
      </c>
      <c r="E2186" s="2">
        <v>22534.71484375</v>
      </c>
      <c r="F2186" s="2">
        <v>22607.4375</v>
      </c>
      <c r="G2186" s="2">
        <v>22638.53125</v>
      </c>
    </row>
    <row r="2187" spans="1:7" x14ac:dyDescent="0.25">
      <c r="A2187" s="1" t="s">
        <v>2192</v>
      </c>
      <c r="B2187" s="2">
        <v>4</v>
      </c>
      <c r="C2187" s="2">
        <v>1</v>
      </c>
      <c r="D2187" s="2">
        <v>19</v>
      </c>
      <c r="E2187" s="2">
        <v>22132.6015625</v>
      </c>
      <c r="F2187" s="2">
        <v>22204.37890625</v>
      </c>
      <c r="G2187" s="2">
        <v>22322.673828125</v>
      </c>
    </row>
    <row r="2188" spans="1:7" x14ac:dyDescent="0.25">
      <c r="A2188" s="1" t="s">
        <v>2193</v>
      </c>
      <c r="B2188" s="2">
        <v>4</v>
      </c>
      <c r="C2188" s="2">
        <v>1</v>
      </c>
      <c r="D2188" s="2">
        <v>20</v>
      </c>
      <c r="E2188" s="2">
        <v>21592.138671875</v>
      </c>
      <c r="F2188" s="2">
        <v>21708.94140625</v>
      </c>
      <c r="G2188" s="2">
        <v>21737.57421875</v>
      </c>
    </row>
    <row r="2189" spans="1:7" x14ac:dyDescent="0.25">
      <c r="A2189" s="1" t="s">
        <v>2194</v>
      </c>
      <c r="B2189" s="2">
        <v>4</v>
      </c>
      <c r="C2189" s="2">
        <v>1</v>
      </c>
      <c r="D2189" s="2">
        <v>21</v>
      </c>
      <c r="E2189" s="2">
        <v>20938.91015625</v>
      </c>
      <c r="F2189" s="2">
        <v>21075.1953125</v>
      </c>
      <c r="G2189" s="2">
        <v>21009.5625</v>
      </c>
    </row>
    <row r="2190" spans="1:7" x14ac:dyDescent="0.25">
      <c r="A2190" s="1" t="s">
        <v>2195</v>
      </c>
      <c r="B2190" s="2">
        <v>4</v>
      </c>
      <c r="C2190" s="2">
        <v>1</v>
      </c>
      <c r="D2190" s="2">
        <v>22</v>
      </c>
      <c r="E2190" s="2">
        <v>20281.04296875</v>
      </c>
      <c r="F2190" s="2">
        <v>20448.7265625</v>
      </c>
      <c r="G2190" s="2">
        <v>20270.076171875</v>
      </c>
    </row>
    <row r="2191" spans="1:7" x14ac:dyDescent="0.25">
      <c r="A2191" s="1" t="s">
        <v>2196</v>
      </c>
      <c r="B2191" s="2">
        <v>4</v>
      </c>
      <c r="C2191" s="2">
        <v>1</v>
      </c>
      <c r="D2191" s="2">
        <v>23</v>
      </c>
      <c r="E2191" s="2">
        <v>19786.263671875</v>
      </c>
      <c r="F2191" s="2">
        <v>19962.5859375</v>
      </c>
      <c r="G2191" s="2">
        <v>19756.79296875</v>
      </c>
    </row>
    <row r="2192" spans="1:7" x14ac:dyDescent="0.25">
      <c r="A2192" s="1" t="s">
        <v>2197</v>
      </c>
      <c r="B2192" s="2">
        <v>4</v>
      </c>
      <c r="C2192" s="2">
        <v>2</v>
      </c>
      <c r="D2192" s="2">
        <v>0</v>
      </c>
      <c r="E2192" s="2">
        <v>18376.265625</v>
      </c>
      <c r="F2192" s="2">
        <v>18513.537109375</v>
      </c>
      <c r="G2192" s="2">
        <v>18808.318359375</v>
      </c>
    </row>
    <row r="2193" spans="1:7" x14ac:dyDescent="0.25">
      <c r="A2193" s="1" t="s">
        <v>2198</v>
      </c>
      <c r="B2193" s="2">
        <v>4</v>
      </c>
      <c r="C2193" s="2">
        <v>2</v>
      </c>
      <c r="D2193" s="2">
        <v>1</v>
      </c>
      <c r="E2193" s="2">
        <v>18312.248046875</v>
      </c>
      <c r="F2193" s="2">
        <v>18394.318359375</v>
      </c>
      <c r="G2193" s="2">
        <v>18677.45703125</v>
      </c>
    </row>
    <row r="2194" spans="1:7" x14ac:dyDescent="0.25">
      <c r="A2194" s="1" t="s">
        <v>2199</v>
      </c>
      <c r="B2194" s="2">
        <v>4</v>
      </c>
      <c r="C2194" s="2">
        <v>2</v>
      </c>
      <c r="D2194" s="2">
        <v>2</v>
      </c>
      <c r="E2194" s="2">
        <v>18378.212890625</v>
      </c>
      <c r="F2194" s="2">
        <v>18409.9921875</v>
      </c>
      <c r="G2194" s="2">
        <v>18698.951171875</v>
      </c>
    </row>
    <row r="2195" spans="1:7" x14ac:dyDescent="0.25">
      <c r="A2195" s="1" t="s">
        <v>2200</v>
      </c>
      <c r="B2195" s="2">
        <v>4</v>
      </c>
      <c r="C2195" s="2">
        <v>2</v>
      </c>
      <c r="D2195" s="2">
        <v>3</v>
      </c>
      <c r="E2195" s="2">
        <v>18621.76953125</v>
      </c>
      <c r="F2195" s="2">
        <v>18560.625</v>
      </c>
      <c r="G2195" s="2">
        <v>18877.705078125</v>
      </c>
    </row>
    <row r="2196" spans="1:7" x14ac:dyDescent="0.25">
      <c r="A2196" s="1" t="s">
        <v>2201</v>
      </c>
      <c r="B2196" s="2">
        <v>4</v>
      </c>
      <c r="C2196" s="2">
        <v>2</v>
      </c>
      <c r="D2196" s="2">
        <v>4</v>
      </c>
      <c r="E2196" s="2">
        <v>19270.08984375</v>
      </c>
      <c r="F2196" s="2">
        <v>19018.33203125</v>
      </c>
      <c r="G2196" s="2">
        <v>19366.513671875</v>
      </c>
    </row>
    <row r="2197" spans="1:7" x14ac:dyDescent="0.25">
      <c r="A2197" s="1" t="s">
        <v>2202</v>
      </c>
      <c r="B2197" s="2">
        <v>4</v>
      </c>
      <c r="C2197" s="2">
        <v>2</v>
      </c>
      <c r="D2197" s="2">
        <v>5</v>
      </c>
      <c r="E2197" s="2">
        <v>20199.87109375</v>
      </c>
      <c r="F2197" s="2">
        <v>19835.025390625</v>
      </c>
      <c r="G2197" s="2">
        <v>20113.9609375</v>
      </c>
    </row>
    <row r="2198" spans="1:7" x14ac:dyDescent="0.25">
      <c r="A2198" s="1" t="s">
        <v>2203</v>
      </c>
      <c r="B2198" s="2">
        <v>4</v>
      </c>
      <c r="C2198" s="2">
        <v>2</v>
      </c>
      <c r="D2198" s="2">
        <v>6</v>
      </c>
      <c r="E2198" s="2">
        <v>20729.1796875</v>
      </c>
      <c r="F2198" s="2">
        <v>20583.15625</v>
      </c>
      <c r="G2198" s="2">
        <v>20641.373046875</v>
      </c>
    </row>
    <row r="2199" spans="1:7" x14ac:dyDescent="0.25">
      <c r="A2199" s="1" t="s">
        <v>2204</v>
      </c>
      <c r="B2199" s="2">
        <v>4</v>
      </c>
      <c r="C2199" s="2">
        <v>2</v>
      </c>
      <c r="D2199" s="2">
        <v>7</v>
      </c>
      <c r="E2199" s="2">
        <v>20784.93359375</v>
      </c>
      <c r="F2199" s="2">
        <v>20936.296875</v>
      </c>
      <c r="G2199" s="2">
        <v>20780.68359375</v>
      </c>
    </row>
    <row r="2200" spans="1:7" x14ac:dyDescent="0.25">
      <c r="A2200" s="1" t="s">
        <v>2205</v>
      </c>
      <c r="B2200" s="2">
        <v>4</v>
      </c>
      <c r="C2200" s="2">
        <v>2</v>
      </c>
      <c r="D2200" s="2">
        <v>8</v>
      </c>
      <c r="E2200" s="2">
        <v>20460.87109375</v>
      </c>
      <c r="F2200" s="2">
        <v>20913.515625</v>
      </c>
      <c r="G2200" s="2">
        <v>20511.130859375</v>
      </c>
    </row>
    <row r="2201" spans="1:7" x14ac:dyDescent="0.25">
      <c r="A2201" s="1" t="s">
        <v>2206</v>
      </c>
      <c r="B2201" s="2">
        <v>4</v>
      </c>
      <c r="C2201" s="2">
        <v>2</v>
      </c>
      <c r="D2201" s="2">
        <v>9</v>
      </c>
      <c r="E2201" s="2">
        <v>20114.5390625</v>
      </c>
      <c r="F2201" s="2">
        <v>20773.67578125</v>
      </c>
      <c r="G2201" s="2">
        <v>20131.640625</v>
      </c>
    </row>
    <row r="2202" spans="1:7" x14ac:dyDescent="0.25">
      <c r="A2202" s="1" t="s">
        <v>2207</v>
      </c>
      <c r="B2202" s="2">
        <v>4</v>
      </c>
      <c r="C2202" s="2">
        <v>2</v>
      </c>
      <c r="D2202" s="2">
        <v>10</v>
      </c>
      <c r="E2202" s="2">
        <v>19776.0078125</v>
      </c>
      <c r="F2202" s="2">
        <v>20601.36328125</v>
      </c>
      <c r="G2202" s="2">
        <v>19796.41015625</v>
      </c>
    </row>
    <row r="2203" spans="1:7" x14ac:dyDescent="0.25">
      <c r="A2203" s="1" t="s">
        <v>2208</v>
      </c>
      <c r="B2203" s="2">
        <v>4</v>
      </c>
      <c r="C2203" s="2">
        <v>2</v>
      </c>
      <c r="D2203" s="2">
        <v>11</v>
      </c>
      <c r="E2203" s="2">
        <v>19641.13671875</v>
      </c>
      <c r="F2203" s="2">
        <v>20489.46875</v>
      </c>
      <c r="G2203" s="2">
        <v>19600.798828125</v>
      </c>
    </row>
    <row r="2204" spans="1:7" x14ac:dyDescent="0.25">
      <c r="A2204" s="1" t="s">
        <v>2209</v>
      </c>
      <c r="B2204" s="2">
        <v>4</v>
      </c>
      <c r="C2204" s="2">
        <v>2</v>
      </c>
      <c r="D2204" s="2">
        <v>12</v>
      </c>
      <c r="E2204" s="2">
        <v>19580.455078125</v>
      </c>
      <c r="F2204" s="2">
        <v>20445.12109375</v>
      </c>
      <c r="G2204" s="2">
        <v>19519.4140625</v>
      </c>
    </row>
    <row r="2205" spans="1:7" x14ac:dyDescent="0.25">
      <c r="A2205" s="1" t="s">
        <v>2210</v>
      </c>
      <c r="B2205" s="2">
        <v>4</v>
      </c>
      <c r="C2205" s="2">
        <v>2</v>
      </c>
      <c r="D2205" s="2">
        <v>13</v>
      </c>
      <c r="E2205" s="2">
        <v>19672.125</v>
      </c>
      <c r="F2205" s="2">
        <v>20478.109375</v>
      </c>
      <c r="G2205" s="2">
        <v>19646.53125</v>
      </c>
    </row>
    <row r="2206" spans="1:7" x14ac:dyDescent="0.25">
      <c r="A2206" s="1" t="s">
        <v>2211</v>
      </c>
      <c r="B2206" s="2">
        <v>4</v>
      </c>
      <c r="C2206" s="2">
        <v>2</v>
      </c>
      <c r="D2206" s="2">
        <v>14</v>
      </c>
      <c r="E2206" s="2">
        <v>20023.724609375</v>
      </c>
      <c r="F2206" s="2">
        <v>20696.8671875</v>
      </c>
      <c r="G2206" s="2">
        <v>20126.158203125</v>
      </c>
    </row>
    <row r="2207" spans="1:7" x14ac:dyDescent="0.25">
      <c r="A2207" s="1" t="s">
        <v>2212</v>
      </c>
      <c r="B2207" s="2">
        <v>4</v>
      </c>
      <c r="C2207" s="2">
        <v>2</v>
      </c>
      <c r="D2207" s="2">
        <v>15</v>
      </c>
      <c r="E2207" s="2">
        <v>20608.876953125</v>
      </c>
      <c r="F2207" s="2">
        <v>21124.587890625</v>
      </c>
      <c r="G2207" s="2">
        <v>20978.15234375</v>
      </c>
    </row>
    <row r="2208" spans="1:7" x14ac:dyDescent="0.25">
      <c r="A2208" s="1" t="s">
        <v>2213</v>
      </c>
      <c r="B2208" s="2">
        <v>4</v>
      </c>
      <c r="C2208" s="2">
        <v>2</v>
      </c>
      <c r="D2208" s="2">
        <v>16</v>
      </c>
      <c r="E2208" s="2">
        <v>20816.78515625</v>
      </c>
      <c r="F2208" s="2">
        <v>21432.6328125</v>
      </c>
      <c r="G2208" s="2">
        <v>21591.03125</v>
      </c>
    </row>
    <row r="2209" spans="1:7" x14ac:dyDescent="0.25">
      <c r="A2209" s="1" t="s">
        <v>2214</v>
      </c>
      <c r="B2209" s="2">
        <v>4</v>
      </c>
      <c r="C2209" s="2">
        <v>2</v>
      </c>
      <c r="D2209" s="2">
        <v>17</v>
      </c>
      <c r="E2209" s="2">
        <v>21080.6171875</v>
      </c>
      <c r="F2209" s="2">
        <v>21472.69140625</v>
      </c>
      <c r="G2209" s="2">
        <v>22002.640625</v>
      </c>
    </row>
    <row r="2210" spans="1:7" x14ac:dyDescent="0.25">
      <c r="A2210" s="1" t="s">
        <v>2215</v>
      </c>
      <c r="B2210" s="2">
        <v>4</v>
      </c>
      <c r="C2210" s="2">
        <v>2</v>
      </c>
      <c r="D2210" s="2">
        <v>18</v>
      </c>
      <c r="E2210" s="2">
        <v>21212.296875</v>
      </c>
      <c r="F2210" s="2">
        <v>21410.498046875</v>
      </c>
      <c r="G2210" s="2">
        <v>22202.390625</v>
      </c>
    </row>
    <row r="2211" spans="1:7" x14ac:dyDescent="0.25">
      <c r="A2211" s="1" t="s">
        <v>2216</v>
      </c>
      <c r="B2211" s="2">
        <v>4</v>
      </c>
      <c r="C2211" s="2">
        <v>2</v>
      </c>
      <c r="D2211" s="2">
        <v>19</v>
      </c>
      <c r="E2211" s="2">
        <v>20963.84375</v>
      </c>
      <c r="F2211" s="2">
        <v>21099.888671875</v>
      </c>
      <c r="G2211" s="2">
        <v>21927.30078125</v>
      </c>
    </row>
    <row r="2212" spans="1:7" x14ac:dyDescent="0.25">
      <c r="A2212" s="1" t="s">
        <v>2217</v>
      </c>
      <c r="B2212" s="2">
        <v>4</v>
      </c>
      <c r="C2212" s="2">
        <v>2</v>
      </c>
      <c r="D2212" s="2">
        <v>20</v>
      </c>
      <c r="E2212" s="2">
        <v>20410.302734375</v>
      </c>
      <c r="F2212" s="2">
        <v>20572.86328125</v>
      </c>
      <c r="G2212" s="2">
        <v>21276.296875</v>
      </c>
    </row>
    <row r="2213" spans="1:7" x14ac:dyDescent="0.25">
      <c r="A2213" s="1" t="s">
        <v>2218</v>
      </c>
      <c r="B2213" s="2">
        <v>4</v>
      </c>
      <c r="C2213" s="2">
        <v>2</v>
      </c>
      <c r="D2213" s="2">
        <v>21</v>
      </c>
      <c r="E2213" s="2">
        <v>19764.384765625</v>
      </c>
      <c r="F2213" s="2">
        <v>19946.109375</v>
      </c>
      <c r="G2213" s="2">
        <v>20476.41015625</v>
      </c>
    </row>
    <row r="2214" spans="1:7" x14ac:dyDescent="0.25">
      <c r="A2214" s="1" t="s">
        <v>2219</v>
      </c>
      <c r="B2214" s="2">
        <v>4</v>
      </c>
      <c r="C2214" s="2">
        <v>2</v>
      </c>
      <c r="D2214" s="2">
        <v>22</v>
      </c>
      <c r="E2214" s="2">
        <v>19042.291015625</v>
      </c>
      <c r="F2214" s="2">
        <v>19251.681640625</v>
      </c>
      <c r="G2214" s="2">
        <v>19609.046875</v>
      </c>
    </row>
    <row r="2215" spans="1:7" x14ac:dyDescent="0.25">
      <c r="A2215" s="1" t="s">
        <v>2220</v>
      </c>
      <c r="B2215" s="2">
        <v>4</v>
      </c>
      <c r="C2215" s="2">
        <v>2</v>
      </c>
      <c r="D2215" s="2">
        <v>23</v>
      </c>
      <c r="E2215" s="2">
        <v>18600.939453125</v>
      </c>
      <c r="F2215" s="2">
        <v>18799.328125</v>
      </c>
      <c r="G2215" s="2">
        <v>19069.45703125</v>
      </c>
    </row>
    <row r="2216" spans="1:7" x14ac:dyDescent="0.25">
      <c r="A2216" s="1" t="s">
        <v>2221</v>
      </c>
      <c r="B2216" s="2">
        <v>4</v>
      </c>
      <c r="C2216" s="2">
        <v>3</v>
      </c>
      <c r="D2216" s="2">
        <v>0</v>
      </c>
      <c r="E2216" s="2">
        <v>19183.689453125</v>
      </c>
      <c r="F2216" s="2">
        <v>19395.12109375</v>
      </c>
      <c r="G2216" s="2">
        <v>18915.408203125</v>
      </c>
    </row>
    <row r="2217" spans="1:7" x14ac:dyDescent="0.25">
      <c r="A2217" s="1" t="s">
        <v>2222</v>
      </c>
      <c r="B2217" s="2">
        <v>4</v>
      </c>
      <c r="C2217" s="2">
        <v>3</v>
      </c>
      <c r="D2217" s="2">
        <v>1</v>
      </c>
      <c r="E2217" s="2">
        <v>19101.501953125</v>
      </c>
      <c r="F2217" s="2">
        <v>19303.869140625</v>
      </c>
      <c r="G2217" s="2">
        <v>18842.48046875</v>
      </c>
    </row>
    <row r="2218" spans="1:7" x14ac:dyDescent="0.25">
      <c r="A2218" s="1" t="s">
        <v>2223</v>
      </c>
      <c r="B2218" s="2">
        <v>4</v>
      </c>
      <c r="C2218" s="2">
        <v>3</v>
      </c>
      <c r="D2218" s="2">
        <v>2</v>
      </c>
      <c r="E2218" s="2">
        <v>19190.4921875</v>
      </c>
      <c r="F2218" s="2">
        <v>19391.244140625</v>
      </c>
      <c r="G2218" s="2">
        <v>18957.39453125</v>
      </c>
    </row>
    <row r="2219" spans="1:7" x14ac:dyDescent="0.25">
      <c r="A2219" s="1" t="s">
        <v>2224</v>
      </c>
      <c r="B2219" s="2">
        <v>4</v>
      </c>
      <c r="C2219" s="2">
        <v>3</v>
      </c>
      <c r="D2219" s="2">
        <v>3</v>
      </c>
      <c r="E2219" s="2">
        <v>19577.9921875</v>
      </c>
      <c r="F2219" s="2">
        <v>19785.337890625</v>
      </c>
      <c r="G2219" s="2">
        <v>19409.638671875</v>
      </c>
    </row>
    <row r="2220" spans="1:7" x14ac:dyDescent="0.25">
      <c r="A2220" s="1" t="s">
        <v>2225</v>
      </c>
      <c r="B2220" s="2">
        <v>4</v>
      </c>
      <c r="C2220" s="2">
        <v>3</v>
      </c>
      <c r="D2220" s="2">
        <v>4</v>
      </c>
      <c r="E2220" s="2">
        <v>20746.814453125</v>
      </c>
      <c r="F2220" s="2">
        <v>20993.02734375</v>
      </c>
      <c r="G2220" s="2">
        <v>20685.638671875</v>
      </c>
    </row>
    <row r="2221" spans="1:7" x14ac:dyDescent="0.25">
      <c r="A2221" s="1" t="s">
        <v>2226</v>
      </c>
      <c r="B2221" s="2">
        <v>4</v>
      </c>
      <c r="C2221" s="2">
        <v>3</v>
      </c>
      <c r="D2221" s="2">
        <v>5</v>
      </c>
      <c r="E2221" s="2">
        <v>22645.16796875</v>
      </c>
      <c r="F2221" s="2">
        <v>22986.458984375</v>
      </c>
      <c r="G2221" s="2">
        <v>22551.96484375</v>
      </c>
    </row>
    <row r="2222" spans="1:7" x14ac:dyDescent="0.25">
      <c r="A2222" s="1" t="s">
        <v>2227</v>
      </c>
      <c r="B2222" s="2">
        <v>4</v>
      </c>
      <c r="C2222" s="2">
        <v>3</v>
      </c>
      <c r="D2222" s="2">
        <v>6</v>
      </c>
      <c r="E2222" s="2">
        <v>24078.38671875</v>
      </c>
      <c r="F2222" s="2">
        <v>24537.50390625</v>
      </c>
      <c r="G2222" s="2">
        <v>23662.728515625</v>
      </c>
    </row>
    <row r="2223" spans="1:7" x14ac:dyDescent="0.25">
      <c r="A2223" s="1" t="s">
        <v>2228</v>
      </c>
      <c r="B2223" s="2">
        <v>4</v>
      </c>
      <c r="C2223" s="2">
        <v>3</v>
      </c>
      <c r="D2223" s="2">
        <v>7</v>
      </c>
      <c r="E2223" s="2">
        <v>24570.263671875</v>
      </c>
      <c r="F2223" s="2">
        <v>25096.45703125</v>
      </c>
      <c r="G2223" s="2">
        <v>23799.255859375</v>
      </c>
    </row>
    <row r="2224" spans="1:7" x14ac:dyDescent="0.25">
      <c r="A2224" s="1" t="s">
        <v>2229</v>
      </c>
      <c r="B2224" s="2">
        <v>4</v>
      </c>
      <c r="C2224" s="2">
        <v>3</v>
      </c>
      <c r="D2224" s="2">
        <v>8</v>
      </c>
      <c r="E2224" s="2">
        <v>24432.28515625</v>
      </c>
      <c r="F2224" s="2">
        <v>24983.73828125</v>
      </c>
      <c r="G2224" s="2">
        <v>23261.642578125</v>
      </c>
    </row>
    <row r="2225" spans="1:7" x14ac:dyDescent="0.25">
      <c r="A2225" s="1" t="s">
        <v>2230</v>
      </c>
      <c r="B2225" s="2">
        <v>4</v>
      </c>
      <c r="C2225" s="2">
        <v>3</v>
      </c>
      <c r="D2225" s="2">
        <v>9</v>
      </c>
      <c r="E2225" s="2">
        <v>24225.453125</v>
      </c>
      <c r="F2225" s="2">
        <v>24780.390625</v>
      </c>
      <c r="G2225" s="2">
        <v>22697.650390625</v>
      </c>
    </row>
    <row r="2226" spans="1:7" x14ac:dyDescent="0.25">
      <c r="A2226" s="1" t="s">
        <v>2231</v>
      </c>
      <c r="B2226" s="2">
        <v>4</v>
      </c>
      <c r="C2226" s="2">
        <v>3</v>
      </c>
      <c r="D2226" s="2">
        <v>10</v>
      </c>
      <c r="E2226" s="2">
        <v>23910.1328125</v>
      </c>
      <c r="F2226" s="2">
        <v>24455.697265625</v>
      </c>
      <c r="G2226" s="2">
        <v>22129.236328125</v>
      </c>
    </row>
    <row r="2227" spans="1:7" x14ac:dyDescent="0.25">
      <c r="A2227" s="1" t="s">
        <v>2232</v>
      </c>
      <c r="B2227" s="2">
        <v>4</v>
      </c>
      <c r="C2227" s="2">
        <v>3</v>
      </c>
      <c r="D2227" s="2">
        <v>11</v>
      </c>
      <c r="E2227" s="2">
        <v>23803.244140625</v>
      </c>
      <c r="F2227" s="2">
        <v>24331.7890625</v>
      </c>
      <c r="G2227" s="2">
        <v>21903.015625</v>
      </c>
    </row>
    <row r="2228" spans="1:7" x14ac:dyDescent="0.25">
      <c r="A2228" s="1" t="s">
        <v>2233</v>
      </c>
      <c r="B2228" s="2">
        <v>4</v>
      </c>
      <c r="C2228" s="2">
        <v>3</v>
      </c>
      <c r="D2228" s="2">
        <v>12</v>
      </c>
      <c r="E2228" s="2">
        <v>23749.287109375</v>
      </c>
      <c r="F2228" s="2">
        <v>24267.474609375</v>
      </c>
      <c r="G2228" s="2">
        <v>21794.11328125</v>
      </c>
    </row>
    <row r="2229" spans="1:7" x14ac:dyDescent="0.25">
      <c r="A2229" s="1" t="s">
        <v>2234</v>
      </c>
      <c r="B2229" s="2">
        <v>4</v>
      </c>
      <c r="C2229" s="2">
        <v>3</v>
      </c>
      <c r="D2229" s="2">
        <v>13</v>
      </c>
      <c r="E2229" s="2">
        <v>23726.671875</v>
      </c>
      <c r="F2229" s="2">
        <v>24227.64453125</v>
      </c>
      <c r="G2229" s="2">
        <v>21891.80078125</v>
      </c>
    </row>
    <row r="2230" spans="1:7" x14ac:dyDescent="0.25">
      <c r="A2230" s="1" t="s">
        <v>2235</v>
      </c>
      <c r="B2230" s="2">
        <v>4</v>
      </c>
      <c r="C2230" s="2">
        <v>3</v>
      </c>
      <c r="D2230" s="2">
        <v>14</v>
      </c>
      <c r="E2230" s="2">
        <v>23847.3984375</v>
      </c>
      <c r="F2230" s="2">
        <v>24330.65625</v>
      </c>
      <c r="G2230" s="2">
        <v>22353.88671875</v>
      </c>
    </row>
    <row r="2231" spans="1:7" x14ac:dyDescent="0.25">
      <c r="A2231" s="1" t="s">
        <v>2236</v>
      </c>
      <c r="B2231" s="2">
        <v>4</v>
      </c>
      <c r="C2231" s="2">
        <v>3</v>
      </c>
      <c r="D2231" s="2">
        <v>15</v>
      </c>
      <c r="E2231" s="2">
        <v>24087.642578125</v>
      </c>
      <c r="F2231" s="2">
        <v>24556.0234375</v>
      </c>
      <c r="G2231" s="2">
        <v>23122.201171875</v>
      </c>
    </row>
    <row r="2232" spans="1:7" x14ac:dyDescent="0.25">
      <c r="A2232" s="1" t="s">
        <v>2237</v>
      </c>
      <c r="B2232" s="2">
        <v>4</v>
      </c>
      <c r="C2232" s="2">
        <v>3</v>
      </c>
      <c r="D2232" s="2">
        <v>16</v>
      </c>
      <c r="E2232" s="2">
        <v>23826.783203125</v>
      </c>
      <c r="F2232" s="2">
        <v>24280.50390625</v>
      </c>
      <c r="G2232" s="2">
        <v>23141.3828125</v>
      </c>
    </row>
    <row r="2233" spans="1:7" x14ac:dyDescent="0.25">
      <c r="A2233" s="1" t="s">
        <v>2238</v>
      </c>
      <c r="B2233" s="2">
        <v>4</v>
      </c>
      <c r="C2233" s="2">
        <v>3</v>
      </c>
      <c r="D2233" s="2">
        <v>17</v>
      </c>
      <c r="E2233" s="2">
        <v>23592.01171875</v>
      </c>
      <c r="F2233" s="2">
        <v>24012.9453125</v>
      </c>
      <c r="G2233" s="2">
        <v>23431.10546875</v>
      </c>
    </row>
    <row r="2234" spans="1:7" x14ac:dyDescent="0.25">
      <c r="A2234" s="1" t="s">
        <v>2239</v>
      </c>
      <c r="B2234" s="2">
        <v>4</v>
      </c>
      <c r="C2234" s="2">
        <v>3</v>
      </c>
      <c r="D2234" s="2">
        <v>18</v>
      </c>
      <c r="E2234" s="2">
        <v>23356.58984375</v>
      </c>
      <c r="F2234" s="2">
        <v>23758.54296875</v>
      </c>
      <c r="G2234" s="2">
        <v>23601.51171875</v>
      </c>
    </row>
    <row r="2235" spans="1:7" x14ac:dyDescent="0.25">
      <c r="A2235" s="1" t="s">
        <v>2240</v>
      </c>
      <c r="B2235" s="2">
        <v>4</v>
      </c>
      <c r="C2235" s="2">
        <v>3</v>
      </c>
      <c r="D2235" s="2">
        <v>19</v>
      </c>
      <c r="E2235" s="2">
        <v>22836.51953125</v>
      </c>
      <c r="F2235" s="2">
        <v>23214.6953125</v>
      </c>
      <c r="G2235" s="2">
        <v>23168.05078125</v>
      </c>
    </row>
    <row r="2236" spans="1:7" x14ac:dyDescent="0.25">
      <c r="A2236" s="1" t="s">
        <v>2241</v>
      </c>
      <c r="B2236" s="2">
        <v>4</v>
      </c>
      <c r="C2236" s="2">
        <v>3</v>
      </c>
      <c r="D2236" s="2">
        <v>20</v>
      </c>
      <c r="E2236" s="2">
        <v>22045.58984375</v>
      </c>
      <c r="F2236" s="2">
        <v>22393.806640625</v>
      </c>
      <c r="G2236" s="2">
        <v>22247.197265625</v>
      </c>
    </row>
    <row r="2237" spans="1:7" x14ac:dyDescent="0.25">
      <c r="A2237" s="1" t="s">
        <v>2242</v>
      </c>
      <c r="B2237" s="2">
        <v>4</v>
      </c>
      <c r="C2237" s="2">
        <v>3</v>
      </c>
      <c r="D2237" s="2">
        <v>21</v>
      </c>
      <c r="E2237" s="2">
        <v>21179.36328125</v>
      </c>
      <c r="F2237" s="2">
        <v>21486.82421875</v>
      </c>
      <c r="G2237" s="2">
        <v>21186.23046875</v>
      </c>
    </row>
    <row r="2238" spans="1:7" x14ac:dyDescent="0.25">
      <c r="A2238" s="1" t="s">
        <v>2243</v>
      </c>
      <c r="B2238" s="2">
        <v>4</v>
      </c>
      <c r="C2238" s="2">
        <v>3</v>
      </c>
      <c r="D2238" s="2">
        <v>22</v>
      </c>
      <c r="E2238" s="2">
        <v>20221.71484375</v>
      </c>
      <c r="F2238" s="2">
        <v>20489.203125</v>
      </c>
      <c r="G2238" s="2">
        <v>20031.01953125</v>
      </c>
    </row>
    <row r="2239" spans="1:7" x14ac:dyDescent="0.25">
      <c r="A2239" s="1" t="s">
        <v>2244</v>
      </c>
      <c r="B2239" s="2">
        <v>4</v>
      </c>
      <c r="C2239" s="2">
        <v>3</v>
      </c>
      <c r="D2239" s="2">
        <v>23</v>
      </c>
      <c r="E2239" s="2">
        <v>19574.921875</v>
      </c>
      <c r="F2239" s="2">
        <v>19806.26953125</v>
      </c>
      <c r="G2239" s="2">
        <v>19287.87890625</v>
      </c>
    </row>
    <row r="2240" spans="1:7" x14ac:dyDescent="0.25">
      <c r="A2240" s="1" t="s">
        <v>2245</v>
      </c>
      <c r="B2240" s="2">
        <v>4</v>
      </c>
      <c r="C2240" s="2">
        <v>4</v>
      </c>
      <c r="D2240" s="2">
        <v>0</v>
      </c>
      <c r="E2240" s="2">
        <v>19098.66015625</v>
      </c>
      <c r="F2240" s="2">
        <v>19286.654296875</v>
      </c>
      <c r="G2240" s="2">
        <v>19205.837890625</v>
      </c>
    </row>
    <row r="2241" spans="1:7" x14ac:dyDescent="0.25">
      <c r="A2241" s="1" t="s">
        <v>2246</v>
      </c>
      <c r="B2241" s="2">
        <v>4</v>
      </c>
      <c r="C2241" s="2">
        <v>4</v>
      </c>
      <c r="D2241" s="2">
        <v>1</v>
      </c>
      <c r="E2241" s="2">
        <v>19036.8671875</v>
      </c>
      <c r="F2241" s="2">
        <v>19203.3515625</v>
      </c>
      <c r="G2241" s="2">
        <v>19125.9453125</v>
      </c>
    </row>
    <row r="2242" spans="1:7" x14ac:dyDescent="0.25">
      <c r="A2242" s="1" t="s">
        <v>2247</v>
      </c>
      <c r="B2242" s="2">
        <v>4</v>
      </c>
      <c r="C2242" s="2">
        <v>4</v>
      </c>
      <c r="D2242" s="2">
        <v>2</v>
      </c>
      <c r="E2242" s="2">
        <v>19154.70703125</v>
      </c>
      <c r="F2242" s="2">
        <v>19311.458984375</v>
      </c>
      <c r="G2242" s="2">
        <v>19222.671875</v>
      </c>
    </row>
    <row r="2243" spans="1:7" x14ac:dyDescent="0.25">
      <c r="A2243" s="1" t="s">
        <v>2248</v>
      </c>
      <c r="B2243" s="2">
        <v>4</v>
      </c>
      <c r="C2243" s="2">
        <v>4</v>
      </c>
      <c r="D2243" s="2">
        <v>3</v>
      </c>
      <c r="E2243" s="2">
        <v>19594.015625</v>
      </c>
      <c r="F2243" s="2">
        <v>19787.78125</v>
      </c>
      <c r="G2243" s="2">
        <v>19645.802734375</v>
      </c>
    </row>
    <row r="2244" spans="1:7" x14ac:dyDescent="0.25">
      <c r="A2244" s="1" t="s">
        <v>2249</v>
      </c>
      <c r="B2244" s="2">
        <v>4</v>
      </c>
      <c r="C2244" s="2">
        <v>4</v>
      </c>
      <c r="D2244" s="2">
        <v>4</v>
      </c>
      <c r="E2244" s="2">
        <v>20901.0859375</v>
      </c>
      <c r="F2244" s="2">
        <v>21209.9609375</v>
      </c>
      <c r="G2244" s="2">
        <v>20903.16796875</v>
      </c>
    </row>
    <row r="2245" spans="1:7" x14ac:dyDescent="0.25">
      <c r="A2245" s="1" t="s">
        <v>2250</v>
      </c>
      <c r="B2245" s="2">
        <v>4</v>
      </c>
      <c r="C2245" s="2">
        <v>4</v>
      </c>
      <c r="D2245" s="2">
        <v>5</v>
      </c>
      <c r="E2245" s="2">
        <v>22989.51953125</v>
      </c>
      <c r="F2245" s="2">
        <v>23447.57421875</v>
      </c>
      <c r="G2245" s="2">
        <v>22882.88671875</v>
      </c>
    </row>
    <row r="2246" spans="1:7" x14ac:dyDescent="0.25">
      <c r="A2246" s="1" t="s">
        <v>2251</v>
      </c>
      <c r="B2246" s="2">
        <v>4</v>
      </c>
      <c r="C2246" s="2">
        <v>4</v>
      </c>
      <c r="D2246" s="2">
        <v>6</v>
      </c>
      <c r="E2246" s="2">
        <v>24504.0078125</v>
      </c>
      <c r="F2246" s="2">
        <v>25031.59375</v>
      </c>
      <c r="G2246" s="2">
        <v>24288.3515625</v>
      </c>
    </row>
    <row r="2247" spans="1:7" x14ac:dyDescent="0.25">
      <c r="A2247" s="1" t="s">
        <v>2252</v>
      </c>
      <c r="B2247" s="2">
        <v>4</v>
      </c>
      <c r="C2247" s="2">
        <v>4</v>
      </c>
      <c r="D2247" s="2">
        <v>7</v>
      </c>
      <c r="E2247" s="2">
        <v>24932.544921875</v>
      </c>
      <c r="F2247" s="2">
        <v>25512.95703125</v>
      </c>
      <c r="G2247" s="2">
        <v>24724.0703125</v>
      </c>
    </row>
    <row r="2248" spans="1:7" x14ac:dyDescent="0.25">
      <c r="A2248" s="1" t="s">
        <v>2253</v>
      </c>
      <c r="B2248" s="2">
        <v>4</v>
      </c>
      <c r="C2248" s="2">
        <v>4</v>
      </c>
      <c r="D2248" s="2">
        <v>8</v>
      </c>
      <c r="E2248" s="2">
        <v>24621.7734375</v>
      </c>
      <c r="F2248" s="2">
        <v>25296.37109375</v>
      </c>
      <c r="G2248" s="2">
        <v>24537.66015625</v>
      </c>
    </row>
    <row r="2249" spans="1:7" x14ac:dyDescent="0.25">
      <c r="A2249" s="1" t="s">
        <v>2254</v>
      </c>
      <c r="B2249" s="2">
        <v>4</v>
      </c>
      <c r="C2249" s="2">
        <v>4</v>
      </c>
      <c r="D2249" s="2">
        <v>9</v>
      </c>
      <c r="E2249" s="2">
        <v>24229.78515625</v>
      </c>
      <c r="F2249" s="2">
        <v>25042.97265625</v>
      </c>
      <c r="G2249" s="2">
        <v>24317.37890625</v>
      </c>
    </row>
    <row r="2250" spans="1:7" x14ac:dyDescent="0.25">
      <c r="A2250" s="1" t="s">
        <v>2255</v>
      </c>
      <c r="B2250" s="2">
        <v>4</v>
      </c>
      <c r="C2250" s="2">
        <v>4</v>
      </c>
      <c r="D2250" s="2">
        <v>10</v>
      </c>
      <c r="E2250" s="2">
        <v>23743.3828125</v>
      </c>
      <c r="F2250" s="2">
        <v>24677.1015625</v>
      </c>
      <c r="G2250" s="2">
        <v>23998.697265625</v>
      </c>
    </row>
    <row r="2251" spans="1:7" x14ac:dyDescent="0.25">
      <c r="A2251" s="1" t="s">
        <v>2256</v>
      </c>
      <c r="B2251" s="2">
        <v>4</v>
      </c>
      <c r="C2251" s="2">
        <v>4</v>
      </c>
      <c r="D2251" s="2">
        <v>11</v>
      </c>
      <c r="E2251" s="2">
        <v>23513.650390625</v>
      </c>
      <c r="F2251" s="2">
        <v>24594.08203125</v>
      </c>
      <c r="G2251" s="2">
        <v>23928.826171875</v>
      </c>
    </row>
    <row r="2252" spans="1:7" x14ac:dyDescent="0.25">
      <c r="A2252" s="1" t="s">
        <v>2257</v>
      </c>
      <c r="B2252" s="2">
        <v>4</v>
      </c>
      <c r="C2252" s="2">
        <v>4</v>
      </c>
      <c r="D2252" s="2">
        <v>12</v>
      </c>
      <c r="E2252" s="2">
        <v>23385.6875</v>
      </c>
      <c r="F2252" s="2">
        <v>24556.28515625</v>
      </c>
      <c r="G2252" s="2">
        <v>23899.0078125</v>
      </c>
    </row>
    <row r="2253" spans="1:7" x14ac:dyDescent="0.25">
      <c r="A2253" s="1" t="s">
        <v>2258</v>
      </c>
      <c r="B2253" s="2">
        <v>4</v>
      </c>
      <c r="C2253" s="2">
        <v>4</v>
      </c>
      <c r="D2253" s="2">
        <v>13</v>
      </c>
      <c r="E2253" s="2">
        <v>23345.634765625</v>
      </c>
      <c r="F2253" s="2">
        <v>24561.58984375</v>
      </c>
      <c r="G2253" s="2">
        <v>23909.4765625</v>
      </c>
    </row>
    <row r="2254" spans="1:7" x14ac:dyDescent="0.25">
      <c r="A2254" s="1" t="s">
        <v>2259</v>
      </c>
      <c r="B2254" s="2">
        <v>4</v>
      </c>
      <c r="C2254" s="2">
        <v>4</v>
      </c>
      <c r="D2254" s="2">
        <v>14</v>
      </c>
      <c r="E2254" s="2">
        <v>23532.21484375</v>
      </c>
      <c r="F2254" s="2">
        <v>24727.80078125</v>
      </c>
      <c r="G2254" s="2">
        <v>24070.203125</v>
      </c>
    </row>
    <row r="2255" spans="1:7" x14ac:dyDescent="0.25">
      <c r="A2255" s="1" t="s">
        <v>2260</v>
      </c>
      <c r="B2255" s="2">
        <v>4</v>
      </c>
      <c r="C2255" s="2">
        <v>4</v>
      </c>
      <c r="D2255" s="2">
        <v>15</v>
      </c>
      <c r="E2255" s="2">
        <v>23880.837890625</v>
      </c>
      <c r="F2255" s="2">
        <v>25029.564453125</v>
      </c>
      <c r="G2255" s="2">
        <v>24358.015625</v>
      </c>
    </row>
    <row r="2256" spans="1:7" x14ac:dyDescent="0.25">
      <c r="A2256" s="1" t="s">
        <v>2261</v>
      </c>
      <c r="B2256" s="2">
        <v>4</v>
      </c>
      <c r="C2256" s="2">
        <v>4</v>
      </c>
      <c r="D2256" s="2">
        <v>16</v>
      </c>
      <c r="E2256" s="2">
        <v>23567.859375</v>
      </c>
      <c r="F2256" s="2">
        <v>24687.44921875</v>
      </c>
      <c r="G2256" s="2">
        <v>24084.09375</v>
      </c>
    </row>
    <row r="2257" spans="1:7" x14ac:dyDescent="0.25">
      <c r="A2257" s="1" t="s">
        <v>2262</v>
      </c>
      <c r="B2257" s="2">
        <v>4</v>
      </c>
      <c r="C2257" s="2">
        <v>4</v>
      </c>
      <c r="D2257" s="2">
        <v>17</v>
      </c>
      <c r="E2257" s="2">
        <v>23510.48828125</v>
      </c>
      <c r="F2257" s="2">
        <v>24422.84375</v>
      </c>
      <c r="G2257" s="2">
        <v>23852.38671875</v>
      </c>
    </row>
    <row r="2258" spans="1:7" x14ac:dyDescent="0.25">
      <c r="A2258" s="1" t="s">
        <v>2263</v>
      </c>
      <c r="B2258" s="2">
        <v>4</v>
      </c>
      <c r="C2258" s="2">
        <v>4</v>
      </c>
      <c r="D2258" s="2">
        <v>18</v>
      </c>
      <c r="E2258" s="2">
        <v>23474.45703125</v>
      </c>
      <c r="F2258" s="2">
        <v>24141.666015625</v>
      </c>
      <c r="G2258" s="2">
        <v>23594.22265625</v>
      </c>
    </row>
    <row r="2259" spans="1:7" x14ac:dyDescent="0.25">
      <c r="A2259" s="1" t="s">
        <v>2264</v>
      </c>
      <c r="B2259" s="2">
        <v>4</v>
      </c>
      <c r="C2259" s="2">
        <v>4</v>
      </c>
      <c r="D2259" s="2">
        <v>19</v>
      </c>
      <c r="E2259" s="2">
        <v>23017.83203125</v>
      </c>
      <c r="F2259" s="2">
        <v>23520.4375</v>
      </c>
      <c r="G2259" s="2">
        <v>23033.2890625</v>
      </c>
    </row>
    <row r="2260" spans="1:7" x14ac:dyDescent="0.25">
      <c r="A2260" s="1" t="s">
        <v>2265</v>
      </c>
      <c r="B2260" s="2">
        <v>4</v>
      </c>
      <c r="C2260" s="2">
        <v>4</v>
      </c>
      <c r="D2260" s="2">
        <v>20</v>
      </c>
      <c r="E2260" s="2">
        <v>22194.84765625</v>
      </c>
      <c r="F2260" s="2">
        <v>22579.427734375</v>
      </c>
      <c r="G2260" s="2">
        <v>22185.3125</v>
      </c>
    </row>
    <row r="2261" spans="1:7" x14ac:dyDescent="0.25">
      <c r="A2261" s="1" t="s">
        <v>2266</v>
      </c>
      <c r="B2261" s="2">
        <v>4</v>
      </c>
      <c r="C2261" s="2">
        <v>4</v>
      </c>
      <c r="D2261" s="2">
        <v>21</v>
      </c>
      <c r="E2261" s="2">
        <v>21242.044921875</v>
      </c>
      <c r="F2261" s="2">
        <v>21576.71484375</v>
      </c>
      <c r="G2261" s="2">
        <v>21281.419921875</v>
      </c>
    </row>
    <row r="2262" spans="1:7" x14ac:dyDescent="0.25">
      <c r="A2262" s="1" t="s">
        <v>2267</v>
      </c>
      <c r="B2262" s="2">
        <v>4</v>
      </c>
      <c r="C2262" s="2">
        <v>4</v>
      </c>
      <c r="D2262" s="2">
        <v>22</v>
      </c>
      <c r="E2262" s="2">
        <v>20193.87109375</v>
      </c>
      <c r="F2262" s="2">
        <v>20476.0546875</v>
      </c>
      <c r="G2262" s="2">
        <v>20282.330078125</v>
      </c>
    </row>
    <row r="2263" spans="1:7" x14ac:dyDescent="0.25">
      <c r="A2263" s="1" t="s">
        <v>2268</v>
      </c>
      <c r="B2263" s="2">
        <v>4</v>
      </c>
      <c r="C2263" s="2">
        <v>4</v>
      </c>
      <c r="D2263" s="2">
        <v>23</v>
      </c>
      <c r="E2263" s="2">
        <v>19477.66796875</v>
      </c>
      <c r="F2263" s="2">
        <v>19739.35546875</v>
      </c>
      <c r="G2263" s="2">
        <v>19620.634765625</v>
      </c>
    </row>
    <row r="2264" spans="1:7" x14ac:dyDescent="0.25">
      <c r="A2264" s="1" t="s">
        <v>2269</v>
      </c>
      <c r="B2264" s="2">
        <v>4</v>
      </c>
      <c r="C2264" s="2">
        <v>5</v>
      </c>
      <c r="D2264" s="2">
        <v>0</v>
      </c>
      <c r="E2264" s="2">
        <v>18999.720703125</v>
      </c>
      <c r="F2264" s="2">
        <v>19220.634765625</v>
      </c>
      <c r="G2264" s="2">
        <v>19055.904296875</v>
      </c>
    </row>
    <row r="2265" spans="1:7" x14ac:dyDescent="0.25">
      <c r="A2265" s="1" t="s">
        <v>2270</v>
      </c>
      <c r="B2265" s="2">
        <v>4</v>
      </c>
      <c r="C2265" s="2">
        <v>5</v>
      </c>
      <c r="D2265" s="2">
        <v>1</v>
      </c>
      <c r="E2265" s="2">
        <v>18975.08203125</v>
      </c>
      <c r="F2265" s="2">
        <v>19146.091796875</v>
      </c>
      <c r="G2265" s="2">
        <v>18994.259765625</v>
      </c>
    </row>
    <row r="2266" spans="1:7" x14ac:dyDescent="0.25">
      <c r="A2266" s="1" t="s">
        <v>2271</v>
      </c>
      <c r="B2266" s="2">
        <v>4</v>
      </c>
      <c r="C2266" s="2">
        <v>5</v>
      </c>
      <c r="D2266" s="2">
        <v>2</v>
      </c>
      <c r="E2266" s="2">
        <v>19135.611328125</v>
      </c>
      <c r="F2266" s="2">
        <v>19255.3046875</v>
      </c>
      <c r="G2266" s="2">
        <v>19118.56640625</v>
      </c>
    </row>
    <row r="2267" spans="1:7" x14ac:dyDescent="0.25">
      <c r="A2267" s="1" t="s">
        <v>2272</v>
      </c>
      <c r="B2267" s="2">
        <v>4</v>
      </c>
      <c r="C2267" s="2">
        <v>5</v>
      </c>
      <c r="D2267" s="2">
        <v>3</v>
      </c>
      <c r="E2267" s="2">
        <v>19731.533203125</v>
      </c>
      <c r="F2267" s="2">
        <v>19670.58203125</v>
      </c>
      <c r="G2267" s="2">
        <v>19584.18359375</v>
      </c>
    </row>
    <row r="2268" spans="1:7" x14ac:dyDescent="0.25">
      <c r="A2268" s="1" t="s">
        <v>2273</v>
      </c>
      <c r="B2268" s="2">
        <v>4</v>
      </c>
      <c r="C2268" s="2">
        <v>5</v>
      </c>
      <c r="D2268" s="2">
        <v>4</v>
      </c>
      <c r="E2268" s="2">
        <v>21353</v>
      </c>
      <c r="F2268" s="2">
        <v>20942.359375</v>
      </c>
      <c r="G2268" s="2">
        <v>20935.3828125</v>
      </c>
    </row>
    <row r="2269" spans="1:7" x14ac:dyDescent="0.25">
      <c r="A2269" s="1" t="s">
        <v>2274</v>
      </c>
      <c r="B2269" s="2">
        <v>4</v>
      </c>
      <c r="C2269" s="2">
        <v>5</v>
      </c>
      <c r="D2269" s="2">
        <v>5</v>
      </c>
      <c r="E2269" s="2">
        <v>23527.53125</v>
      </c>
      <c r="F2269" s="2">
        <v>23069.12890625</v>
      </c>
      <c r="G2269" s="2">
        <v>23008.716796875</v>
      </c>
    </row>
    <row r="2270" spans="1:7" x14ac:dyDescent="0.25">
      <c r="A2270" s="1" t="s">
        <v>2275</v>
      </c>
      <c r="B2270" s="2">
        <v>4</v>
      </c>
      <c r="C2270" s="2">
        <v>5</v>
      </c>
      <c r="D2270" s="2">
        <v>6</v>
      </c>
      <c r="E2270" s="2">
        <v>24492.9765625</v>
      </c>
      <c r="F2270" s="2">
        <v>24750.28125</v>
      </c>
      <c r="G2270" s="2">
        <v>24389.17578125</v>
      </c>
    </row>
    <row r="2271" spans="1:7" x14ac:dyDescent="0.25">
      <c r="A2271" s="1" t="s">
        <v>2276</v>
      </c>
      <c r="B2271" s="2">
        <v>4</v>
      </c>
      <c r="C2271" s="2">
        <v>5</v>
      </c>
      <c r="D2271" s="2">
        <v>7</v>
      </c>
      <c r="E2271" s="2">
        <v>24381.484375</v>
      </c>
      <c r="F2271" s="2">
        <v>25312.71875</v>
      </c>
      <c r="G2271" s="2">
        <v>24688.12109375</v>
      </c>
    </row>
    <row r="2272" spans="1:7" x14ac:dyDescent="0.25">
      <c r="A2272" s="1" t="s">
        <v>2277</v>
      </c>
      <c r="B2272" s="2">
        <v>4</v>
      </c>
      <c r="C2272" s="2">
        <v>5</v>
      </c>
      <c r="D2272" s="2">
        <v>8</v>
      </c>
      <c r="E2272" s="2">
        <v>23674.626953125</v>
      </c>
      <c r="F2272" s="2">
        <v>25079.69140625</v>
      </c>
      <c r="G2272" s="2">
        <v>24255.9765625</v>
      </c>
    </row>
    <row r="2273" spans="1:7" x14ac:dyDescent="0.25">
      <c r="A2273" s="1" t="s">
        <v>2278</v>
      </c>
      <c r="B2273" s="2">
        <v>4</v>
      </c>
      <c r="C2273" s="2">
        <v>5</v>
      </c>
      <c r="D2273" s="2">
        <v>9</v>
      </c>
      <c r="E2273" s="2">
        <v>23117.5</v>
      </c>
      <c r="F2273" s="2">
        <v>24707.8515625</v>
      </c>
      <c r="G2273" s="2">
        <v>23772.82421875</v>
      </c>
    </row>
    <row r="2274" spans="1:7" x14ac:dyDescent="0.25">
      <c r="A2274" s="1" t="s">
        <v>2279</v>
      </c>
      <c r="B2274" s="2">
        <v>4</v>
      </c>
      <c r="C2274" s="2">
        <v>5</v>
      </c>
      <c r="D2274" s="2">
        <v>10</v>
      </c>
      <c r="E2274" s="2">
        <v>22572.978515625</v>
      </c>
      <c r="F2274" s="2">
        <v>24216.48046875</v>
      </c>
      <c r="G2274" s="2">
        <v>23232.25</v>
      </c>
    </row>
    <row r="2275" spans="1:7" x14ac:dyDescent="0.25">
      <c r="A2275" s="1" t="s">
        <v>2280</v>
      </c>
      <c r="B2275" s="2">
        <v>4</v>
      </c>
      <c r="C2275" s="2">
        <v>5</v>
      </c>
      <c r="D2275" s="2">
        <v>11</v>
      </c>
      <c r="E2275" s="2">
        <v>22530.705078125</v>
      </c>
      <c r="F2275" s="2">
        <v>23933.892578125</v>
      </c>
      <c r="G2275" s="2">
        <v>22998.9609375</v>
      </c>
    </row>
    <row r="2276" spans="1:7" x14ac:dyDescent="0.25">
      <c r="A2276" s="1" t="s">
        <v>2281</v>
      </c>
      <c r="B2276" s="2">
        <v>4</v>
      </c>
      <c r="C2276" s="2">
        <v>5</v>
      </c>
      <c r="D2276" s="2">
        <v>12</v>
      </c>
      <c r="E2276" s="2">
        <v>22528.6015625</v>
      </c>
      <c r="F2276" s="2">
        <v>23772.15234375</v>
      </c>
      <c r="G2276" s="2">
        <v>22875.125</v>
      </c>
    </row>
    <row r="2277" spans="1:7" x14ac:dyDescent="0.25">
      <c r="A2277" s="1" t="s">
        <v>2282</v>
      </c>
      <c r="B2277" s="2">
        <v>4</v>
      </c>
      <c r="C2277" s="2">
        <v>5</v>
      </c>
      <c r="D2277" s="2">
        <v>13</v>
      </c>
      <c r="E2277" s="2">
        <v>22720.56640625</v>
      </c>
      <c r="F2277" s="2">
        <v>23681.59375</v>
      </c>
      <c r="G2277" s="2">
        <v>22891.126953125</v>
      </c>
    </row>
    <row r="2278" spans="1:7" x14ac:dyDescent="0.25">
      <c r="A2278" s="1" t="s">
        <v>2283</v>
      </c>
      <c r="B2278" s="2">
        <v>4</v>
      </c>
      <c r="C2278" s="2">
        <v>5</v>
      </c>
      <c r="D2278" s="2">
        <v>14</v>
      </c>
      <c r="E2278" s="2">
        <v>23203.1640625</v>
      </c>
      <c r="F2278" s="2">
        <v>23809.44140625</v>
      </c>
      <c r="G2278" s="2">
        <v>23195.171875</v>
      </c>
    </row>
    <row r="2279" spans="1:7" x14ac:dyDescent="0.25">
      <c r="A2279" s="1" t="s">
        <v>2284</v>
      </c>
      <c r="B2279" s="2">
        <v>4</v>
      </c>
      <c r="C2279" s="2">
        <v>5</v>
      </c>
      <c r="D2279" s="2">
        <v>15</v>
      </c>
      <c r="E2279" s="2">
        <v>23974.041015625</v>
      </c>
      <c r="F2279" s="2">
        <v>24093.58984375</v>
      </c>
      <c r="G2279" s="2">
        <v>23718.25390625</v>
      </c>
    </row>
    <row r="2280" spans="1:7" x14ac:dyDescent="0.25">
      <c r="A2280" s="1" t="s">
        <v>2285</v>
      </c>
      <c r="B2280" s="2">
        <v>4</v>
      </c>
      <c r="C2280" s="2">
        <v>5</v>
      </c>
      <c r="D2280" s="2">
        <v>16</v>
      </c>
      <c r="E2280" s="2">
        <v>23721.53125</v>
      </c>
      <c r="F2280" s="2">
        <v>23776.18359375</v>
      </c>
      <c r="G2280" s="2">
        <v>23504.85546875</v>
      </c>
    </row>
    <row r="2281" spans="1:7" x14ac:dyDescent="0.25">
      <c r="A2281" s="1" t="s">
        <v>2286</v>
      </c>
      <c r="B2281" s="2">
        <v>4</v>
      </c>
      <c r="C2281" s="2">
        <v>5</v>
      </c>
      <c r="D2281" s="2">
        <v>17</v>
      </c>
      <c r="E2281" s="2">
        <v>23909.91796875</v>
      </c>
      <c r="F2281" s="2">
        <v>23672.42578125</v>
      </c>
      <c r="G2281" s="2">
        <v>23591.9765625</v>
      </c>
    </row>
    <row r="2282" spans="1:7" x14ac:dyDescent="0.25">
      <c r="A2282" s="1" t="s">
        <v>2287</v>
      </c>
      <c r="B2282" s="2">
        <v>4</v>
      </c>
      <c r="C2282" s="2">
        <v>5</v>
      </c>
      <c r="D2282" s="2">
        <v>18</v>
      </c>
      <c r="E2282" s="2">
        <v>23930.4140625</v>
      </c>
      <c r="F2282" s="2">
        <v>23628.5078125</v>
      </c>
      <c r="G2282" s="2">
        <v>23643.3671875</v>
      </c>
    </row>
    <row r="2283" spans="1:7" x14ac:dyDescent="0.25">
      <c r="A2283" s="1" t="s">
        <v>2288</v>
      </c>
      <c r="B2283" s="2">
        <v>4</v>
      </c>
      <c r="C2283" s="2">
        <v>5</v>
      </c>
      <c r="D2283" s="2">
        <v>19</v>
      </c>
      <c r="E2283" s="2">
        <v>23378.8515625</v>
      </c>
      <c r="F2283" s="2">
        <v>23178.8515625</v>
      </c>
      <c r="G2283" s="2">
        <v>23189.0390625</v>
      </c>
    </row>
    <row r="2284" spans="1:7" x14ac:dyDescent="0.25">
      <c r="A2284" s="1" t="s">
        <v>2289</v>
      </c>
      <c r="B2284" s="2">
        <v>4</v>
      </c>
      <c r="C2284" s="2">
        <v>5</v>
      </c>
      <c r="D2284" s="2">
        <v>20</v>
      </c>
      <c r="E2284" s="2">
        <v>22346.08984375</v>
      </c>
      <c r="F2284" s="2">
        <v>22373.03125</v>
      </c>
      <c r="G2284" s="2">
        <v>22306.91796875</v>
      </c>
    </row>
    <row r="2285" spans="1:7" x14ac:dyDescent="0.25">
      <c r="A2285" s="1" t="s">
        <v>2290</v>
      </c>
      <c r="B2285" s="2">
        <v>4</v>
      </c>
      <c r="C2285" s="2">
        <v>5</v>
      </c>
      <c r="D2285" s="2">
        <v>21</v>
      </c>
      <c r="E2285" s="2">
        <v>21287.00390625</v>
      </c>
      <c r="F2285" s="2">
        <v>21406.37109375</v>
      </c>
      <c r="G2285" s="2">
        <v>21290.34765625</v>
      </c>
    </row>
    <row r="2286" spans="1:7" x14ac:dyDescent="0.25">
      <c r="A2286" s="1" t="s">
        <v>2291</v>
      </c>
      <c r="B2286" s="2">
        <v>4</v>
      </c>
      <c r="C2286" s="2">
        <v>5</v>
      </c>
      <c r="D2286" s="2">
        <v>22</v>
      </c>
      <c r="E2286" s="2">
        <v>20114.125</v>
      </c>
      <c r="F2286" s="2">
        <v>20348.234375</v>
      </c>
      <c r="G2286" s="2">
        <v>20175.724609375</v>
      </c>
    </row>
    <row r="2287" spans="1:7" x14ac:dyDescent="0.25">
      <c r="A2287" s="1" t="s">
        <v>2292</v>
      </c>
      <c r="B2287" s="2">
        <v>4</v>
      </c>
      <c r="C2287" s="2">
        <v>5</v>
      </c>
      <c r="D2287" s="2">
        <v>23</v>
      </c>
      <c r="E2287" s="2">
        <v>19408.76953125</v>
      </c>
      <c r="F2287" s="2">
        <v>19603.03125</v>
      </c>
      <c r="G2287" s="2">
        <v>19434.69921875</v>
      </c>
    </row>
    <row r="2288" spans="1:7" x14ac:dyDescent="0.25">
      <c r="A2288" s="1" t="s">
        <v>2293</v>
      </c>
      <c r="B2288" s="2">
        <v>4</v>
      </c>
      <c r="C2288" s="2">
        <v>6</v>
      </c>
      <c r="D2288" s="2">
        <v>0</v>
      </c>
      <c r="E2288" s="2">
        <v>19134.671875</v>
      </c>
      <c r="F2288" s="2">
        <v>18895.716796875</v>
      </c>
      <c r="G2288" s="2">
        <v>19128.623046875</v>
      </c>
    </row>
    <row r="2289" spans="1:7" x14ac:dyDescent="0.25">
      <c r="A2289" s="1" t="s">
        <v>2294</v>
      </c>
      <c r="B2289" s="2">
        <v>4</v>
      </c>
      <c r="C2289" s="2">
        <v>6</v>
      </c>
      <c r="D2289" s="2">
        <v>1</v>
      </c>
      <c r="E2289" s="2">
        <v>19035.3046875</v>
      </c>
      <c r="F2289" s="2">
        <v>18827.93359375</v>
      </c>
      <c r="G2289" s="2">
        <v>19068.890625</v>
      </c>
    </row>
    <row r="2290" spans="1:7" x14ac:dyDescent="0.25">
      <c r="A2290" s="1" t="s">
        <v>2295</v>
      </c>
      <c r="B2290" s="2">
        <v>4</v>
      </c>
      <c r="C2290" s="2">
        <v>6</v>
      </c>
      <c r="D2290" s="2">
        <v>2</v>
      </c>
      <c r="E2290" s="2">
        <v>19115.046875</v>
      </c>
      <c r="F2290" s="2">
        <v>18942.865234375</v>
      </c>
      <c r="G2290" s="2">
        <v>19179.29296875</v>
      </c>
    </row>
    <row r="2291" spans="1:7" x14ac:dyDescent="0.25">
      <c r="A2291" s="1" t="s">
        <v>2296</v>
      </c>
      <c r="B2291" s="2">
        <v>4</v>
      </c>
      <c r="C2291" s="2">
        <v>6</v>
      </c>
      <c r="D2291" s="2">
        <v>3</v>
      </c>
      <c r="E2291" s="2">
        <v>19496.556640625</v>
      </c>
      <c r="F2291" s="2">
        <v>19394.75390625</v>
      </c>
      <c r="G2291" s="2">
        <v>19625.767578125</v>
      </c>
    </row>
    <row r="2292" spans="1:7" x14ac:dyDescent="0.25">
      <c r="A2292" s="1" t="s">
        <v>2297</v>
      </c>
      <c r="B2292" s="2">
        <v>4</v>
      </c>
      <c r="C2292" s="2">
        <v>6</v>
      </c>
      <c r="D2292" s="2">
        <v>4</v>
      </c>
      <c r="E2292" s="2">
        <v>20681.53515625</v>
      </c>
      <c r="F2292" s="2">
        <v>20709.478515625</v>
      </c>
      <c r="G2292" s="2">
        <v>20881.5</v>
      </c>
    </row>
    <row r="2293" spans="1:7" x14ac:dyDescent="0.25">
      <c r="A2293" s="1" t="s">
        <v>2298</v>
      </c>
      <c r="B2293" s="2">
        <v>4</v>
      </c>
      <c r="C2293" s="2">
        <v>6</v>
      </c>
      <c r="D2293" s="2">
        <v>5</v>
      </c>
      <c r="E2293" s="2">
        <v>22675.384765625</v>
      </c>
      <c r="F2293" s="2">
        <v>22725.392578125</v>
      </c>
      <c r="G2293" s="2">
        <v>22697.05859375</v>
      </c>
    </row>
    <row r="2294" spans="1:7" x14ac:dyDescent="0.25">
      <c r="A2294" s="1" t="s">
        <v>2299</v>
      </c>
      <c r="B2294" s="2">
        <v>4</v>
      </c>
      <c r="C2294" s="2">
        <v>6</v>
      </c>
      <c r="D2294" s="2">
        <v>6</v>
      </c>
      <c r="E2294" s="2">
        <v>24282.595703125</v>
      </c>
      <c r="F2294" s="2">
        <v>24073.1796875</v>
      </c>
      <c r="G2294" s="2">
        <v>23742.25</v>
      </c>
    </row>
    <row r="2295" spans="1:7" x14ac:dyDescent="0.25">
      <c r="A2295" s="1" t="s">
        <v>2300</v>
      </c>
      <c r="B2295" s="2">
        <v>4</v>
      </c>
      <c r="C2295" s="2">
        <v>6</v>
      </c>
      <c r="D2295" s="2">
        <v>7</v>
      </c>
      <c r="E2295" s="2">
        <v>24910.33984375</v>
      </c>
      <c r="F2295" s="2">
        <v>24386.142578125</v>
      </c>
      <c r="G2295" s="2">
        <v>23893.69921875</v>
      </c>
    </row>
    <row r="2296" spans="1:7" x14ac:dyDescent="0.25">
      <c r="A2296" s="1" t="s">
        <v>2301</v>
      </c>
      <c r="B2296" s="2">
        <v>4</v>
      </c>
      <c r="C2296" s="2">
        <v>6</v>
      </c>
      <c r="D2296" s="2">
        <v>8</v>
      </c>
      <c r="E2296" s="2">
        <v>24872.1875</v>
      </c>
      <c r="F2296" s="2">
        <v>24008.41015625</v>
      </c>
      <c r="G2296" s="2">
        <v>23494.71875</v>
      </c>
    </row>
    <row r="2297" spans="1:7" x14ac:dyDescent="0.25">
      <c r="A2297" s="1" t="s">
        <v>2302</v>
      </c>
      <c r="B2297" s="2">
        <v>4</v>
      </c>
      <c r="C2297" s="2">
        <v>6</v>
      </c>
      <c r="D2297" s="2">
        <v>9</v>
      </c>
      <c r="E2297" s="2">
        <v>24731.44921875</v>
      </c>
      <c r="F2297" s="2">
        <v>23589.787109375</v>
      </c>
      <c r="G2297" s="2">
        <v>23135.26171875</v>
      </c>
    </row>
    <row r="2298" spans="1:7" x14ac:dyDescent="0.25">
      <c r="A2298" s="1" t="s">
        <v>2303</v>
      </c>
      <c r="B2298" s="2">
        <v>4</v>
      </c>
      <c r="C2298" s="2">
        <v>6</v>
      </c>
      <c r="D2298" s="2">
        <v>10</v>
      </c>
      <c r="E2298" s="2">
        <v>24453.58203125</v>
      </c>
      <c r="F2298" s="2">
        <v>23109.03515625</v>
      </c>
      <c r="G2298" s="2">
        <v>22742.15234375</v>
      </c>
    </row>
    <row r="2299" spans="1:7" x14ac:dyDescent="0.25">
      <c r="A2299" s="1" t="s">
        <v>2304</v>
      </c>
      <c r="B2299" s="2">
        <v>4</v>
      </c>
      <c r="C2299" s="2">
        <v>6</v>
      </c>
      <c r="D2299" s="2">
        <v>11</v>
      </c>
      <c r="E2299" s="2">
        <v>24352.4453125</v>
      </c>
      <c r="F2299" s="2">
        <v>22925.412109375</v>
      </c>
      <c r="G2299" s="2">
        <v>22681.734375</v>
      </c>
    </row>
    <row r="2300" spans="1:7" x14ac:dyDescent="0.25">
      <c r="A2300" s="1" t="s">
        <v>2305</v>
      </c>
      <c r="B2300" s="2">
        <v>4</v>
      </c>
      <c r="C2300" s="2">
        <v>6</v>
      </c>
      <c r="D2300" s="2">
        <v>12</v>
      </c>
      <c r="E2300" s="2">
        <v>24300.458984375</v>
      </c>
      <c r="F2300" s="2">
        <v>22831.4609375</v>
      </c>
      <c r="G2300" s="2">
        <v>22664.62109375</v>
      </c>
    </row>
    <row r="2301" spans="1:7" x14ac:dyDescent="0.25">
      <c r="A2301" s="1" t="s">
        <v>2306</v>
      </c>
      <c r="B2301" s="2">
        <v>4</v>
      </c>
      <c r="C2301" s="2">
        <v>6</v>
      </c>
      <c r="D2301" s="2">
        <v>13</v>
      </c>
      <c r="E2301" s="2">
        <v>24247.796875</v>
      </c>
      <c r="F2301" s="2">
        <v>22858.306640625</v>
      </c>
      <c r="G2301" s="2">
        <v>22766.716796875</v>
      </c>
    </row>
    <row r="2302" spans="1:7" x14ac:dyDescent="0.25">
      <c r="A2302" s="1" t="s">
        <v>2307</v>
      </c>
      <c r="B2302" s="2">
        <v>4</v>
      </c>
      <c r="C2302" s="2">
        <v>6</v>
      </c>
      <c r="D2302" s="2">
        <v>14</v>
      </c>
      <c r="E2302" s="2">
        <v>24307.0859375</v>
      </c>
      <c r="F2302" s="2">
        <v>23143.599609375</v>
      </c>
      <c r="G2302" s="2">
        <v>23101.00390625</v>
      </c>
    </row>
    <row r="2303" spans="1:7" x14ac:dyDescent="0.25">
      <c r="A2303" s="1" t="s">
        <v>2308</v>
      </c>
      <c r="B2303" s="2">
        <v>4</v>
      </c>
      <c r="C2303" s="2">
        <v>6</v>
      </c>
      <c r="D2303" s="2">
        <v>15</v>
      </c>
      <c r="E2303" s="2">
        <v>24469.2421875</v>
      </c>
      <c r="F2303" s="2">
        <v>23633.0859375</v>
      </c>
      <c r="G2303" s="2">
        <v>23626.953125</v>
      </c>
    </row>
    <row r="2304" spans="1:7" x14ac:dyDescent="0.25">
      <c r="A2304" s="1" t="s">
        <v>2309</v>
      </c>
      <c r="B2304" s="2">
        <v>4</v>
      </c>
      <c r="C2304" s="2">
        <v>6</v>
      </c>
      <c r="D2304" s="2">
        <v>16</v>
      </c>
      <c r="E2304" s="2">
        <v>24182.015625</v>
      </c>
      <c r="F2304" s="2">
        <v>23430.7265625</v>
      </c>
      <c r="G2304" s="2">
        <v>23479.501953125</v>
      </c>
    </row>
    <row r="2305" spans="1:7" x14ac:dyDescent="0.25">
      <c r="A2305" s="1" t="s">
        <v>2310</v>
      </c>
      <c r="B2305" s="2">
        <v>4</v>
      </c>
      <c r="C2305" s="2">
        <v>6</v>
      </c>
      <c r="D2305" s="2">
        <v>17</v>
      </c>
      <c r="E2305" s="2">
        <v>23830.3671875</v>
      </c>
      <c r="F2305" s="2">
        <v>23454.9921875</v>
      </c>
      <c r="G2305" s="2">
        <v>23498.8671875</v>
      </c>
    </row>
    <row r="2306" spans="1:7" x14ac:dyDescent="0.25">
      <c r="A2306" s="1" t="s">
        <v>2311</v>
      </c>
      <c r="B2306" s="2">
        <v>4</v>
      </c>
      <c r="C2306" s="2">
        <v>6</v>
      </c>
      <c r="D2306" s="2">
        <v>18</v>
      </c>
      <c r="E2306" s="2">
        <v>23502.34765625</v>
      </c>
      <c r="F2306" s="2">
        <v>23434.44140625</v>
      </c>
      <c r="G2306" s="2">
        <v>23406.935546875</v>
      </c>
    </row>
    <row r="2307" spans="1:7" x14ac:dyDescent="0.25">
      <c r="A2307" s="1" t="s">
        <v>2312</v>
      </c>
      <c r="B2307" s="2">
        <v>4</v>
      </c>
      <c r="C2307" s="2">
        <v>6</v>
      </c>
      <c r="D2307" s="2">
        <v>19</v>
      </c>
      <c r="E2307" s="2">
        <v>22931.265625</v>
      </c>
      <c r="F2307" s="2">
        <v>22953.5078125</v>
      </c>
      <c r="G2307" s="2">
        <v>22917.19921875</v>
      </c>
    </row>
    <row r="2308" spans="1:7" x14ac:dyDescent="0.25">
      <c r="A2308" s="1" t="s">
        <v>2313</v>
      </c>
      <c r="B2308" s="2">
        <v>4</v>
      </c>
      <c r="C2308" s="2">
        <v>6</v>
      </c>
      <c r="D2308" s="2">
        <v>20</v>
      </c>
      <c r="E2308" s="2">
        <v>22115.1328125</v>
      </c>
      <c r="F2308" s="2">
        <v>22076.55078125</v>
      </c>
      <c r="G2308" s="2">
        <v>22056.14453125</v>
      </c>
    </row>
    <row r="2309" spans="1:7" x14ac:dyDescent="0.25">
      <c r="A2309" s="1" t="s">
        <v>2314</v>
      </c>
      <c r="B2309" s="2">
        <v>4</v>
      </c>
      <c r="C2309" s="2">
        <v>6</v>
      </c>
      <c r="D2309" s="2">
        <v>21</v>
      </c>
      <c r="E2309" s="2">
        <v>21222.529296875</v>
      </c>
      <c r="F2309" s="2">
        <v>21087.8125</v>
      </c>
      <c r="G2309" s="2">
        <v>21146.234375</v>
      </c>
    </row>
    <row r="2310" spans="1:7" x14ac:dyDescent="0.25">
      <c r="A2310" s="1" t="s">
        <v>2315</v>
      </c>
      <c r="B2310" s="2">
        <v>4</v>
      </c>
      <c r="C2310" s="2">
        <v>6</v>
      </c>
      <c r="D2310" s="2">
        <v>22</v>
      </c>
      <c r="E2310" s="2">
        <v>20239.13671875</v>
      </c>
      <c r="F2310" s="2">
        <v>20002.9453125</v>
      </c>
      <c r="G2310" s="2">
        <v>20137.71875</v>
      </c>
    </row>
    <row r="2311" spans="1:7" x14ac:dyDescent="0.25">
      <c r="A2311" s="1" t="s">
        <v>2316</v>
      </c>
      <c r="B2311" s="2">
        <v>4</v>
      </c>
      <c r="C2311" s="2">
        <v>6</v>
      </c>
      <c r="D2311" s="2">
        <v>23</v>
      </c>
      <c r="E2311" s="2">
        <v>19560.3046875</v>
      </c>
      <c r="F2311" s="2">
        <v>19285.828125</v>
      </c>
      <c r="G2311" s="2">
        <v>19507.0234375</v>
      </c>
    </row>
    <row r="2312" spans="1:7" x14ac:dyDescent="0.25">
      <c r="A2312" s="1" t="s">
        <v>2317</v>
      </c>
      <c r="B2312" s="2">
        <v>4</v>
      </c>
      <c r="C2312" s="2">
        <v>7</v>
      </c>
      <c r="D2312" s="2">
        <v>0</v>
      </c>
      <c r="E2312" s="2">
        <v>18731.830078125</v>
      </c>
      <c r="F2312" s="2">
        <v>18280.755859375</v>
      </c>
      <c r="G2312" s="2">
        <v>18757.857421875</v>
      </c>
    </row>
    <row r="2313" spans="1:7" x14ac:dyDescent="0.25">
      <c r="A2313" s="1" t="s">
        <v>2318</v>
      </c>
      <c r="B2313" s="2">
        <v>4</v>
      </c>
      <c r="C2313" s="2">
        <v>7</v>
      </c>
      <c r="D2313" s="2">
        <v>1</v>
      </c>
      <c r="E2313" s="2">
        <v>18584.91015625</v>
      </c>
      <c r="F2313" s="2">
        <v>18147.92578125</v>
      </c>
      <c r="G2313" s="2">
        <v>18617.736328125</v>
      </c>
    </row>
    <row r="2314" spans="1:7" x14ac:dyDescent="0.25">
      <c r="A2314" s="1" t="s">
        <v>2319</v>
      </c>
      <c r="B2314" s="2">
        <v>4</v>
      </c>
      <c r="C2314" s="2">
        <v>7</v>
      </c>
      <c r="D2314" s="2">
        <v>2</v>
      </c>
      <c r="E2314" s="2">
        <v>18556.47265625</v>
      </c>
      <c r="F2314" s="2">
        <v>18149.8359375</v>
      </c>
      <c r="G2314" s="2">
        <v>18588.70703125</v>
      </c>
    </row>
    <row r="2315" spans="1:7" x14ac:dyDescent="0.25">
      <c r="A2315" s="1" t="s">
        <v>2320</v>
      </c>
      <c r="B2315" s="2">
        <v>4</v>
      </c>
      <c r="C2315" s="2">
        <v>7</v>
      </c>
      <c r="D2315" s="2">
        <v>3</v>
      </c>
      <c r="E2315" s="2">
        <v>18633.6171875</v>
      </c>
      <c r="F2315" s="2">
        <v>18302.75390625</v>
      </c>
      <c r="G2315" s="2">
        <v>18634.109375</v>
      </c>
    </row>
    <row r="2316" spans="1:7" x14ac:dyDescent="0.25">
      <c r="A2316" s="1" t="s">
        <v>2321</v>
      </c>
      <c r="B2316" s="2">
        <v>4</v>
      </c>
      <c r="C2316" s="2">
        <v>7</v>
      </c>
      <c r="D2316" s="2">
        <v>4</v>
      </c>
      <c r="E2316" s="2">
        <v>18990.828125</v>
      </c>
      <c r="F2316" s="2">
        <v>18832.25390625</v>
      </c>
      <c r="G2316" s="2">
        <v>18907.5234375</v>
      </c>
    </row>
    <row r="2317" spans="1:7" x14ac:dyDescent="0.25">
      <c r="A2317" s="1" t="s">
        <v>2322</v>
      </c>
      <c r="B2317" s="2">
        <v>4</v>
      </c>
      <c r="C2317" s="2">
        <v>7</v>
      </c>
      <c r="D2317" s="2">
        <v>5</v>
      </c>
      <c r="E2317" s="2">
        <v>19837.693359375</v>
      </c>
      <c r="F2317" s="2">
        <v>19823.60546875</v>
      </c>
      <c r="G2317" s="2">
        <v>19670.93359375</v>
      </c>
    </row>
    <row r="2318" spans="1:7" x14ac:dyDescent="0.25">
      <c r="A2318" s="1" t="s">
        <v>2323</v>
      </c>
      <c r="B2318" s="2">
        <v>4</v>
      </c>
      <c r="C2318" s="2">
        <v>7</v>
      </c>
      <c r="D2318" s="2">
        <v>6</v>
      </c>
      <c r="E2318" s="2">
        <v>20893.796875</v>
      </c>
      <c r="F2318" s="2">
        <v>20789.40234375</v>
      </c>
      <c r="G2318" s="2">
        <v>20736.080078125</v>
      </c>
    </row>
    <row r="2319" spans="1:7" x14ac:dyDescent="0.25">
      <c r="A2319" s="1" t="s">
        <v>2324</v>
      </c>
      <c r="B2319" s="2">
        <v>4</v>
      </c>
      <c r="C2319" s="2">
        <v>7</v>
      </c>
      <c r="D2319" s="2">
        <v>7</v>
      </c>
      <c r="E2319" s="2">
        <v>21527.28125</v>
      </c>
      <c r="F2319" s="2">
        <v>21213.67578125</v>
      </c>
      <c r="G2319" s="2">
        <v>21395.01171875</v>
      </c>
    </row>
    <row r="2320" spans="1:7" x14ac:dyDescent="0.25">
      <c r="A2320" s="1" t="s">
        <v>2325</v>
      </c>
      <c r="B2320" s="2">
        <v>4</v>
      </c>
      <c r="C2320" s="2">
        <v>7</v>
      </c>
      <c r="D2320" s="2">
        <v>8</v>
      </c>
      <c r="E2320" s="2">
        <v>21729.9375</v>
      </c>
      <c r="F2320" s="2">
        <v>21119.14453125</v>
      </c>
      <c r="G2320" s="2">
        <v>21606.439453125</v>
      </c>
    </row>
    <row r="2321" spans="1:7" x14ac:dyDescent="0.25">
      <c r="A2321" s="1" t="s">
        <v>2326</v>
      </c>
      <c r="B2321" s="2">
        <v>4</v>
      </c>
      <c r="C2321" s="2">
        <v>7</v>
      </c>
      <c r="D2321" s="2">
        <v>9</v>
      </c>
      <c r="E2321" s="2">
        <v>21699.56640625</v>
      </c>
      <c r="F2321" s="2">
        <v>20815.1015625</v>
      </c>
      <c r="G2321" s="2">
        <v>21551.72265625</v>
      </c>
    </row>
    <row r="2322" spans="1:7" x14ac:dyDescent="0.25">
      <c r="A2322" s="1" t="s">
        <v>2327</v>
      </c>
      <c r="B2322" s="2">
        <v>4</v>
      </c>
      <c r="C2322" s="2">
        <v>7</v>
      </c>
      <c r="D2322" s="2">
        <v>10</v>
      </c>
      <c r="E2322" s="2">
        <v>21583.5390625</v>
      </c>
      <c r="F2322" s="2">
        <v>20483.48828125</v>
      </c>
      <c r="G2322" s="2">
        <v>21407.79296875</v>
      </c>
    </row>
    <row r="2323" spans="1:7" x14ac:dyDescent="0.25">
      <c r="A2323" s="1" t="s">
        <v>2328</v>
      </c>
      <c r="B2323" s="2">
        <v>4</v>
      </c>
      <c r="C2323" s="2">
        <v>7</v>
      </c>
      <c r="D2323" s="2">
        <v>11</v>
      </c>
      <c r="E2323" s="2">
        <v>21425.984375</v>
      </c>
      <c r="F2323" s="2">
        <v>20214.234375</v>
      </c>
      <c r="G2323" s="2">
        <v>21185.626953125</v>
      </c>
    </row>
    <row r="2324" spans="1:7" x14ac:dyDescent="0.25">
      <c r="A2324" s="1" t="s">
        <v>2329</v>
      </c>
      <c r="B2324" s="2">
        <v>4</v>
      </c>
      <c r="C2324" s="2">
        <v>7</v>
      </c>
      <c r="D2324" s="2">
        <v>12</v>
      </c>
      <c r="E2324" s="2">
        <v>21350.591796875</v>
      </c>
      <c r="F2324" s="2">
        <v>20080.388671875</v>
      </c>
      <c r="G2324" s="2">
        <v>21068.78125</v>
      </c>
    </row>
    <row r="2325" spans="1:7" x14ac:dyDescent="0.25">
      <c r="A2325" s="1" t="s">
        <v>2330</v>
      </c>
      <c r="B2325" s="2">
        <v>4</v>
      </c>
      <c r="C2325" s="2">
        <v>7</v>
      </c>
      <c r="D2325" s="2">
        <v>13</v>
      </c>
      <c r="E2325" s="2">
        <v>21295.505859375</v>
      </c>
      <c r="F2325" s="2">
        <v>20083.96484375</v>
      </c>
      <c r="G2325" s="2">
        <v>20974.28515625</v>
      </c>
    </row>
    <row r="2326" spans="1:7" x14ac:dyDescent="0.25">
      <c r="A2326" s="1" t="s">
        <v>2331</v>
      </c>
      <c r="B2326" s="2">
        <v>4</v>
      </c>
      <c r="C2326" s="2">
        <v>7</v>
      </c>
      <c r="D2326" s="2">
        <v>14</v>
      </c>
      <c r="E2326" s="2">
        <v>21357.451171875</v>
      </c>
      <c r="F2326" s="2">
        <v>20357.244140625</v>
      </c>
      <c r="G2326" s="2">
        <v>21005.2734375</v>
      </c>
    </row>
    <row r="2327" spans="1:7" x14ac:dyDescent="0.25">
      <c r="A2327" s="1" t="s">
        <v>2332</v>
      </c>
      <c r="B2327" s="2">
        <v>4</v>
      </c>
      <c r="C2327" s="2">
        <v>7</v>
      </c>
      <c r="D2327" s="2">
        <v>15</v>
      </c>
      <c r="E2327" s="2">
        <v>21605.83203125</v>
      </c>
      <c r="F2327" s="2">
        <v>20932.79296875</v>
      </c>
      <c r="G2327" s="2">
        <v>21216.54296875</v>
      </c>
    </row>
    <row r="2328" spans="1:7" x14ac:dyDescent="0.25">
      <c r="A2328" s="1" t="s">
        <v>2333</v>
      </c>
      <c r="B2328" s="2">
        <v>4</v>
      </c>
      <c r="C2328" s="2">
        <v>7</v>
      </c>
      <c r="D2328" s="2">
        <v>16</v>
      </c>
      <c r="E2328" s="2">
        <v>21887.330078125</v>
      </c>
      <c r="F2328" s="2">
        <v>21313.5</v>
      </c>
      <c r="G2328" s="2">
        <v>21496.056640625</v>
      </c>
    </row>
    <row r="2329" spans="1:7" x14ac:dyDescent="0.25">
      <c r="A2329" s="1" t="s">
        <v>2334</v>
      </c>
      <c r="B2329" s="2">
        <v>4</v>
      </c>
      <c r="C2329" s="2">
        <v>7</v>
      </c>
      <c r="D2329" s="2">
        <v>17</v>
      </c>
      <c r="E2329" s="2">
        <v>21750.689453125</v>
      </c>
      <c r="F2329" s="2">
        <v>21514.765625</v>
      </c>
      <c r="G2329" s="2">
        <v>21401.13671875</v>
      </c>
    </row>
    <row r="2330" spans="1:7" x14ac:dyDescent="0.25">
      <c r="A2330" s="1" t="s">
        <v>2335</v>
      </c>
      <c r="B2330" s="2">
        <v>4</v>
      </c>
      <c r="C2330" s="2">
        <v>7</v>
      </c>
      <c r="D2330" s="2">
        <v>18</v>
      </c>
      <c r="E2330" s="2">
        <v>21596.728515625</v>
      </c>
      <c r="F2330" s="2">
        <v>21641.45703125</v>
      </c>
      <c r="G2330" s="2">
        <v>21320.703125</v>
      </c>
    </row>
    <row r="2331" spans="1:7" x14ac:dyDescent="0.25">
      <c r="A2331" s="1" t="s">
        <v>2336</v>
      </c>
      <c r="B2331" s="2">
        <v>4</v>
      </c>
      <c r="C2331" s="2">
        <v>7</v>
      </c>
      <c r="D2331" s="2">
        <v>19</v>
      </c>
      <c r="E2331" s="2">
        <v>21258.9140625</v>
      </c>
      <c r="F2331" s="2">
        <v>21353.923828125</v>
      </c>
      <c r="G2331" s="2">
        <v>21055.779296875</v>
      </c>
    </row>
    <row r="2332" spans="1:7" x14ac:dyDescent="0.25">
      <c r="A2332" s="1" t="s">
        <v>2337</v>
      </c>
      <c r="B2332" s="2">
        <v>4</v>
      </c>
      <c r="C2332" s="2">
        <v>7</v>
      </c>
      <c r="D2332" s="2">
        <v>20</v>
      </c>
      <c r="E2332" s="2">
        <v>20763.765625</v>
      </c>
      <c r="F2332" s="2">
        <v>20746.0078125</v>
      </c>
      <c r="G2332" s="2">
        <v>20636.0078125</v>
      </c>
    </row>
    <row r="2333" spans="1:7" x14ac:dyDescent="0.25">
      <c r="A2333" s="1" t="s">
        <v>2338</v>
      </c>
      <c r="B2333" s="2">
        <v>4</v>
      </c>
      <c r="C2333" s="2">
        <v>7</v>
      </c>
      <c r="D2333" s="2">
        <v>21</v>
      </c>
      <c r="E2333" s="2">
        <v>20139.3046875</v>
      </c>
      <c r="F2333" s="2">
        <v>19954.357421875</v>
      </c>
      <c r="G2333" s="2">
        <v>20056.744140625</v>
      </c>
    </row>
    <row r="2334" spans="1:7" x14ac:dyDescent="0.25">
      <c r="A2334" s="1" t="s">
        <v>2339</v>
      </c>
      <c r="B2334" s="2">
        <v>4</v>
      </c>
      <c r="C2334" s="2">
        <v>7</v>
      </c>
      <c r="D2334" s="2">
        <v>22</v>
      </c>
      <c r="E2334" s="2">
        <v>19498.8984375</v>
      </c>
      <c r="F2334" s="2">
        <v>19142</v>
      </c>
      <c r="G2334" s="2">
        <v>19463.96484375</v>
      </c>
    </row>
    <row r="2335" spans="1:7" x14ac:dyDescent="0.25">
      <c r="A2335" s="1" t="s">
        <v>2340</v>
      </c>
      <c r="B2335" s="2">
        <v>4</v>
      </c>
      <c r="C2335" s="2">
        <v>7</v>
      </c>
      <c r="D2335" s="2">
        <v>23</v>
      </c>
      <c r="E2335" s="2">
        <v>19012.890625</v>
      </c>
      <c r="F2335" s="2">
        <v>18556.517578125</v>
      </c>
      <c r="G2335" s="2">
        <v>18997.43359375</v>
      </c>
    </row>
    <row r="2336" spans="1:7" x14ac:dyDescent="0.25">
      <c r="A2336" s="1" t="s">
        <v>2341</v>
      </c>
      <c r="B2336" s="2">
        <v>4</v>
      </c>
      <c r="C2336" s="2">
        <v>8</v>
      </c>
      <c r="D2336" s="2">
        <v>0</v>
      </c>
      <c r="E2336" s="2">
        <v>18835.603515625</v>
      </c>
      <c r="F2336" s="2">
        <v>18588.484375</v>
      </c>
      <c r="G2336" s="2">
        <v>18685.076171875</v>
      </c>
    </row>
    <row r="2337" spans="1:7" x14ac:dyDescent="0.25">
      <c r="A2337" s="1" t="s">
        <v>2342</v>
      </c>
      <c r="B2337" s="2">
        <v>4</v>
      </c>
      <c r="C2337" s="2">
        <v>8</v>
      </c>
      <c r="D2337" s="2">
        <v>1</v>
      </c>
      <c r="E2337" s="2">
        <v>18644.044921875</v>
      </c>
      <c r="F2337" s="2">
        <v>18401.24609375</v>
      </c>
      <c r="G2337" s="2">
        <v>18430.544921875</v>
      </c>
    </row>
    <row r="2338" spans="1:7" x14ac:dyDescent="0.25">
      <c r="A2338" s="1" t="s">
        <v>2343</v>
      </c>
      <c r="B2338" s="2">
        <v>4</v>
      </c>
      <c r="C2338" s="2">
        <v>8</v>
      </c>
      <c r="D2338" s="2">
        <v>2</v>
      </c>
      <c r="E2338" s="2">
        <v>18564.138671875</v>
      </c>
      <c r="F2338" s="2">
        <v>18333.28125</v>
      </c>
      <c r="G2338" s="2">
        <v>18306.236328125</v>
      </c>
    </row>
    <row r="2339" spans="1:7" x14ac:dyDescent="0.25">
      <c r="A2339" s="1" t="s">
        <v>2344</v>
      </c>
      <c r="B2339" s="2">
        <v>4</v>
      </c>
      <c r="C2339" s="2">
        <v>8</v>
      </c>
      <c r="D2339" s="2">
        <v>3</v>
      </c>
      <c r="E2339" s="2">
        <v>18534.8125</v>
      </c>
      <c r="F2339" s="2">
        <v>18324.88671875</v>
      </c>
      <c r="G2339" s="2">
        <v>18244.521484375</v>
      </c>
    </row>
    <row r="2340" spans="1:7" x14ac:dyDescent="0.25">
      <c r="A2340" s="1" t="s">
        <v>2345</v>
      </c>
      <c r="B2340" s="2">
        <v>4</v>
      </c>
      <c r="C2340" s="2">
        <v>8</v>
      </c>
      <c r="D2340" s="2">
        <v>4</v>
      </c>
      <c r="E2340" s="2">
        <v>18549.4453125</v>
      </c>
      <c r="F2340" s="2">
        <v>18374.552734375</v>
      </c>
      <c r="G2340" s="2">
        <v>18235.08984375</v>
      </c>
    </row>
    <row r="2341" spans="1:7" x14ac:dyDescent="0.25">
      <c r="A2341" s="1" t="s">
        <v>2346</v>
      </c>
      <c r="B2341" s="2">
        <v>4</v>
      </c>
      <c r="C2341" s="2">
        <v>8</v>
      </c>
      <c r="D2341" s="2">
        <v>5</v>
      </c>
      <c r="E2341" s="2">
        <v>18796.8828125</v>
      </c>
      <c r="F2341" s="2">
        <v>18618.953125</v>
      </c>
      <c r="G2341" s="2">
        <v>18571.6796875</v>
      </c>
    </row>
    <row r="2342" spans="1:7" x14ac:dyDescent="0.25">
      <c r="A2342" s="1" t="s">
        <v>2347</v>
      </c>
      <c r="B2342" s="2">
        <v>4</v>
      </c>
      <c r="C2342" s="2">
        <v>8</v>
      </c>
      <c r="D2342" s="2">
        <v>6</v>
      </c>
      <c r="E2342" s="2">
        <v>19364.984375</v>
      </c>
      <c r="F2342" s="2">
        <v>19098.48046875</v>
      </c>
      <c r="G2342" s="2">
        <v>19413.4921875</v>
      </c>
    </row>
    <row r="2343" spans="1:7" x14ac:dyDescent="0.25">
      <c r="A2343" s="1" t="s">
        <v>2348</v>
      </c>
      <c r="B2343" s="2">
        <v>4</v>
      </c>
      <c r="C2343" s="2">
        <v>8</v>
      </c>
      <c r="D2343" s="2">
        <v>7</v>
      </c>
      <c r="E2343" s="2">
        <v>19853.734375</v>
      </c>
      <c r="F2343" s="2">
        <v>19464.916015625</v>
      </c>
      <c r="G2343" s="2">
        <v>20203.92578125</v>
      </c>
    </row>
    <row r="2344" spans="1:7" x14ac:dyDescent="0.25">
      <c r="A2344" s="1" t="s">
        <v>2349</v>
      </c>
      <c r="B2344" s="2">
        <v>4</v>
      </c>
      <c r="C2344" s="2">
        <v>8</v>
      </c>
      <c r="D2344" s="2">
        <v>8</v>
      </c>
      <c r="E2344" s="2">
        <v>20098.59375</v>
      </c>
      <c r="F2344" s="2">
        <v>19541.05078125</v>
      </c>
      <c r="G2344" s="2">
        <v>20773.68359375</v>
      </c>
    </row>
    <row r="2345" spans="1:7" x14ac:dyDescent="0.25">
      <c r="A2345" s="1" t="s">
        <v>2350</v>
      </c>
      <c r="B2345" s="2">
        <v>4</v>
      </c>
      <c r="C2345" s="2">
        <v>8</v>
      </c>
      <c r="D2345" s="2">
        <v>9</v>
      </c>
      <c r="E2345" s="2">
        <v>20123.06640625</v>
      </c>
      <c r="F2345" s="2">
        <v>19394.517578125</v>
      </c>
      <c r="G2345" s="2">
        <v>21082.4375</v>
      </c>
    </row>
    <row r="2346" spans="1:7" x14ac:dyDescent="0.25">
      <c r="A2346" s="1" t="s">
        <v>2351</v>
      </c>
      <c r="B2346" s="2">
        <v>4</v>
      </c>
      <c r="C2346" s="2">
        <v>8</v>
      </c>
      <c r="D2346" s="2">
        <v>10</v>
      </c>
      <c r="E2346" s="2">
        <v>20130.2734375</v>
      </c>
      <c r="F2346" s="2">
        <v>19270.751953125</v>
      </c>
      <c r="G2346" s="2">
        <v>21313.0625</v>
      </c>
    </row>
    <row r="2347" spans="1:7" x14ac:dyDescent="0.25">
      <c r="A2347" s="1" t="s">
        <v>2352</v>
      </c>
      <c r="B2347" s="2">
        <v>4</v>
      </c>
      <c r="C2347" s="2">
        <v>8</v>
      </c>
      <c r="D2347" s="2">
        <v>11</v>
      </c>
      <c r="E2347" s="2">
        <v>20060.58203125</v>
      </c>
      <c r="F2347" s="2">
        <v>19113.53515625</v>
      </c>
      <c r="G2347" s="2">
        <v>21392.6328125</v>
      </c>
    </row>
    <row r="2348" spans="1:7" x14ac:dyDescent="0.25">
      <c r="A2348" s="1" t="s">
        <v>2353</v>
      </c>
      <c r="B2348" s="2">
        <v>4</v>
      </c>
      <c r="C2348" s="2">
        <v>8</v>
      </c>
      <c r="D2348" s="2">
        <v>12</v>
      </c>
      <c r="E2348" s="2">
        <v>20054.990234375</v>
      </c>
      <c r="F2348" s="2">
        <v>19060.58203125</v>
      </c>
      <c r="G2348" s="2">
        <v>21478.0859375</v>
      </c>
    </row>
    <row r="2349" spans="1:7" x14ac:dyDescent="0.25">
      <c r="A2349" s="1" t="s">
        <v>2354</v>
      </c>
      <c r="B2349" s="2">
        <v>4</v>
      </c>
      <c r="C2349" s="2">
        <v>8</v>
      </c>
      <c r="D2349" s="2">
        <v>13</v>
      </c>
      <c r="E2349" s="2">
        <v>20120.51171875</v>
      </c>
      <c r="F2349" s="2">
        <v>19156.146484375</v>
      </c>
      <c r="G2349" s="2">
        <v>21535.828125</v>
      </c>
    </row>
    <row r="2350" spans="1:7" x14ac:dyDescent="0.25">
      <c r="A2350" s="1" t="s">
        <v>2355</v>
      </c>
      <c r="B2350" s="2">
        <v>4</v>
      </c>
      <c r="C2350" s="2">
        <v>8</v>
      </c>
      <c r="D2350" s="2">
        <v>14</v>
      </c>
      <c r="E2350" s="2">
        <v>20348.86328125</v>
      </c>
      <c r="F2350" s="2">
        <v>19516.2109375</v>
      </c>
      <c r="G2350" s="2">
        <v>21635.994140625</v>
      </c>
    </row>
    <row r="2351" spans="1:7" x14ac:dyDescent="0.25">
      <c r="A2351" s="1" t="s">
        <v>2356</v>
      </c>
      <c r="B2351" s="2">
        <v>4</v>
      </c>
      <c r="C2351" s="2">
        <v>8</v>
      </c>
      <c r="D2351" s="2">
        <v>15</v>
      </c>
      <c r="E2351" s="2">
        <v>20867.46484375</v>
      </c>
      <c r="F2351" s="2">
        <v>20248.1796875</v>
      </c>
      <c r="G2351" s="2">
        <v>21985.474609375</v>
      </c>
    </row>
    <row r="2352" spans="1:7" x14ac:dyDescent="0.25">
      <c r="A2352" s="1" t="s">
        <v>2357</v>
      </c>
      <c r="B2352" s="2">
        <v>4</v>
      </c>
      <c r="C2352" s="2">
        <v>8</v>
      </c>
      <c r="D2352" s="2">
        <v>16</v>
      </c>
      <c r="E2352" s="2">
        <v>21613.7734375</v>
      </c>
      <c r="F2352" s="2">
        <v>21106.712890625</v>
      </c>
      <c r="G2352" s="2">
        <v>22774.126953125</v>
      </c>
    </row>
    <row r="2353" spans="1:7" x14ac:dyDescent="0.25">
      <c r="A2353" s="1" t="s">
        <v>2358</v>
      </c>
      <c r="B2353" s="2">
        <v>4</v>
      </c>
      <c r="C2353" s="2">
        <v>8</v>
      </c>
      <c r="D2353" s="2">
        <v>17</v>
      </c>
      <c r="E2353" s="2">
        <v>21646.69140625</v>
      </c>
      <c r="F2353" s="2">
        <v>21378.783203125</v>
      </c>
      <c r="G2353" s="2">
        <v>22430.953125</v>
      </c>
    </row>
    <row r="2354" spans="1:7" x14ac:dyDescent="0.25">
      <c r="A2354" s="1" t="s">
        <v>2359</v>
      </c>
      <c r="B2354" s="2">
        <v>4</v>
      </c>
      <c r="C2354" s="2">
        <v>8</v>
      </c>
      <c r="D2354" s="2">
        <v>18</v>
      </c>
      <c r="E2354" s="2">
        <v>21515.107421875</v>
      </c>
      <c r="F2354" s="2">
        <v>21450.89453125</v>
      </c>
      <c r="G2354" s="2">
        <v>21918.787109375</v>
      </c>
    </row>
    <row r="2355" spans="1:7" x14ac:dyDescent="0.25">
      <c r="A2355" s="1" t="s">
        <v>2360</v>
      </c>
      <c r="B2355" s="2">
        <v>4</v>
      </c>
      <c r="C2355" s="2">
        <v>8</v>
      </c>
      <c r="D2355" s="2">
        <v>19</v>
      </c>
      <c r="E2355" s="2">
        <v>21187.494140625</v>
      </c>
      <c r="F2355" s="2">
        <v>21182.6015625</v>
      </c>
      <c r="G2355" s="2">
        <v>21380.359375</v>
      </c>
    </row>
    <row r="2356" spans="1:7" x14ac:dyDescent="0.25">
      <c r="A2356" s="1" t="s">
        <v>2361</v>
      </c>
      <c r="B2356" s="2">
        <v>4</v>
      </c>
      <c r="C2356" s="2">
        <v>8</v>
      </c>
      <c r="D2356" s="2">
        <v>20</v>
      </c>
      <c r="E2356" s="2">
        <v>20705.732421875</v>
      </c>
      <c r="F2356" s="2">
        <v>20661.41015625</v>
      </c>
      <c r="G2356" s="2">
        <v>20798.134765625</v>
      </c>
    </row>
    <row r="2357" spans="1:7" x14ac:dyDescent="0.25">
      <c r="A2357" s="1" t="s">
        <v>2362</v>
      </c>
      <c r="B2357" s="2">
        <v>4</v>
      </c>
      <c r="C2357" s="2">
        <v>8</v>
      </c>
      <c r="D2357" s="2">
        <v>21</v>
      </c>
      <c r="E2357" s="2">
        <v>20116.265625</v>
      </c>
      <c r="F2357" s="2">
        <v>19986.65625</v>
      </c>
      <c r="G2357" s="2">
        <v>20163.427734375</v>
      </c>
    </row>
    <row r="2358" spans="1:7" x14ac:dyDescent="0.25">
      <c r="A2358" s="1" t="s">
        <v>2363</v>
      </c>
      <c r="B2358" s="2">
        <v>4</v>
      </c>
      <c r="C2358" s="2">
        <v>8</v>
      </c>
      <c r="D2358" s="2">
        <v>22</v>
      </c>
      <c r="E2358" s="2">
        <v>19526.130859375</v>
      </c>
      <c r="F2358" s="2">
        <v>19310.431640625</v>
      </c>
      <c r="G2358" s="2">
        <v>19533.8203125</v>
      </c>
    </row>
    <row r="2359" spans="1:7" x14ac:dyDescent="0.25">
      <c r="A2359" s="1" t="s">
        <v>2364</v>
      </c>
      <c r="B2359" s="2">
        <v>4</v>
      </c>
      <c r="C2359" s="2">
        <v>8</v>
      </c>
      <c r="D2359" s="2">
        <v>23</v>
      </c>
      <c r="E2359" s="2">
        <v>19109.861328125</v>
      </c>
      <c r="F2359" s="2">
        <v>18843.57421875</v>
      </c>
      <c r="G2359" s="2">
        <v>19077.853515625</v>
      </c>
    </row>
    <row r="2360" spans="1:7" x14ac:dyDescent="0.25">
      <c r="A2360" s="1" t="s">
        <v>2365</v>
      </c>
      <c r="B2360" s="2">
        <v>4</v>
      </c>
      <c r="C2360" s="2">
        <v>9</v>
      </c>
      <c r="D2360" s="2">
        <v>0</v>
      </c>
      <c r="E2360" s="2">
        <v>19437.908203125</v>
      </c>
      <c r="F2360" s="2">
        <v>19026.107421875</v>
      </c>
      <c r="G2360" s="2">
        <v>19211.6171875</v>
      </c>
    </row>
    <row r="2361" spans="1:7" x14ac:dyDescent="0.25">
      <c r="A2361" s="1" t="s">
        <v>2366</v>
      </c>
      <c r="B2361" s="2">
        <v>4</v>
      </c>
      <c r="C2361" s="2">
        <v>9</v>
      </c>
      <c r="D2361" s="2">
        <v>1</v>
      </c>
      <c r="E2361" s="2">
        <v>19351.60546875</v>
      </c>
      <c r="F2361" s="2">
        <v>18951.404296875</v>
      </c>
      <c r="G2361" s="2">
        <v>19139.00390625</v>
      </c>
    </row>
    <row r="2362" spans="1:7" x14ac:dyDescent="0.25">
      <c r="A2362" s="1" t="s">
        <v>2367</v>
      </c>
      <c r="B2362" s="2">
        <v>4</v>
      </c>
      <c r="C2362" s="2">
        <v>9</v>
      </c>
      <c r="D2362" s="2">
        <v>2</v>
      </c>
      <c r="E2362" s="2">
        <v>19440.26953125</v>
      </c>
      <c r="F2362" s="2">
        <v>19057.625</v>
      </c>
      <c r="G2362" s="2">
        <v>19238.02734375</v>
      </c>
    </row>
    <row r="2363" spans="1:7" x14ac:dyDescent="0.25">
      <c r="A2363" s="1" t="s">
        <v>2368</v>
      </c>
      <c r="B2363" s="2">
        <v>4</v>
      </c>
      <c r="C2363" s="2">
        <v>9</v>
      </c>
      <c r="D2363" s="2">
        <v>3</v>
      </c>
      <c r="E2363" s="2">
        <v>19859.17578125</v>
      </c>
      <c r="F2363" s="2">
        <v>19504.96484375</v>
      </c>
      <c r="G2363" s="2">
        <v>19669.9375</v>
      </c>
    </row>
    <row r="2364" spans="1:7" x14ac:dyDescent="0.25">
      <c r="A2364" s="1" t="s">
        <v>2369</v>
      </c>
      <c r="B2364" s="2">
        <v>4</v>
      </c>
      <c r="C2364" s="2">
        <v>9</v>
      </c>
      <c r="D2364" s="2">
        <v>4</v>
      </c>
      <c r="E2364" s="2">
        <v>21104.45703125</v>
      </c>
      <c r="F2364" s="2">
        <v>20771.669921875</v>
      </c>
      <c r="G2364" s="2">
        <v>20927.2265625</v>
      </c>
    </row>
    <row r="2365" spans="1:7" x14ac:dyDescent="0.25">
      <c r="A2365" s="1" t="s">
        <v>2370</v>
      </c>
      <c r="B2365" s="2">
        <v>4</v>
      </c>
      <c r="C2365" s="2">
        <v>9</v>
      </c>
      <c r="D2365" s="2">
        <v>5</v>
      </c>
      <c r="E2365" s="2">
        <v>23063.787109375</v>
      </c>
      <c r="F2365" s="2">
        <v>22618.9609375</v>
      </c>
      <c r="G2365" s="2">
        <v>22841.140625</v>
      </c>
    </row>
    <row r="2366" spans="1:7" x14ac:dyDescent="0.25">
      <c r="A2366" s="1" t="s">
        <v>2371</v>
      </c>
      <c r="B2366" s="2">
        <v>4</v>
      </c>
      <c r="C2366" s="2">
        <v>9</v>
      </c>
      <c r="D2366" s="2">
        <v>6</v>
      </c>
      <c r="E2366" s="2">
        <v>24453.14453125</v>
      </c>
      <c r="F2366" s="2">
        <v>23711.615234375</v>
      </c>
      <c r="G2366" s="2">
        <v>24101.1875</v>
      </c>
    </row>
    <row r="2367" spans="1:7" x14ac:dyDescent="0.25">
      <c r="A2367" s="1" t="s">
        <v>2372</v>
      </c>
      <c r="B2367" s="2">
        <v>4</v>
      </c>
      <c r="C2367" s="2">
        <v>9</v>
      </c>
      <c r="D2367" s="2">
        <v>7</v>
      </c>
      <c r="E2367" s="2">
        <v>24906.390625</v>
      </c>
      <c r="F2367" s="2">
        <v>23879.08203125</v>
      </c>
      <c r="G2367" s="2">
        <v>24439.99609375</v>
      </c>
    </row>
    <row r="2368" spans="1:7" x14ac:dyDescent="0.25">
      <c r="A2368" s="1" t="s">
        <v>2373</v>
      </c>
      <c r="B2368" s="2">
        <v>4</v>
      </c>
      <c r="C2368" s="2">
        <v>9</v>
      </c>
      <c r="D2368" s="2">
        <v>8</v>
      </c>
      <c r="E2368" s="2">
        <v>24775.60546875</v>
      </c>
      <c r="F2368" s="2">
        <v>23448.951171875</v>
      </c>
      <c r="G2368" s="2">
        <v>24214.57421875</v>
      </c>
    </row>
    <row r="2369" spans="1:7" x14ac:dyDescent="0.25">
      <c r="A2369" s="1" t="s">
        <v>2374</v>
      </c>
      <c r="B2369" s="2">
        <v>4</v>
      </c>
      <c r="C2369" s="2">
        <v>9</v>
      </c>
      <c r="D2369" s="2">
        <v>9</v>
      </c>
      <c r="E2369" s="2">
        <v>24625.5390625</v>
      </c>
      <c r="F2369" s="2">
        <v>23032.2578125</v>
      </c>
      <c r="G2369" s="2">
        <v>23999.08984375</v>
      </c>
    </row>
    <row r="2370" spans="1:7" x14ac:dyDescent="0.25">
      <c r="A2370" s="1" t="s">
        <v>2375</v>
      </c>
      <c r="B2370" s="2">
        <v>4</v>
      </c>
      <c r="C2370" s="2">
        <v>9</v>
      </c>
      <c r="D2370" s="2">
        <v>10</v>
      </c>
      <c r="E2370" s="2">
        <v>24370.2421875</v>
      </c>
      <c r="F2370" s="2">
        <v>22595.10546875</v>
      </c>
      <c r="G2370" s="2">
        <v>23703.654296875</v>
      </c>
    </row>
    <row r="2371" spans="1:7" x14ac:dyDescent="0.25">
      <c r="A2371" s="1" t="s">
        <v>2376</v>
      </c>
      <c r="B2371" s="2">
        <v>4</v>
      </c>
      <c r="C2371" s="2">
        <v>9</v>
      </c>
      <c r="D2371" s="2">
        <v>11</v>
      </c>
      <c r="E2371" s="2">
        <v>24360.42578125</v>
      </c>
      <c r="F2371" s="2">
        <v>22487.67578125</v>
      </c>
      <c r="G2371" s="2">
        <v>23684.83984375</v>
      </c>
    </row>
    <row r="2372" spans="1:7" x14ac:dyDescent="0.25">
      <c r="A2372" s="1" t="s">
        <v>2377</v>
      </c>
      <c r="B2372" s="2">
        <v>4</v>
      </c>
      <c r="C2372" s="2">
        <v>9</v>
      </c>
      <c r="D2372" s="2">
        <v>12</v>
      </c>
      <c r="E2372" s="2">
        <v>24366.5390625</v>
      </c>
      <c r="F2372" s="2">
        <v>22446.982421875</v>
      </c>
      <c r="G2372" s="2">
        <v>23676.10546875</v>
      </c>
    </row>
    <row r="2373" spans="1:7" x14ac:dyDescent="0.25">
      <c r="A2373" s="1" t="s">
        <v>2378</v>
      </c>
      <c r="B2373" s="2">
        <v>4</v>
      </c>
      <c r="C2373" s="2">
        <v>9</v>
      </c>
      <c r="D2373" s="2">
        <v>13</v>
      </c>
      <c r="E2373" s="2">
        <v>24390.03515625</v>
      </c>
      <c r="F2373" s="2">
        <v>22555.0234375</v>
      </c>
      <c r="G2373" s="2">
        <v>23726.484375</v>
      </c>
    </row>
    <row r="2374" spans="1:7" x14ac:dyDescent="0.25">
      <c r="A2374" s="1" t="s">
        <v>2379</v>
      </c>
      <c r="B2374" s="2">
        <v>4</v>
      </c>
      <c r="C2374" s="2">
        <v>9</v>
      </c>
      <c r="D2374" s="2">
        <v>14</v>
      </c>
      <c r="E2374" s="2">
        <v>24528.06640625</v>
      </c>
      <c r="F2374" s="2">
        <v>22941.3984375</v>
      </c>
      <c r="G2374" s="2">
        <v>23922.73046875</v>
      </c>
    </row>
    <row r="2375" spans="1:7" x14ac:dyDescent="0.25">
      <c r="A2375" s="1" t="s">
        <v>2380</v>
      </c>
      <c r="B2375" s="2">
        <v>4</v>
      </c>
      <c r="C2375" s="2">
        <v>9</v>
      </c>
      <c r="D2375" s="2">
        <v>15</v>
      </c>
      <c r="E2375" s="2">
        <v>24774.947265625</v>
      </c>
      <c r="F2375" s="2">
        <v>23570.578125</v>
      </c>
      <c r="G2375" s="2">
        <v>24244.2578125</v>
      </c>
    </row>
    <row r="2376" spans="1:7" x14ac:dyDescent="0.25">
      <c r="A2376" s="1" t="s">
        <v>2381</v>
      </c>
      <c r="B2376" s="2">
        <v>4</v>
      </c>
      <c r="C2376" s="2">
        <v>9</v>
      </c>
      <c r="D2376" s="2">
        <v>16</v>
      </c>
      <c r="E2376" s="2">
        <v>24498.009765625</v>
      </c>
      <c r="F2376" s="2">
        <v>23514.58984375</v>
      </c>
      <c r="G2376" s="2">
        <v>23989.53125</v>
      </c>
    </row>
    <row r="2377" spans="1:7" x14ac:dyDescent="0.25">
      <c r="A2377" s="1" t="s">
        <v>2382</v>
      </c>
      <c r="B2377" s="2">
        <v>4</v>
      </c>
      <c r="C2377" s="2">
        <v>9</v>
      </c>
      <c r="D2377" s="2">
        <v>17</v>
      </c>
      <c r="E2377" s="2">
        <v>24183.37890625</v>
      </c>
      <c r="F2377" s="2">
        <v>23614.572265625</v>
      </c>
      <c r="G2377" s="2">
        <v>23791.78125</v>
      </c>
    </row>
    <row r="2378" spans="1:7" x14ac:dyDescent="0.25">
      <c r="A2378" s="1" t="s">
        <v>2383</v>
      </c>
      <c r="B2378" s="2">
        <v>4</v>
      </c>
      <c r="C2378" s="2">
        <v>9</v>
      </c>
      <c r="D2378" s="2">
        <v>18</v>
      </c>
      <c r="E2378" s="2">
        <v>23833.19140625</v>
      </c>
      <c r="F2378" s="2">
        <v>23590.068359375</v>
      </c>
      <c r="G2378" s="2">
        <v>23521.732421875</v>
      </c>
    </row>
    <row r="2379" spans="1:7" x14ac:dyDescent="0.25">
      <c r="A2379" s="1" t="s">
        <v>2384</v>
      </c>
      <c r="B2379" s="2">
        <v>4</v>
      </c>
      <c r="C2379" s="2">
        <v>9</v>
      </c>
      <c r="D2379" s="2">
        <v>19</v>
      </c>
      <c r="E2379" s="2">
        <v>23228.5546875</v>
      </c>
      <c r="F2379" s="2">
        <v>23087.1484375</v>
      </c>
      <c r="G2379" s="2">
        <v>22955.1640625</v>
      </c>
    </row>
    <row r="2380" spans="1:7" x14ac:dyDescent="0.25">
      <c r="A2380" s="1" t="s">
        <v>2385</v>
      </c>
      <c r="B2380" s="2">
        <v>4</v>
      </c>
      <c r="C2380" s="2">
        <v>9</v>
      </c>
      <c r="D2380" s="2">
        <v>20</v>
      </c>
      <c r="E2380" s="2">
        <v>22371.18359375</v>
      </c>
      <c r="F2380" s="2">
        <v>22178.103515625</v>
      </c>
      <c r="G2380" s="2">
        <v>22104.4375</v>
      </c>
    </row>
    <row r="2381" spans="1:7" x14ac:dyDescent="0.25">
      <c r="A2381" s="1" t="s">
        <v>2386</v>
      </c>
      <c r="B2381" s="2">
        <v>4</v>
      </c>
      <c r="C2381" s="2">
        <v>9</v>
      </c>
      <c r="D2381" s="2">
        <v>21</v>
      </c>
      <c r="E2381" s="2">
        <v>21486.8046875</v>
      </c>
      <c r="F2381" s="2">
        <v>21190.015625</v>
      </c>
      <c r="G2381" s="2">
        <v>21224.623046875</v>
      </c>
    </row>
    <row r="2382" spans="1:7" x14ac:dyDescent="0.25">
      <c r="A2382" s="1" t="s">
        <v>2387</v>
      </c>
      <c r="B2382" s="2">
        <v>4</v>
      </c>
      <c r="C2382" s="2">
        <v>9</v>
      </c>
      <c r="D2382" s="2">
        <v>22</v>
      </c>
      <c r="E2382" s="2">
        <v>20508.150390625</v>
      </c>
      <c r="F2382" s="2">
        <v>20106.78125</v>
      </c>
      <c r="G2382" s="2">
        <v>20247.70703125</v>
      </c>
    </row>
    <row r="2383" spans="1:7" x14ac:dyDescent="0.25">
      <c r="A2383" s="1" t="s">
        <v>2388</v>
      </c>
      <c r="B2383" s="2">
        <v>4</v>
      </c>
      <c r="C2383" s="2">
        <v>9</v>
      </c>
      <c r="D2383" s="2">
        <v>23</v>
      </c>
      <c r="E2383" s="2">
        <v>19865.275390625</v>
      </c>
      <c r="F2383" s="2">
        <v>19420.32421875</v>
      </c>
      <c r="G2383" s="2">
        <v>19618.8359375</v>
      </c>
    </row>
    <row r="2384" spans="1:7" x14ac:dyDescent="0.25">
      <c r="A2384" s="1" t="s">
        <v>2389</v>
      </c>
      <c r="B2384" s="2">
        <v>4</v>
      </c>
      <c r="C2384" s="2">
        <v>10</v>
      </c>
      <c r="D2384" s="2">
        <v>0</v>
      </c>
      <c r="E2384" s="2">
        <v>19259.98828125</v>
      </c>
      <c r="F2384" s="2">
        <v>19199.80078125</v>
      </c>
      <c r="G2384" s="2">
        <v>19129.404296875</v>
      </c>
    </row>
    <row r="2385" spans="1:7" x14ac:dyDescent="0.25">
      <c r="A2385" s="1" t="s">
        <v>2390</v>
      </c>
      <c r="B2385" s="2">
        <v>4</v>
      </c>
      <c r="C2385" s="2">
        <v>10</v>
      </c>
      <c r="D2385" s="2">
        <v>1</v>
      </c>
      <c r="E2385" s="2">
        <v>19165.443359375</v>
      </c>
      <c r="F2385" s="2">
        <v>19128.654296875</v>
      </c>
      <c r="G2385" s="2">
        <v>19048.79296875</v>
      </c>
    </row>
    <row r="2386" spans="1:7" x14ac:dyDescent="0.25">
      <c r="A2386" s="1" t="s">
        <v>2391</v>
      </c>
      <c r="B2386" s="2">
        <v>4</v>
      </c>
      <c r="C2386" s="2">
        <v>10</v>
      </c>
      <c r="D2386" s="2">
        <v>2</v>
      </c>
      <c r="E2386" s="2">
        <v>19255.97265625</v>
      </c>
      <c r="F2386" s="2">
        <v>19242.640625</v>
      </c>
      <c r="G2386" s="2">
        <v>19140.1015625</v>
      </c>
    </row>
    <row r="2387" spans="1:7" x14ac:dyDescent="0.25">
      <c r="A2387" s="1" t="s">
        <v>2392</v>
      </c>
      <c r="B2387" s="2">
        <v>4</v>
      </c>
      <c r="C2387" s="2">
        <v>10</v>
      </c>
      <c r="D2387" s="2">
        <v>3</v>
      </c>
      <c r="E2387" s="2">
        <v>19673.77734375</v>
      </c>
      <c r="F2387" s="2">
        <v>19714.5703125</v>
      </c>
      <c r="G2387" s="2">
        <v>19536.42578125</v>
      </c>
    </row>
    <row r="2388" spans="1:7" x14ac:dyDescent="0.25">
      <c r="A2388" s="1" t="s">
        <v>2393</v>
      </c>
      <c r="B2388" s="2">
        <v>4</v>
      </c>
      <c r="C2388" s="2">
        <v>10</v>
      </c>
      <c r="D2388" s="2">
        <v>4</v>
      </c>
      <c r="E2388" s="2">
        <v>20956.18359375</v>
      </c>
      <c r="F2388" s="2">
        <v>21048.341796875</v>
      </c>
      <c r="G2388" s="2">
        <v>20667.431640625</v>
      </c>
    </row>
    <row r="2389" spans="1:7" x14ac:dyDescent="0.25">
      <c r="A2389" s="1" t="s">
        <v>2394</v>
      </c>
      <c r="B2389" s="2">
        <v>4</v>
      </c>
      <c r="C2389" s="2">
        <v>10</v>
      </c>
      <c r="D2389" s="2">
        <v>5</v>
      </c>
      <c r="E2389" s="2">
        <v>23067.5859375</v>
      </c>
      <c r="F2389" s="2">
        <v>22983.41796875</v>
      </c>
      <c r="G2389" s="2">
        <v>22353.244140625</v>
      </c>
    </row>
    <row r="2390" spans="1:7" x14ac:dyDescent="0.25">
      <c r="A2390" s="1" t="s">
        <v>2395</v>
      </c>
      <c r="B2390" s="2">
        <v>4</v>
      </c>
      <c r="C2390" s="2">
        <v>10</v>
      </c>
      <c r="D2390" s="2">
        <v>6</v>
      </c>
      <c r="E2390" s="2">
        <v>24702.54296875</v>
      </c>
      <c r="F2390" s="2">
        <v>24108.87890625</v>
      </c>
      <c r="G2390" s="2">
        <v>23414.38671875</v>
      </c>
    </row>
    <row r="2391" spans="1:7" x14ac:dyDescent="0.25">
      <c r="A2391" s="1" t="s">
        <v>2396</v>
      </c>
      <c r="B2391" s="2">
        <v>4</v>
      </c>
      <c r="C2391" s="2">
        <v>10</v>
      </c>
      <c r="D2391" s="2">
        <v>7</v>
      </c>
      <c r="E2391" s="2">
        <v>25296.33203125</v>
      </c>
      <c r="F2391" s="2">
        <v>24260.3671875</v>
      </c>
      <c r="G2391" s="2">
        <v>23638.69140625</v>
      </c>
    </row>
    <row r="2392" spans="1:7" x14ac:dyDescent="0.25">
      <c r="A2392" s="1" t="s">
        <v>2397</v>
      </c>
      <c r="B2392" s="2">
        <v>4</v>
      </c>
      <c r="C2392" s="2">
        <v>10</v>
      </c>
      <c r="D2392" s="2">
        <v>8</v>
      </c>
      <c r="E2392" s="2">
        <v>25199.025390625</v>
      </c>
      <c r="F2392" s="2">
        <v>23791.419921875</v>
      </c>
      <c r="G2392" s="2">
        <v>23299.4765625</v>
      </c>
    </row>
    <row r="2393" spans="1:7" x14ac:dyDescent="0.25">
      <c r="A2393" s="1" t="s">
        <v>2398</v>
      </c>
      <c r="B2393" s="2">
        <v>4</v>
      </c>
      <c r="C2393" s="2">
        <v>10</v>
      </c>
      <c r="D2393" s="2">
        <v>9</v>
      </c>
      <c r="E2393" s="2">
        <v>25015.7421875</v>
      </c>
      <c r="F2393" s="2">
        <v>23344.2109375</v>
      </c>
      <c r="G2393" s="2">
        <v>22945.177734375</v>
      </c>
    </row>
    <row r="2394" spans="1:7" x14ac:dyDescent="0.25">
      <c r="A2394" s="1" t="s">
        <v>2399</v>
      </c>
      <c r="B2394" s="2">
        <v>4</v>
      </c>
      <c r="C2394" s="2">
        <v>10</v>
      </c>
      <c r="D2394" s="2">
        <v>10</v>
      </c>
      <c r="E2394" s="2">
        <v>24698.53125</v>
      </c>
      <c r="F2394" s="2">
        <v>22878.421875</v>
      </c>
      <c r="G2394" s="2">
        <v>22559.34765625</v>
      </c>
    </row>
    <row r="2395" spans="1:7" x14ac:dyDescent="0.25">
      <c r="A2395" s="1" t="s">
        <v>2400</v>
      </c>
      <c r="B2395" s="2">
        <v>4</v>
      </c>
      <c r="C2395" s="2">
        <v>10</v>
      </c>
      <c r="D2395" s="2">
        <v>11</v>
      </c>
      <c r="E2395" s="2">
        <v>24595.76953125</v>
      </c>
      <c r="F2395" s="2">
        <v>22764.61328125</v>
      </c>
      <c r="G2395" s="2">
        <v>22453.5703125</v>
      </c>
    </row>
    <row r="2396" spans="1:7" x14ac:dyDescent="0.25">
      <c r="A2396" s="1" t="s">
        <v>2401</v>
      </c>
      <c r="B2396" s="2">
        <v>4</v>
      </c>
      <c r="C2396" s="2">
        <v>10</v>
      </c>
      <c r="D2396" s="2">
        <v>12</v>
      </c>
      <c r="E2396" s="2">
        <v>24543.48828125</v>
      </c>
      <c r="F2396" s="2">
        <v>22720.115234375</v>
      </c>
      <c r="G2396" s="2">
        <v>22412.203125</v>
      </c>
    </row>
    <row r="2397" spans="1:7" x14ac:dyDescent="0.25">
      <c r="A2397" s="1" t="s">
        <v>2402</v>
      </c>
      <c r="B2397" s="2">
        <v>4</v>
      </c>
      <c r="C2397" s="2">
        <v>10</v>
      </c>
      <c r="D2397" s="2">
        <v>13</v>
      </c>
      <c r="E2397" s="2">
        <v>24503.9609375</v>
      </c>
      <c r="F2397" s="2">
        <v>22833.734375</v>
      </c>
      <c r="G2397" s="2">
        <v>22498.9296875</v>
      </c>
    </row>
    <row r="2398" spans="1:7" x14ac:dyDescent="0.25">
      <c r="A2398" s="1" t="s">
        <v>2403</v>
      </c>
      <c r="B2398" s="2">
        <v>4</v>
      </c>
      <c r="C2398" s="2">
        <v>10</v>
      </c>
      <c r="D2398" s="2">
        <v>14</v>
      </c>
      <c r="E2398" s="2">
        <v>24594.08203125</v>
      </c>
      <c r="F2398" s="2">
        <v>23237.08203125</v>
      </c>
      <c r="G2398" s="2">
        <v>22837.8515625</v>
      </c>
    </row>
    <row r="2399" spans="1:7" x14ac:dyDescent="0.25">
      <c r="A2399" s="1" t="s">
        <v>2404</v>
      </c>
      <c r="B2399" s="2">
        <v>4</v>
      </c>
      <c r="C2399" s="2">
        <v>10</v>
      </c>
      <c r="D2399" s="2">
        <v>15</v>
      </c>
      <c r="E2399" s="2">
        <v>24797.4453125</v>
      </c>
      <c r="F2399" s="2">
        <v>23890.26953125</v>
      </c>
      <c r="G2399" s="2">
        <v>23400.376953125</v>
      </c>
    </row>
    <row r="2400" spans="1:7" x14ac:dyDescent="0.25">
      <c r="A2400" s="1" t="s">
        <v>2405</v>
      </c>
      <c r="B2400" s="2">
        <v>4</v>
      </c>
      <c r="C2400" s="2">
        <v>10</v>
      </c>
      <c r="D2400" s="2">
        <v>16</v>
      </c>
      <c r="E2400" s="2">
        <v>24478.328125</v>
      </c>
      <c r="F2400" s="2">
        <v>23810.9296875</v>
      </c>
      <c r="G2400" s="2">
        <v>23374.328125</v>
      </c>
    </row>
    <row r="2401" spans="1:7" x14ac:dyDescent="0.25">
      <c r="A2401" s="1" t="s">
        <v>2406</v>
      </c>
      <c r="B2401" s="2">
        <v>4</v>
      </c>
      <c r="C2401" s="2">
        <v>10</v>
      </c>
      <c r="D2401" s="2">
        <v>17</v>
      </c>
      <c r="E2401" s="2">
        <v>24149.8828125</v>
      </c>
      <c r="F2401" s="2">
        <v>23925.0546875</v>
      </c>
      <c r="G2401" s="2">
        <v>23435.728515625</v>
      </c>
    </row>
    <row r="2402" spans="1:7" x14ac:dyDescent="0.25">
      <c r="A2402" s="1" t="s">
        <v>2407</v>
      </c>
      <c r="B2402" s="2">
        <v>4</v>
      </c>
      <c r="C2402" s="2">
        <v>10</v>
      </c>
      <c r="D2402" s="2">
        <v>18</v>
      </c>
      <c r="E2402" s="2">
        <v>23838.27734375</v>
      </c>
      <c r="F2402" s="2">
        <v>23913.68359375</v>
      </c>
      <c r="G2402" s="2">
        <v>23383.9609375</v>
      </c>
    </row>
    <row r="2403" spans="1:7" x14ac:dyDescent="0.25">
      <c r="A2403" s="1" t="s">
        <v>2408</v>
      </c>
      <c r="B2403" s="2">
        <v>4</v>
      </c>
      <c r="C2403" s="2">
        <v>10</v>
      </c>
      <c r="D2403" s="2">
        <v>19</v>
      </c>
      <c r="E2403" s="2">
        <v>23246.10546875</v>
      </c>
      <c r="F2403" s="2">
        <v>23399.3046875</v>
      </c>
      <c r="G2403" s="2">
        <v>22907.82421875</v>
      </c>
    </row>
    <row r="2404" spans="1:7" x14ac:dyDescent="0.25">
      <c r="A2404" s="1" t="s">
        <v>2409</v>
      </c>
      <c r="B2404" s="2">
        <v>4</v>
      </c>
      <c r="C2404" s="2">
        <v>10</v>
      </c>
      <c r="D2404" s="2">
        <v>20</v>
      </c>
      <c r="E2404" s="2">
        <v>22380.744140625</v>
      </c>
      <c r="F2404" s="2">
        <v>22456.876953125</v>
      </c>
      <c r="G2404" s="2">
        <v>22069.7109375</v>
      </c>
    </row>
    <row r="2405" spans="1:7" x14ac:dyDescent="0.25">
      <c r="A2405" s="1" t="s">
        <v>2410</v>
      </c>
      <c r="B2405" s="2">
        <v>4</v>
      </c>
      <c r="C2405" s="2">
        <v>10</v>
      </c>
      <c r="D2405" s="2">
        <v>21</v>
      </c>
      <c r="E2405" s="2">
        <v>21439.87890625</v>
      </c>
      <c r="F2405" s="2">
        <v>21433.890625</v>
      </c>
      <c r="G2405" s="2">
        <v>21152.591796875</v>
      </c>
    </row>
    <row r="2406" spans="1:7" x14ac:dyDescent="0.25">
      <c r="A2406" s="1" t="s">
        <v>2411</v>
      </c>
      <c r="B2406" s="2">
        <v>4</v>
      </c>
      <c r="C2406" s="2">
        <v>10</v>
      </c>
      <c r="D2406" s="2">
        <v>22</v>
      </c>
      <c r="E2406" s="2">
        <v>20405.8125</v>
      </c>
      <c r="F2406" s="2">
        <v>20313.03515625</v>
      </c>
      <c r="G2406" s="2">
        <v>20144.22265625</v>
      </c>
    </row>
    <row r="2407" spans="1:7" x14ac:dyDescent="0.25">
      <c r="A2407" s="1" t="s">
        <v>2412</v>
      </c>
      <c r="B2407" s="2">
        <v>4</v>
      </c>
      <c r="C2407" s="2">
        <v>10</v>
      </c>
      <c r="D2407" s="2">
        <v>23</v>
      </c>
      <c r="E2407" s="2">
        <v>19697.361328125</v>
      </c>
      <c r="F2407" s="2">
        <v>19603.234375</v>
      </c>
      <c r="G2407" s="2">
        <v>19501.685546875</v>
      </c>
    </row>
    <row r="2408" spans="1:7" x14ac:dyDescent="0.25">
      <c r="A2408" s="1" t="s">
        <v>2413</v>
      </c>
      <c r="B2408" s="2">
        <v>4</v>
      </c>
      <c r="C2408" s="2">
        <v>11</v>
      </c>
      <c r="D2408" s="2">
        <v>0</v>
      </c>
      <c r="E2408" s="2">
        <v>19146.94921875</v>
      </c>
      <c r="F2408" s="2">
        <v>19306.126953125</v>
      </c>
      <c r="G2408" s="2">
        <v>19125.12890625</v>
      </c>
    </row>
    <row r="2409" spans="1:7" x14ac:dyDescent="0.25">
      <c r="A2409" s="1" t="s">
        <v>2414</v>
      </c>
      <c r="B2409" s="2">
        <v>4</v>
      </c>
      <c r="C2409" s="2">
        <v>11</v>
      </c>
      <c r="D2409" s="2">
        <v>1</v>
      </c>
      <c r="E2409" s="2">
        <v>19074.978515625</v>
      </c>
      <c r="F2409" s="2">
        <v>19237.95703125</v>
      </c>
      <c r="G2409" s="2">
        <v>19047.8671875</v>
      </c>
    </row>
    <row r="2410" spans="1:7" x14ac:dyDescent="0.25">
      <c r="A2410" s="1" t="s">
        <v>2415</v>
      </c>
      <c r="B2410" s="2">
        <v>4</v>
      </c>
      <c r="C2410" s="2">
        <v>11</v>
      </c>
      <c r="D2410" s="2">
        <v>2</v>
      </c>
      <c r="E2410" s="2">
        <v>19180.263671875</v>
      </c>
      <c r="F2410" s="2">
        <v>19345.095703125</v>
      </c>
      <c r="G2410" s="2">
        <v>19137.515625</v>
      </c>
    </row>
    <row r="2411" spans="1:7" x14ac:dyDescent="0.25">
      <c r="A2411" s="1" t="s">
        <v>2416</v>
      </c>
      <c r="B2411" s="2">
        <v>4</v>
      </c>
      <c r="C2411" s="2">
        <v>11</v>
      </c>
      <c r="D2411" s="2">
        <v>3</v>
      </c>
      <c r="E2411" s="2">
        <v>19600.056640625</v>
      </c>
      <c r="F2411" s="2">
        <v>19768.20703125</v>
      </c>
      <c r="G2411" s="2">
        <v>19525.091796875</v>
      </c>
    </row>
    <row r="2412" spans="1:7" x14ac:dyDescent="0.25">
      <c r="A2412" s="1" t="s">
        <v>2417</v>
      </c>
      <c r="B2412" s="2">
        <v>4</v>
      </c>
      <c r="C2412" s="2">
        <v>11</v>
      </c>
      <c r="D2412" s="2">
        <v>4</v>
      </c>
      <c r="E2412" s="2">
        <v>20828.615234375</v>
      </c>
      <c r="F2412" s="2">
        <v>21007.80859375</v>
      </c>
      <c r="G2412" s="2">
        <v>20638.3984375</v>
      </c>
    </row>
    <row r="2413" spans="1:7" x14ac:dyDescent="0.25">
      <c r="A2413" s="1" t="s">
        <v>2418</v>
      </c>
      <c r="B2413" s="2">
        <v>4</v>
      </c>
      <c r="C2413" s="2">
        <v>11</v>
      </c>
      <c r="D2413" s="2">
        <v>5</v>
      </c>
      <c r="E2413" s="2">
        <v>22741.3671875</v>
      </c>
      <c r="F2413" s="2">
        <v>22935.1328125</v>
      </c>
      <c r="G2413" s="2">
        <v>22317.841796875</v>
      </c>
    </row>
    <row r="2414" spans="1:7" x14ac:dyDescent="0.25">
      <c r="A2414" s="1" t="s">
        <v>2419</v>
      </c>
      <c r="B2414" s="2">
        <v>4</v>
      </c>
      <c r="C2414" s="2">
        <v>11</v>
      </c>
      <c r="D2414" s="2">
        <v>6</v>
      </c>
      <c r="E2414" s="2">
        <v>24061.1640625</v>
      </c>
      <c r="F2414" s="2">
        <v>24259.7109375</v>
      </c>
      <c r="G2414" s="2">
        <v>23404.4765625</v>
      </c>
    </row>
    <row r="2415" spans="1:7" x14ac:dyDescent="0.25">
      <c r="A2415" s="1" t="s">
        <v>2420</v>
      </c>
      <c r="B2415" s="2">
        <v>4</v>
      </c>
      <c r="C2415" s="2">
        <v>11</v>
      </c>
      <c r="D2415" s="2">
        <v>7</v>
      </c>
      <c r="E2415" s="2">
        <v>24403.65234375</v>
      </c>
      <c r="F2415" s="2">
        <v>24600.201171875</v>
      </c>
      <c r="G2415" s="2">
        <v>23664.5078125</v>
      </c>
    </row>
    <row r="2416" spans="1:7" x14ac:dyDescent="0.25">
      <c r="A2416" s="1" t="s">
        <v>2421</v>
      </c>
      <c r="B2416" s="2">
        <v>4</v>
      </c>
      <c r="C2416" s="2">
        <v>11</v>
      </c>
      <c r="D2416" s="2">
        <v>8</v>
      </c>
      <c r="E2416" s="2">
        <v>24081.818359375</v>
      </c>
      <c r="F2416" s="2">
        <v>24282.056640625</v>
      </c>
      <c r="G2416" s="2">
        <v>23378.330078125</v>
      </c>
    </row>
    <row r="2417" spans="1:7" x14ac:dyDescent="0.25">
      <c r="A2417" s="1" t="s">
        <v>2422</v>
      </c>
      <c r="B2417" s="2">
        <v>4</v>
      </c>
      <c r="C2417" s="2">
        <v>11</v>
      </c>
      <c r="D2417" s="2">
        <v>9</v>
      </c>
      <c r="E2417" s="2">
        <v>23705.78125</v>
      </c>
      <c r="F2417" s="2">
        <v>23916.765625</v>
      </c>
      <c r="G2417" s="2">
        <v>23078.423828125</v>
      </c>
    </row>
    <row r="2418" spans="1:7" x14ac:dyDescent="0.25">
      <c r="A2418" s="1" t="s">
        <v>2423</v>
      </c>
      <c r="B2418" s="2">
        <v>4</v>
      </c>
      <c r="C2418" s="2">
        <v>11</v>
      </c>
      <c r="D2418" s="2">
        <v>10</v>
      </c>
      <c r="E2418" s="2">
        <v>23262.75</v>
      </c>
      <c r="F2418" s="2">
        <v>23482.64453125</v>
      </c>
      <c r="G2418" s="2">
        <v>22732.54296875</v>
      </c>
    </row>
    <row r="2419" spans="1:7" x14ac:dyDescent="0.25">
      <c r="A2419" s="1" t="s">
        <v>2424</v>
      </c>
      <c r="B2419" s="2">
        <v>4</v>
      </c>
      <c r="C2419" s="2">
        <v>11</v>
      </c>
      <c r="D2419" s="2">
        <v>11</v>
      </c>
      <c r="E2419" s="2">
        <v>23085.578125</v>
      </c>
      <c r="F2419" s="2">
        <v>23315.3125</v>
      </c>
      <c r="G2419" s="2">
        <v>22648.939453125</v>
      </c>
    </row>
    <row r="2420" spans="1:7" x14ac:dyDescent="0.25">
      <c r="A2420" s="1" t="s">
        <v>2425</v>
      </c>
      <c r="B2420" s="2">
        <v>4</v>
      </c>
      <c r="C2420" s="2">
        <v>11</v>
      </c>
      <c r="D2420" s="2">
        <v>12</v>
      </c>
      <c r="E2420" s="2">
        <v>22994.8515625</v>
      </c>
      <c r="F2420" s="2">
        <v>23229.47265625</v>
      </c>
      <c r="G2420" s="2">
        <v>22617.58203125</v>
      </c>
    </row>
    <row r="2421" spans="1:7" x14ac:dyDescent="0.25">
      <c r="A2421" s="1" t="s">
        <v>2426</v>
      </c>
      <c r="B2421" s="2">
        <v>4</v>
      </c>
      <c r="C2421" s="2">
        <v>11</v>
      </c>
      <c r="D2421" s="2">
        <v>13</v>
      </c>
      <c r="E2421" s="2">
        <v>22998.98828125</v>
      </c>
      <c r="F2421" s="2">
        <v>23241.87109375</v>
      </c>
      <c r="G2421" s="2">
        <v>22686.6171875</v>
      </c>
    </row>
    <row r="2422" spans="1:7" x14ac:dyDescent="0.25">
      <c r="A2422" s="1" t="s">
        <v>2427</v>
      </c>
      <c r="B2422" s="2">
        <v>4</v>
      </c>
      <c r="C2422" s="2">
        <v>11</v>
      </c>
      <c r="D2422" s="2">
        <v>14</v>
      </c>
      <c r="E2422" s="2">
        <v>23251.15625</v>
      </c>
      <c r="F2422" s="2">
        <v>23481.5234375</v>
      </c>
      <c r="G2422" s="2">
        <v>22970.916015625</v>
      </c>
    </row>
    <row r="2423" spans="1:7" x14ac:dyDescent="0.25">
      <c r="A2423" s="1" t="s">
        <v>2428</v>
      </c>
      <c r="B2423" s="2">
        <v>4</v>
      </c>
      <c r="C2423" s="2">
        <v>11</v>
      </c>
      <c r="D2423" s="2">
        <v>15</v>
      </c>
      <c r="E2423" s="2">
        <v>23709.25</v>
      </c>
      <c r="F2423" s="2">
        <v>23901.16015625</v>
      </c>
      <c r="G2423" s="2">
        <v>23443.94921875</v>
      </c>
    </row>
    <row r="2424" spans="1:7" x14ac:dyDescent="0.25">
      <c r="A2424" s="1" t="s">
        <v>2429</v>
      </c>
      <c r="B2424" s="2">
        <v>4</v>
      </c>
      <c r="C2424" s="2">
        <v>11</v>
      </c>
      <c r="D2424" s="2">
        <v>16</v>
      </c>
      <c r="E2424" s="2">
        <v>23531.744140625</v>
      </c>
      <c r="F2424" s="2">
        <v>23695.53125</v>
      </c>
      <c r="G2424" s="2">
        <v>23361.822265625</v>
      </c>
    </row>
    <row r="2425" spans="1:7" x14ac:dyDescent="0.25">
      <c r="A2425" s="1" t="s">
        <v>2430</v>
      </c>
      <c r="B2425" s="2">
        <v>4</v>
      </c>
      <c r="C2425" s="2">
        <v>11</v>
      </c>
      <c r="D2425" s="2">
        <v>17</v>
      </c>
      <c r="E2425" s="2">
        <v>23526.5625</v>
      </c>
      <c r="F2425" s="2">
        <v>23666.65234375</v>
      </c>
      <c r="G2425" s="2">
        <v>23344.53125</v>
      </c>
    </row>
    <row r="2426" spans="1:7" x14ac:dyDescent="0.25">
      <c r="A2426" s="1" t="s">
        <v>2431</v>
      </c>
      <c r="B2426" s="2">
        <v>4</v>
      </c>
      <c r="C2426" s="2">
        <v>11</v>
      </c>
      <c r="D2426" s="2">
        <v>18</v>
      </c>
      <c r="E2426" s="2">
        <v>23482.533203125</v>
      </c>
      <c r="F2426" s="2">
        <v>23604.97265625</v>
      </c>
      <c r="G2426" s="2">
        <v>23234.373046875</v>
      </c>
    </row>
    <row r="2427" spans="1:7" x14ac:dyDescent="0.25">
      <c r="A2427" s="1" t="s">
        <v>2432</v>
      </c>
      <c r="B2427" s="2">
        <v>4</v>
      </c>
      <c r="C2427" s="2">
        <v>11</v>
      </c>
      <c r="D2427" s="2">
        <v>19</v>
      </c>
      <c r="E2427" s="2">
        <v>23016.486328125</v>
      </c>
      <c r="F2427" s="2">
        <v>23136.169921875</v>
      </c>
      <c r="G2427" s="2">
        <v>22753.759765625</v>
      </c>
    </row>
    <row r="2428" spans="1:7" x14ac:dyDescent="0.25">
      <c r="A2428" s="1" t="s">
        <v>2433</v>
      </c>
      <c r="B2428" s="2">
        <v>4</v>
      </c>
      <c r="C2428" s="2">
        <v>11</v>
      </c>
      <c r="D2428" s="2">
        <v>20</v>
      </c>
      <c r="E2428" s="2">
        <v>22184.466796875</v>
      </c>
      <c r="F2428" s="2">
        <v>22309.044921875</v>
      </c>
      <c r="G2428" s="2">
        <v>21946.998046875</v>
      </c>
    </row>
    <row r="2429" spans="1:7" x14ac:dyDescent="0.25">
      <c r="A2429" s="1" t="s">
        <v>2434</v>
      </c>
      <c r="B2429" s="2">
        <v>4</v>
      </c>
      <c r="C2429" s="2">
        <v>11</v>
      </c>
      <c r="D2429" s="2">
        <v>21</v>
      </c>
      <c r="E2429" s="2">
        <v>21243.34375</v>
      </c>
      <c r="F2429" s="2">
        <v>21378.755859375</v>
      </c>
      <c r="G2429" s="2">
        <v>21074.2265625</v>
      </c>
    </row>
    <row r="2430" spans="1:7" x14ac:dyDescent="0.25">
      <c r="A2430" s="1" t="s">
        <v>2435</v>
      </c>
      <c r="B2430" s="2">
        <v>4</v>
      </c>
      <c r="C2430" s="2">
        <v>11</v>
      </c>
      <c r="D2430" s="2">
        <v>22</v>
      </c>
      <c r="E2430" s="2">
        <v>20207.16796875</v>
      </c>
      <c r="F2430" s="2">
        <v>20354.94140625</v>
      </c>
      <c r="G2430" s="2">
        <v>20110.015625</v>
      </c>
    </row>
    <row r="2431" spans="1:7" x14ac:dyDescent="0.25">
      <c r="A2431" s="1" t="s">
        <v>2436</v>
      </c>
      <c r="B2431" s="2">
        <v>4</v>
      </c>
      <c r="C2431" s="2">
        <v>11</v>
      </c>
      <c r="D2431" s="2">
        <v>23</v>
      </c>
      <c r="E2431" s="2">
        <v>19519.203125</v>
      </c>
      <c r="F2431" s="2">
        <v>19675.900390625</v>
      </c>
      <c r="G2431" s="2">
        <v>19493.59375</v>
      </c>
    </row>
    <row r="2432" spans="1:7" x14ac:dyDescent="0.25">
      <c r="A2432" s="1" t="s">
        <v>2437</v>
      </c>
      <c r="B2432" s="2">
        <v>4</v>
      </c>
      <c r="C2432" s="2">
        <v>12</v>
      </c>
      <c r="D2432" s="2">
        <v>0</v>
      </c>
      <c r="E2432" s="2">
        <v>18851.75390625</v>
      </c>
      <c r="F2432" s="2">
        <v>19099.0703125</v>
      </c>
      <c r="G2432" s="2">
        <v>18932.421875</v>
      </c>
    </row>
    <row r="2433" spans="1:7" x14ac:dyDescent="0.25">
      <c r="A2433" s="1" t="s">
        <v>2438</v>
      </c>
      <c r="B2433" s="2">
        <v>4</v>
      </c>
      <c r="C2433" s="2">
        <v>12</v>
      </c>
      <c r="D2433" s="2">
        <v>1</v>
      </c>
      <c r="E2433" s="2">
        <v>18794.830078125</v>
      </c>
      <c r="F2433" s="2">
        <v>19031.7109375</v>
      </c>
      <c r="G2433" s="2">
        <v>18861.400390625</v>
      </c>
    </row>
    <row r="2434" spans="1:7" x14ac:dyDescent="0.25">
      <c r="A2434" s="1" t="s">
        <v>2439</v>
      </c>
      <c r="B2434" s="2">
        <v>4</v>
      </c>
      <c r="C2434" s="2">
        <v>12</v>
      </c>
      <c r="D2434" s="2">
        <v>2</v>
      </c>
      <c r="E2434" s="2">
        <v>18913.02734375</v>
      </c>
      <c r="F2434" s="2">
        <v>19137.765625</v>
      </c>
      <c r="G2434" s="2">
        <v>18962.12890625</v>
      </c>
    </row>
    <row r="2435" spans="1:7" x14ac:dyDescent="0.25">
      <c r="A2435" s="1" t="s">
        <v>2440</v>
      </c>
      <c r="B2435" s="2">
        <v>4</v>
      </c>
      <c r="C2435" s="2">
        <v>12</v>
      </c>
      <c r="D2435" s="2">
        <v>3</v>
      </c>
      <c r="E2435" s="2">
        <v>19361.3046875</v>
      </c>
      <c r="F2435" s="2">
        <v>19531.1328125</v>
      </c>
      <c r="G2435" s="2">
        <v>19351.919921875</v>
      </c>
    </row>
    <row r="2436" spans="1:7" x14ac:dyDescent="0.25">
      <c r="A2436" s="1" t="s">
        <v>2441</v>
      </c>
      <c r="B2436" s="2">
        <v>4</v>
      </c>
      <c r="C2436" s="2">
        <v>12</v>
      </c>
      <c r="D2436" s="2">
        <v>4</v>
      </c>
      <c r="E2436" s="2">
        <v>20650.005859375</v>
      </c>
      <c r="F2436" s="2">
        <v>20701.8828125</v>
      </c>
      <c r="G2436" s="2">
        <v>20494.2890625</v>
      </c>
    </row>
    <row r="2437" spans="1:7" x14ac:dyDescent="0.25">
      <c r="A2437" s="1" t="s">
        <v>2442</v>
      </c>
      <c r="B2437" s="2">
        <v>4</v>
      </c>
      <c r="C2437" s="2">
        <v>12</v>
      </c>
      <c r="D2437" s="2">
        <v>5</v>
      </c>
      <c r="E2437" s="2">
        <v>22596.29296875</v>
      </c>
      <c r="F2437" s="2">
        <v>22592.2109375</v>
      </c>
      <c r="G2437" s="2">
        <v>22292.609375</v>
      </c>
    </row>
    <row r="2438" spans="1:7" x14ac:dyDescent="0.25">
      <c r="A2438" s="1" t="s">
        <v>2443</v>
      </c>
      <c r="B2438" s="2">
        <v>4</v>
      </c>
      <c r="C2438" s="2">
        <v>12</v>
      </c>
      <c r="D2438" s="2">
        <v>6</v>
      </c>
      <c r="E2438" s="2">
        <v>23845.8203125</v>
      </c>
      <c r="F2438" s="2">
        <v>23992.8125</v>
      </c>
      <c r="G2438" s="2">
        <v>23564.263671875</v>
      </c>
    </row>
    <row r="2439" spans="1:7" x14ac:dyDescent="0.25">
      <c r="A2439" s="1" t="s">
        <v>2444</v>
      </c>
      <c r="B2439" s="2">
        <v>4</v>
      </c>
      <c r="C2439" s="2">
        <v>12</v>
      </c>
      <c r="D2439" s="2">
        <v>7</v>
      </c>
      <c r="E2439" s="2">
        <v>24098.677734375</v>
      </c>
      <c r="F2439" s="2">
        <v>24393.84375</v>
      </c>
      <c r="G2439" s="2">
        <v>23901.11328125</v>
      </c>
    </row>
    <row r="2440" spans="1:7" x14ac:dyDescent="0.25">
      <c r="A2440" s="1" t="s">
        <v>2445</v>
      </c>
      <c r="B2440" s="2">
        <v>4</v>
      </c>
      <c r="C2440" s="2">
        <v>12</v>
      </c>
      <c r="D2440" s="2">
        <v>8</v>
      </c>
      <c r="E2440" s="2">
        <v>23696.072265625</v>
      </c>
      <c r="F2440" s="2">
        <v>24079.8671875</v>
      </c>
      <c r="G2440" s="2">
        <v>23578.1171875</v>
      </c>
    </row>
    <row r="2441" spans="1:7" x14ac:dyDescent="0.25">
      <c r="A2441" s="1" t="s">
        <v>2446</v>
      </c>
      <c r="B2441" s="2">
        <v>4</v>
      </c>
      <c r="C2441" s="2">
        <v>12</v>
      </c>
      <c r="D2441" s="2">
        <v>9</v>
      </c>
      <c r="E2441" s="2">
        <v>23273.56640625</v>
      </c>
      <c r="F2441" s="2">
        <v>23662.7734375</v>
      </c>
      <c r="G2441" s="2">
        <v>23180.62109375</v>
      </c>
    </row>
    <row r="2442" spans="1:7" x14ac:dyDescent="0.25">
      <c r="A2442" s="1" t="s">
        <v>2447</v>
      </c>
      <c r="B2442" s="2">
        <v>4</v>
      </c>
      <c r="C2442" s="2">
        <v>12</v>
      </c>
      <c r="D2442" s="2">
        <v>10</v>
      </c>
      <c r="E2442" s="2">
        <v>22799.427734375</v>
      </c>
      <c r="F2442" s="2">
        <v>23169.841796875</v>
      </c>
      <c r="G2442" s="2">
        <v>22723.462890625</v>
      </c>
    </row>
    <row r="2443" spans="1:7" x14ac:dyDescent="0.25">
      <c r="A2443" s="1" t="s">
        <v>2448</v>
      </c>
      <c r="B2443" s="2">
        <v>4</v>
      </c>
      <c r="C2443" s="2">
        <v>12</v>
      </c>
      <c r="D2443" s="2">
        <v>11</v>
      </c>
      <c r="E2443" s="2">
        <v>22629.720703125</v>
      </c>
      <c r="F2443" s="2">
        <v>22902.91796875</v>
      </c>
      <c r="G2443" s="2">
        <v>22507.55859375</v>
      </c>
    </row>
    <row r="2444" spans="1:7" x14ac:dyDescent="0.25">
      <c r="A2444" s="1" t="s">
        <v>2449</v>
      </c>
      <c r="B2444" s="2">
        <v>4</v>
      </c>
      <c r="C2444" s="2">
        <v>12</v>
      </c>
      <c r="D2444" s="2">
        <v>12</v>
      </c>
      <c r="E2444" s="2">
        <v>22543.74609375</v>
      </c>
      <c r="F2444" s="2">
        <v>22755.30078125</v>
      </c>
      <c r="G2444" s="2">
        <v>22393.71875</v>
      </c>
    </row>
    <row r="2445" spans="1:7" x14ac:dyDescent="0.25">
      <c r="A2445" s="1" t="s">
        <v>2450</v>
      </c>
      <c r="B2445" s="2">
        <v>4</v>
      </c>
      <c r="C2445" s="2">
        <v>12</v>
      </c>
      <c r="D2445" s="2">
        <v>13</v>
      </c>
      <c r="E2445" s="2">
        <v>22581.1640625</v>
      </c>
      <c r="F2445" s="2">
        <v>22716.4765625</v>
      </c>
      <c r="G2445" s="2">
        <v>22396.65625</v>
      </c>
    </row>
    <row r="2446" spans="1:7" x14ac:dyDescent="0.25">
      <c r="A2446" s="1" t="s">
        <v>2451</v>
      </c>
      <c r="B2446" s="2">
        <v>4</v>
      </c>
      <c r="C2446" s="2">
        <v>12</v>
      </c>
      <c r="D2446" s="2">
        <v>14</v>
      </c>
      <c r="E2446" s="2">
        <v>22874.19921875</v>
      </c>
      <c r="F2446" s="2">
        <v>22932.1875</v>
      </c>
      <c r="G2446" s="2">
        <v>22654.900390625</v>
      </c>
    </row>
    <row r="2447" spans="1:7" x14ac:dyDescent="0.25">
      <c r="A2447" s="1" t="s">
        <v>2452</v>
      </c>
      <c r="B2447" s="2">
        <v>4</v>
      </c>
      <c r="C2447" s="2">
        <v>12</v>
      </c>
      <c r="D2447" s="2">
        <v>15</v>
      </c>
      <c r="E2447" s="2">
        <v>23362.67578125</v>
      </c>
      <c r="F2447" s="2">
        <v>23338.66796875</v>
      </c>
      <c r="G2447" s="2">
        <v>23114.94140625</v>
      </c>
    </row>
    <row r="2448" spans="1:7" x14ac:dyDescent="0.25">
      <c r="A2448" s="1" t="s">
        <v>2453</v>
      </c>
      <c r="B2448" s="2">
        <v>4</v>
      </c>
      <c r="C2448" s="2">
        <v>12</v>
      </c>
      <c r="D2448" s="2">
        <v>16</v>
      </c>
      <c r="E2448" s="2">
        <v>23152.26953125</v>
      </c>
      <c r="F2448" s="2">
        <v>23145.58984375</v>
      </c>
      <c r="G2448" s="2">
        <v>22984.619140625</v>
      </c>
    </row>
    <row r="2449" spans="1:7" x14ac:dyDescent="0.25">
      <c r="A2449" s="1" t="s">
        <v>2454</v>
      </c>
      <c r="B2449" s="2">
        <v>4</v>
      </c>
      <c r="C2449" s="2">
        <v>12</v>
      </c>
      <c r="D2449" s="2">
        <v>17</v>
      </c>
      <c r="E2449" s="2">
        <v>23199.681640625</v>
      </c>
      <c r="F2449" s="2">
        <v>23182.873046875</v>
      </c>
      <c r="G2449" s="2">
        <v>23038.046875</v>
      </c>
    </row>
    <row r="2450" spans="1:7" x14ac:dyDescent="0.25">
      <c r="A2450" s="1" t="s">
        <v>2455</v>
      </c>
      <c r="B2450" s="2">
        <v>4</v>
      </c>
      <c r="C2450" s="2">
        <v>12</v>
      </c>
      <c r="D2450" s="2">
        <v>18</v>
      </c>
      <c r="E2450" s="2">
        <v>23195.15234375</v>
      </c>
      <c r="F2450" s="2">
        <v>23227.021484375</v>
      </c>
      <c r="G2450" s="2">
        <v>23060.46875</v>
      </c>
    </row>
    <row r="2451" spans="1:7" x14ac:dyDescent="0.25">
      <c r="A2451" s="1" t="s">
        <v>2456</v>
      </c>
      <c r="B2451" s="2">
        <v>4</v>
      </c>
      <c r="C2451" s="2">
        <v>12</v>
      </c>
      <c r="D2451" s="2">
        <v>19</v>
      </c>
      <c r="E2451" s="2">
        <v>22737.080078125</v>
      </c>
      <c r="F2451" s="2">
        <v>22832.728515625</v>
      </c>
      <c r="G2451" s="2">
        <v>22646.7421875</v>
      </c>
    </row>
    <row r="2452" spans="1:7" x14ac:dyDescent="0.25">
      <c r="A2452" s="1" t="s">
        <v>2457</v>
      </c>
      <c r="B2452" s="2">
        <v>4</v>
      </c>
      <c r="C2452" s="2">
        <v>12</v>
      </c>
      <c r="D2452" s="2">
        <v>20</v>
      </c>
      <c r="E2452" s="2">
        <v>21891.66796875</v>
      </c>
      <c r="F2452" s="2">
        <v>22064.3671875</v>
      </c>
      <c r="G2452" s="2">
        <v>21863.908203125</v>
      </c>
    </row>
    <row r="2453" spans="1:7" x14ac:dyDescent="0.25">
      <c r="A2453" s="1" t="s">
        <v>2458</v>
      </c>
      <c r="B2453" s="2">
        <v>4</v>
      </c>
      <c r="C2453" s="2">
        <v>12</v>
      </c>
      <c r="D2453" s="2">
        <v>21</v>
      </c>
      <c r="E2453" s="2">
        <v>20945.0078125</v>
      </c>
      <c r="F2453" s="2">
        <v>21141.8515625</v>
      </c>
      <c r="G2453" s="2">
        <v>20950.81640625</v>
      </c>
    </row>
    <row r="2454" spans="1:7" x14ac:dyDescent="0.25">
      <c r="A2454" s="1" t="s">
        <v>2459</v>
      </c>
      <c r="B2454" s="2">
        <v>4</v>
      </c>
      <c r="C2454" s="2">
        <v>12</v>
      </c>
      <c r="D2454" s="2">
        <v>22</v>
      </c>
      <c r="E2454" s="2">
        <v>19900.880859375</v>
      </c>
      <c r="F2454" s="2">
        <v>20129.541015625</v>
      </c>
      <c r="G2454" s="2">
        <v>19946.876953125</v>
      </c>
    </row>
    <row r="2455" spans="1:7" x14ac:dyDescent="0.25">
      <c r="A2455" s="1" t="s">
        <v>2460</v>
      </c>
      <c r="B2455" s="2">
        <v>4</v>
      </c>
      <c r="C2455" s="2">
        <v>12</v>
      </c>
      <c r="D2455" s="2">
        <v>23</v>
      </c>
      <c r="E2455" s="2">
        <v>19219.26171875</v>
      </c>
      <c r="F2455" s="2">
        <v>19437.279296875</v>
      </c>
      <c r="G2455" s="2">
        <v>19276.69921875</v>
      </c>
    </row>
    <row r="2456" spans="1:7" x14ac:dyDescent="0.25">
      <c r="A2456" s="1" t="s">
        <v>2461</v>
      </c>
      <c r="B2456" s="2">
        <v>4</v>
      </c>
      <c r="C2456" s="2">
        <v>13</v>
      </c>
      <c r="D2456" s="2">
        <v>0</v>
      </c>
      <c r="E2456" s="2">
        <v>19212.322265625</v>
      </c>
      <c r="F2456" s="2">
        <v>19101.796875</v>
      </c>
      <c r="G2456" s="2">
        <v>18801.25</v>
      </c>
    </row>
    <row r="2457" spans="1:7" x14ac:dyDescent="0.25">
      <c r="A2457" s="1" t="s">
        <v>2462</v>
      </c>
      <c r="B2457" s="2">
        <v>4</v>
      </c>
      <c r="C2457" s="2">
        <v>13</v>
      </c>
      <c r="D2457" s="2">
        <v>1</v>
      </c>
      <c r="E2457" s="2">
        <v>19132.14453125</v>
      </c>
      <c r="F2457" s="2">
        <v>19033.89453125</v>
      </c>
      <c r="G2457" s="2">
        <v>18742.318359375</v>
      </c>
    </row>
    <row r="2458" spans="1:7" x14ac:dyDescent="0.25">
      <c r="A2458" s="1" t="s">
        <v>2463</v>
      </c>
      <c r="B2458" s="2">
        <v>4</v>
      </c>
      <c r="C2458" s="2">
        <v>13</v>
      </c>
      <c r="D2458" s="2">
        <v>2</v>
      </c>
      <c r="E2458" s="2">
        <v>19226.2421875</v>
      </c>
      <c r="F2458" s="2">
        <v>19138.2109375</v>
      </c>
      <c r="G2458" s="2">
        <v>18860.529296875</v>
      </c>
    </row>
    <row r="2459" spans="1:7" x14ac:dyDescent="0.25">
      <c r="A2459" s="1" t="s">
        <v>2464</v>
      </c>
      <c r="B2459" s="2">
        <v>4</v>
      </c>
      <c r="C2459" s="2">
        <v>13</v>
      </c>
      <c r="D2459" s="2">
        <v>3</v>
      </c>
      <c r="E2459" s="2">
        <v>19622.6171875</v>
      </c>
      <c r="F2459" s="2">
        <v>19549.888671875</v>
      </c>
      <c r="G2459" s="2">
        <v>19310.275390625</v>
      </c>
    </row>
    <row r="2460" spans="1:7" x14ac:dyDescent="0.25">
      <c r="A2460" s="1" t="s">
        <v>2465</v>
      </c>
      <c r="B2460" s="2">
        <v>4</v>
      </c>
      <c r="C2460" s="2">
        <v>13</v>
      </c>
      <c r="D2460" s="2">
        <v>4</v>
      </c>
      <c r="E2460" s="2">
        <v>20805.2734375</v>
      </c>
      <c r="F2460" s="2">
        <v>20750.640625</v>
      </c>
      <c r="G2460" s="2">
        <v>20586.3828125</v>
      </c>
    </row>
    <row r="2461" spans="1:7" x14ac:dyDescent="0.25">
      <c r="A2461" s="1" t="s">
        <v>2466</v>
      </c>
      <c r="B2461" s="2">
        <v>4</v>
      </c>
      <c r="C2461" s="2">
        <v>13</v>
      </c>
      <c r="D2461" s="2">
        <v>5</v>
      </c>
      <c r="E2461" s="2">
        <v>22698.73046875</v>
      </c>
      <c r="F2461" s="2">
        <v>22609.677734375</v>
      </c>
      <c r="G2461" s="2">
        <v>22472.767578125</v>
      </c>
    </row>
    <row r="2462" spans="1:7" x14ac:dyDescent="0.25">
      <c r="A2462" s="1" t="s">
        <v>2467</v>
      </c>
      <c r="B2462" s="2">
        <v>4</v>
      </c>
      <c r="C2462" s="2">
        <v>13</v>
      </c>
      <c r="D2462" s="2">
        <v>6</v>
      </c>
      <c r="E2462" s="2">
        <v>24086.658203125</v>
      </c>
      <c r="F2462" s="2">
        <v>23875.87109375</v>
      </c>
      <c r="G2462" s="2">
        <v>23622.328125</v>
      </c>
    </row>
    <row r="2463" spans="1:7" x14ac:dyDescent="0.25">
      <c r="A2463" s="1" t="s">
        <v>2468</v>
      </c>
      <c r="B2463" s="2">
        <v>4</v>
      </c>
      <c r="C2463" s="2">
        <v>13</v>
      </c>
      <c r="D2463" s="2">
        <v>7</v>
      </c>
      <c r="E2463" s="2">
        <v>24523.0234375</v>
      </c>
      <c r="F2463" s="2">
        <v>24192.607421875</v>
      </c>
      <c r="G2463" s="2">
        <v>23801.318359375</v>
      </c>
    </row>
    <row r="2464" spans="1:7" x14ac:dyDescent="0.25">
      <c r="A2464" s="1" t="s">
        <v>2469</v>
      </c>
      <c r="B2464" s="2">
        <v>4</v>
      </c>
      <c r="C2464" s="2">
        <v>13</v>
      </c>
      <c r="D2464" s="2">
        <v>8</v>
      </c>
      <c r="E2464" s="2">
        <v>24313.0390625</v>
      </c>
      <c r="F2464" s="2">
        <v>23868.634765625</v>
      </c>
      <c r="G2464" s="2">
        <v>23336.1640625</v>
      </c>
    </row>
    <row r="2465" spans="1:7" x14ac:dyDescent="0.25">
      <c r="A2465" s="1" t="s">
        <v>2470</v>
      </c>
      <c r="B2465" s="2">
        <v>4</v>
      </c>
      <c r="C2465" s="2">
        <v>13</v>
      </c>
      <c r="D2465" s="2">
        <v>9</v>
      </c>
      <c r="E2465" s="2">
        <v>24034.703125</v>
      </c>
      <c r="F2465" s="2">
        <v>23499.26953125</v>
      </c>
      <c r="G2465" s="2">
        <v>22861.21875</v>
      </c>
    </row>
    <row r="2466" spans="1:7" x14ac:dyDescent="0.25">
      <c r="A2466" s="1" t="s">
        <v>2471</v>
      </c>
      <c r="B2466" s="2">
        <v>4</v>
      </c>
      <c r="C2466" s="2">
        <v>13</v>
      </c>
      <c r="D2466" s="2">
        <v>10</v>
      </c>
      <c r="E2466" s="2">
        <v>23665.53125</v>
      </c>
      <c r="F2466" s="2">
        <v>23068.7109375</v>
      </c>
      <c r="G2466" s="2">
        <v>22358.23828125</v>
      </c>
    </row>
    <row r="2467" spans="1:7" x14ac:dyDescent="0.25">
      <c r="A2467" s="1" t="s">
        <v>2472</v>
      </c>
      <c r="B2467" s="2">
        <v>4</v>
      </c>
      <c r="C2467" s="2">
        <v>13</v>
      </c>
      <c r="D2467" s="2">
        <v>11</v>
      </c>
      <c r="E2467" s="2">
        <v>23524.2109375</v>
      </c>
      <c r="F2467" s="2">
        <v>22900.8984375</v>
      </c>
      <c r="G2467" s="2">
        <v>22175.76953125</v>
      </c>
    </row>
    <row r="2468" spans="1:7" x14ac:dyDescent="0.25">
      <c r="A2468" s="1" t="s">
        <v>2473</v>
      </c>
      <c r="B2468" s="2">
        <v>4</v>
      </c>
      <c r="C2468" s="2">
        <v>13</v>
      </c>
      <c r="D2468" s="2">
        <v>12</v>
      </c>
      <c r="E2468" s="2">
        <v>23451.8984375</v>
      </c>
      <c r="F2468" s="2">
        <v>22815.4296875</v>
      </c>
      <c r="G2468" s="2">
        <v>22088.875</v>
      </c>
    </row>
    <row r="2469" spans="1:7" x14ac:dyDescent="0.25">
      <c r="A2469" s="1" t="s">
        <v>2474</v>
      </c>
      <c r="B2469" s="2">
        <v>4</v>
      </c>
      <c r="C2469" s="2">
        <v>13</v>
      </c>
      <c r="D2469" s="2">
        <v>13</v>
      </c>
      <c r="E2469" s="2">
        <v>23443.16015625</v>
      </c>
      <c r="F2469" s="2">
        <v>22835.234375</v>
      </c>
      <c r="G2469" s="2">
        <v>22157.11328125</v>
      </c>
    </row>
    <row r="2470" spans="1:7" x14ac:dyDescent="0.25">
      <c r="A2470" s="1" t="s">
        <v>2475</v>
      </c>
      <c r="B2470" s="2">
        <v>4</v>
      </c>
      <c r="C2470" s="2">
        <v>13</v>
      </c>
      <c r="D2470" s="2">
        <v>14</v>
      </c>
      <c r="E2470" s="2">
        <v>23620.30859375</v>
      </c>
      <c r="F2470" s="2">
        <v>23088.65234375</v>
      </c>
      <c r="G2470" s="2">
        <v>22518.7890625</v>
      </c>
    </row>
    <row r="2471" spans="1:7" x14ac:dyDescent="0.25">
      <c r="A2471" s="1" t="s">
        <v>2476</v>
      </c>
      <c r="B2471" s="2">
        <v>4</v>
      </c>
      <c r="C2471" s="2">
        <v>13</v>
      </c>
      <c r="D2471" s="2">
        <v>15</v>
      </c>
      <c r="E2471" s="2">
        <v>23950.734375</v>
      </c>
      <c r="F2471" s="2">
        <v>23528.9296875</v>
      </c>
      <c r="G2471" s="2">
        <v>23113.267578125</v>
      </c>
    </row>
    <row r="2472" spans="1:7" x14ac:dyDescent="0.25">
      <c r="A2472" s="1" t="s">
        <v>2477</v>
      </c>
      <c r="B2472" s="2">
        <v>4</v>
      </c>
      <c r="C2472" s="2">
        <v>13</v>
      </c>
      <c r="D2472" s="2">
        <v>16</v>
      </c>
      <c r="E2472" s="2">
        <v>23737.375</v>
      </c>
      <c r="F2472" s="2">
        <v>23354.439453125</v>
      </c>
      <c r="G2472" s="2">
        <v>22988.890625</v>
      </c>
    </row>
    <row r="2473" spans="1:7" x14ac:dyDescent="0.25">
      <c r="A2473" s="1" t="s">
        <v>2478</v>
      </c>
      <c r="B2473" s="2">
        <v>4</v>
      </c>
      <c r="C2473" s="2">
        <v>13</v>
      </c>
      <c r="D2473" s="2">
        <v>17</v>
      </c>
      <c r="E2473" s="2">
        <v>23603.673828125</v>
      </c>
      <c r="F2473" s="2">
        <v>23355.97265625</v>
      </c>
      <c r="G2473" s="2">
        <v>23141.771484375</v>
      </c>
    </row>
    <row r="2474" spans="1:7" x14ac:dyDescent="0.25">
      <c r="A2474" s="1" t="s">
        <v>2479</v>
      </c>
      <c r="B2474" s="2">
        <v>4</v>
      </c>
      <c r="C2474" s="2">
        <v>13</v>
      </c>
      <c r="D2474" s="2">
        <v>18</v>
      </c>
      <c r="E2474" s="2">
        <v>23453.08203125</v>
      </c>
      <c r="F2474" s="2">
        <v>23316.203125</v>
      </c>
      <c r="G2474" s="2">
        <v>23203.255859375</v>
      </c>
    </row>
    <row r="2475" spans="1:7" x14ac:dyDescent="0.25">
      <c r="A2475" s="1" t="s">
        <v>2480</v>
      </c>
      <c r="B2475" s="2">
        <v>4</v>
      </c>
      <c r="C2475" s="2">
        <v>13</v>
      </c>
      <c r="D2475" s="2">
        <v>19</v>
      </c>
      <c r="E2475" s="2">
        <v>22958.255859375</v>
      </c>
      <c r="F2475" s="2">
        <v>22864.076171875</v>
      </c>
      <c r="G2475" s="2">
        <v>22760.97265625</v>
      </c>
    </row>
    <row r="2476" spans="1:7" x14ac:dyDescent="0.25">
      <c r="A2476" s="1" t="s">
        <v>2481</v>
      </c>
      <c r="B2476" s="2">
        <v>4</v>
      </c>
      <c r="C2476" s="2">
        <v>13</v>
      </c>
      <c r="D2476" s="2">
        <v>20</v>
      </c>
      <c r="E2476" s="2">
        <v>22152.48046875</v>
      </c>
      <c r="F2476" s="2">
        <v>22053.810546875</v>
      </c>
      <c r="G2476" s="2">
        <v>21896.7734375</v>
      </c>
    </row>
    <row r="2477" spans="1:7" x14ac:dyDescent="0.25">
      <c r="A2477" s="1" t="s">
        <v>2482</v>
      </c>
      <c r="B2477" s="2">
        <v>4</v>
      </c>
      <c r="C2477" s="2">
        <v>13</v>
      </c>
      <c r="D2477" s="2">
        <v>21</v>
      </c>
      <c r="E2477" s="2">
        <v>21252.91796875</v>
      </c>
      <c r="F2477" s="2">
        <v>21138.783203125</v>
      </c>
      <c r="G2477" s="2">
        <v>20923.544921875</v>
      </c>
    </row>
    <row r="2478" spans="1:7" x14ac:dyDescent="0.25">
      <c r="A2478" s="1" t="s">
        <v>2483</v>
      </c>
      <c r="B2478" s="2">
        <v>4</v>
      </c>
      <c r="C2478" s="2">
        <v>13</v>
      </c>
      <c r="D2478" s="2">
        <v>22</v>
      </c>
      <c r="E2478" s="2">
        <v>20261.728515625</v>
      </c>
      <c r="F2478" s="2">
        <v>20130.83984375</v>
      </c>
      <c r="G2478" s="2">
        <v>19853.2890625</v>
      </c>
    </row>
    <row r="2479" spans="1:7" x14ac:dyDescent="0.25">
      <c r="A2479" s="1" t="s">
        <v>2484</v>
      </c>
      <c r="B2479" s="2">
        <v>4</v>
      </c>
      <c r="C2479" s="2">
        <v>13</v>
      </c>
      <c r="D2479" s="2">
        <v>23</v>
      </c>
      <c r="E2479" s="2">
        <v>19595.8359375</v>
      </c>
      <c r="F2479" s="2">
        <v>19465.3203125</v>
      </c>
      <c r="G2479" s="2">
        <v>19164.09375</v>
      </c>
    </row>
    <row r="2480" spans="1:7" x14ac:dyDescent="0.25">
      <c r="A2480" s="1" t="s">
        <v>2485</v>
      </c>
      <c r="B2480" s="2">
        <v>4</v>
      </c>
      <c r="C2480" s="2">
        <v>14</v>
      </c>
      <c r="D2480" s="2">
        <v>0</v>
      </c>
      <c r="E2480" s="2">
        <v>18748.55078125</v>
      </c>
      <c r="F2480" s="2">
        <v>18679.0234375</v>
      </c>
      <c r="G2480" s="2">
        <v>18444.822265625</v>
      </c>
    </row>
    <row r="2481" spans="1:7" x14ac:dyDescent="0.25">
      <c r="A2481" s="1" t="s">
        <v>2486</v>
      </c>
      <c r="B2481" s="2">
        <v>4</v>
      </c>
      <c r="C2481" s="2">
        <v>14</v>
      </c>
      <c r="D2481" s="2">
        <v>1</v>
      </c>
      <c r="E2481" s="2">
        <v>18585.734375</v>
      </c>
      <c r="F2481" s="2">
        <v>18530.443359375</v>
      </c>
      <c r="G2481" s="2">
        <v>18306.08203125</v>
      </c>
    </row>
    <row r="2482" spans="1:7" x14ac:dyDescent="0.25">
      <c r="A2482" s="1" t="s">
        <v>2487</v>
      </c>
      <c r="B2482" s="2">
        <v>4</v>
      </c>
      <c r="C2482" s="2">
        <v>14</v>
      </c>
      <c r="D2482" s="2">
        <v>2</v>
      </c>
      <c r="E2482" s="2">
        <v>18554.904296875</v>
      </c>
      <c r="F2482" s="2">
        <v>18511.943359375</v>
      </c>
      <c r="G2482" s="2">
        <v>18298.21875</v>
      </c>
    </row>
    <row r="2483" spans="1:7" x14ac:dyDescent="0.25">
      <c r="A2483" s="1" t="s">
        <v>2488</v>
      </c>
      <c r="B2483" s="2">
        <v>4</v>
      </c>
      <c r="C2483" s="2">
        <v>14</v>
      </c>
      <c r="D2483" s="2">
        <v>3</v>
      </c>
      <c r="E2483" s="2">
        <v>18622.734375</v>
      </c>
      <c r="F2483" s="2">
        <v>18598.54296875</v>
      </c>
      <c r="G2483" s="2">
        <v>18398.076171875</v>
      </c>
    </row>
    <row r="2484" spans="1:7" x14ac:dyDescent="0.25">
      <c r="A2484" s="1" t="s">
        <v>2489</v>
      </c>
      <c r="B2484" s="2">
        <v>4</v>
      </c>
      <c r="C2484" s="2">
        <v>14</v>
      </c>
      <c r="D2484" s="2">
        <v>4</v>
      </c>
      <c r="E2484" s="2">
        <v>18978.04296875</v>
      </c>
      <c r="F2484" s="2">
        <v>18986.181640625</v>
      </c>
      <c r="G2484" s="2">
        <v>18789.796875</v>
      </c>
    </row>
    <row r="2485" spans="1:7" x14ac:dyDescent="0.25">
      <c r="A2485" s="1" t="s">
        <v>2490</v>
      </c>
      <c r="B2485" s="2">
        <v>4</v>
      </c>
      <c r="C2485" s="2">
        <v>14</v>
      </c>
      <c r="D2485" s="2">
        <v>5</v>
      </c>
      <c r="E2485" s="2">
        <v>19894.255859375</v>
      </c>
      <c r="F2485" s="2">
        <v>19902.490234375</v>
      </c>
      <c r="G2485" s="2">
        <v>19638.3984375</v>
      </c>
    </row>
    <row r="2486" spans="1:7" x14ac:dyDescent="0.25">
      <c r="A2486" s="1" t="s">
        <v>2491</v>
      </c>
      <c r="B2486" s="2">
        <v>4</v>
      </c>
      <c r="C2486" s="2">
        <v>14</v>
      </c>
      <c r="D2486" s="2">
        <v>6</v>
      </c>
      <c r="E2486" s="2">
        <v>21108.15625</v>
      </c>
      <c r="F2486" s="2">
        <v>21037.865234375</v>
      </c>
      <c r="G2486" s="2">
        <v>20613.44921875</v>
      </c>
    </row>
    <row r="2487" spans="1:7" x14ac:dyDescent="0.25">
      <c r="A2487" s="1" t="s">
        <v>2492</v>
      </c>
      <c r="B2487" s="2">
        <v>4</v>
      </c>
      <c r="C2487" s="2">
        <v>14</v>
      </c>
      <c r="D2487" s="2">
        <v>7</v>
      </c>
      <c r="E2487" s="2">
        <v>21826.39453125</v>
      </c>
      <c r="F2487" s="2">
        <v>21661.92578125</v>
      </c>
      <c r="G2487" s="2">
        <v>21087.0859375</v>
      </c>
    </row>
    <row r="2488" spans="1:7" x14ac:dyDescent="0.25">
      <c r="A2488" s="1" t="s">
        <v>2493</v>
      </c>
      <c r="B2488" s="2">
        <v>4</v>
      </c>
      <c r="C2488" s="2">
        <v>14</v>
      </c>
      <c r="D2488" s="2">
        <v>8</v>
      </c>
      <c r="E2488" s="2">
        <v>22005.52734375</v>
      </c>
      <c r="F2488" s="2">
        <v>21745.84375</v>
      </c>
      <c r="G2488" s="2">
        <v>21010.84375</v>
      </c>
    </row>
    <row r="2489" spans="1:7" x14ac:dyDescent="0.25">
      <c r="A2489" s="1" t="s">
        <v>2494</v>
      </c>
      <c r="B2489" s="2">
        <v>4</v>
      </c>
      <c r="C2489" s="2">
        <v>14</v>
      </c>
      <c r="D2489" s="2">
        <v>9</v>
      </c>
      <c r="E2489" s="2">
        <v>21877.84765625</v>
      </c>
      <c r="F2489" s="2">
        <v>21544.11328125</v>
      </c>
      <c r="G2489" s="2">
        <v>20663.02734375</v>
      </c>
    </row>
    <row r="2490" spans="1:7" x14ac:dyDescent="0.25">
      <c r="A2490" s="1" t="s">
        <v>2495</v>
      </c>
      <c r="B2490" s="2">
        <v>4</v>
      </c>
      <c r="C2490" s="2">
        <v>14</v>
      </c>
      <c r="D2490" s="2">
        <v>10</v>
      </c>
      <c r="E2490" s="2">
        <v>21661.0859375</v>
      </c>
      <c r="F2490" s="2">
        <v>21273.421875</v>
      </c>
      <c r="G2490" s="2">
        <v>20287.2578125</v>
      </c>
    </row>
    <row r="2491" spans="1:7" x14ac:dyDescent="0.25">
      <c r="A2491" s="1" t="s">
        <v>2496</v>
      </c>
      <c r="B2491" s="2">
        <v>4</v>
      </c>
      <c r="C2491" s="2">
        <v>14</v>
      </c>
      <c r="D2491" s="2">
        <v>11</v>
      </c>
      <c r="E2491" s="2">
        <v>21379.67578125</v>
      </c>
      <c r="F2491" s="2">
        <v>20968.37109375</v>
      </c>
      <c r="G2491" s="2">
        <v>19922.76171875</v>
      </c>
    </row>
    <row r="2492" spans="1:7" x14ac:dyDescent="0.25">
      <c r="A2492" s="1" t="s">
        <v>2497</v>
      </c>
      <c r="B2492" s="2">
        <v>4</v>
      </c>
      <c r="C2492" s="2">
        <v>14</v>
      </c>
      <c r="D2492" s="2">
        <v>12</v>
      </c>
      <c r="E2492" s="2">
        <v>21232.45703125</v>
      </c>
      <c r="F2492" s="2">
        <v>20807.798828125</v>
      </c>
      <c r="G2492" s="2">
        <v>19731.90625</v>
      </c>
    </row>
    <row r="2493" spans="1:7" x14ac:dyDescent="0.25">
      <c r="A2493" s="1" t="s">
        <v>2498</v>
      </c>
      <c r="B2493" s="2">
        <v>4</v>
      </c>
      <c r="C2493" s="2">
        <v>14</v>
      </c>
      <c r="D2493" s="2">
        <v>13</v>
      </c>
      <c r="E2493" s="2">
        <v>21140.82421875</v>
      </c>
      <c r="F2493" s="2">
        <v>20732.3046875</v>
      </c>
      <c r="G2493" s="2">
        <v>19694.990234375</v>
      </c>
    </row>
    <row r="2494" spans="1:7" x14ac:dyDescent="0.25">
      <c r="A2494" s="1" t="s">
        <v>2499</v>
      </c>
      <c r="B2494" s="2">
        <v>4</v>
      </c>
      <c r="C2494" s="2">
        <v>14</v>
      </c>
      <c r="D2494" s="2">
        <v>14</v>
      </c>
      <c r="E2494" s="2">
        <v>21231.33984375</v>
      </c>
      <c r="F2494" s="2">
        <v>20872.90234375</v>
      </c>
      <c r="G2494" s="2">
        <v>19960.3828125</v>
      </c>
    </row>
    <row r="2495" spans="1:7" x14ac:dyDescent="0.25">
      <c r="A2495" s="1" t="s">
        <v>2500</v>
      </c>
      <c r="B2495" s="2">
        <v>4</v>
      </c>
      <c r="C2495" s="2">
        <v>14</v>
      </c>
      <c r="D2495" s="2">
        <v>15</v>
      </c>
      <c r="E2495" s="2">
        <v>21566.0703125</v>
      </c>
      <c r="F2495" s="2">
        <v>21274.02734375</v>
      </c>
      <c r="G2495" s="2">
        <v>20552.318359375</v>
      </c>
    </row>
    <row r="2496" spans="1:7" x14ac:dyDescent="0.25">
      <c r="A2496" s="1" t="s">
        <v>2501</v>
      </c>
      <c r="B2496" s="2">
        <v>4</v>
      </c>
      <c r="C2496" s="2">
        <v>14</v>
      </c>
      <c r="D2496" s="2">
        <v>16</v>
      </c>
      <c r="E2496" s="2">
        <v>21929.84765625</v>
      </c>
      <c r="F2496" s="2">
        <v>21635.5625</v>
      </c>
      <c r="G2496" s="2">
        <v>21017.44921875</v>
      </c>
    </row>
    <row r="2497" spans="1:7" x14ac:dyDescent="0.25">
      <c r="A2497" s="1" t="s">
        <v>2502</v>
      </c>
      <c r="B2497" s="2">
        <v>4</v>
      </c>
      <c r="C2497" s="2">
        <v>14</v>
      </c>
      <c r="D2497" s="2">
        <v>17</v>
      </c>
      <c r="E2497" s="2">
        <v>21901.73046875</v>
      </c>
      <c r="F2497" s="2">
        <v>21704.267578125</v>
      </c>
      <c r="G2497" s="2">
        <v>21309.72265625</v>
      </c>
    </row>
    <row r="2498" spans="1:7" x14ac:dyDescent="0.25">
      <c r="A2498" s="1" t="s">
        <v>2503</v>
      </c>
      <c r="B2498" s="2">
        <v>4</v>
      </c>
      <c r="C2498" s="2">
        <v>14</v>
      </c>
      <c r="D2498" s="2">
        <v>18</v>
      </c>
      <c r="E2498" s="2">
        <v>21874.640625</v>
      </c>
      <c r="F2498" s="2">
        <v>21762.7421875</v>
      </c>
      <c r="G2498" s="2">
        <v>21556.724609375</v>
      </c>
    </row>
    <row r="2499" spans="1:7" x14ac:dyDescent="0.25">
      <c r="A2499" s="1" t="s">
        <v>2504</v>
      </c>
      <c r="B2499" s="2">
        <v>4</v>
      </c>
      <c r="C2499" s="2">
        <v>14</v>
      </c>
      <c r="D2499" s="2">
        <v>19</v>
      </c>
      <c r="E2499" s="2">
        <v>21573.19140625</v>
      </c>
      <c r="F2499" s="2">
        <v>21497.564453125</v>
      </c>
      <c r="G2499" s="2">
        <v>21355.650390625</v>
      </c>
    </row>
    <row r="2500" spans="1:7" x14ac:dyDescent="0.25">
      <c r="A2500" s="1" t="s">
        <v>2505</v>
      </c>
      <c r="B2500" s="2">
        <v>4</v>
      </c>
      <c r="C2500" s="2">
        <v>14</v>
      </c>
      <c r="D2500" s="2">
        <v>20</v>
      </c>
      <c r="E2500" s="2">
        <v>21051.66796875</v>
      </c>
      <c r="F2500" s="2">
        <v>20976.828125</v>
      </c>
      <c r="G2500" s="2">
        <v>20820.2421875</v>
      </c>
    </row>
    <row r="2501" spans="1:7" x14ac:dyDescent="0.25">
      <c r="A2501" s="1" t="s">
        <v>2506</v>
      </c>
      <c r="B2501" s="2">
        <v>4</v>
      </c>
      <c r="C2501" s="2">
        <v>14</v>
      </c>
      <c r="D2501" s="2">
        <v>21</v>
      </c>
      <c r="E2501" s="2">
        <v>20331.98046875</v>
      </c>
      <c r="F2501" s="2">
        <v>20250.5234375</v>
      </c>
      <c r="G2501" s="2">
        <v>20049.3671875</v>
      </c>
    </row>
    <row r="2502" spans="1:7" x14ac:dyDescent="0.25">
      <c r="A2502" s="1" t="s">
        <v>2507</v>
      </c>
      <c r="B2502" s="2">
        <v>4</v>
      </c>
      <c r="C2502" s="2">
        <v>14</v>
      </c>
      <c r="D2502" s="2">
        <v>22</v>
      </c>
      <c r="E2502" s="2">
        <v>19600.755859375</v>
      </c>
      <c r="F2502" s="2">
        <v>19510.1640625</v>
      </c>
      <c r="G2502" s="2">
        <v>19263.962890625</v>
      </c>
    </row>
    <row r="2503" spans="1:7" x14ac:dyDescent="0.25">
      <c r="A2503" s="1" t="s">
        <v>2508</v>
      </c>
      <c r="B2503" s="2">
        <v>4</v>
      </c>
      <c r="C2503" s="2">
        <v>14</v>
      </c>
      <c r="D2503" s="2">
        <v>23</v>
      </c>
      <c r="E2503" s="2">
        <v>19030.83203125</v>
      </c>
      <c r="F2503" s="2">
        <v>18942.43359375</v>
      </c>
      <c r="G2503" s="2">
        <v>18679.09375</v>
      </c>
    </row>
    <row r="2504" spans="1:7" x14ac:dyDescent="0.25">
      <c r="A2504" s="1" t="s">
        <v>2509</v>
      </c>
      <c r="B2504" s="2">
        <v>4</v>
      </c>
      <c r="C2504" s="2">
        <v>15</v>
      </c>
      <c r="D2504" s="2">
        <v>0</v>
      </c>
      <c r="E2504" s="2">
        <v>18862.05859375</v>
      </c>
      <c r="F2504" s="2">
        <v>18673.560546875</v>
      </c>
      <c r="G2504" s="2">
        <v>18566.916015625</v>
      </c>
    </row>
    <row r="2505" spans="1:7" x14ac:dyDescent="0.25">
      <c r="A2505" s="1" t="s">
        <v>2510</v>
      </c>
      <c r="B2505" s="2">
        <v>4</v>
      </c>
      <c r="C2505" s="2">
        <v>15</v>
      </c>
      <c r="D2505" s="2">
        <v>1</v>
      </c>
      <c r="E2505" s="2">
        <v>18592.267578125</v>
      </c>
      <c r="F2505" s="2">
        <v>18473.1015625</v>
      </c>
      <c r="G2505" s="2">
        <v>18371.06640625</v>
      </c>
    </row>
    <row r="2506" spans="1:7" x14ac:dyDescent="0.25">
      <c r="A2506" s="1" t="s">
        <v>2511</v>
      </c>
      <c r="B2506" s="2">
        <v>4</v>
      </c>
      <c r="C2506" s="2">
        <v>15</v>
      </c>
      <c r="D2506" s="2">
        <v>2</v>
      </c>
      <c r="E2506" s="2">
        <v>18458.892578125</v>
      </c>
      <c r="F2506" s="2">
        <v>18386.806640625</v>
      </c>
      <c r="G2506" s="2">
        <v>18300.669921875</v>
      </c>
    </row>
    <row r="2507" spans="1:7" x14ac:dyDescent="0.25">
      <c r="A2507" s="1" t="s">
        <v>2512</v>
      </c>
      <c r="B2507" s="2">
        <v>4</v>
      </c>
      <c r="C2507" s="2">
        <v>15</v>
      </c>
      <c r="D2507" s="2">
        <v>3</v>
      </c>
      <c r="E2507" s="2">
        <v>18332.212890625</v>
      </c>
      <c r="F2507" s="2">
        <v>18315.193359375</v>
      </c>
      <c r="G2507" s="2">
        <v>18289.27734375</v>
      </c>
    </row>
    <row r="2508" spans="1:7" x14ac:dyDescent="0.25">
      <c r="A2508" s="1" t="s">
        <v>2513</v>
      </c>
      <c r="B2508" s="2">
        <v>4</v>
      </c>
      <c r="C2508" s="2">
        <v>15</v>
      </c>
      <c r="D2508" s="2">
        <v>4</v>
      </c>
      <c r="E2508" s="2">
        <v>18186.0234375</v>
      </c>
      <c r="F2508" s="2">
        <v>18228.185546875</v>
      </c>
      <c r="G2508" s="2">
        <v>18327.33984375</v>
      </c>
    </row>
    <row r="2509" spans="1:7" x14ac:dyDescent="0.25">
      <c r="A2509" s="1" t="s">
        <v>2514</v>
      </c>
      <c r="B2509" s="2">
        <v>4</v>
      </c>
      <c r="C2509" s="2">
        <v>15</v>
      </c>
      <c r="D2509" s="2">
        <v>5</v>
      </c>
      <c r="E2509" s="2">
        <v>18474.14453125</v>
      </c>
      <c r="F2509" s="2">
        <v>18397.1328125</v>
      </c>
      <c r="G2509" s="2">
        <v>18549.0703125</v>
      </c>
    </row>
    <row r="2510" spans="1:7" x14ac:dyDescent="0.25">
      <c r="A2510" s="1" t="s">
        <v>2515</v>
      </c>
      <c r="B2510" s="2">
        <v>4</v>
      </c>
      <c r="C2510" s="2">
        <v>15</v>
      </c>
      <c r="D2510" s="2">
        <v>6</v>
      </c>
      <c r="E2510" s="2">
        <v>19528.359375</v>
      </c>
      <c r="F2510" s="2">
        <v>19031.29296875</v>
      </c>
      <c r="G2510" s="2">
        <v>19008.7890625</v>
      </c>
    </row>
    <row r="2511" spans="1:7" x14ac:dyDescent="0.25">
      <c r="A2511" s="1" t="s">
        <v>2516</v>
      </c>
      <c r="B2511" s="2">
        <v>4</v>
      </c>
      <c r="C2511" s="2">
        <v>15</v>
      </c>
      <c r="D2511" s="2">
        <v>7</v>
      </c>
      <c r="E2511" s="2">
        <v>20482.34375</v>
      </c>
      <c r="F2511" s="2">
        <v>19577.97265625</v>
      </c>
      <c r="G2511" s="2">
        <v>19354.66796875</v>
      </c>
    </row>
    <row r="2512" spans="1:7" x14ac:dyDescent="0.25">
      <c r="A2512" s="1" t="s">
        <v>2517</v>
      </c>
      <c r="B2512" s="2">
        <v>4</v>
      </c>
      <c r="C2512" s="2">
        <v>15</v>
      </c>
      <c r="D2512" s="2">
        <v>8</v>
      </c>
      <c r="E2512" s="2">
        <v>21070.9375</v>
      </c>
      <c r="F2512" s="2">
        <v>19803.99609375</v>
      </c>
      <c r="G2512" s="2">
        <v>19384.248046875</v>
      </c>
    </row>
    <row r="2513" spans="1:7" x14ac:dyDescent="0.25">
      <c r="A2513" s="1" t="s">
        <v>2518</v>
      </c>
      <c r="B2513" s="2">
        <v>4</v>
      </c>
      <c r="C2513" s="2">
        <v>15</v>
      </c>
      <c r="D2513" s="2">
        <v>9</v>
      </c>
      <c r="E2513" s="2">
        <v>21256.248046875</v>
      </c>
      <c r="F2513" s="2">
        <v>19730.85546875</v>
      </c>
      <c r="G2513" s="2">
        <v>19172.4296875</v>
      </c>
    </row>
    <row r="2514" spans="1:7" x14ac:dyDescent="0.25">
      <c r="A2514" s="1" t="s">
        <v>2519</v>
      </c>
      <c r="B2514" s="2">
        <v>4</v>
      </c>
      <c r="C2514" s="2">
        <v>15</v>
      </c>
      <c r="D2514" s="2">
        <v>10</v>
      </c>
      <c r="E2514" s="2">
        <v>21350.0390625</v>
      </c>
      <c r="F2514" s="2">
        <v>19644.86328125</v>
      </c>
      <c r="G2514" s="2">
        <v>18999.27734375</v>
      </c>
    </row>
    <row r="2515" spans="1:7" x14ac:dyDescent="0.25">
      <c r="A2515" s="1" t="s">
        <v>2520</v>
      </c>
      <c r="B2515" s="2">
        <v>4</v>
      </c>
      <c r="C2515" s="2">
        <v>15</v>
      </c>
      <c r="D2515" s="2">
        <v>11</v>
      </c>
      <c r="E2515" s="2">
        <v>21205.96875</v>
      </c>
      <c r="F2515" s="2">
        <v>19435.640625</v>
      </c>
      <c r="G2515" s="2">
        <v>18797.9765625</v>
      </c>
    </row>
    <row r="2516" spans="1:7" x14ac:dyDescent="0.25">
      <c r="A2516" s="1" t="s">
        <v>2521</v>
      </c>
      <c r="B2516" s="2">
        <v>4</v>
      </c>
      <c r="C2516" s="2">
        <v>15</v>
      </c>
      <c r="D2516" s="2">
        <v>12</v>
      </c>
      <c r="E2516" s="2">
        <v>21156.46484375</v>
      </c>
      <c r="F2516" s="2">
        <v>19346.63671875</v>
      </c>
      <c r="G2516" s="2">
        <v>18723.01953125</v>
      </c>
    </row>
    <row r="2517" spans="1:7" x14ac:dyDescent="0.25">
      <c r="A2517" s="1" t="s">
        <v>2522</v>
      </c>
      <c r="B2517" s="2">
        <v>4</v>
      </c>
      <c r="C2517" s="2">
        <v>15</v>
      </c>
      <c r="D2517" s="2">
        <v>13</v>
      </c>
      <c r="E2517" s="2">
        <v>21113.234375</v>
      </c>
      <c r="F2517" s="2">
        <v>19365.1953125</v>
      </c>
      <c r="G2517" s="2">
        <v>18831.23046875</v>
      </c>
    </row>
    <row r="2518" spans="1:7" x14ac:dyDescent="0.25">
      <c r="A2518" s="1" t="s">
        <v>2523</v>
      </c>
      <c r="B2518" s="2">
        <v>4</v>
      </c>
      <c r="C2518" s="2">
        <v>15</v>
      </c>
      <c r="D2518" s="2">
        <v>14</v>
      </c>
      <c r="E2518" s="2">
        <v>21189.73046875</v>
      </c>
      <c r="F2518" s="2">
        <v>19610.5625</v>
      </c>
      <c r="G2518" s="2">
        <v>19253.78515625</v>
      </c>
    </row>
    <row r="2519" spans="1:7" x14ac:dyDescent="0.25">
      <c r="A2519" s="1" t="s">
        <v>2524</v>
      </c>
      <c r="B2519" s="2">
        <v>4</v>
      </c>
      <c r="C2519" s="2">
        <v>15</v>
      </c>
      <c r="D2519" s="2">
        <v>15</v>
      </c>
      <c r="E2519" s="2">
        <v>21572.306640625</v>
      </c>
      <c r="F2519" s="2">
        <v>20197.23046875</v>
      </c>
      <c r="G2519" s="2">
        <v>20097.001953125</v>
      </c>
    </row>
    <row r="2520" spans="1:7" x14ac:dyDescent="0.25">
      <c r="A2520" s="1" t="s">
        <v>2525</v>
      </c>
      <c r="B2520" s="2">
        <v>4</v>
      </c>
      <c r="C2520" s="2">
        <v>15</v>
      </c>
      <c r="D2520" s="2">
        <v>16</v>
      </c>
      <c r="E2520" s="2">
        <v>22461.84375</v>
      </c>
      <c r="F2520" s="2">
        <v>21046.96875</v>
      </c>
      <c r="G2520" s="2">
        <v>21050.53515625</v>
      </c>
    </row>
    <row r="2521" spans="1:7" x14ac:dyDescent="0.25">
      <c r="A2521" s="1" t="s">
        <v>2526</v>
      </c>
      <c r="B2521" s="2">
        <v>4</v>
      </c>
      <c r="C2521" s="2">
        <v>15</v>
      </c>
      <c r="D2521" s="2">
        <v>17</v>
      </c>
      <c r="E2521" s="2">
        <v>22274.7734375</v>
      </c>
      <c r="F2521" s="2">
        <v>21226.0625</v>
      </c>
      <c r="G2521" s="2">
        <v>21427.93359375</v>
      </c>
    </row>
    <row r="2522" spans="1:7" x14ac:dyDescent="0.25">
      <c r="A2522" s="1" t="s">
        <v>2527</v>
      </c>
      <c r="B2522" s="2">
        <v>4</v>
      </c>
      <c r="C2522" s="2">
        <v>15</v>
      </c>
      <c r="D2522" s="2">
        <v>18</v>
      </c>
      <c r="E2522" s="2">
        <v>21985.46484375</v>
      </c>
      <c r="F2522" s="2">
        <v>21265.40234375</v>
      </c>
      <c r="G2522" s="2">
        <v>21583.451171875</v>
      </c>
    </row>
    <row r="2523" spans="1:7" x14ac:dyDescent="0.25">
      <c r="A2523" s="1" t="s">
        <v>2528</v>
      </c>
      <c r="B2523" s="2">
        <v>4</v>
      </c>
      <c r="C2523" s="2">
        <v>15</v>
      </c>
      <c r="D2523" s="2">
        <v>19</v>
      </c>
      <c r="E2523" s="2">
        <v>21577.279296875</v>
      </c>
      <c r="F2523" s="2">
        <v>21032.26171875</v>
      </c>
      <c r="G2523" s="2">
        <v>21331.78515625</v>
      </c>
    </row>
    <row r="2524" spans="1:7" x14ac:dyDescent="0.25">
      <c r="A2524" s="1" t="s">
        <v>2529</v>
      </c>
      <c r="B2524" s="2">
        <v>4</v>
      </c>
      <c r="C2524" s="2">
        <v>15</v>
      </c>
      <c r="D2524" s="2">
        <v>20</v>
      </c>
      <c r="E2524" s="2">
        <v>21068.810546875</v>
      </c>
      <c r="F2524" s="2">
        <v>20597.384765625</v>
      </c>
      <c r="G2524" s="2">
        <v>20782.75</v>
      </c>
    </row>
    <row r="2525" spans="1:7" x14ac:dyDescent="0.25">
      <c r="A2525" s="1" t="s">
        <v>2530</v>
      </c>
      <c r="B2525" s="2">
        <v>4</v>
      </c>
      <c r="C2525" s="2">
        <v>15</v>
      </c>
      <c r="D2525" s="2">
        <v>21</v>
      </c>
      <c r="E2525" s="2">
        <v>20389.52734375</v>
      </c>
      <c r="F2525" s="2">
        <v>19978.58203125</v>
      </c>
      <c r="G2525" s="2">
        <v>20053.38671875</v>
      </c>
    </row>
    <row r="2526" spans="1:7" x14ac:dyDescent="0.25">
      <c r="A2526" s="1" t="s">
        <v>2531</v>
      </c>
      <c r="B2526" s="2">
        <v>4</v>
      </c>
      <c r="C2526" s="2">
        <v>15</v>
      </c>
      <c r="D2526" s="2">
        <v>22</v>
      </c>
      <c r="E2526" s="2">
        <v>19726.1953125</v>
      </c>
      <c r="F2526" s="2">
        <v>19365.2109375</v>
      </c>
      <c r="G2526" s="2">
        <v>19324.40234375</v>
      </c>
    </row>
    <row r="2527" spans="1:7" x14ac:dyDescent="0.25">
      <c r="A2527" s="1" t="s">
        <v>2532</v>
      </c>
      <c r="B2527" s="2">
        <v>4</v>
      </c>
      <c r="C2527" s="2">
        <v>15</v>
      </c>
      <c r="D2527" s="2">
        <v>23</v>
      </c>
      <c r="E2527" s="2">
        <v>19199.49609375</v>
      </c>
      <c r="F2527" s="2">
        <v>18910.23046875</v>
      </c>
      <c r="G2527" s="2">
        <v>18821.982421875</v>
      </c>
    </row>
    <row r="2528" spans="1:7" x14ac:dyDescent="0.25">
      <c r="A2528" s="1" t="s">
        <v>2533</v>
      </c>
      <c r="B2528" s="2">
        <v>4</v>
      </c>
      <c r="C2528" s="2">
        <v>16</v>
      </c>
      <c r="D2528" s="2">
        <v>0</v>
      </c>
      <c r="E2528" s="2">
        <v>19092.0703125</v>
      </c>
      <c r="F2528" s="2">
        <v>19115.09375</v>
      </c>
      <c r="G2528" s="2">
        <v>18921.18359375</v>
      </c>
    </row>
    <row r="2529" spans="1:7" x14ac:dyDescent="0.25">
      <c r="A2529" s="1" t="s">
        <v>2534</v>
      </c>
      <c r="B2529" s="2">
        <v>4</v>
      </c>
      <c r="C2529" s="2">
        <v>16</v>
      </c>
      <c r="D2529" s="2">
        <v>1</v>
      </c>
      <c r="E2529" s="2">
        <v>19019.78515625</v>
      </c>
      <c r="F2529" s="2">
        <v>19030.392578125</v>
      </c>
      <c r="G2529" s="2">
        <v>18863.21875</v>
      </c>
    </row>
    <row r="2530" spans="1:7" x14ac:dyDescent="0.25">
      <c r="A2530" s="1" t="s">
        <v>2535</v>
      </c>
      <c r="B2530" s="2">
        <v>4</v>
      </c>
      <c r="C2530" s="2">
        <v>16</v>
      </c>
      <c r="D2530" s="2">
        <v>2</v>
      </c>
      <c r="E2530" s="2">
        <v>19116.462890625</v>
      </c>
      <c r="F2530" s="2">
        <v>19118.41015625</v>
      </c>
      <c r="G2530" s="2">
        <v>18976.0078125</v>
      </c>
    </row>
    <row r="2531" spans="1:7" x14ac:dyDescent="0.25">
      <c r="A2531" s="1" t="s">
        <v>2536</v>
      </c>
      <c r="B2531" s="2">
        <v>4</v>
      </c>
      <c r="C2531" s="2">
        <v>16</v>
      </c>
      <c r="D2531" s="2">
        <v>3</v>
      </c>
      <c r="E2531" s="2">
        <v>19502.44140625</v>
      </c>
      <c r="F2531" s="2">
        <v>19483.130859375</v>
      </c>
      <c r="G2531" s="2">
        <v>19458.3125</v>
      </c>
    </row>
    <row r="2532" spans="1:7" x14ac:dyDescent="0.25">
      <c r="A2532" s="1" t="s">
        <v>2537</v>
      </c>
      <c r="B2532" s="2">
        <v>4</v>
      </c>
      <c r="C2532" s="2">
        <v>16</v>
      </c>
      <c r="D2532" s="2">
        <v>4</v>
      </c>
      <c r="E2532" s="2">
        <v>20650.70703125</v>
      </c>
      <c r="F2532" s="2">
        <v>20575.75</v>
      </c>
      <c r="G2532" s="2">
        <v>20787.765625</v>
      </c>
    </row>
    <row r="2533" spans="1:7" x14ac:dyDescent="0.25">
      <c r="A2533" s="1" t="s">
        <v>2538</v>
      </c>
      <c r="B2533" s="2">
        <v>4</v>
      </c>
      <c r="C2533" s="2">
        <v>16</v>
      </c>
      <c r="D2533" s="2">
        <v>5</v>
      </c>
      <c r="E2533" s="2">
        <v>22494.55859375</v>
      </c>
      <c r="F2533" s="2">
        <v>22349.9453125</v>
      </c>
      <c r="G2533" s="2">
        <v>22615.08203125</v>
      </c>
    </row>
    <row r="2534" spans="1:7" x14ac:dyDescent="0.25">
      <c r="A2534" s="1" t="s">
        <v>2539</v>
      </c>
      <c r="B2534" s="2">
        <v>4</v>
      </c>
      <c r="C2534" s="2">
        <v>16</v>
      </c>
      <c r="D2534" s="2">
        <v>6</v>
      </c>
      <c r="E2534" s="2">
        <v>23849.3125</v>
      </c>
      <c r="F2534" s="2">
        <v>23690.87890625</v>
      </c>
      <c r="G2534" s="2">
        <v>23518.1640625</v>
      </c>
    </row>
    <row r="2535" spans="1:7" x14ac:dyDescent="0.25">
      <c r="A2535" s="1" t="s">
        <v>2540</v>
      </c>
      <c r="B2535" s="2">
        <v>4</v>
      </c>
      <c r="C2535" s="2">
        <v>16</v>
      </c>
      <c r="D2535" s="2">
        <v>7</v>
      </c>
      <c r="E2535" s="2">
        <v>24265.23046875</v>
      </c>
      <c r="F2535" s="2">
        <v>24111.1875</v>
      </c>
      <c r="G2535" s="2">
        <v>23564.24609375</v>
      </c>
    </row>
    <row r="2536" spans="1:7" x14ac:dyDescent="0.25">
      <c r="A2536" s="1" t="s">
        <v>2541</v>
      </c>
      <c r="B2536" s="2">
        <v>4</v>
      </c>
      <c r="C2536" s="2">
        <v>16</v>
      </c>
      <c r="D2536" s="2">
        <v>8</v>
      </c>
      <c r="E2536" s="2">
        <v>24035.671875</v>
      </c>
      <c r="F2536" s="2">
        <v>23870.833984375</v>
      </c>
      <c r="G2536" s="2">
        <v>23138.333984375</v>
      </c>
    </row>
    <row r="2537" spans="1:7" x14ac:dyDescent="0.25">
      <c r="A2537" s="1" t="s">
        <v>2542</v>
      </c>
      <c r="B2537" s="2">
        <v>4</v>
      </c>
      <c r="C2537" s="2">
        <v>16</v>
      </c>
      <c r="D2537" s="2">
        <v>9</v>
      </c>
      <c r="E2537" s="2">
        <v>23733.19921875</v>
      </c>
      <c r="F2537" s="2">
        <v>23530.21875</v>
      </c>
      <c r="G2537" s="2">
        <v>22826.912109375</v>
      </c>
    </row>
    <row r="2538" spans="1:7" x14ac:dyDescent="0.25">
      <c r="A2538" s="1" t="s">
        <v>2543</v>
      </c>
      <c r="B2538" s="2">
        <v>4</v>
      </c>
      <c r="C2538" s="2">
        <v>16</v>
      </c>
      <c r="D2538" s="2">
        <v>10</v>
      </c>
      <c r="E2538" s="2">
        <v>23343.240234375</v>
      </c>
      <c r="F2538" s="2">
        <v>23114.4140625</v>
      </c>
      <c r="G2538" s="2">
        <v>22502.064453125</v>
      </c>
    </row>
    <row r="2539" spans="1:7" x14ac:dyDescent="0.25">
      <c r="A2539" s="1" t="s">
        <v>2544</v>
      </c>
      <c r="B2539" s="2">
        <v>4</v>
      </c>
      <c r="C2539" s="2">
        <v>16</v>
      </c>
      <c r="D2539" s="2">
        <v>11</v>
      </c>
      <c r="E2539" s="2">
        <v>23174.92578125</v>
      </c>
      <c r="F2539" s="2">
        <v>22903.234375</v>
      </c>
      <c r="G2539" s="2">
        <v>22560.763671875</v>
      </c>
    </row>
    <row r="2540" spans="1:7" x14ac:dyDescent="0.25">
      <c r="A2540" s="1" t="s">
        <v>2545</v>
      </c>
      <c r="B2540" s="2">
        <v>4</v>
      </c>
      <c r="C2540" s="2">
        <v>16</v>
      </c>
      <c r="D2540" s="2">
        <v>12</v>
      </c>
      <c r="E2540" s="2">
        <v>23085.185546875</v>
      </c>
      <c r="F2540" s="2">
        <v>22792.158203125</v>
      </c>
      <c r="G2540" s="2">
        <v>22618.1484375</v>
      </c>
    </row>
    <row r="2541" spans="1:7" x14ac:dyDescent="0.25">
      <c r="A2541" s="1" t="s">
        <v>2546</v>
      </c>
      <c r="B2541" s="2">
        <v>4</v>
      </c>
      <c r="C2541" s="2">
        <v>16</v>
      </c>
      <c r="D2541" s="2">
        <v>13</v>
      </c>
      <c r="E2541" s="2">
        <v>23065.953125</v>
      </c>
      <c r="F2541" s="2">
        <v>22775.431640625</v>
      </c>
      <c r="G2541" s="2">
        <v>22792.142578125</v>
      </c>
    </row>
    <row r="2542" spans="1:7" x14ac:dyDescent="0.25">
      <c r="A2542" s="1" t="s">
        <v>2547</v>
      </c>
      <c r="B2542" s="2">
        <v>4</v>
      </c>
      <c r="C2542" s="2">
        <v>16</v>
      </c>
      <c r="D2542" s="2">
        <v>14</v>
      </c>
      <c r="E2542" s="2">
        <v>23240.99609375</v>
      </c>
      <c r="F2542" s="2">
        <v>22990.09375</v>
      </c>
      <c r="G2542" s="2">
        <v>23177.08984375</v>
      </c>
    </row>
    <row r="2543" spans="1:7" x14ac:dyDescent="0.25">
      <c r="A2543" s="1" t="s">
        <v>2548</v>
      </c>
      <c r="B2543" s="2">
        <v>4</v>
      </c>
      <c r="C2543" s="2">
        <v>16</v>
      </c>
      <c r="D2543" s="2">
        <v>15</v>
      </c>
      <c r="E2543" s="2">
        <v>23568.4453125</v>
      </c>
      <c r="F2543" s="2">
        <v>23398.22265625</v>
      </c>
      <c r="G2543" s="2">
        <v>23747.65234375</v>
      </c>
    </row>
    <row r="2544" spans="1:7" x14ac:dyDescent="0.25">
      <c r="A2544" s="1" t="s">
        <v>2549</v>
      </c>
      <c r="B2544" s="2">
        <v>4</v>
      </c>
      <c r="C2544" s="2">
        <v>16</v>
      </c>
      <c r="D2544" s="2">
        <v>16</v>
      </c>
      <c r="E2544" s="2">
        <v>23350.9453125</v>
      </c>
      <c r="F2544" s="2">
        <v>23288.2421875</v>
      </c>
      <c r="G2544" s="2">
        <v>23598.69140625</v>
      </c>
    </row>
    <row r="2545" spans="1:7" x14ac:dyDescent="0.25">
      <c r="A2545" s="1" t="s">
        <v>2550</v>
      </c>
      <c r="B2545" s="2">
        <v>4</v>
      </c>
      <c r="C2545" s="2">
        <v>16</v>
      </c>
      <c r="D2545" s="2">
        <v>17</v>
      </c>
      <c r="E2545" s="2">
        <v>23257.138671875</v>
      </c>
      <c r="F2545" s="2">
        <v>23275.0390625</v>
      </c>
      <c r="G2545" s="2">
        <v>23575.73828125</v>
      </c>
    </row>
    <row r="2546" spans="1:7" x14ac:dyDescent="0.25">
      <c r="A2546" s="1" t="s">
        <v>2551</v>
      </c>
      <c r="B2546" s="2">
        <v>4</v>
      </c>
      <c r="C2546" s="2">
        <v>16</v>
      </c>
      <c r="D2546" s="2">
        <v>18</v>
      </c>
      <c r="E2546" s="2">
        <v>23157.041015625</v>
      </c>
      <c r="F2546" s="2">
        <v>23240.734375</v>
      </c>
      <c r="G2546" s="2">
        <v>23386.34375</v>
      </c>
    </row>
    <row r="2547" spans="1:7" x14ac:dyDescent="0.25">
      <c r="A2547" s="1" t="s">
        <v>2552</v>
      </c>
      <c r="B2547" s="2">
        <v>4</v>
      </c>
      <c r="C2547" s="2">
        <v>16</v>
      </c>
      <c r="D2547" s="2">
        <v>19</v>
      </c>
      <c r="E2547" s="2">
        <v>22703.802734375</v>
      </c>
      <c r="F2547" s="2">
        <v>22811.181640625</v>
      </c>
      <c r="G2547" s="2">
        <v>22806.349609375</v>
      </c>
    </row>
    <row r="2548" spans="1:7" x14ac:dyDescent="0.25">
      <c r="A2548" s="1" t="s">
        <v>2553</v>
      </c>
      <c r="B2548" s="2">
        <v>4</v>
      </c>
      <c r="C2548" s="2">
        <v>16</v>
      </c>
      <c r="D2548" s="2">
        <v>20</v>
      </c>
      <c r="E2548" s="2">
        <v>21935.75</v>
      </c>
      <c r="F2548" s="2">
        <v>22039.111328125</v>
      </c>
      <c r="G2548" s="2">
        <v>21878.439453125</v>
      </c>
    </row>
    <row r="2549" spans="1:7" x14ac:dyDescent="0.25">
      <c r="A2549" s="1" t="s">
        <v>2554</v>
      </c>
      <c r="B2549" s="2">
        <v>4</v>
      </c>
      <c r="C2549" s="2">
        <v>16</v>
      </c>
      <c r="D2549" s="2">
        <v>21</v>
      </c>
      <c r="E2549" s="2">
        <v>21063.546875</v>
      </c>
      <c r="F2549" s="2">
        <v>21134.1015625</v>
      </c>
      <c r="G2549" s="2">
        <v>20962.775390625</v>
      </c>
    </row>
    <row r="2550" spans="1:7" x14ac:dyDescent="0.25">
      <c r="A2550" s="1" t="s">
        <v>2555</v>
      </c>
      <c r="B2550" s="2">
        <v>4</v>
      </c>
      <c r="C2550" s="2">
        <v>16</v>
      </c>
      <c r="D2550" s="2">
        <v>22</v>
      </c>
      <c r="E2550" s="2">
        <v>20099.486328125</v>
      </c>
      <c r="F2550" s="2">
        <v>20142.009765625</v>
      </c>
      <c r="G2550" s="2">
        <v>19944.271484375</v>
      </c>
    </row>
    <row r="2551" spans="1:7" x14ac:dyDescent="0.25">
      <c r="A2551" s="1" t="s">
        <v>2556</v>
      </c>
      <c r="B2551" s="2">
        <v>4</v>
      </c>
      <c r="C2551" s="2">
        <v>16</v>
      </c>
      <c r="D2551" s="2">
        <v>23</v>
      </c>
      <c r="E2551" s="2">
        <v>19450.318359375</v>
      </c>
      <c r="F2551" s="2">
        <v>19469.34765625</v>
      </c>
      <c r="G2551" s="2">
        <v>19336.275390625</v>
      </c>
    </row>
    <row r="2552" spans="1:7" x14ac:dyDescent="0.25">
      <c r="A2552" s="1" t="s">
        <v>2557</v>
      </c>
      <c r="B2552" s="2">
        <v>4</v>
      </c>
      <c r="C2552" s="2">
        <v>17</v>
      </c>
      <c r="D2552" s="2">
        <v>0</v>
      </c>
      <c r="E2552" s="2">
        <v>19206.384765625</v>
      </c>
      <c r="F2552" s="2">
        <v>18895.533203125</v>
      </c>
      <c r="G2552" s="2">
        <v>18968.00390625</v>
      </c>
    </row>
    <row r="2553" spans="1:7" x14ac:dyDescent="0.25">
      <c r="A2553" s="1" t="s">
        <v>2558</v>
      </c>
      <c r="B2553" s="2">
        <v>4</v>
      </c>
      <c r="C2553" s="2">
        <v>17</v>
      </c>
      <c r="D2553" s="2">
        <v>1</v>
      </c>
      <c r="E2553" s="2">
        <v>19104.66796875</v>
      </c>
      <c r="F2553" s="2">
        <v>18831.18359375</v>
      </c>
      <c r="G2553" s="2">
        <v>18906.912109375</v>
      </c>
    </row>
    <row r="2554" spans="1:7" x14ac:dyDescent="0.25">
      <c r="A2554" s="1" t="s">
        <v>2559</v>
      </c>
      <c r="B2554" s="2">
        <v>4</v>
      </c>
      <c r="C2554" s="2">
        <v>17</v>
      </c>
      <c r="D2554" s="2">
        <v>2</v>
      </c>
      <c r="E2554" s="2">
        <v>19187.40234375</v>
      </c>
      <c r="F2554" s="2">
        <v>18939.91796875</v>
      </c>
      <c r="G2554" s="2">
        <v>19019.126953125</v>
      </c>
    </row>
    <row r="2555" spans="1:7" x14ac:dyDescent="0.25">
      <c r="A2555" s="1" t="s">
        <v>2560</v>
      </c>
      <c r="B2555" s="2">
        <v>4</v>
      </c>
      <c r="C2555" s="2">
        <v>17</v>
      </c>
      <c r="D2555" s="2">
        <v>3</v>
      </c>
      <c r="E2555" s="2">
        <v>19628.677734375</v>
      </c>
      <c r="F2555" s="2">
        <v>19364.640625</v>
      </c>
      <c r="G2555" s="2">
        <v>19463.078125</v>
      </c>
    </row>
    <row r="2556" spans="1:7" x14ac:dyDescent="0.25">
      <c r="A2556" s="1" t="s">
        <v>2561</v>
      </c>
      <c r="B2556" s="2">
        <v>4</v>
      </c>
      <c r="C2556" s="2">
        <v>17</v>
      </c>
      <c r="D2556" s="2">
        <v>4</v>
      </c>
      <c r="E2556" s="2">
        <v>20955.140625</v>
      </c>
      <c r="F2556" s="2">
        <v>20582.02734375</v>
      </c>
      <c r="G2556" s="2">
        <v>20738.17578125</v>
      </c>
    </row>
    <row r="2557" spans="1:7" x14ac:dyDescent="0.25">
      <c r="A2557" s="1" t="s">
        <v>2562</v>
      </c>
      <c r="B2557" s="2">
        <v>4</v>
      </c>
      <c r="C2557" s="2">
        <v>17</v>
      </c>
      <c r="D2557" s="2">
        <v>5</v>
      </c>
      <c r="E2557" s="2">
        <v>23039.03125</v>
      </c>
      <c r="F2557" s="2">
        <v>22415.57421875</v>
      </c>
      <c r="G2557" s="2">
        <v>22653.287109375</v>
      </c>
    </row>
    <row r="2558" spans="1:7" x14ac:dyDescent="0.25">
      <c r="A2558" s="1" t="s">
        <v>2563</v>
      </c>
      <c r="B2558" s="2">
        <v>4</v>
      </c>
      <c r="C2558" s="2">
        <v>17</v>
      </c>
      <c r="D2558" s="2">
        <v>6</v>
      </c>
      <c r="E2558" s="2">
        <v>24519.193359375</v>
      </c>
      <c r="F2558" s="2">
        <v>23585.140625</v>
      </c>
      <c r="G2558" s="2">
        <v>23869.76171875</v>
      </c>
    </row>
    <row r="2559" spans="1:7" x14ac:dyDescent="0.25">
      <c r="A2559" s="1" t="s">
        <v>2564</v>
      </c>
      <c r="B2559" s="2">
        <v>4</v>
      </c>
      <c r="C2559" s="2">
        <v>17</v>
      </c>
      <c r="D2559" s="2">
        <v>7</v>
      </c>
      <c r="E2559" s="2">
        <v>25037.83203125</v>
      </c>
      <c r="F2559" s="2">
        <v>23815.56640625</v>
      </c>
      <c r="G2559" s="2">
        <v>24127.10546875</v>
      </c>
    </row>
    <row r="2560" spans="1:7" x14ac:dyDescent="0.25">
      <c r="A2560" s="1" t="s">
        <v>2565</v>
      </c>
      <c r="B2560" s="2">
        <v>4</v>
      </c>
      <c r="C2560" s="2">
        <v>17</v>
      </c>
      <c r="D2560" s="2">
        <v>8</v>
      </c>
      <c r="E2560" s="2">
        <v>24983.58203125</v>
      </c>
      <c r="F2560" s="2">
        <v>23420.76953125</v>
      </c>
      <c r="G2560" s="2">
        <v>23770.6015625</v>
      </c>
    </row>
    <row r="2561" spans="1:7" x14ac:dyDescent="0.25">
      <c r="A2561" s="1" t="s">
        <v>2566</v>
      </c>
      <c r="B2561" s="2">
        <v>4</v>
      </c>
      <c r="C2561" s="2">
        <v>17</v>
      </c>
      <c r="D2561" s="2">
        <v>9</v>
      </c>
      <c r="E2561" s="2">
        <v>24929.27734375</v>
      </c>
      <c r="F2561" s="2">
        <v>23003.51171875</v>
      </c>
      <c r="G2561" s="2">
        <v>23412.779296875</v>
      </c>
    </row>
    <row r="2562" spans="1:7" x14ac:dyDescent="0.25">
      <c r="A2562" s="1" t="s">
        <v>2567</v>
      </c>
      <c r="B2562" s="2">
        <v>4</v>
      </c>
      <c r="C2562" s="2">
        <v>17</v>
      </c>
      <c r="D2562" s="2">
        <v>10</v>
      </c>
      <c r="E2562" s="2">
        <v>24750.0546875</v>
      </c>
      <c r="F2562" s="2">
        <v>22546.578125</v>
      </c>
      <c r="G2562" s="2">
        <v>22999.701171875</v>
      </c>
    </row>
    <row r="2563" spans="1:7" x14ac:dyDescent="0.25">
      <c r="A2563" s="1" t="s">
        <v>2568</v>
      </c>
      <c r="B2563" s="2">
        <v>4</v>
      </c>
      <c r="C2563" s="2">
        <v>17</v>
      </c>
      <c r="D2563" s="2">
        <v>11</v>
      </c>
      <c r="E2563" s="2">
        <v>24825.654296875</v>
      </c>
      <c r="F2563" s="2">
        <v>22381.435546875</v>
      </c>
      <c r="G2563" s="2">
        <v>22888.0390625</v>
      </c>
    </row>
    <row r="2564" spans="1:7" x14ac:dyDescent="0.25">
      <c r="A2564" s="1" t="s">
        <v>2569</v>
      </c>
      <c r="B2564" s="2">
        <v>4</v>
      </c>
      <c r="C2564" s="2">
        <v>17</v>
      </c>
      <c r="D2564" s="2">
        <v>12</v>
      </c>
      <c r="E2564" s="2">
        <v>24883.546875</v>
      </c>
      <c r="F2564" s="2">
        <v>22300.50390625</v>
      </c>
      <c r="G2564" s="2">
        <v>22836.75390625</v>
      </c>
    </row>
    <row r="2565" spans="1:7" x14ac:dyDescent="0.25">
      <c r="A2565" s="1" t="s">
        <v>2570</v>
      </c>
      <c r="B2565" s="2">
        <v>4</v>
      </c>
      <c r="C2565" s="2">
        <v>17</v>
      </c>
      <c r="D2565" s="2">
        <v>13</v>
      </c>
      <c r="E2565" s="2">
        <v>24924.77734375</v>
      </c>
      <c r="F2565" s="2">
        <v>22351.58203125</v>
      </c>
      <c r="G2565" s="2">
        <v>22884.65234375</v>
      </c>
    </row>
    <row r="2566" spans="1:7" x14ac:dyDescent="0.25">
      <c r="A2566" s="1" t="s">
        <v>2571</v>
      </c>
      <c r="B2566" s="2">
        <v>4</v>
      </c>
      <c r="C2566" s="2">
        <v>17</v>
      </c>
      <c r="D2566" s="2">
        <v>14</v>
      </c>
      <c r="E2566" s="2">
        <v>25034</v>
      </c>
      <c r="F2566" s="2">
        <v>22667.01171875</v>
      </c>
      <c r="G2566" s="2">
        <v>23158.859375</v>
      </c>
    </row>
    <row r="2567" spans="1:7" x14ac:dyDescent="0.25">
      <c r="A2567" s="1" t="s">
        <v>2572</v>
      </c>
      <c r="B2567" s="2">
        <v>4</v>
      </c>
      <c r="C2567" s="2">
        <v>17</v>
      </c>
      <c r="D2567" s="2">
        <v>15</v>
      </c>
      <c r="E2567" s="2">
        <v>25229.76953125</v>
      </c>
      <c r="F2567" s="2">
        <v>23195.30078125</v>
      </c>
      <c r="G2567" s="2">
        <v>23607.953125</v>
      </c>
    </row>
    <row r="2568" spans="1:7" x14ac:dyDescent="0.25">
      <c r="A2568" s="1" t="s">
        <v>2573</v>
      </c>
      <c r="B2568" s="2">
        <v>4</v>
      </c>
      <c r="C2568" s="2">
        <v>17</v>
      </c>
      <c r="D2568" s="2">
        <v>16</v>
      </c>
      <c r="E2568" s="2">
        <v>24913.41015625</v>
      </c>
      <c r="F2568" s="2">
        <v>23067.75</v>
      </c>
      <c r="G2568" s="2">
        <v>23395.0234375</v>
      </c>
    </row>
    <row r="2569" spans="1:7" x14ac:dyDescent="0.25">
      <c r="A2569" s="1" t="s">
        <v>2574</v>
      </c>
      <c r="B2569" s="2">
        <v>4</v>
      </c>
      <c r="C2569" s="2">
        <v>17</v>
      </c>
      <c r="D2569" s="2">
        <v>17</v>
      </c>
      <c r="E2569" s="2">
        <v>24449.1171875</v>
      </c>
      <c r="F2569" s="2">
        <v>23149.18359375</v>
      </c>
      <c r="G2569" s="2">
        <v>23377.91015625</v>
      </c>
    </row>
    <row r="2570" spans="1:7" x14ac:dyDescent="0.25">
      <c r="A2570" s="1" t="s">
        <v>2575</v>
      </c>
      <c r="B2570" s="2">
        <v>4</v>
      </c>
      <c r="C2570" s="2">
        <v>17</v>
      </c>
      <c r="D2570" s="2">
        <v>18</v>
      </c>
      <c r="E2570" s="2">
        <v>23936.83203125</v>
      </c>
      <c r="F2570" s="2">
        <v>23159.15625</v>
      </c>
      <c r="G2570" s="2">
        <v>23290.525390625</v>
      </c>
    </row>
    <row r="2571" spans="1:7" x14ac:dyDescent="0.25">
      <c r="A2571" s="1" t="s">
        <v>2576</v>
      </c>
      <c r="B2571" s="2">
        <v>4</v>
      </c>
      <c r="C2571" s="2">
        <v>17</v>
      </c>
      <c r="D2571" s="2">
        <v>19</v>
      </c>
      <c r="E2571" s="2">
        <v>23225.57421875</v>
      </c>
      <c r="F2571" s="2">
        <v>22714.84765625</v>
      </c>
      <c r="G2571" s="2">
        <v>22797.47265625</v>
      </c>
    </row>
    <row r="2572" spans="1:7" x14ac:dyDescent="0.25">
      <c r="A2572" s="1" t="s">
        <v>2577</v>
      </c>
      <c r="B2572" s="2">
        <v>4</v>
      </c>
      <c r="C2572" s="2">
        <v>17</v>
      </c>
      <c r="D2572" s="2">
        <v>20</v>
      </c>
      <c r="E2572" s="2">
        <v>22292.99609375</v>
      </c>
      <c r="F2572" s="2">
        <v>21883.328125</v>
      </c>
      <c r="G2572" s="2">
        <v>21948.6328125</v>
      </c>
    </row>
    <row r="2573" spans="1:7" x14ac:dyDescent="0.25">
      <c r="A2573" s="1" t="s">
        <v>2578</v>
      </c>
      <c r="B2573" s="2">
        <v>4</v>
      </c>
      <c r="C2573" s="2">
        <v>17</v>
      </c>
      <c r="D2573" s="2">
        <v>21</v>
      </c>
      <c r="E2573" s="2">
        <v>21373.15625</v>
      </c>
      <c r="F2573" s="2">
        <v>20948.625</v>
      </c>
      <c r="G2573" s="2">
        <v>21026.755859375</v>
      </c>
    </row>
    <row r="2574" spans="1:7" x14ac:dyDescent="0.25">
      <c r="A2574" s="1" t="s">
        <v>2579</v>
      </c>
      <c r="B2574" s="2">
        <v>4</v>
      </c>
      <c r="C2574" s="2">
        <v>17</v>
      </c>
      <c r="D2574" s="2">
        <v>22</v>
      </c>
      <c r="E2574" s="2">
        <v>20356.314453125</v>
      </c>
      <c r="F2574" s="2">
        <v>19919.787109375</v>
      </c>
      <c r="G2574" s="2">
        <v>20006.875</v>
      </c>
    </row>
    <row r="2575" spans="1:7" x14ac:dyDescent="0.25">
      <c r="A2575" s="1" t="s">
        <v>2580</v>
      </c>
      <c r="B2575" s="2">
        <v>4</v>
      </c>
      <c r="C2575" s="2">
        <v>17</v>
      </c>
      <c r="D2575" s="2">
        <v>23</v>
      </c>
      <c r="E2575" s="2">
        <v>19692.60546875</v>
      </c>
      <c r="F2575" s="2">
        <v>19252.087890625</v>
      </c>
      <c r="G2575" s="2">
        <v>19348.650390625</v>
      </c>
    </row>
    <row r="2576" spans="1:7" x14ac:dyDescent="0.25">
      <c r="A2576" s="1" t="s">
        <v>2581</v>
      </c>
      <c r="B2576" s="2">
        <v>4</v>
      </c>
      <c r="C2576" s="2">
        <v>18</v>
      </c>
      <c r="D2576" s="2">
        <v>0</v>
      </c>
      <c r="E2576" s="2">
        <v>19199.44921875</v>
      </c>
      <c r="F2576" s="2">
        <v>19332.484375</v>
      </c>
      <c r="G2576" s="2">
        <v>18670.0390625</v>
      </c>
    </row>
    <row r="2577" spans="1:7" x14ac:dyDescent="0.25">
      <c r="A2577" s="1" t="s">
        <v>2582</v>
      </c>
      <c r="B2577" s="2">
        <v>4</v>
      </c>
      <c r="C2577" s="2">
        <v>18</v>
      </c>
      <c r="D2577" s="2">
        <v>1</v>
      </c>
      <c r="E2577" s="2">
        <v>19114.63671875</v>
      </c>
      <c r="F2577" s="2">
        <v>19255.462890625</v>
      </c>
      <c r="G2577" s="2">
        <v>18604.0078125</v>
      </c>
    </row>
    <row r="2578" spans="1:7" x14ac:dyDescent="0.25">
      <c r="A2578" s="1" t="s">
        <v>2583</v>
      </c>
      <c r="B2578" s="2">
        <v>4</v>
      </c>
      <c r="C2578" s="2">
        <v>18</v>
      </c>
      <c r="D2578" s="2">
        <v>2</v>
      </c>
      <c r="E2578" s="2">
        <v>19203.76953125</v>
      </c>
      <c r="F2578" s="2">
        <v>19351.5859375</v>
      </c>
      <c r="G2578" s="2">
        <v>18714.876953125</v>
      </c>
    </row>
    <row r="2579" spans="1:7" x14ac:dyDescent="0.25">
      <c r="A2579" s="1" t="s">
        <v>2584</v>
      </c>
      <c r="B2579" s="2">
        <v>4</v>
      </c>
      <c r="C2579" s="2">
        <v>18</v>
      </c>
      <c r="D2579" s="2">
        <v>3</v>
      </c>
      <c r="E2579" s="2">
        <v>19579.78515625</v>
      </c>
      <c r="F2579" s="2">
        <v>19753.693359375</v>
      </c>
      <c r="G2579" s="2">
        <v>19149.15625</v>
      </c>
    </row>
    <row r="2580" spans="1:7" x14ac:dyDescent="0.25">
      <c r="A2580" s="1" t="s">
        <v>2585</v>
      </c>
      <c r="B2580" s="2">
        <v>4</v>
      </c>
      <c r="C2580" s="2">
        <v>18</v>
      </c>
      <c r="D2580" s="2">
        <v>4</v>
      </c>
      <c r="E2580" s="2">
        <v>20743.794921875</v>
      </c>
      <c r="F2580" s="2">
        <v>20952.5390625</v>
      </c>
      <c r="G2580" s="2">
        <v>20378.26171875</v>
      </c>
    </row>
    <row r="2581" spans="1:7" x14ac:dyDescent="0.25">
      <c r="A2581" s="1" t="s">
        <v>2586</v>
      </c>
      <c r="B2581" s="2">
        <v>4</v>
      </c>
      <c r="C2581" s="2">
        <v>18</v>
      </c>
      <c r="D2581" s="2">
        <v>5</v>
      </c>
      <c r="E2581" s="2">
        <v>22709.849609375</v>
      </c>
      <c r="F2581" s="2">
        <v>22865.232421875</v>
      </c>
      <c r="G2581" s="2">
        <v>22188.736328125</v>
      </c>
    </row>
    <row r="2582" spans="1:7" x14ac:dyDescent="0.25">
      <c r="A2582" s="1" t="s">
        <v>2587</v>
      </c>
      <c r="B2582" s="2">
        <v>4</v>
      </c>
      <c r="C2582" s="2">
        <v>18</v>
      </c>
      <c r="D2582" s="2">
        <v>6</v>
      </c>
      <c r="E2582" s="2">
        <v>24299.28125</v>
      </c>
      <c r="F2582" s="2">
        <v>24255.712890625</v>
      </c>
      <c r="G2582" s="2">
        <v>23284.83203125</v>
      </c>
    </row>
    <row r="2583" spans="1:7" x14ac:dyDescent="0.25">
      <c r="A2583" s="1" t="s">
        <v>2588</v>
      </c>
      <c r="B2583" s="2">
        <v>4</v>
      </c>
      <c r="C2583" s="2">
        <v>18</v>
      </c>
      <c r="D2583" s="2">
        <v>7</v>
      </c>
      <c r="E2583" s="2">
        <v>24893.23828125</v>
      </c>
      <c r="F2583" s="2">
        <v>24687.70703125</v>
      </c>
      <c r="G2583" s="2">
        <v>23452.96484375</v>
      </c>
    </row>
    <row r="2584" spans="1:7" x14ac:dyDescent="0.25">
      <c r="A2584" s="1" t="s">
        <v>2589</v>
      </c>
      <c r="B2584" s="2">
        <v>4</v>
      </c>
      <c r="C2584" s="2">
        <v>18</v>
      </c>
      <c r="D2584" s="2">
        <v>8</v>
      </c>
      <c r="E2584" s="2">
        <v>24794.08984375</v>
      </c>
      <c r="F2584" s="2">
        <v>24477.703125</v>
      </c>
      <c r="G2584" s="2">
        <v>22996.822265625</v>
      </c>
    </row>
    <row r="2585" spans="1:7" x14ac:dyDescent="0.25">
      <c r="A2585" s="1" t="s">
        <v>2590</v>
      </c>
      <c r="B2585" s="2">
        <v>4</v>
      </c>
      <c r="C2585" s="2">
        <v>18</v>
      </c>
      <c r="D2585" s="2">
        <v>9</v>
      </c>
      <c r="E2585" s="2">
        <v>24578.40234375</v>
      </c>
      <c r="F2585" s="2">
        <v>24207.23046875</v>
      </c>
      <c r="G2585" s="2">
        <v>22528.3203125</v>
      </c>
    </row>
    <row r="2586" spans="1:7" x14ac:dyDescent="0.25">
      <c r="A2586" s="1" t="s">
        <v>2591</v>
      </c>
      <c r="B2586" s="2">
        <v>4</v>
      </c>
      <c r="C2586" s="2">
        <v>18</v>
      </c>
      <c r="D2586" s="2">
        <v>10</v>
      </c>
      <c r="E2586" s="2">
        <v>24233.7734375</v>
      </c>
      <c r="F2586" s="2">
        <v>23843.734375</v>
      </c>
      <c r="G2586" s="2">
        <v>22039.7578125</v>
      </c>
    </row>
    <row r="2587" spans="1:7" x14ac:dyDescent="0.25">
      <c r="A2587" s="1" t="s">
        <v>2592</v>
      </c>
      <c r="B2587" s="2">
        <v>4</v>
      </c>
      <c r="C2587" s="2">
        <v>18</v>
      </c>
      <c r="D2587" s="2">
        <v>11</v>
      </c>
      <c r="E2587" s="2">
        <v>24062.8359375</v>
      </c>
      <c r="F2587" s="2">
        <v>23712.427734375</v>
      </c>
      <c r="G2587" s="2">
        <v>21867.2890625</v>
      </c>
    </row>
    <row r="2588" spans="1:7" x14ac:dyDescent="0.25">
      <c r="A2588" s="1" t="s">
        <v>2593</v>
      </c>
      <c r="B2588" s="2">
        <v>4</v>
      </c>
      <c r="C2588" s="2">
        <v>18</v>
      </c>
      <c r="D2588" s="2">
        <v>12</v>
      </c>
      <c r="E2588" s="2">
        <v>23967.357421875</v>
      </c>
      <c r="F2588" s="2">
        <v>23645.55078125</v>
      </c>
      <c r="G2588" s="2">
        <v>21785.80859375</v>
      </c>
    </row>
    <row r="2589" spans="1:7" x14ac:dyDescent="0.25">
      <c r="A2589" s="1" t="s">
        <v>2594</v>
      </c>
      <c r="B2589" s="2">
        <v>4</v>
      </c>
      <c r="C2589" s="2">
        <v>18</v>
      </c>
      <c r="D2589" s="2">
        <v>13</v>
      </c>
      <c r="E2589" s="2">
        <v>23892.3203125</v>
      </c>
      <c r="F2589" s="2">
        <v>23637.0234375</v>
      </c>
      <c r="G2589" s="2">
        <v>21867.40625</v>
      </c>
    </row>
    <row r="2590" spans="1:7" x14ac:dyDescent="0.25">
      <c r="A2590" s="1" t="s">
        <v>2595</v>
      </c>
      <c r="B2590" s="2">
        <v>4</v>
      </c>
      <c r="C2590" s="2">
        <v>18</v>
      </c>
      <c r="D2590" s="2">
        <v>14</v>
      </c>
      <c r="E2590" s="2">
        <v>23960.044921875</v>
      </c>
      <c r="F2590" s="2">
        <v>23806.2890625</v>
      </c>
      <c r="G2590" s="2">
        <v>22249.75</v>
      </c>
    </row>
    <row r="2591" spans="1:7" x14ac:dyDescent="0.25">
      <c r="A2591" s="1" t="s">
        <v>2596</v>
      </c>
      <c r="B2591" s="2">
        <v>4</v>
      </c>
      <c r="C2591" s="2">
        <v>18</v>
      </c>
      <c r="D2591" s="2">
        <v>15</v>
      </c>
      <c r="E2591" s="2">
        <v>24137.4609375</v>
      </c>
      <c r="F2591" s="2">
        <v>24119.591796875</v>
      </c>
      <c r="G2591" s="2">
        <v>22879.56640625</v>
      </c>
    </row>
    <row r="2592" spans="1:7" x14ac:dyDescent="0.25">
      <c r="A2592" s="1" t="s">
        <v>2597</v>
      </c>
      <c r="B2592" s="2">
        <v>4</v>
      </c>
      <c r="C2592" s="2">
        <v>18</v>
      </c>
      <c r="D2592" s="2">
        <v>16</v>
      </c>
      <c r="E2592" s="2">
        <v>23831.0546875</v>
      </c>
      <c r="F2592" s="2">
        <v>23882.38671875</v>
      </c>
      <c r="G2592" s="2">
        <v>22819.0703125</v>
      </c>
    </row>
    <row r="2593" spans="1:7" x14ac:dyDescent="0.25">
      <c r="A2593" s="1" t="s">
        <v>2598</v>
      </c>
      <c r="B2593" s="2">
        <v>4</v>
      </c>
      <c r="C2593" s="2">
        <v>18</v>
      </c>
      <c r="D2593" s="2">
        <v>17</v>
      </c>
      <c r="E2593" s="2">
        <v>23574.4609375</v>
      </c>
      <c r="F2593" s="2">
        <v>23730.044921875</v>
      </c>
      <c r="G2593" s="2">
        <v>22985.728515625</v>
      </c>
    </row>
    <row r="2594" spans="1:7" x14ac:dyDescent="0.25">
      <c r="A2594" s="1" t="s">
        <v>2599</v>
      </c>
      <c r="B2594" s="2">
        <v>4</v>
      </c>
      <c r="C2594" s="2">
        <v>18</v>
      </c>
      <c r="D2594" s="2">
        <v>18</v>
      </c>
      <c r="E2594" s="2">
        <v>23364.01171875</v>
      </c>
      <c r="F2594" s="2">
        <v>23564.197265625</v>
      </c>
      <c r="G2594" s="2">
        <v>23058.01953125</v>
      </c>
    </row>
    <row r="2595" spans="1:7" x14ac:dyDescent="0.25">
      <c r="A2595" s="1" t="s">
        <v>2600</v>
      </c>
      <c r="B2595" s="2">
        <v>4</v>
      </c>
      <c r="C2595" s="2">
        <v>18</v>
      </c>
      <c r="D2595" s="2">
        <v>19</v>
      </c>
      <c r="E2595" s="2">
        <v>22869.5703125</v>
      </c>
      <c r="F2595" s="2">
        <v>23063.509765625</v>
      </c>
      <c r="G2595" s="2">
        <v>22617.107421875</v>
      </c>
    </row>
    <row r="2596" spans="1:7" x14ac:dyDescent="0.25">
      <c r="A2596" s="1" t="s">
        <v>2601</v>
      </c>
      <c r="B2596" s="2">
        <v>4</v>
      </c>
      <c r="C2596" s="2">
        <v>18</v>
      </c>
      <c r="D2596" s="2">
        <v>20</v>
      </c>
      <c r="E2596" s="2">
        <v>22103.80859375</v>
      </c>
      <c r="F2596" s="2">
        <v>22256.98828125</v>
      </c>
      <c r="G2596" s="2">
        <v>21754.02734375</v>
      </c>
    </row>
    <row r="2597" spans="1:7" x14ac:dyDescent="0.25">
      <c r="A2597" s="1" t="s">
        <v>2602</v>
      </c>
      <c r="B2597" s="2">
        <v>4</v>
      </c>
      <c r="C2597" s="2">
        <v>18</v>
      </c>
      <c r="D2597" s="2">
        <v>21</v>
      </c>
      <c r="E2597" s="2">
        <v>21229.62109375</v>
      </c>
      <c r="F2597" s="2">
        <v>21363.234375</v>
      </c>
      <c r="G2597" s="2">
        <v>20782.265625</v>
      </c>
    </row>
    <row r="2598" spans="1:7" x14ac:dyDescent="0.25">
      <c r="A2598" s="1" t="s">
        <v>2603</v>
      </c>
      <c r="B2598" s="2">
        <v>4</v>
      </c>
      <c r="C2598" s="2">
        <v>18</v>
      </c>
      <c r="D2598" s="2">
        <v>22</v>
      </c>
      <c r="E2598" s="2">
        <v>20265.662109375</v>
      </c>
      <c r="F2598" s="2">
        <v>20377.435546875</v>
      </c>
      <c r="G2598" s="2">
        <v>19715.6953125</v>
      </c>
    </row>
    <row r="2599" spans="1:7" x14ac:dyDescent="0.25">
      <c r="A2599" s="1" t="s">
        <v>2604</v>
      </c>
      <c r="B2599" s="2">
        <v>4</v>
      </c>
      <c r="C2599" s="2">
        <v>18</v>
      </c>
      <c r="D2599" s="2">
        <v>23</v>
      </c>
      <c r="E2599" s="2">
        <v>19592.61328125</v>
      </c>
      <c r="F2599" s="2">
        <v>19716.279296875</v>
      </c>
      <c r="G2599" s="2">
        <v>19032.11328125</v>
      </c>
    </row>
    <row r="2600" spans="1:7" x14ac:dyDescent="0.25">
      <c r="A2600" s="1" t="s">
        <v>2605</v>
      </c>
      <c r="B2600" s="2">
        <v>4</v>
      </c>
      <c r="C2600" s="2">
        <v>19</v>
      </c>
      <c r="D2600" s="2">
        <v>0</v>
      </c>
      <c r="E2600" s="2">
        <v>19010.390625</v>
      </c>
      <c r="F2600" s="2">
        <v>19301.576171875</v>
      </c>
      <c r="G2600" s="2">
        <v>19166.791015625</v>
      </c>
    </row>
    <row r="2601" spans="1:7" x14ac:dyDescent="0.25">
      <c r="A2601" s="1" t="s">
        <v>2606</v>
      </c>
      <c r="B2601" s="2">
        <v>4</v>
      </c>
      <c r="C2601" s="2">
        <v>19</v>
      </c>
      <c r="D2601" s="2">
        <v>1</v>
      </c>
      <c r="E2601" s="2">
        <v>18935.416015625</v>
      </c>
      <c r="F2601" s="2">
        <v>19228.162109375</v>
      </c>
      <c r="G2601" s="2">
        <v>19094.75</v>
      </c>
    </row>
    <row r="2602" spans="1:7" x14ac:dyDescent="0.25">
      <c r="A2602" s="1" t="s">
        <v>2607</v>
      </c>
      <c r="B2602" s="2">
        <v>4</v>
      </c>
      <c r="C2602" s="2">
        <v>19</v>
      </c>
      <c r="D2602" s="2">
        <v>2</v>
      </c>
      <c r="E2602" s="2">
        <v>19033.34375</v>
      </c>
      <c r="F2602" s="2">
        <v>19323.099609375</v>
      </c>
      <c r="G2602" s="2">
        <v>19185.759765625</v>
      </c>
    </row>
    <row r="2603" spans="1:7" x14ac:dyDescent="0.25">
      <c r="A2603" s="1" t="s">
        <v>2608</v>
      </c>
      <c r="B2603" s="2">
        <v>4</v>
      </c>
      <c r="C2603" s="2">
        <v>19</v>
      </c>
      <c r="D2603" s="2">
        <v>3</v>
      </c>
      <c r="E2603" s="2">
        <v>19446.408203125</v>
      </c>
      <c r="F2603" s="2">
        <v>19743.306640625</v>
      </c>
      <c r="G2603" s="2">
        <v>19611.478515625</v>
      </c>
    </row>
    <row r="2604" spans="1:7" x14ac:dyDescent="0.25">
      <c r="A2604" s="1" t="s">
        <v>2609</v>
      </c>
      <c r="B2604" s="2">
        <v>4</v>
      </c>
      <c r="C2604" s="2">
        <v>19</v>
      </c>
      <c r="D2604" s="2">
        <v>4</v>
      </c>
      <c r="E2604" s="2">
        <v>20645.19921875</v>
      </c>
      <c r="F2604" s="2">
        <v>20968.310546875</v>
      </c>
      <c r="G2604" s="2">
        <v>20797.62109375</v>
      </c>
    </row>
    <row r="2605" spans="1:7" x14ac:dyDescent="0.25">
      <c r="A2605" s="1" t="s">
        <v>2610</v>
      </c>
      <c r="B2605" s="2">
        <v>4</v>
      </c>
      <c r="C2605" s="2">
        <v>19</v>
      </c>
      <c r="D2605" s="2">
        <v>5</v>
      </c>
      <c r="E2605" s="2">
        <v>22478.953125</v>
      </c>
      <c r="F2605" s="2">
        <v>22838.2421875</v>
      </c>
      <c r="G2605" s="2">
        <v>22464.80078125</v>
      </c>
    </row>
    <row r="2606" spans="1:7" x14ac:dyDescent="0.25">
      <c r="A2606" s="1" t="s">
        <v>2611</v>
      </c>
      <c r="B2606" s="2">
        <v>4</v>
      </c>
      <c r="C2606" s="2">
        <v>19</v>
      </c>
      <c r="D2606" s="2">
        <v>6</v>
      </c>
      <c r="E2606" s="2">
        <v>23697.51171875</v>
      </c>
      <c r="F2606" s="2">
        <v>24076.8359375</v>
      </c>
      <c r="G2606" s="2">
        <v>23355.98046875</v>
      </c>
    </row>
    <row r="2607" spans="1:7" x14ac:dyDescent="0.25">
      <c r="A2607" s="1" t="s">
        <v>2612</v>
      </c>
      <c r="B2607" s="2">
        <v>4</v>
      </c>
      <c r="C2607" s="2">
        <v>19</v>
      </c>
      <c r="D2607" s="2">
        <v>7</v>
      </c>
      <c r="E2607" s="2">
        <v>24005.208984375</v>
      </c>
      <c r="F2607" s="2">
        <v>24419.783203125</v>
      </c>
      <c r="G2607" s="2">
        <v>23486.875</v>
      </c>
    </row>
    <row r="2608" spans="1:7" x14ac:dyDescent="0.25">
      <c r="A2608" s="1" t="s">
        <v>2613</v>
      </c>
      <c r="B2608" s="2">
        <v>4</v>
      </c>
      <c r="C2608" s="2">
        <v>19</v>
      </c>
      <c r="D2608" s="2">
        <v>8</v>
      </c>
      <c r="E2608" s="2">
        <v>23713.791015625</v>
      </c>
      <c r="F2608" s="2">
        <v>24216.19140625</v>
      </c>
      <c r="G2608" s="2">
        <v>23195.52734375</v>
      </c>
    </row>
    <row r="2609" spans="1:7" x14ac:dyDescent="0.25">
      <c r="A2609" s="1" t="s">
        <v>2614</v>
      </c>
      <c r="B2609" s="2">
        <v>4</v>
      </c>
      <c r="C2609" s="2">
        <v>19</v>
      </c>
      <c r="D2609" s="2">
        <v>9</v>
      </c>
      <c r="E2609" s="2">
        <v>23398.09375</v>
      </c>
      <c r="F2609" s="2">
        <v>24023.35546875</v>
      </c>
      <c r="G2609" s="2">
        <v>22995.14453125</v>
      </c>
    </row>
    <row r="2610" spans="1:7" x14ac:dyDescent="0.25">
      <c r="A2610" s="1" t="s">
        <v>2615</v>
      </c>
      <c r="B2610" s="2">
        <v>4</v>
      </c>
      <c r="C2610" s="2">
        <v>19</v>
      </c>
      <c r="D2610" s="2">
        <v>10</v>
      </c>
      <c r="E2610" s="2">
        <v>23021.916015625</v>
      </c>
      <c r="F2610" s="2">
        <v>23749.3984375</v>
      </c>
      <c r="G2610" s="2">
        <v>22760.30078125</v>
      </c>
    </row>
    <row r="2611" spans="1:7" x14ac:dyDescent="0.25">
      <c r="A2611" s="1" t="s">
        <v>2616</v>
      </c>
      <c r="B2611" s="2">
        <v>4</v>
      </c>
      <c r="C2611" s="2">
        <v>19</v>
      </c>
      <c r="D2611" s="2">
        <v>11</v>
      </c>
      <c r="E2611" s="2">
        <v>22916.03125</v>
      </c>
      <c r="F2611" s="2">
        <v>23742.408203125</v>
      </c>
      <c r="G2611" s="2">
        <v>22854.10546875</v>
      </c>
    </row>
    <row r="2612" spans="1:7" x14ac:dyDescent="0.25">
      <c r="A2612" s="1" t="s">
        <v>2617</v>
      </c>
      <c r="B2612" s="2">
        <v>4</v>
      </c>
      <c r="C2612" s="2">
        <v>19</v>
      </c>
      <c r="D2612" s="2">
        <v>12</v>
      </c>
      <c r="E2612" s="2">
        <v>22869.35546875</v>
      </c>
      <c r="F2612" s="2">
        <v>23751.49609375</v>
      </c>
      <c r="G2612" s="2">
        <v>22931.12109375</v>
      </c>
    </row>
    <row r="2613" spans="1:7" x14ac:dyDescent="0.25">
      <c r="A2613" s="1" t="s">
        <v>2618</v>
      </c>
      <c r="B2613" s="2">
        <v>4</v>
      </c>
      <c r="C2613" s="2">
        <v>19</v>
      </c>
      <c r="D2613" s="2">
        <v>13</v>
      </c>
      <c r="E2613" s="2">
        <v>22915.72265625</v>
      </c>
      <c r="F2613" s="2">
        <v>23800.71484375</v>
      </c>
      <c r="G2613" s="2">
        <v>23085.0078125</v>
      </c>
    </row>
    <row r="2614" spans="1:7" x14ac:dyDescent="0.25">
      <c r="A2614" s="1" t="s">
        <v>2619</v>
      </c>
      <c r="B2614" s="2">
        <v>4</v>
      </c>
      <c r="C2614" s="2">
        <v>19</v>
      </c>
      <c r="D2614" s="2">
        <v>14</v>
      </c>
      <c r="E2614" s="2">
        <v>23173.96484375</v>
      </c>
      <c r="F2614" s="2">
        <v>23986.37109375</v>
      </c>
      <c r="G2614" s="2">
        <v>23398.55078125</v>
      </c>
    </row>
    <row r="2615" spans="1:7" x14ac:dyDescent="0.25">
      <c r="A2615" s="1" t="s">
        <v>2620</v>
      </c>
      <c r="B2615" s="2">
        <v>4</v>
      </c>
      <c r="C2615" s="2">
        <v>19</v>
      </c>
      <c r="D2615" s="2">
        <v>15</v>
      </c>
      <c r="E2615" s="2">
        <v>23612.3984375</v>
      </c>
      <c r="F2615" s="2">
        <v>24291.53515625</v>
      </c>
      <c r="G2615" s="2">
        <v>23868.677734375</v>
      </c>
    </row>
    <row r="2616" spans="1:7" x14ac:dyDescent="0.25">
      <c r="A2616" s="1" t="s">
        <v>2621</v>
      </c>
      <c r="B2616" s="2">
        <v>4</v>
      </c>
      <c r="C2616" s="2">
        <v>19</v>
      </c>
      <c r="D2616" s="2">
        <v>16</v>
      </c>
      <c r="E2616" s="2">
        <v>23457.90234375</v>
      </c>
      <c r="F2616" s="2">
        <v>24039.939453125</v>
      </c>
      <c r="G2616" s="2">
        <v>23759.927734375</v>
      </c>
    </row>
    <row r="2617" spans="1:7" x14ac:dyDescent="0.25">
      <c r="A2617" s="1" t="s">
        <v>2622</v>
      </c>
      <c r="B2617" s="2">
        <v>4</v>
      </c>
      <c r="C2617" s="2">
        <v>19</v>
      </c>
      <c r="D2617" s="2">
        <v>17</v>
      </c>
      <c r="E2617" s="2">
        <v>23406.0234375</v>
      </c>
      <c r="F2617" s="2">
        <v>23811.5703125</v>
      </c>
      <c r="G2617" s="2">
        <v>23631.783203125</v>
      </c>
    </row>
    <row r="2618" spans="1:7" x14ac:dyDescent="0.25">
      <c r="A2618" s="1" t="s">
        <v>2623</v>
      </c>
      <c r="B2618" s="2">
        <v>4</v>
      </c>
      <c r="C2618" s="2">
        <v>19</v>
      </c>
      <c r="D2618" s="2">
        <v>18</v>
      </c>
      <c r="E2618" s="2">
        <v>23288.17578125</v>
      </c>
      <c r="F2618" s="2">
        <v>23525.38671875</v>
      </c>
      <c r="G2618" s="2">
        <v>23362.1484375</v>
      </c>
    </row>
    <row r="2619" spans="1:7" x14ac:dyDescent="0.25">
      <c r="A2619" s="1" t="s">
        <v>2624</v>
      </c>
      <c r="B2619" s="2">
        <v>4</v>
      </c>
      <c r="C2619" s="2">
        <v>19</v>
      </c>
      <c r="D2619" s="2">
        <v>19</v>
      </c>
      <c r="E2619" s="2">
        <v>22791.21875</v>
      </c>
      <c r="F2619" s="2">
        <v>22960.26171875</v>
      </c>
      <c r="G2619" s="2">
        <v>22781.0703125</v>
      </c>
    </row>
    <row r="2620" spans="1:7" x14ac:dyDescent="0.25">
      <c r="A2620" s="1" t="s">
        <v>2625</v>
      </c>
      <c r="B2620" s="2">
        <v>4</v>
      </c>
      <c r="C2620" s="2">
        <v>19</v>
      </c>
      <c r="D2620" s="2">
        <v>20</v>
      </c>
      <c r="E2620" s="2">
        <v>21957.03125</v>
      </c>
      <c r="F2620" s="2">
        <v>22126.46875</v>
      </c>
      <c r="G2620" s="2">
        <v>21916.40625</v>
      </c>
    </row>
    <row r="2621" spans="1:7" x14ac:dyDescent="0.25">
      <c r="A2621" s="1" t="s">
        <v>2626</v>
      </c>
      <c r="B2621" s="2">
        <v>4</v>
      </c>
      <c r="C2621" s="2">
        <v>19</v>
      </c>
      <c r="D2621" s="2">
        <v>21</v>
      </c>
      <c r="E2621" s="2">
        <v>21048.25390625</v>
      </c>
      <c r="F2621" s="2">
        <v>21270.025390625</v>
      </c>
      <c r="G2621" s="2">
        <v>21075.203125</v>
      </c>
    </row>
    <row r="2622" spans="1:7" x14ac:dyDescent="0.25">
      <c r="A2622" s="1" t="s">
        <v>2627</v>
      </c>
      <c r="B2622" s="2">
        <v>4</v>
      </c>
      <c r="C2622" s="2">
        <v>19</v>
      </c>
      <c r="D2622" s="2">
        <v>22</v>
      </c>
      <c r="E2622" s="2">
        <v>20045.576171875</v>
      </c>
      <c r="F2622" s="2">
        <v>20317.623046875</v>
      </c>
      <c r="G2622" s="2">
        <v>20136.4296875</v>
      </c>
    </row>
    <row r="2623" spans="1:7" x14ac:dyDescent="0.25">
      <c r="A2623" s="1" t="s">
        <v>2628</v>
      </c>
      <c r="B2623" s="2">
        <v>4</v>
      </c>
      <c r="C2623" s="2">
        <v>19</v>
      </c>
      <c r="D2623" s="2">
        <v>23</v>
      </c>
      <c r="E2623" s="2">
        <v>19393.302734375</v>
      </c>
      <c r="F2623" s="2">
        <v>19705.611328125</v>
      </c>
      <c r="G2623" s="2">
        <v>19574.900390625</v>
      </c>
    </row>
    <row r="2624" spans="1:7" x14ac:dyDescent="0.25">
      <c r="A2624" s="1" t="s">
        <v>2629</v>
      </c>
      <c r="B2624" s="2">
        <v>4</v>
      </c>
      <c r="C2624" s="2">
        <v>20</v>
      </c>
      <c r="D2624" s="2">
        <v>0</v>
      </c>
      <c r="E2624" s="2">
        <v>18916.37890625</v>
      </c>
      <c r="F2624" s="2">
        <v>19103.29296875</v>
      </c>
      <c r="G2624" s="2">
        <v>19089.76953125</v>
      </c>
    </row>
    <row r="2625" spans="1:7" x14ac:dyDescent="0.25">
      <c r="A2625" s="1" t="s">
        <v>2630</v>
      </c>
      <c r="B2625" s="2">
        <v>4</v>
      </c>
      <c r="C2625" s="2">
        <v>20</v>
      </c>
      <c r="D2625" s="2">
        <v>1</v>
      </c>
      <c r="E2625" s="2">
        <v>18849.52734375</v>
      </c>
      <c r="F2625" s="2">
        <v>19036.396484375</v>
      </c>
      <c r="G2625" s="2">
        <v>19009.69921875</v>
      </c>
    </row>
    <row r="2626" spans="1:7" x14ac:dyDescent="0.25">
      <c r="A2626" s="1" t="s">
        <v>2631</v>
      </c>
      <c r="B2626" s="2">
        <v>4</v>
      </c>
      <c r="C2626" s="2">
        <v>20</v>
      </c>
      <c r="D2626" s="2">
        <v>2</v>
      </c>
      <c r="E2626" s="2">
        <v>18956.43359375</v>
      </c>
      <c r="F2626" s="2">
        <v>19144.390625</v>
      </c>
      <c r="G2626" s="2">
        <v>19091.0859375</v>
      </c>
    </row>
    <row r="2627" spans="1:7" x14ac:dyDescent="0.25">
      <c r="A2627" s="1" t="s">
        <v>2632</v>
      </c>
      <c r="B2627" s="2">
        <v>4</v>
      </c>
      <c r="C2627" s="2">
        <v>20</v>
      </c>
      <c r="D2627" s="2">
        <v>3</v>
      </c>
      <c r="E2627" s="2">
        <v>19391.71484375</v>
      </c>
      <c r="F2627" s="2">
        <v>19586.8359375</v>
      </c>
      <c r="G2627" s="2">
        <v>19462.357421875</v>
      </c>
    </row>
    <row r="2628" spans="1:7" x14ac:dyDescent="0.25">
      <c r="A2628" s="1" t="s">
        <v>2633</v>
      </c>
      <c r="B2628" s="2">
        <v>4</v>
      </c>
      <c r="C2628" s="2">
        <v>20</v>
      </c>
      <c r="D2628" s="2">
        <v>4</v>
      </c>
      <c r="E2628" s="2">
        <v>20637.474609375</v>
      </c>
      <c r="F2628" s="2">
        <v>20853.62890625</v>
      </c>
      <c r="G2628" s="2">
        <v>20512.767578125</v>
      </c>
    </row>
    <row r="2629" spans="1:7" x14ac:dyDescent="0.25">
      <c r="A2629" s="1" t="s">
        <v>2634</v>
      </c>
      <c r="B2629" s="2">
        <v>4</v>
      </c>
      <c r="C2629" s="2">
        <v>20</v>
      </c>
      <c r="D2629" s="2">
        <v>5</v>
      </c>
      <c r="E2629" s="2">
        <v>22494.07421875</v>
      </c>
      <c r="F2629" s="2">
        <v>22738.7421875</v>
      </c>
      <c r="G2629" s="2">
        <v>22055.6953125</v>
      </c>
    </row>
    <row r="2630" spans="1:7" x14ac:dyDescent="0.25">
      <c r="A2630" s="1" t="s">
        <v>2635</v>
      </c>
      <c r="B2630" s="2">
        <v>4</v>
      </c>
      <c r="C2630" s="2">
        <v>20</v>
      </c>
      <c r="D2630" s="2">
        <v>6</v>
      </c>
      <c r="E2630" s="2">
        <v>23655.111328125</v>
      </c>
      <c r="F2630" s="2">
        <v>23912.15234375</v>
      </c>
      <c r="G2630" s="2">
        <v>22992.5703125</v>
      </c>
    </row>
    <row r="2631" spans="1:7" x14ac:dyDescent="0.25">
      <c r="A2631" s="1" t="s">
        <v>2636</v>
      </c>
      <c r="B2631" s="2">
        <v>4</v>
      </c>
      <c r="C2631" s="2">
        <v>20</v>
      </c>
      <c r="D2631" s="2">
        <v>7</v>
      </c>
      <c r="E2631" s="2">
        <v>23890.6796875</v>
      </c>
      <c r="F2631" s="2">
        <v>24147.49609375</v>
      </c>
      <c r="G2631" s="2">
        <v>23190.291015625</v>
      </c>
    </row>
    <row r="2632" spans="1:7" x14ac:dyDescent="0.25">
      <c r="A2632" s="1" t="s">
        <v>2637</v>
      </c>
      <c r="B2632" s="2">
        <v>4</v>
      </c>
      <c r="C2632" s="2">
        <v>20</v>
      </c>
      <c r="D2632" s="2">
        <v>8</v>
      </c>
      <c r="E2632" s="2">
        <v>23530.6640625</v>
      </c>
      <c r="F2632" s="2">
        <v>23784.171875</v>
      </c>
      <c r="G2632" s="2">
        <v>22911.359375</v>
      </c>
    </row>
    <row r="2633" spans="1:7" x14ac:dyDescent="0.25">
      <c r="A2633" s="1" t="s">
        <v>2638</v>
      </c>
      <c r="B2633" s="2">
        <v>4</v>
      </c>
      <c r="C2633" s="2">
        <v>20</v>
      </c>
      <c r="D2633" s="2">
        <v>9</v>
      </c>
      <c r="E2633" s="2">
        <v>23170</v>
      </c>
      <c r="F2633" s="2">
        <v>23426</v>
      </c>
      <c r="G2633" s="2">
        <v>22644.83203125</v>
      </c>
    </row>
    <row r="2634" spans="1:7" x14ac:dyDescent="0.25">
      <c r="A2634" s="1" t="s">
        <v>2639</v>
      </c>
      <c r="B2634" s="2">
        <v>4</v>
      </c>
      <c r="C2634" s="2">
        <v>20</v>
      </c>
      <c r="D2634" s="2">
        <v>10</v>
      </c>
      <c r="E2634" s="2">
        <v>22763.6328125</v>
      </c>
      <c r="F2634" s="2">
        <v>23021.1640625</v>
      </c>
      <c r="G2634" s="2">
        <v>22351.78515625</v>
      </c>
    </row>
    <row r="2635" spans="1:7" x14ac:dyDescent="0.25">
      <c r="A2635" s="1" t="s">
        <v>2640</v>
      </c>
      <c r="B2635" s="2">
        <v>4</v>
      </c>
      <c r="C2635" s="2">
        <v>20</v>
      </c>
      <c r="D2635" s="2">
        <v>11</v>
      </c>
      <c r="E2635" s="2">
        <v>22661.42578125</v>
      </c>
      <c r="F2635" s="2">
        <v>22924.2890625</v>
      </c>
      <c r="G2635" s="2">
        <v>22321.91015625</v>
      </c>
    </row>
    <row r="2636" spans="1:7" x14ac:dyDescent="0.25">
      <c r="A2636" s="1" t="s">
        <v>2641</v>
      </c>
      <c r="B2636" s="2">
        <v>4</v>
      </c>
      <c r="C2636" s="2">
        <v>20</v>
      </c>
      <c r="D2636" s="2">
        <v>12</v>
      </c>
      <c r="E2636" s="2">
        <v>22618.53125</v>
      </c>
      <c r="F2636" s="2">
        <v>22877.48828125</v>
      </c>
      <c r="G2636" s="2">
        <v>22324.87890625</v>
      </c>
    </row>
    <row r="2637" spans="1:7" x14ac:dyDescent="0.25">
      <c r="A2637" s="1" t="s">
        <v>2642</v>
      </c>
      <c r="B2637" s="2">
        <v>4</v>
      </c>
      <c r="C2637" s="2">
        <v>20</v>
      </c>
      <c r="D2637" s="2">
        <v>13</v>
      </c>
      <c r="E2637" s="2">
        <v>22687.53125</v>
      </c>
      <c r="F2637" s="2">
        <v>22948.9140625</v>
      </c>
      <c r="G2637" s="2">
        <v>22428.919921875</v>
      </c>
    </row>
    <row r="2638" spans="1:7" x14ac:dyDescent="0.25">
      <c r="A2638" s="1" t="s">
        <v>2643</v>
      </c>
      <c r="B2638" s="2">
        <v>4</v>
      </c>
      <c r="C2638" s="2">
        <v>20</v>
      </c>
      <c r="D2638" s="2">
        <v>14</v>
      </c>
      <c r="E2638" s="2">
        <v>22989.91015625</v>
      </c>
      <c r="F2638" s="2">
        <v>23250.255859375</v>
      </c>
      <c r="G2638" s="2">
        <v>22738.51171875</v>
      </c>
    </row>
    <row r="2639" spans="1:7" x14ac:dyDescent="0.25">
      <c r="A2639" s="1" t="s">
        <v>2644</v>
      </c>
      <c r="B2639" s="2">
        <v>4</v>
      </c>
      <c r="C2639" s="2">
        <v>20</v>
      </c>
      <c r="D2639" s="2">
        <v>15</v>
      </c>
      <c r="E2639" s="2">
        <v>23486.001953125</v>
      </c>
      <c r="F2639" s="2">
        <v>23741.9609375</v>
      </c>
      <c r="G2639" s="2">
        <v>23240.408203125</v>
      </c>
    </row>
    <row r="2640" spans="1:7" x14ac:dyDescent="0.25">
      <c r="A2640" s="1" t="s">
        <v>2645</v>
      </c>
      <c r="B2640" s="2">
        <v>4</v>
      </c>
      <c r="C2640" s="2">
        <v>20</v>
      </c>
      <c r="D2640" s="2">
        <v>16</v>
      </c>
      <c r="E2640" s="2">
        <v>23331.23828125</v>
      </c>
      <c r="F2640" s="2">
        <v>23577.046875</v>
      </c>
      <c r="G2640" s="2">
        <v>23225.076171875</v>
      </c>
    </row>
    <row r="2641" spans="1:7" x14ac:dyDescent="0.25">
      <c r="A2641" s="1" t="s">
        <v>2646</v>
      </c>
      <c r="B2641" s="2">
        <v>4</v>
      </c>
      <c r="C2641" s="2">
        <v>20</v>
      </c>
      <c r="D2641" s="2">
        <v>17</v>
      </c>
      <c r="E2641" s="2">
        <v>23334.37890625</v>
      </c>
      <c r="F2641" s="2">
        <v>23581.37109375</v>
      </c>
      <c r="G2641" s="2">
        <v>23212.72265625</v>
      </c>
    </row>
    <row r="2642" spans="1:7" x14ac:dyDescent="0.25">
      <c r="A2642" s="1" t="s">
        <v>2647</v>
      </c>
      <c r="B2642" s="2">
        <v>4</v>
      </c>
      <c r="C2642" s="2">
        <v>20</v>
      </c>
      <c r="D2642" s="2">
        <v>18</v>
      </c>
      <c r="E2642" s="2">
        <v>23254.390625</v>
      </c>
      <c r="F2642" s="2">
        <v>23491.447265625</v>
      </c>
      <c r="G2642" s="2">
        <v>23078.91796875</v>
      </c>
    </row>
    <row r="2643" spans="1:7" x14ac:dyDescent="0.25">
      <c r="A2643" s="1" t="s">
        <v>2648</v>
      </c>
      <c r="B2643" s="2">
        <v>4</v>
      </c>
      <c r="C2643" s="2">
        <v>20</v>
      </c>
      <c r="D2643" s="2">
        <v>19</v>
      </c>
      <c r="E2643" s="2">
        <v>22760.505859375</v>
      </c>
      <c r="F2643" s="2">
        <v>22986.76171875</v>
      </c>
      <c r="G2643" s="2">
        <v>22592.73046875</v>
      </c>
    </row>
    <row r="2644" spans="1:7" x14ac:dyDescent="0.25">
      <c r="A2644" s="1" t="s">
        <v>2649</v>
      </c>
      <c r="B2644" s="2">
        <v>4</v>
      </c>
      <c r="C2644" s="2">
        <v>20</v>
      </c>
      <c r="D2644" s="2">
        <v>20</v>
      </c>
      <c r="E2644" s="2">
        <v>21904.939453125</v>
      </c>
      <c r="F2644" s="2">
        <v>22119.71484375</v>
      </c>
      <c r="G2644" s="2">
        <v>21797.44140625</v>
      </c>
    </row>
    <row r="2645" spans="1:7" x14ac:dyDescent="0.25">
      <c r="A2645" s="1" t="s">
        <v>2650</v>
      </c>
      <c r="B2645" s="2">
        <v>4</v>
      </c>
      <c r="C2645" s="2">
        <v>20</v>
      </c>
      <c r="D2645" s="2">
        <v>21</v>
      </c>
      <c r="E2645" s="2">
        <v>20977.5546875</v>
      </c>
      <c r="F2645" s="2">
        <v>21184.11328125</v>
      </c>
      <c r="G2645" s="2">
        <v>20959.90625</v>
      </c>
    </row>
    <row r="2646" spans="1:7" x14ac:dyDescent="0.25">
      <c r="A2646" s="1" t="s">
        <v>2651</v>
      </c>
      <c r="B2646" s="2">
        <v>4</v>
      </c>
      <c r="C2646" s="2">
        <v>20</v>
      </c>
      <c r="D2646" s="2">
        <v>22</v>
      </c>
      <c r="E2646" s="2">
        <v>19955.46484375</v>
      </c>
      <c r="F2646" s="2">
        <v>20152.361328125</v>
      </c>
      <c r="G2646" s="2">
        <v>20032.1484375</v>
      </c>
    </row>
    <row r="2647" spans="1:7" x14ac:dyDescent="0.25">
      <c r="A2647" s="1" t="s">
        <v>2652</v>
      </c>
      <c r="B2647" s="2">
        <v>4</v>
      </c>
      <c r="C2647" s="2">
        <v>20</v>
      </c>
      <c r="D2647" s="2">
        <v>23</v>
      </c>
      <c r="E2647" s="2">
        <v>19298.87890625</v>
      </c>
      <c r="F2647" s="2">
        <v>19491.107421875</v>
      </c>
      <c r="G2647" s="2">
        <v>19454.69921875</v>
      </c>
    </row>
    <row r="2648" spans="1:7" x14ac:dyDescent="0.25">
      <c r="A2648" s="1" t="s">
        <v>2653</v>
      </c>
      <c r="B2648" s="2">
        <v>4</v>
      </c>
      <c r="C2648" s="2">
        <v>21</v>
      </c>
      <c r="D2648" s="2">
        <v>0</v>
      </c>
      <c r="E2648" s="2">
        <v>18364.921875</v>
      </c>
      <c r="F2648" s="2">
        <v>18378.912109375</v>
      </c>
      <c r="G2648" s="2">
        <v>18095.15625</v>
      </c>
    </row>
    <row r="2649" spans="1:7" x14ac:dyDescent="0.25">
      <c r="A2649" s="1" t="s">
        <v>2654</v>
      </c>
      <c r="B2649" s="2">
        <v>4</v>
      </c>
      <c r="C2649" s="2">
        <v>21</v>
      </c>
      <c r="D2649" s="2">
        <v>1</v>
      </c>
      <c r="E2649" s="2">
        <v>18236.779296875</v>
      </c>
      <c r="F2649" s="2">
        <v>18253.509765625</v>
      </c>
      <c r="G2649" s="2">
        <v>17974.248046875</v>
      </c>
    </row>
    <row r="2650" spans="1:7" x14ac:dyDescent="0.25">
      <c r="A2650" s="1" t="s">
        <v>2655</v>
      </c>
      <c r="B2650" s="2">
        <v>4</v>
      </c>
      <c r="C2650" s="2">
        <v>21</v>
      </c>
      <c r="D2650" s="2">
        <v>2</v>
      </c>
      <c r="E2650" s="2">
        <v>18233.244140625</v>
      </c>
      <c r="F2650" s="2">
        <v>18242.64453125</v>
      </c>
      <c r="G2650" s="2">
        <v>17978.94140625</v>
      </c>
    </row>
    <row r="2651" spans="1:7" x14ac:dyDescent="0.25">
      <c r="A2651" s="1" t="s">
        <v>2656</v>
      </c>
      <c r="B2651" s="2">
        <v>4</v>
      </c>
      <c r="C2651" s="2">
        <v>21</v>
      </c>
      <c r="D2651" s="2">
        <v>3</v>
      </c>
      <c r="E2651" s="2">
        <v>18385.9296875</v>
      </c>
      <c r="F2651" s="2">
        <v>18341.380859375</v>
      </c>
      <c r="G2651" s="2">
        <v>18120.998046875</v>
      </c>
    </row>
    <row r="2652" spans="1:7" x14ac:dyDescent="0.25">
      <c r="A2652" s="1" t="s">
        <v>2657</v>
      </c>
      <c r="B2652" s="2">
        <v>4</v>
      </c>
      <c r="C2652" s="2">
        <v>21</v>
      </c>
      <c r="D2652" s="2">
        <v>4</v>
      </c>
      <c r="E2652" s="2">
        <v>18888.775390625</v>
      </c>
      <c r="F2652" s="2">
        <v>18709.408203125</v>
      </c>
      <c r="G2652" s="2">
        <v>18599.810546875</v>
      </c>
    </row>
    <row r="2653" spans="1:7" x14ac:dyDescent="0.25">
      <c r="A2653" s="1" t="s">
        <v>2658</v>
      </c>
      <c r="B2653" s="2">
        <v>4</v>
      </c>
      <c r="C2653" s="2">
        <v>21</v>
      </c>
      <c r="D2653" s="2">
        <v>5</v>
      </c>
      <c r="E2653" s="2">
        <v>19763.359375</v>
      </c>
      <c r="F2653" s="2">
        <v>19460.5546875</v>
      </c>
      <c r="G2653" s="2">
        <v>19479.6484375</v>
      </c>
    </row>
    <row r="2654" spans="1:7" x14ac:dyDescent="0.25">
      <c r="A2654" s="1" t="s">
        <v>2659</v>
      </c>
      <c r="B2654" s="2">
        <v>4</v>
      </c>
      <c r="C2654" s="2">
        <v>21</v>
      </c>
      <c r="D2654" s="2">
        <v>6</v>
      </c>
      <c r="E2654" s="2">
        <v>20539.123046875</v>
      </c>
      <c r="F2654" s="2">
        <v>20276.625</v>
      </c>
      <c r="G2654" s="2">
        <v>20316.673828125</v>
      </c>
    </row>
    <row r="2655" spans="1:7" x14ac:dyDescent="0.25">
      <c r="A2655" s="1" t="s">
        <v>2660</v>
      </c>
      <c r="B2655" s="2">
        <v>4</v>
      </c>
      <c r="C2655" s="2">
        <v>21</v>
      </c>
      <c r="D2655" s="2">
        <v>7</v>
      </c>
      <c r="E2655" s="2">
        <v>20877.59765625</v>
      </c>
      <c r="F2655" s="2">
        <v>20690.09765625</v>
      </c>
      <c r="G2655" s="2">
        <v>20665.41015625</v>
      </c>
    </row>
    <row r="2656" spans="1:7" x14ac:dyDescent="0.25">
      <c r="A2656" s="1" t="s">
        <v>2661</v>
      </c>
      <c r="B2656" s="2">
        <v>4</v>
      </c>
      <c r="C2656" s="2">
        <v>21</v>
      </c>
      <c r="D2656" s="2">
        <v>8</v>
      </c>
      <c r="E2656" s="2">
        <v>20816.228515625</v>
      </c>
      <c r="F2656" s="2">
        <v>20685.55859375</v>
      </c>
      <c r="G2656" s="2">
        <v>20534.4609375</v>
      </c>
    </row>
    <row r="2657" spans="1:7" x14ac:dyDescent="0.25">
      <c r="A2657" s="1" t="s">
        <v>2662</v>
      </c>
      <c r="B2657" s="2">
        <v>4</v>
      </c>
      <c r="C2657" s="2">
        <v>21</v>
      </c>
      <c r="D2657" s="2">
        <v>9</v>
      </c>
      <c r="E2657" s="2">
        <v>20615.1328125</v>
      </c>
      <c r="F2657" s="2">
        <v>20486.1875</v>
      </c>
      <c r="G2657" s="2">
        <v>20212.587890625</v>
      </c>
    </row>
    <row r="2658" spans="1:7" x14ac:dyDescent="0.25">
      <c r="A2658" s="1" t="s">
        <v>2663</v>
      </c>
      <c r="B2658" s="2">
        <v>4</v>
      </c>
      <c r="C2658" s="2">
        <v>21</v>
      </c>
      <c r="D2658" s="2">
        <v>10</v>
      </c>
      <c r="E2658" s="2">
        <v>20395.55859375</v>
      </c>
      <c r="F2658" s="2">
        <v>20256.052734375</v>
      </c>
      <c r="G2658" s="2">
        <v>19878.21484375</v>
      </c>
    </row>
    <row r="2659" spans="1:7" x14ac:dyDescent="0.25">
      <c r="A2659" s="1" t="s">
        <v>2664</v>
      </c>
      <c r="B2659" s="2">
        <v>4</v>
      </c>
      <c r="C2659" s="2">
        <v>21</v>
      </c>
      <c r="D2659" s="2">
        <v>11</v>
      </c>
      <c r="E2659" s="2">
        <v>20259.3828125</v>
      </c>
      <c r="F2659" s="2">
        <v>20044.828125</v>
      </c>
      <c r="G2659" s="2">
        <v>19611.2890625</v>
      </c>
    </row>
    <row r="2660" spans="1:7" x14ac:dyDescent="0.25">
      <c r="A2660" s="1" t="s">
        <v>2665</v>
      </c>
      <c r="B2660" s="2">
        <v>4</v>
      </c>
      <c r="C2660" s="2">
        <v>21</v>
      </c>
      <c r="D2660" s="2">
        <v>12</v>
      </c>
      <c r="E2660" s="2">
        <v>20205.7109375</v>
      </c>
      <c r="F2660" s="2">
        <v>19942.01953125</v>
      </c>
      <c r="G2660" s="2">
        <v>19478.517578125</v>
      </c>
    </row>
    <row r="2661" spans="1:7" x14ac:dyDescent="0.25">
      <c r="A2661" s="1" t="s">
        <v>2666</v>
      </c>
      <c r="B2661" s="2">
        <v>4</v>
      </c>
      <c r="C2661" s="2">
        <v>21</v>
      </c>
      <c r="D2661" s="2">
        <v>13</v>
      </c>
      <c r="E2661" s="2">
        <v>20262.19921875</v>
      </c>
      <c r="F2661" s="2">
        <v>19939.01171875</v>
      </c>
      <c r="G2661" s="2">
        <v>19493.837890625</v>
      </c>
    </row>
    <row r="2662" spans="1:7" x14ac:dyDescent="0.25">
      <c r="A2662" s="1" t="s">
        <v>2667</v>
      </c>
      <c r="B2662" s="2">
        <v>4</v>
      </c>
      <c r="C2662" s="2">
        <v>21</v>
      </c>
      <c r="D2662" s="2">
        <v>14</v>
      </c>
      <c r="E2662" s="2">
        <v>20532.97265625</v>
      </c>
      <c r="F2662" s="2">
        <v>20145.01953125</v>
      </c>
      <c r="G2662" s="2">
        <v>19785.939453125</v>
      </c>
    </row>
    <row r="2663" spans="1:7" x14ac:dyDescent="0.25">
      <c r="A2663" s="1" t="s">
        <v>2668</v>
      </c>
      <c r="B2663" s="2">
        <v>4</v>
      </c>
      <c r="C2663" s="2">
        <v>21</v>
      </c>
      <c r="D2663" s="2">
        <v>15</v>
      </c>
      <c r="E2663" s="2">
        <v>21069.123046875</v>
      </c>
      <c r="F2663" s="2">
        <v>20600.693359375</v>
      </c>
      <c r="G2663" s="2">
        <v>20376.498046875</v>
      </c>
    </row>
    <row r="2664" spans="1:7" x14ac:dyDescent="0.25">
      <c r="A2664" s="1" t="s">
        <v>2669</v>
      </c>
      <c r="B2664" s="2">
        <v>4</v>
      </c>
      <c r="C2664" s="2">
        <v>21</v>
      </c>
      <c r="D2664" s="2">
        <v>16</v>
      </c>
      <c r="E2664" s="2">
        <v>21440.4609375</v>
      </c>
      <c r="F2664" s="2">
        <v>20971.1875</v>
      </c>
      <c r="G2664" s="2">
        <v>20768.58984375</v>
      </c>
    </row>
    <row r="2665" spans="1:7" x14ac:dyDescent="0.25">
      <c r="A2665" s="1" t="s">
        <v>2670</v>
      </c>
      <c r="B2665" s="2">
        <v>4</v>
      </c>
      <c r="C2665" s="2">
        <v>21</v>
      </c>
      <c r="D2665" s="2">
        <v>17</v>
      </c>
      <c r="E2665" s="2">
        <v>21549.984375</v>
      </c>
      <c r="F2665" s="2">
        <v>21094.671875</v>
      </c>
      <c r="G2665" s="2">
        <v>21023.265625</v>
      </c>
    </row>
    <row r="2666" spans="1:7" x14ac:dyDescent="0.25">
      <c r="A2666" s="1" t="s">
        <v>2671</v>
      </c>
      <c r="B2666" s="2">
        <v>4</v>
      </c>
      <c r="C2666" s="2">
        <v>21</v>
      </c>
      <c r="D2666" s="2">
        <v>18</v>
      </c>
      <c r="E2666" s="2">
        <v>21545.27734375</v>
      </c>
      <c r="F2666" s="2">
        <v>21151.890625</v>
      </c>
      <c r="G2666" s="2">
        <v>21198.69921875</v>
      </c>
    </row>
    <row r="2667" spans="1:7" x14ac:dyDescent="0.25">
      <c r="A2667" s="1" t="s">
        <v>2672</v>
      </c>
      <c r="B2667" s="2">
        <v>4</v>
      </c>
      <c r="C2667" s="2">
        <v>21</v>
      </c>
      <c r="D2667" s="2">
        <v>19</v>
      </c>
      <c r="E2667" s="2">
        <v>21208.916015625</v>
      </c>
      <c r="F2667" s="2">
        <v>20904.23828125</v>
      </c>
      <c r="G2667" s="2">
        <v>20954.42578125</v>
      </c>
    </row>
    <row r="2668" spans="1:7" x14ac:dyDescent="0.25">
      <c r="A2668" s="1" t="s">
        <v>2673</v>
      </c>
      <c r="B2668" s="2">
        <v>4</v>
      </c>
      <c r="C2668" s="2">
        <v>21</v>
      </c>
      <c r="D2668" s="2">
        <v>20</v>
      </c>
      <c r="E2668" s="2">
        <v>20609.2109375</v>
      </c>
      <c r="F2668" s="2">
        <v>20409.115234375</v>
      </c>
      <c r="G2668" s="2">
        <v>20390.99609375</v>
      </c>
    </row>
    <row r="2669" spans="1:7" x14ac:dyDescent="0.25">
      <c r="A2669" s="1" t="s">
        <v>2674</v>
      </c>
      <c r="B2669" s="2">
        <v>4</v>
      </c>
      <c r="C2669" s="2">
        <v>21</v>
      </c>
      <c r="D2669" s="2">
        <v>21</v>
      </c>
      <c r="E2669" s="2">
        <v>19894.8828125</v>
      </c>
      <c r="F2669" s="2">
        <v>19761.87890625</v>
      </c>
      <c r="G2669" s="2">
        <v>19648.279296875</v>
      </c>
    </row>
    <row r="2670" spans="1:7" x14ac:dyDescent="0.25">
      <c r="A2670" s="1" t="s">
        <v>2675</v>
      </c>
      <c r="B2670" s="2">
        <v>4</v>
      </c>
      <c r="C2670" s="2">
        <v>21</v>
      </c>
      <c r="D2670" s="2">
        <v>22</v>
      </c>
      <c r="E2670" s="2">
        <v>19157.30078125</v>
      </c>
      <c r="F2670" s="2">
        <v>19096.6953125</v>
      </c>
      <c r="G2670" s="2">
        <v>18884.57421875</v>
      </c>
    </row>
    <row r="2671" spans="1:7" x14ac:dyDescent="0.25">
      <c r="A2671" s="1" t="s">
        <v>2676</v>
      </c>
      <c r="B2671" s="2">
        <v>4</v>
      </c>
      <c r="C2671" s="2">
        <v>21</v>
      </c>
      <c r="D2671" s="2">
        <v>23</v>
      </c>
      <c r="E2671" s="2">
        <v>18648.51953125</v>
      </c>
      <c r="F2671" s="2">
        <v>18615.53125</v>
      </c>
      <c r="G2671" s="2">
        <v>18340.68359375</v>
      </c>
    </row>
    <row r="2672" spans="1:7" x14ac:dyDescent="0.25">
      <c r="A2672" s="1" t="s">
        <v>2677</v>
      </c>
      <c r="B2672" s="2">
        <v>4</v>
      </c>
      <c r="C2672" s="2">
        <v>22</v>
      </c>
      <c r="D2672" s="2">
        <v>0</v>
      </c>
      <c r="E2672" s="2">
        <v>18621.62890625</v>
      </c>
      <c r="F2672" s="2">
        <v>18529.6796875</v>
      </c>
      <c r="G2672" s="2">
        <v>18529.58984375</v>
      </c>
    </row>
    <row r="2673" spans="1:7" x14ac:dyDescent="0.25">
      <c r="A2673" s="1" t="s">
        <v>2678</v>
      </c>
      <c r="B2673" s="2">
        <v>4</v>
      </c>
      <c r="C2673" s="2">
        <v>22</v>
      </c>
      <c r="D2673" s="2">
        <v>1</v>
      </c>
      <c r="E2673" s="2">
        <v>18421.705078125</v>
      </c>
      <c r="F2673" s="2">
        <v>18352.212890625</v>
      </c>
      <c r="G2673" s="2">
        <v>18333.81640625</v>
      </c>
    </row>
    <row r="2674" spans="1:7" x14ac:dyDescent="0.25">
      <c r="A2674" s="1" t="s">
        <v>2679</v>
      </c>
      <c r="B2674" s="2">
        <v>4</v>
      </c>
      <c r="C2674" s="2">
        <v>22</v>
      </c>
      <c r="D2674" s="2">
        <v>2</v>
      </c>
      <c r="E2674" s="2">
        <v>18354.60546875</v>
      </c>
      <c r="F2674" s="2">
        <v>18292</v>
      </c>
      <c r="G2674" s="2">
        <v>18253.68359375</v>
      </c>
    </row>
    <row r="2675" spans="1:7" x14ac:dyDescent="0.25">
      <c r="A2675" s="1" t="s">
        <v>2680</v>
      </c>
      <c r="B2675" s="2">
        <v>4</v>
      </c>
      <c r="C2675" s="2">
        <v>22</v>
      </c>
      <c r="D2675" s="2">
        <v>3</v>
      </c>
      <c r="E2675" s="2">
        <v>18386.9921875</v>
      </c>
      <c r="F2675" s="2">
        <v>18327.439453125</v>
      </c>
      <c r="G2675" s="2">
        <v>18189.744140625</v>
      </c>
    </row>
    <row r="2676" spans="1:7" x14ac:dyDescent="0.25">
      <c r="A2676" s="1" t="s">
        <v>2681</v>
      </c>
      <c r="B2676" s="2">
        <v>4</v>
      </c>
      <c r="C2676" s="2">
        <v>22</v>
      </c>
      <c r="D2676" s="2">
        <v>4</v>
      </c>
      <c r="E2676" s="2">
        <v>18567.8828125</v>
      </c>
      <c r="F2676" s="2">
        <v>18475.39453125</v>
      </c>
      <c r="G2676" s="2">
        <v>18117.921875</v>
      </c>
    </row>
    <row r="2677" spans="1:7" x14ac:dyDescent="0.25">
      <c r="A2677" s="1" t="s">
        <v>2682</v>
      </c>
      <c r="B2677" s="2">
        <v>4</v>
      </c>
      <c r="C2677" s="2">
        <v>22</v>
      </c>
      <c r="D2677" s="2">
        <v>5</v>
      </c>
      <c r="E2677" s="2">
        <v>19015.046875</v>
      </c>
      <c r="F2677" s="2">
        <v>18774.0546875</v>
      </c>
      <c r="G2677" s="2">
        <v>18296.36328125</v>
      </c>
    </row>
    <row r="2678" spans="1:7" x14ac:dyDescent="0.25">
      <c r="A2678" s="1" t="s">
        <v>2683</v>
      </c>
      <c r="B2678" s="2">
        <v>4</v>
      </c>
      <c r="C2678" s="2">
        <v>22</v>
      </c>
      <c r="D2678" s="2">
        <v>6</v>
      </c>
      <c r="E2678" s="2">
        <v>19635.92578125</v>
      </c>
      <c r="F2678" s="2">
        <v>19142.51171875</v>
      </c>
      <c r="G2678" s="2">
        <v>18913.826171875</v>
      </c>
    </row>
    <row r="2679" spans="1:7" x14ac:dyDescent="0.25">
      <c r="A2679" s="1" t="s">
        <v>2684</v>
      </c>
      <c r="B2679" s="2">
        <v>4</v>
      </c>
      <c r="C2679" s="2">
        <v>22</v>
      </c>
      <c r="D2679" s="2">
        <v>7</v>
      </c>
      <c r="E2679" s="2">
        <v>20067.9765625</v>
      </c>
      <c r="F2679" s="2">
        <v>19411.474609375</v>
      </c>
      <c r="G2679" s="2">
        <v>19426.140625</v>
      </c>
    </row>
    <row r="2680" spans="1:7" x14ac:dyDescent="0.25">
      <c r="A2680" s="1" t="s">
        <v>2685</v>
      </c>
      <c r="B2680" s="2">
        <v>4</v>
      </c>
      <c r="C2680" s="2">
        <v>22</v>
      </c>
      <c r="D2680" s="2">
        <v>8</v>
      </c>
      <c r="E2680" s="2">
        <v>20183.14453125</v>
      </c>
      <c r="F2680" s="2">
        <v>19463.900390625</v>
      </c>
      <c r="G2680" s="2">
        <v>19600.12890625</v>
      </c>
    </row>
    <row r="2681" spans="1:7" x14ac:dyDescent="0.25">
      <c r="A2681" s="1" t="s">
        <v>2686</v>
      </c>
      <c r="B2681" s="2">
        <v>4</v>
      </c>
      <c r="C2681" s="2">
        <v>22</v>
      </c>
      <c r="D2681" s="2">
        <v>9</v>
      </c>
      <c r="E2681" s="2">
        <v>20086.26953125</v>
      </c>
      <c r="F2681" s="2">
        <v>19373.626953125</v>
      </c>
      <c r="G2681" s="2">
        <v>19473.783203125</v>
      </c>
    </row>
    <row r="2682" spans="1:7" x14ac:dyDescent="0.25">
      <c r="A2682" s="1" t="s">
        <v>2687</v>
      </c>
      <c r="B2682" s="2">
        <v>4</v>
      </c>
      <c r="C2682" s="2">
        <v>22</v>
      </c>
      <c r="D2682" s="2">
        <v>10</v>
      </c>
      <c r="E2682" s="2">
        <v>19990.98828125</v>
      </c>
      <c r="F2682" s="2">
        <v>19314.541015625</v>
      </c>
      <c r="G2682" s="2">
        <v>19343.876953125</v>
      </c>
    </row>
    <row r="2683" spans="1:7" x14ac:dyDescent="0.25">
      <c r="A2683" s="1" t="s">
        <v>2688</v>
      </c>
      <c r="B2683" s="2">
        <v>4</v>
      </c>
      <c r="C2683" s="2">
        <v>22</v>
      </c>
      <c r="D2683" s="2">
        <v>11</v>
      </c>
      <c r="E2683" s="2">
        <v>19887.28515625</v>
      </c>
      <c r="F2683" s="2">
        <v>19278.59765625</v>
      </c>
      <c r="G2683" s="2">
        <v>19102.990234375</v>
      </c>
    </row>
    <row r="2684" spans="1:7" x14ac:dyDescent="0.25">
      <c r="A2684" s="1" t="s">
        <v>2689</v>
      </c>
      <c r="B2684" s="2">
        <v>4</v>
      </c>
      <c r="C2684" s="2">
        <v>22</v>
      </c>
      <c r="D2684" s="2">
        <v>12</v>
      </c>
      <c r="E2684" s="2">
        <v>19866.6875</v>
      </c>
      <c r="F2684" s="2">
        <v>19298.9375</v>
      </c>
      <c r="G2684" s="2">
        <v>18996.234375</v>
      </c>
    </row>
    <row r="2685" spans="1:7" x14ac:dyDescent="0.25">
      <c r="A2685" s="1" t="s">
        <v>2690</v>
      </c>
      <c r="B2685" s="2">
        <v>4</v>
      </c>
      <c r="C2685" s="2">
        <v>22</v>
      </c>
      <c r="D2685" s="2">
        <v>13</v>
      </c>
      <c r="E2685" s="2">
        <v>19973.7421875</v>
      </c>
      <c r="F2685" s="2">
        <v>19452.376953125</v>
      </c>
      <c r="G2685" s="2">
        <v>19017.482421875</v>
      </c>
    </row>
    <row r="2686" spans="1:7" x14ac:dyDescent="0.25">
      <c r="A2686" s="1" t="s">
        <v>2691</v>
      </c>
      <c r="B2686" s="2">
        <v>4</v>
      </c>
      <c r="C2686" s="2">
        <v>22</v>
      </c>
      <c r="D2686" s="2">
        <v>14</v>
      </c>
      <c r="E2686" s="2">
        <v>20320.140625</v>
      </c>
      <c r="F2686" s="2">
        <v>19833.181640625</v>
      </c>
      <c r="G2686" s="2">
        <v>19293.111328125</v>
      </c>
    </row>
    <row r="2687" spans="1:7" x14ac:dyDescent="0.25">
      <c r="A2687" s="1" t="s">
        <v>2692</v>
      </c>
      <c r="B2687" s="2">
        <v>4</v>
      </c>
      <c r="C2687" s="2">
        <v>22</v>
      </c>
      <c r="D2687" s="2">
        <v>15</v>
      </c>
      <c r="E2687" s="2">
        <v>21030.36328125</v>
      </c>
      <c r="F2687" s="2">
        <v>20551.775390625</v>
      </c>
      <c r="G2687" s="2">
        <v>19927.26953125</v>
      </c>
    </row>
    <row r="2688" spans="1:7" x14ac:dyDescent="0.25">
      <c r="A2688" s="1" t="s">
        <v>2693</v>
      </c>
      <c r="B2688" s="2">
        <v>4</v>
      </c>
      <c r="C2688" s="2">
        <v>22</v>
      </c>
      <c r="D2688" s="2">
        <v>16</v>
      </c>
      <c r="E2688" s="2">
        <v>21838.8515625</v>
      </c>
      <c r="F2688" s="2">
        <v>21349.37109375</v>
      </c>
      <c r="G2688" s="2">
        <v>20789.087890625</v>
      </c>
    </row>
    <row r="2689" spans="1:7" x14ac:dyDescent="0.25">
      <c r="A2689" s="1" t="s">
        <v>2694</v>
      </c>
      <c r="B2689" s="2">
        <v>4</v>
      </c>
      <c r="C2689" s="2">
        <v>22</v>
      </c>
      <c r="D2689" s="2">
        <v>17</v>
      </c>
      <c r="E2689" s="2">
        <v>21995.650390625</v>
      </c>
      <c r="F2689" s="2">
        <v>21542.6484375</v>
      </c>
      <c r="G2689" s="2">
        <v>21035.271484375</v>
      </c>
    </row>
    <row r="2690" spans="1:7" x14ac:dyDescent="0.25">
      <c r="A2690" s="1" t="s">
        <v>2695</v>
      </c>
      <c r="B2690" s="2">
        <v>4</v>
      </c>
      <c r="C2690" s="2">
        <v>22</v>
      </c>
      <c r="D2690" s="2">
        <v>18</v>
      </c>
      <c r="E2690" s="2">
        <v>21945.7109375</v>
      </c>
      <c r="F2690" s="2">
        <v>21501.234375</v>
      </c>
      <c r="G2690" s="2">
        <v>21138.640625</v>
      </c>
    </row>
    <row r="2691" spans="1:7" x14ac:dyDescent="0.25">
      <c r="A2691" s="1" t="s">
        <v>2696</v>
      </c>
      <c r="B2691" s="2">
        <v>4</v>
      </c>
      <c r="C2691" s="2">
        <v>22</v>
      </c>
      <c r="D2691" s="2">
        <v>19</v>
      </c>
      <c r="E2691" s="2">
        <v>21573.30078125</v>
      </c>
      <c r="F2691" s="2">
        <v>21156.208984375</v>
      </c>
      <c r="G2691" s="2">
        <v>20928.94921875</v>
      </c>
    </row>
    <row r="2692" spans="1:7" x14ac:dyDescent="0.25">
      <c r="A2692" s="1" t="s">
        <v>2697</v>
      </c>
      <c r="B2692" s="2">
        <v>4</v>
      </c>
      <c r="C2692" s="2">
        <v>22</v>
      </c>
      <c r="D2692" s="2">
        <v>20</v>
      </c>
      <c r="E2692" s="2">
        <v>20953.990234375</v>
      </c>
      <c r="F2692" s="2">
        <v>20582.33203125</v>
      </c>
      <c r="G2692" s="2">
        <v>20490.333984375</v>
      </c>
    </row>
    <row r="2693" spans="1:7" x14ac:dyDescent="0.25">
      <c r="A2693" s="1" t="s">
        <v>2698</v>
      </c>
      <c r="B2693" s="2">
        <v>4</v>
      </c>
      <c r="C2693" s="2">
        <v>22</v>
      </c>
      <c r="D2693" s="2">
        <v>21</v>
      </c>
      <c r="E2693" s="2">
        <v>20206.15625</v>
      </c>
      <c r="F2693" s="2">
        <v>19920.03125</v>
      </c>
      <c r="G2693" s="2">
        <v>19853.412109375</v>
      </c>
    </row>
    <row r="2694" spans="1:7" x14ac:dyDescent="0.25">
      <c r="A2694" s="1" t="s">
        <v>2699</v>
      </c>
      <c r="B2694" s="2">
        <v>4</v>
      </c>
      <c r="C2694" s="2">
        <v>22</v>
      </c>
      <c r="D2694" s="2">
        <v>22</v>
      </c>
      <c r="E2694" s="2">
        <v>19454.15625</v>
      </c>
      <c r="F2694" s="2">
        <v>19250.228515625</v>
      </c>
      <c r="G2694" s="2">
        <v>19221.140625</v>
      </c>
    </row>
    <row r="2695" spans="1:7" x14ac:dyDescent="0.25">
      <c r="A2695" s="1" t="s">
        <v>2700</v>
      </c>
      <c r="B2695" s="2">
        <v>4</v>
      </c>
      <c r="C2695" s="2">
        <v>22</v>
      </c>
      <c r="D2695" s="2">
        <v>23</v>
      </c>
      <c r="E2695" s="2">
        <v>18937.51953125</v>
      </c>
      <c r="F2695" s="2">
        <v>18814.556640625</v>
      </c>
      <c r="G2695" s="2">
        <v>18754.244140625</v>
      </c>
    </row>
    <row r="2696" spans="1:7" x14ac:dyDescent="0.25">
      <c r="A2696" s="1" t="s">
        <v>2701</v>
      </c>
      <c r="B2696" s="2">
        <v>4</v>
      </c>
      <c r="C2696" s="2">
        <v>23</v>
      </c>
      <c r="D2696" s="2">
        <v>0</v>
      </c>
      <c r="E2696" s="2">
        <v>18960.05859375</v>
      </c>
      <c r="F2696" s="2">
        <v>19103.078125</v>
      </c>
      <c r="G2696" s="2">
        <v>19224.392578125</v>
      </c>
    </row>
    <row r="2697" spans="1:7" x14ac:dyDescent="0.25">
      <c r="A2697" s="1" t="s">
        <v>2702</v>
      </c>
      <c r="B2697" s="2">
        <v>4</v>
      </c>
      <c r="C2697" s="2">
        <v>23</v>
      </c>
      <c r="D2697" s="2">
        <v>1</v>
      </c>
      <c r="E2697" s="2">
        <v>18896.82421875</v>
      </c>
      <c r="F2697" s="2">
        <v>19026.69140625</v>
      </c>
      <c r="G2697" s="2">
        <v>19146.224609375</v>
      </c>
    </row>
    <row r="2698" spans="1:7" x14ac:dyDescent="0.25">
      <c r="A2698" s="1" t="s">
        <v>2703</v>
      </c>
      <c r="B2698" s="2">
        <v>4</v>
      </c>
      <c r="C2698" s="2">
        <v>23</v>
      </c>
      <c r="D2698" s="2">
        <v>2</v>
      </c>
      <c r="E2698" s="2">
        <v>19000.158203125</v>
      </c>
      <c r="F2698" s="2">
        <v>19119.55859375</v>
      </c>
      <c r="G2698" s="2">
        <v>19232.37890625</v>
      </c>
    </row>
    <row r="2699" spans="1:7" x14ac:dyDescent="0.25">
      <c r="A2699" s="1" t="s">
        <v>2704</v>
      </c>
      <c r="B2699" s="2">
        <v>4</v>
      </c>
      <c r="C2699" s="2">
        <v>23</v>
      </c>
      <c r="D2699" s="2">
        <v>3</v>
      </c>
      <c r="E2699" s="2">
        <v>19448.357421875</v>
      </c>
      <c r="F2699" s="2">
        <v>19506.48828125</v>
      </c>
      <c r="G2699" s="2">
        <v>19590.90234375</v>
      </c>
    </row>
    <row r="2700" spans="1:7" x14ac:dyDescent="0.25">
      <c r="A2700" s="1" t="s">
        <v>2705</v>
      </c>
      <c r="B2700" s="2">
        <v>4</v>
      </c>
      <c r="C2700" s="2">
        <v>23</v>
      </c>
      <c r="D2700" s="2">
        <v>4</v>
      </c>
      <c r="E2700" s="2">
        <v>20684.423828125</v>
      </c>
      <c r="F2700" s="2">
        <v>20630.392578125</v>
      </c>
      <c r="G2700" s="2">
        <v>20656.244140625</v>
      </c>
    </row>
    <row r="2701" spans="1:7" x14ac:dyDescent="0.25">
      <c r="A2701" s="1" t="s">
        <v>2706</v>
      </c>
      <c r="B2701" s="2">
        <v>4</v>
      </c>
      <c r="C2701" s="2">
        <v>23</v>
      </c>
      <c r="D2701" s="2">
        <v>5</v>
      </c>
      <c r="E2701" s="2">
        <v>22393.3359375</v>
      </c>
      <c r="F2701" s="2">
        <v>22361.224609375</v>
      </c>
      <c r="G2701" s="2">
        <v>22366.8828125</v>
      </c>
    </row>
    <row r="2702" spans="1:7" x14ac:dyDescent="0.25">
      <c r="A2702" s="1" t="s">
        <v>2707</v>
      </c>
      <c r="B2702" s="2">
        <v>4</v>
      </c>
      <c r="C2702" s="2">
        <v>23</v>
      </c>
      <c r="D2702" s="2">
        <v>6</v>
      </c>
      <c r="E2702" s="2">
        <v>23256.197265625</v>
      </c>
      <c r="F2702" s="2">
        <v>23532.453125</v>
      </c>
      <c r="G2702" s="2">
        <v>23628.291015625</v>
      </c>
    </row>
    <row r="2703" spans="1:7" x14ac:dyDescent="0.25">
      <c r="A2703" s="1" t="s">
        <v>2708</v>
      </c>
      <c r="B2703" s="2">
        <v>4</v>
      </c>
      <c r="C2703" s="2">
        <v>23</v>
      </c>
      <c r="D2703" s="2">
        <v>7</v>
      </c>
      <c r="E2703" s="2">
        <v>23315.490234375</v>
      </c>
      <c r="F2703" s="2">
        <v>23830.90234375</v>
      </c>
      <c r="G2703" s="2">
        <v>24028.19921875</v>
      </c>
    </row>
    <row r="2704" spans="1:7" x14ac:dyDescent="0.25">
      <c r="A2704" s="1" t="s">
        <v>2709</v>
      </c>
      <c r="B2704" s="2">
        <v>4</v>
      </c>
      <c r="C2704" s="2">
        <v>23</v>
      </c>
      <c r="D2704" s="2">
        <v>8</v>
      </c>
      <c r="E2704" s="2">
        <v>22914.828125</v>
      </c>
      <c r="F2704" s="2">
        <v>23533.9296875</v>
      </c>
      <c r="G2704" s="2">
        <v>23831.22265625</v>
      </c>
    </row>
    <row r="2705" spans="1:7" x14ac:dyDescent="0.25">
      <c r="A2705" s="1" t="s">
        <v>2710</v>
      </c>
      <c r="B2705" s="2">
        <v>4</v>
      </c>
      <c r="C2705" s="2">
        <v>23</v>
      </c>
      <c r="D2705" s="2">
        <v>9</v>
      </c>
      <c r="E2705" s="2">
        <v>22607.2734375</v>
      </c>
      <c r="F2705" s="2">
        <v>23191.53125</v>
      </c>
      <c r="G2705" s="2">
        <v>23564.779296875</v>
      </c>
    </row>
    <row r="2706" spans="1:7" x14ac:dyDescent="0.25">
      <c r="A2706" s="1" t="s">
        <v>2711</v>
      </c>
      <c r="B2706" s="2">
        <v>4</v>
      </c>
      <c r="C2706" s="2">
        <v>23</v>
      </c>
      <c r="D2706" s="2">
        <v>10</v>
      </c>
      <c r="E2706" s="2">
        <v>22286.818359375</v>
      </c>
      <c r="F2706" s="2">
        <v>22802.87890625</v>
      </c>
      <c r="G2706" s="2">
        <v>23219.828125</v>
      </c>
    </row>
    <row r="2707" spans="1:7" x14ac:dyDescent="0.25">
      <c r="A2707" s="1" t="s">
        <v>2712</v>
      </c>
      <c r="B2707" s="2">
        <v>4</v>
      </c>
      <c r="C2707" s="2">
        <v>23</v>
      </c>
      <c r="D2707" s="2">
        <v>11</v>
      </c>
      <c r="E2707" s="2">
        <v>22324.875</v>
      </c>
      <c r="F2707" s="2">
        <v>22663.4140625</v>
      </c>
      <c r="G2707" s="2">
        <v>23077.3203125</v>
      </c>
    </row>
    <row r="2708" spans="1:7" x14ac:dyDescent="0.25">
      <c r="A2708" s="1" t="s">
        <v>2713</v>
      </c>
      <c r="B2708" s="2">
        <v>4</v>
      </c>
      <c r="C2708" s="2">
        <v>23</v>
      </c>
      <c r="D2708" s="2">
        <v>12</v>
      </c>
      <c r="E2708" s="2">
        <v>22370.5859375</v>
      </c>
      <c r="F2708" s="2">
        <v>22597.46875</v>
      </c>
      <c r="G2708" s="2">
        <v>23004.72265625</v>
      </c>
    </row>
    <row r="2709" spans="1:7" x14ac:dyDescent="0.25">
      <c r="A2709" s="1" t="s">
        <v>2714</v>
      </c>
      <c r="B2709" s="2">
        <v>4</v>
      </c>
      <c r="C2709" s="2">
        <v>23</v>
      </c>
      <c r="D2709" s="2">
        <v>13</v>
      </c>
      <c r="E2709" s="2">
        <v>22535.11328125</v>
      </c>
      <c r="F2709" s="2">
        <v>22637.39453125</v>
      </c>
      <c r="G2709" s="2">
        <v>22998.48828125</v>
      </c>
    </row>
    <row r="2710" spans="1:7" x14ac:dyDescent="0.25">
      <c r="A2710" s="1" t="s">
        <v>2715</v>
      </c>
      <c r="B2710" s="2">
        <v>4</v>
      </c>
      <c r="C2710" s="2">
        <v>23</v>
      </c>
      <c r="D2710" s="2">
        <v>14</v>
      </c>
      <c r="E2710" s="2">
        <v>22915.3203125</v>
      </c>
      <c r="F2710" s="2">
        <v>22908.134765625</v>
      </c>
      <c r="G2710" s="2">
        <v>23161.52734375</v>
      </c>
    </row>
    <row r="2711" spans="1:7" x14ac:dyDescent="0.25">
      <c r="A2711" s="1" t="s">
        <v>2716</v>
      </c>
      <c r="B2711" s="2">
        <v>4</v>
      </c>
      <c r="C2711" s="2">
        <v>23</v>
      </c>
      <c r="D2711" s="2">
        <v>15</v>
      </c>
      <c r="E2711" s="2">
        <v>23490.640625</v>
      </c>
      <c r="F2711" s="2">
        <v>23374.4765625</v>
      </c>
      <c r="G2711" s="2">
        <v>23509.13671875</v>
      </c>
    </row>
    <row r="2712" spans="1:7" x14ac:dyDescent="0.25">
      <c r="A2712" s="1" t="s">
        <v>2717</v>
      </c>
      <c r="B2712" s="2">
        <v>4</v>
      </c>
      <c r="C2712" s="2">
        <v>23</v>
      </c>
      <c r="D2712" s="2">
        <v>16</v>
      </c>
      <c r="E2712" s="2">
        <v>23404.888671875</v>
      </c>
      <c r="F2712" s="2">
        <v>23278.7265625</v>
      </c>
      <c r="G2712" s="2">
        <v>23336.271484375</v>
      </c>
    </row>
    <row r="2713" spans="1:7" x14ac:dyDescent="0.25">
      <c r="A2713" s="1" t="s">
        <v>2718</v>
      </c>
      <c r="B2713" s="2">
        <v>4</v>
      </c>
      <c r="C2713" s="2">
        <v>23</v>
      </c>
      <c r="D2713" s="2">
        <v>17</v>
      </c>
      <c r="E2713" s="2">
        <v>23416.55859375</v>
      </c>
      <c r="F2713" s="2">
        <v>23292.3046875</v>
      </c>
      <c r="G2713" s="2">
        <v>23257.4375</v>
      </c>
    </row>
    <row r="2714" spans="1:7" x14ac:dyDescent="0.25">
      <c r="A2714" s="1" t="s">
        <v>2719</v>
      </c>
      <c r="B2714" s="2">
        <v>4</v>
      </c>
      <c r="C2714" s="2">
        <v>23</v>
      </c>
      <c r="D2714" s="2">
        <v>18</v>
      </c>
      <c r="E2714" s="2">
        <v>23258.26953125</v>
      </c>
      <c r="F2714" s="2">
        <v>23236.0234375</v>
      </c>
      <c r="G2714" s="2">
        <v>23137.45703125</v>
      </c>
    </row>
    <row r="2715" spans="1:7" x14ac:dyDescent="0.25">
      <c r="A2715" s="1" t="s">
        <v>2720</v>
      </c>
      <c r="B2715" s="2">
        <v>4</v>
      </c>
      <c r="C2715" s="2">
        <v>23</v>
      </c>
      <c r="D2715" s="2">
        <v>19</v>
      </c>
      <c r="E2715" s="2">
        <v>22712.35546875</v>
      </c>
      <c r="F2715" s="2">
        <v>22781.34765625</v>
      </c>
      <c r="G2715" s="2">
        <v>22692.27734375</v>
      </c>
    </row>
    <row r="2716" spans="1:7" x14ac:dyDescent="0.25">
      <c r="A2716" s="1" t="s">
        <v>2721</v>
      </c>
      <c r="B2716" s="2">
        <v>4</v>
      </c>
      <c r="C2716" s="2">
        <v>23</v>
      </c>
      <c r="D2716" s="2">
        <v>20</v>
      </c>
      <c r="E2716" s="2">
        <v>21824.994140625</v>
      </c>
      <c r="F2716" s="2">
        <v>21982.2890625</v>
      </c>
      <c r="G2716" s="2">
        <v>21951.953125</v>
      </c>
    </row>
    <row r="2717" spans="1:7" x14ac:dyDescent="0.25">
      <c r="A2717" s="1" t="s">
        <v>2722</v>
      </c>
      <c r="B2717" s="2">
        <v>4</v>
      </c>
      <c r="C2717" s="2">
        <v>23</v>
      </c>
      <c r="D2717" s="2">
        <v>21</v>
      </c>
      <c r="E2717" s="2">
        <v>20935.9296875</v>
      </c>
      <c r="F2717" s="2">
        <v>21088.8046875</v>
      </c>
      <c r="G2717" s="2">
        <v>21116.291015625</v>
      </c>
    </row>
    <row r="2718" spans="1:7" x14ac:dyDescent="0.25">
      <c r="A2718" s="1" t="s">
        <v>2723</v>
      </c>
      <c r="B2718" s="2">
        <v>4</v>
      </c>
      <c r="C2718" s="2">
        <v>23</v>
      </c>
      <c r="D2718" s="2">
        <v>22</v>
      </c>
      <c r="E2718" s="2">
        <v>19948.037109375</v>
      </c>
      <c r="F2718" s="2">
        <v>20105.53125</v>
      </c>
      <c r="G2718" s="2">
        <v>20191.791015625</v>
      </c>
    </row>
    <row r="2719" spans="1:7" x14ac:dyDescent="0.25">
      <c r="A2719" s="1" t="s">
        <v>2724</v>
      </c>
      <c r="B2719" s="2">
        <v>4</v>
      </c>
      <c r="C2719" s="2">
        <v>23</v>
      </c>
      <c r="D2719" s="2">
        <v>23</v>
      </c>
      <c r="E2719" s="2">
        <v>19355.845703125</v>
      </c>
      <c r="F2719" s="2">
        <v>19463.2734375</v>
      </c>
      <c r="G2719" s="2">
        <v>19574.330078125</v>
      </c>
    </row>
    <row r="2720" spans="1:7" x14ac:dyDescent="0.25">
      <c r="A2720" s="1" t="s">
        <v>2725</v>
      </c>
      <c r="B2720" s="2">
        <v>4</v>
      </c>
      <c r="C2720" s="2">
        <v>24</v>
      </c>
      <c r="D2720" s="2">
        <v>0</v>
      </c>
      <c r="E2720" s="2">
        <v>19090.26171875</v>
      </c>
      <c r="F2720" s="2">
        <v>19022.158203125</v>
      </c>
      <c r="G2720" s="2">
        <v>18958.625</v>
      </c>
    </row>
    <row r="2721" spans="1:7" x14ac:dyDescent="0.25">
      <c r="A2721" s="1" t="s">
        <v>2726</v>
      </c>
      <c r="B2721" s="2">
        <v>4</v>
      </c>
      <c r="C2721" s="2">
        <v>24</v>
      </c>
      <c r="D2721" s="2">
        <v>1</v>
      </c>
      <c r="E2721" s="2">
        <v>19013.078125</v>
      </c>
      <c r="F2721" s="2">
        <v>18954.939453125</v>
      </c>
      <c r="G2721" s="2">
        <v>18884.921875</v>
      </c>
    </row>
    <row r="2722" spans="1:7" x14ac:dyDescent="0.25">
      <c r="A2722" s="1" t="s">
        <v>2727</v>
      </c>
      <c r="B2722" s="2">
        <v>4</v>
      </c>
      <c r="C2722" s="2">
        <v>24</v>
      </c>
      <c r="D2722" s="2">
        <v>2</v>
      </c>
      <c r="E2722" s="2">
        <v>19109.361328125</v>
      </c>
      <c r="F2722" s="2">
        <v>19061.171875</v>
      </c>
      <c r="G2722" s="2">
        <v>18974.041015625</v>
      </c>
    </row>
    <row r="2723" spans="1:7" x14ac:dyDescent="0.25">
      <c r="A2723" s="1" t="s">
        <v>2728</v>
      </c>
      <c r="B2723" s="2">
        <v>4</v>
      </c>
      <c r="C2723" s="2">
        <v>24</v>
      </c>
      <c r="D2723" s="2">
        <v>3</v>
      </c>
      <c r="E2723" s="2">
        <v>19489.41796875</v>
      </c>
      <c r="F2723" s="2">
        <v>19488.279296875</v>
      </c>
      <c r="G2723" s="2">
        <v>19367.28125</v>
      </c>
    </row>
    <row r="2724" spans="1:7" x14ac:dyDescent="0.25">
      <c r="A2724" s="1" t="s">
        <v>2729</v>
      </c>
      <c r="B2724" s="2">
        <v>4</v>
      </c>
      <c r="C2724" s="2">
        <v>24</v>
      </c>
      <c r="D2724" s="2">
        <v>4</v>
      </c>
      <c r="E2724" s="2">
        <v>20591.212890625</v>
      </c>
      <c r="F2724" s="2">
        <v>20717.02734375</v>
      </c>
      <c r="G2724" s="2">
        <v>20465.9140625</v>
      </c>
    </row>
    <row r="2725" spans="1:7" x14ac:dyDescent="0.25">
      <c r="A2725" s="1" t="s">
        <v>2730</v>
      </c>
      <c r="B2725" s="2">
        <v>4</v>
      </c>
      <c r="C2725" s="2">
        <v>24</v>
      </c>
      <c r="D2725" s="2">
        <v>5</v>
      </c>
      <c r="E2725" s="2">
        <v>22299.04296875</v>
      </c>
      <c r="F2725" s="2">
        <v>22570.189453125</v>
      </c>
      <c r="G2725" s="2">
        <v>22040.19140625</v>
      </c>
    </row>
    <row r="2726" spans="1:7" x14ac:dyDescent="0.25">
      <c r="A2726" s="1" t="s">
        <v>2731</v>
      </c>
      <c r="B2726" s="2">
        <v>4</v>
      </c>
      <c r="C2726" s="2">
        <v>24</v>
      </c>
      <c r="D2726" s="2">
        <v>6</v>
      </c>
      <c r="E2726" s="2">
        <v>23471.12109375</v>
      </c>
      <c r="F2726" s="2">
        <v>23761.505859375</v>
      </c>
      <c r="G2726" s="2">
        <v>22931.79296875</v>
      </c>
    </row>
    <row r="2727" spans="1:7" x14ac:dyDescent="0.25">
      <c r="A2727" s="1" t="s">
        <v>2732</v>
      </c>
      <c r="B2727" s="2">
        <v>4</v>
      </c>
      <c r="C2727" s="2">
        <v>24</v>
      </c>
      <c r="D2727" s="2">
        <v>7</v>
      </c>
      <c r="E2727" s="2">
        <v>23748.69140625</v>
      </c>
      <c r="F2727" s="2">
        <v>24018.73046875</v>
      </c>
      <c r="G2727" s="2">
        <v>23068.23828125</v>
      </c>
    </row>
    <row r="2728" spans="1:7" x14ac:dyDescent="0.25">
      <c r="A2728" s="1" t="s">
        <v>2733</v>
      </c>
      <c r="B2728" s="2">
        <v>4</v>
      </c>
      <c r="C2728" s="2">
        <v>24</v>
      </c>
      <c r="D2728" s="2">
        <v>8</v>
      </c>
      <c r="E2728" s="2">
        <v>23376.6015625</v>
      </c>
      <c r="F2728" s="2">
        <v>23661.126953125</v>
      </c>
      <c r="G2728" s="2">
        <v>22729.701171875</v>
      </c>
    </row>
    <row r="2729" spans="1:7" x14ac:dyDescent="0.25">
      <c r="A2729" s="1" t="s">
        <v>2734</v>
      </c>
      <c r="B2729" s="2">
        <v>4</v>
      </c>
      <c r="C2729" s="2">
        <v>24</v>
      </c>
      <c r="D2729" s="2">
        <v>9</v>
      </c>
      <c r="E2729" s="2">
        <v>22924.76171875</v>
      </c>
      <c r="F2729" s="2">
        <v>23286.802734375</v>
      </c>
      <c r="G2729" s="2">
        <v>22427.4609375</v>
      </c>
    </row>
    <row r="2730" spans="1:7" x14ac:dyDescent="0.25">
      <c r="A2730" s="1" t="s">
        <v>2735</v>
      </c>
      <c r="B2730" s="2">
        <v>4</v>
      </c>
      <c r="C2730" s="2">
        <v>24</v>
      </c>
      <c r="D2730" s="2">
        <v>10</v>
      </c>
      <c r="E2730" s="2">
        <v>22438.369140625</v>
      </c>
      <c r="F2730" s="2">
        <v>22859.2109375</v>
      </c>
      <c r="G2730" s="2">
        <v>22108.0546875</v>
      </c>
    </row>
    <row r="2731" spans="1:7" x14ac:dyDescent="0.25">
      <c r="A2731" s="1" t="s">
        <v>2736</v>
      </c>
      <c r="B2731" s="2">
        <v>4</v>
      </c>
      <c r="C2731" s="2">
        <v>24</v>
      </c>
      <c r="D2731" s="2">
        <v>11</v>
      </c>
      <c r="E2731" s="2">
        <v>22203.43359375</v>
      </c>
      <c r="F2731" s="2">
        <v>22727.677734375</v>
      </c>
      <c r="G2731" s="2">
        <v>22083.0546875</v>
      </c>
    </row>
    <row r="2732" spans="1:7" x14ac:dyDescent="0.25">
      <c r="A2732" s="1" t="s">
        <v>2737</v>
      </c>
      <c r="B2732" s="2">
        <v>4</v>
      </c>
      <c r="C2732" s="2">
        <v>24</v>
      </c>
      <c r="D2732" s="2">
        <v>12</v>
      </c>
      <c r="E2732" s="2">
        <v>22083.1328125</v>
      </c>
      <c r="F2732" s="2">
        <v>22666.328125</v>
      </c>
      <c r="G2732" s="2">
        <v>22090.46875</v>
      </c>
    </row>
    <row r="2733" spans="1:7" x14ac:dyDescent="0.25">
      <c r="A2733" s="1" t="s">
        <v>2738</v>
      </c>
      <c r="B2733" s="2">
        <v>4</v>
      </c>
      <c r="C2733" s="2">
        <v>24</v>
      </c>
      <c r="D2733" s="2">
        <v>13</v>
      </c>
      <c r="E2733" s="2">
        <v>22114.8515625</v>
      </c>
      <c r="F2733" s="2">
        <v>22719.544921875</v>
      </c>
      <c r="G2733" s="2">
        <v>22215.78125</v>
      </c>
    </row>
    <row r="2734" spans="1:7" x14ac:dyDescent="0.25">
      <c r="A2734" s="1" t="s">
        <v>2739</v>
      </c>
      <c r="B2734" s="2">
        <v>4</v>
      </c>
      <c r="C2734" s="2">
        <v>24</v>
      </c>
      <c r="D2734" s="2">
        <v>14</v>
      </c>
      <c r="E2734" s="2">
        <v>22445.6640625</v>
      </c>
      <c r="F2734" s="2">
        <v>23012.7734375</v>
      </c>
      <c r="G2734" s="2">
        <v>22565.14453125</v>
      </c>
    </row>
    <row r="2735" spans="1:7" x14ac:dyDescent="0.25">
      <c r="A2735" s="1" t="s">
        <v>2740</v>
      </c>
      <c r="B2735" s="2">
        <v>4</v>
      </c>
      <c r="C2735" s="2">
        <v>24</v>
      </c>
      <c r="D2735" s="2">
        <v>15</v>
      </c>
      <c r="E2735" s="2">
        <v>23024.24609375</v>
      </c>
      <c r="F2735" s="2">
        <v>23501.626953125</v>
      </c>
      <c r="G2735" s="2">
        <v>23118.3515625</v>
      </c>
    </row>
    <row r="2736" spans="1:7" x14ac:dyDescent="0.25">
      <c r="A2736" s="1" t="s">
        <v>2741</v>
      </c>
      <c r="B2736" s="2">
        <v>4</v>
      </c>
      <c r="C2736" s="2">
        <v>24</v>
      </c>
      <c r="D2736" s="2">
        <v>16</v>
      </c>
      <c r="E2736" s="2">
        <v>23003.970703125</v>
      </c>
      <c r="F2736" s="2">
        <v>23349.94921875</v>
      </c>
      <c r="G2736" s="2">
        <v>23100.671875</v>
      </c>
    </row>
    <row r="2737" spans="1:7" x14ac:dyDescent="0.25">
      <c r="A2737" s="1" t="s">
        <v>2742</v>
      </c>
      <c r="B2737" s="2">
        <v>4</v>
      </c>
      <c r="C2737" s="2">
        <v>24</v>
      </c>
      <c r="D2737" s="2">
        <v>17</v>
      </c>
      <c r="E2737" s="2">
        <v>23169.046875</v>
      </c>
      <c r="F2737" s="2">
        <v>23377.16796875</v>
      </c>
      <c r="G2737" s="2">
        <v>23133</v>
      </c>
    </row>
    <row r="2738" spans="1:7" x14ac:dyDescent="0.25">
      <c r="A2738" s="1" t="s">
        <v>2743</v>
      </c>
      <c r="B2738" s="2">
        <v>4</v>
      </c>
      <c r="C2738" s="2">
        <v>24</v>
      </c>
      <c r="D2738" s="2">
        <v>18</v>
      </c>
      <c r="E2738" s="2">
        <v>23264.06640625</v>
      </c>
      <c r="F2738" s="2">
        <v>23327.00390625</v>
      </c>
      <c r="G2738" s="2">
        <v>23022.140625</v>
      </c>
    </row>
    <row r="2739" spans="1:7" x14ac:dyDescent="0.25">
      <c r="A2739" s="1" t="s">
        <v>2744</v>
      </c>
      <c r="B2739" s="2">
        <v>4</v>
      </c>
      <c r="C2739" s="2">
        <v>24</v>
      </c>
      <c r="D2739" s="2">
        <v>19</v>
      </c>
      <c r="E2739" s="2">
        <v>22870.79296875</v>
      </c>
      <c r="F2739" s="2">
        <v>22851.87109375</v>
      </c>
      <c r="G2739" s="2">
        <v>22536.95703125</v>
      </c>
    </row>
    <row r="2740" spans="1:7" x14ac:dyDescent="0.25">
      <c r="A2740" s="1" t="s">
        <v>2745</v>
      </c>
      <c r="B2740" s="2">
        <v>4</v>
      </c>
      <c r="C2740" s="2">
        <v>24</v>
      </c>
      <c r="D2740" s="2">
        <v>20</v>
      </c>
      <c r="E2740" s="2">
        <v>22074.333984375</v>
      </c>
      <c r="F2740" s="2">
        <v>22010.3125</v>
      </c>
      <c r="G2740" s="2">
        <v>21717.126953125</v>
      </c>
    </row>
    <row r="2741" spans="1:7" x14ac:dyDescent="0.25">
      <c r="A2741" s="1" t="s">
        <v>2746</v>
      </c>
      <c r="B2741" s="2">
        <v>4</v>
      </c>
      <c r="C2741" s="2">
        <v>24</v>
      </c>
      <c r="D2741" s="2">
        <v>21</v>
      </c>
      <c r="E2741" s="2">
        <v>21134.169921875</v>
      </c>
      <c r="F2741" s="2">
        <v>21081.64453125</v>
      </c>
      <c r="G2741" s="2">
        <v>20859.66796875</v>
      </c>
    </row>
    <row r="2742" spans="1:7" x14ac:dyDescent="0.25">
      <c r="A2742" s="1" t="s">
        <v>2747</v>
      </c>
      <c r="B2742" s="2">
        <v>4</v>
      </c>
      <c r="C2742" s="2">
        <v>24</v>
      </c>
      <c r="D2742" s="2">
        <v>22</v>
      </c>
      <c r="E2742" s="2">
        <v>20105.42578125</v>
      </c>
      <c r="F2742" s="2">
        <v>20058.78125</v>
      </c>
      <c r="G2742" s="2">
        <v>19909.5546875</v>
      </c>
    </row>
    <row r="2743" spans="1:7" x14ac:dyDescent="0.25">
      <c r="A2743" s="1" t="s">
        <v>2748</v>
      </c>
      <c r="B2743" s="2">
        <v>4</v>
      </c>
      <c r="C2743" s="2">
        <v>24</v>
      </c>
      <c r="D2743" s="2">
        <v>23</v>
      </c>
      <c r="E2743" s="2">
        <v>19425.58984375</v>
      </c>
      <c r="F2743" s="2">
        <v>19395.93359375</v>
      </c>
      <c r="G2743" s="2">
        <v>19325.732421875</v>
      </c>
    </row>
    <row r="2744" spans="1:7" x14ac:dyDescent="0.25">
      <c r="A2744" s="1" t="s">
        <v>2749</v>
      </c>
      <c r="B2744" s="2">
        <v>4</v>
      </c>
      <c r="C2744" s="2">
        <v>25</v>
      </c>
      <c r="D2744" s="2">
        <v>0</v>
      </c>
      <c r="E2744" s="2">
        <v>18999.611328125</v>
      </c>
      <c r="F2744" s="2">
        <v>19077.08984375</v>
      </c>
      <c r="G2744" s="2">
        <v>18955.1875</v>
      </c>
    </row>
    <row r="2745" spans="1:7" x14ac:dyDescent="0.25">
      <c r="A2745" s="1" t="s">
        <v>2750</v>
      </c>
      <c r="B2745" s="2">
        <v>4</v>
      </c>
      <c r="C2745" s="2">
        <v>25</v>
      </c>
      <c r="D2745" s="2">
        <v>1</v>
      </c>
      <c r="E2745" s="2">
        <v>18923.66015625</v>
      </c>
      <c r="F2745" s="2">
        <v>19004.283203125</v>
      </c>
      <c r="G2745" s="2">
        <v>18885.822265625</v>
      </c>
    </row>
    <row r="2746" spans="1:7" x14ac:dyDescent="0.25">
      <c r="A2746" s="1" t="s">
        <v>2751</v>
      </c>
      <c r="B2746" s="2">
        <v>4</v>
      </c>
      <c r="C2746" s="2">
        <v>25</v>
      </c>
      <c r="D2746" s="2">
        <v>2</v>
      </c>
      <c r="E2746" s="2">
        <v>19016.1484375</v>
      </c>
      <c r="F2746" s="2">
        <v>19094.04296875</v>
      </c>
      <c r="G2746" s="2">
        <v>18979.876953125</v>
      </c>
    </row>
    <row r="2747" spans="1:7" x14ac:dyDescent="0.25">
      <c r="A2747" s="1" t="s">
        <v>2752</v>
      </c>
      <c r="B2747" s="2">
        <v>4</v>
      </c>
      <c r="C2747" s="2">
        <v>25</v>
      </c>
      <c r="D2747" s="2">
        <v>3</v>
      </c>
      <c r="E2747" s="2">
        <v>19419.1484375</v>
      </c>
      <c r="F2747" s="2">
        <v>19477.43359375</v>
      </c>
      <c r="G2747" s="2">
        <v>19425.6171875</v>
      </c>
    </row>
    <row r="2748" spans="1:7" x14ac:dyDescent="0.25">
      <c r="A2748" s="1" t="s">
        <v>2753</v>
      </c>
      <c r="B2748" s="2">
        <v>4</v>
      </c>
      <c r="C2748" s="2">
        <v>25</v>
      </c>
      <c r="D2748" s="2">
        <v>4</v>
      </c>
      <c r="E2748" s="2">
        <v>20566.765625</v>
      </c>
      <c r="F2748" s="2">
        <v>20585.0859375</v>
      </c>
      <c r="G2748" s="2">
        <v>20643.646484375</v>
      </c>
    </row>
    <row r="2749" spans="1:7" x14ac:dyDescent="0.25">
      <c r="A2749" s="1" t="s">
        <v>2754</v>
      </c>
      <c r="B2749" s="2">
        <v>4</v>
      </c>
      <c r="C2749" s="2">
        <v>25</v>
      </c>
      <c r="D2749" s="2">
        <v>5</v>
      </c>
      <c r="E2749" s="2">
        <v>22265.498046875</v>
      </c>
      <c r="F2749" s="2">
        <v>22271.1484375</v>
      </c>
      <c r="G2749" s="2">
        <v>22283.486328125</v>
      </c>
    </row>
    <row r="2750" spans="1:7" x14ac:dyDescent="0.25">
      <c r="A2750" s="1" t="s">
        <v>2755</v>
      </c>
      <c r="B2750" s="2">
        <v>4</v>
      </c>
      <c r="C2750" s="2">
        <v>25</v>
      </c>
      <c r="D2750" s="2">
        <v>6</v>
      </c>
      <c r="E2750" s="2">
        <v>23315.822265625</v>
      </c>
      <c r="F2750" s="2">
        <v>23382.890625</v>
      </c>
      <c r="G2750" s="2">
        <v>23044.138671875</v>
      </c>
    </row>
    <row r="2751" spans="1:7" x14ac:dyDescent="0.25">
      <c r="A2751" s="1" t="s">
        <v>2756</v>
      </c>
      <c r="B2751" s="2">
        <v>4</v>
      </c>
      <c r="C2751" s="2">
        <v>25</v>
      </c>
      <c r="D2751" s="2">
        <v>7</v>
      </c>
      <c r="E2751" s="2">
        <v>23536.896484375</v>
      </c>
      <c r="F2751" s="2">
        <v>23667.408203125</v>
      </c>
      <c r="G2751" s="2">
        <v>23074.02734375</v>
      </c>
    </row>
    <row r="2752" spans="1:7" x14ac:dyDescent="0.25">
      <c r="A2752" s="1" t="s">
        <v>2757</v>
      </c>
      <c r="B2752" s="2">
        <v>4</v>
      </c>
      <c r="C2752" s="2">
        <v>25</v>
      </c>
      <c r="D2752" s="2">
        <v>8</v>
      </c>
      <c r="E2752" s="2">
        <v>23222.955078125</v>
      </c>
      <c r="F2752" s="2">
        <v>23413.28125</v>
      </c>
      <c r="G2752" s="2">
        <v>22725.359375</v>
      </c>
    </row>
    <row r="2753" spans="1:7" x14ac:dyDescent="0.25">
      <c r="A2753" s="1" t="s">
        <v>2758</v>
      </c>
      <c r="B2753" s="2">
        <v>4</v>
      </c>
      <c r="C2753" s="2">
        <v>25</v>
      </c>
      <c r="D2753" s="2">
        <v>9</v>
      </c>
      <c r="E2753" s="2">
        <v>22911.396484375</v>
      </c>
      <c r="F2753" s="2">
        <v>23147.203125</v>
      </c>
      <c r="G2753" s="2">
        <v>22511.365234375</v>
      </c>
    </row>
    <row r="2754" spans="1:7" x14ac:dyDescent="0.25">
      <c r="A2754" s="1" t="s">
        <v>2759</v>
      </c>
      <c r="B2754" s="2">
        <v>4</v>
      </c>
      <c r="C2754" s="2">
        <v>25</v>
      </c>
      <c r="D2754" s="2">
        <v>10</v>
      </c>
      <c r="E2754" s="2">
        <v>22564.4453125</v>
      </c>
      <c r="F2754" s="2">
        <v>22825.169921875</v>
      </c>
      <c r="G2754" s="2">
        <v>22290.56640625</v>
      </c>
    </row>
    <row r="2755" spans="1:7" x14ac:dyDescent="0.25">
      <c r="A2755" s="1" t="s">
        <v>2760</v>
      </c>
      <c r="B2755" s="2">
        <v>4</v>
      </c>
      <c r="C2755" s="2">
        <v>25</v>
      </c>
      <c r="D2755" s="2">
        <v>11</v>
      </c>
      <c r="E2755" s="2">
        <v>22502.482421875</v>
      </c>
      <c r="F2755" s="2">
        <v>22753.51953125</v>
      </c>
      <c r="G2755" s="2">
        <v>22432.388671875</v>
      </c>
    </row>
    <row r="2756" spans="1:7" x14ac:dyDescent="0.25">
      <c r="A2756" s="1" t="s">
        <v>2761</v>
      </c>
      <c r="B2756" s="2">
        <v>4</v>
      </c>
      <c r="C2756" s="2">
        <v>25</v>
      </c>
      <c r="D2756" s="2">
        <v>12</v>
      </c>
      <c r="E2756" s="2">
        <v>22485.60546875</v>
      </c>
      <c r="F2756" s="2">
        <v>22721.69140625</v>
      </c>
      <c r="G2756" s="2">
        <v>22541.673828125</v>
      </c>
    </row>
    <row r="2757" spans="1:7" x14ac:dyDescent="0.25">
      <c r="A2757" s="1" t="s">
        <v>2762</v>
      </c>
      <c r="B2757" s="2">
        <v>4</v>
      </c>
      <c r="C2757" s="2">
        <v>25</v>
      </c>
      <c r="D2757" s="2">
        <v>13</v>
      </c>
      <c r="E2757" s="2">
        <v>22576.6328125</v>
      </c>
      <c r="F2757" s="2">
        <v>22774.1328125</v>
      </c>
      <c r="G2757" s="2">
        <v>22747.177734375</v>
      </c>
    </row>
    <row r="2758" spans="1:7" x14ac:dyDescent="0.25">
      <c r="A2758" s="1" t="s">
        <v>2763</v>
      </c>
      <c r="B2758" s="2">
        <v>4</v>
      </c>
      <c r="C2758" s="2">
        <v>25</v>
      </c>
      <c r="D2758" s="2">
        <v>14</v>
      </c>
      <c r="E2758" s="2">
        <v>22888.736328125</v>
      </c>
      <c r="F2758" s="2">
        <v>23012.86328125</v>
      </c>
      <c r="G2758" s="2">
        <v>23126.4765625</v>
      </c>
    </row>
    <row r="2759" spans="1:7" x14ac:dyDescent="0.25">
      <c r="A2759" s="1" t="s">
        <v>2764</v>
      </c>
      <c r="B2759" s="2">
        <v>4</v>
      </c>
      <c r="C2759" s="2">
        <v>25</v>
      </c>
      <c r="D2759" s="2">
        <v>15</v>
      </c>
      <c r="E2759" s="2">
        <v>23396.69140625</v>
      </c>
      <c r="F2759" s="2">
        <v>23422.58984375</v>
      </c>
      <c r="G2759" s="2">
        <v>23680.28515625</v>
      </c>
    </row>
    <row r="2760" spans="1:7" x14ac:dyDescent="0.25">
      <c r="A2760" s="1" t="s">
        <v>2765</v>
      </c>
      <c r="B2760" s="2">
        <v>4</v>
      </c>
      <c r="C2760" s="2">
        <v>25</v>
      </c>
      <c r="D2760" s="2">
        <v>16</v>
      </c>
      <c r="E2760" s="2">
        <v>23319.08203125</v>
      </c>
      <c r="F2760" s="2">
        <v>23289.30859375</v>
      </c>
      <c r="G2760" s="2">
        <v>23609.15234375</v>
      </c>
    </row>
    <row r="2761" spans="1:7" x14ac:dyDescent="0.25">
      <c r="A2761" s="1" t="s">
        <v>2766</v>
      </c>
      <c r="B2761" s="2">
        <v>4</v>
      </c>
      <c r="C2761" s="2">
        <v>25</v>
      </c>
      <c r="D2761" s="2">
        <v>17</v>
      </c>
      <c r="E2761" s="2">
        <v>23314.3515625</v>
      </c>
      <c r="F2761" s="2">
        <v>23216.34375</v>
      </c>
      <c r="G2761" s="2">
        <v>23526.919921875</v>
      </c>
    </row>
    <row r="2762" spans="1:7" x14ac:dyDescent="0.25">
      <c r="A2762" s="1" t="s">
        <v>2767</v>
      </c>
      <c r="B2762" s="2">
        <v>4</v>
      </c>
      <c r="C2762" s="2">
        <v>25</v>
      </c>
      <c r="D2762" s="2">
        <v>18</v>
      </c>
      <c r="E2762" s="2">
        <v>23199.1484375</v>
      </c>
      <c r="F2762" s="2">
        <v>23071.2265625</v>
      </c>
      <c r="G2762" s="2">
        <v>23244.83984375</v>
      </c>
    </row>
    <row r="2763" spans="1:7" x14ac:dyDescent="0.25">
      <c r="A2763" s="1" t="s">
        <v>2768</v>
      </c>
      <c r="B2763" s="2">
        <v>4</v>
      </c>
      <c r="C2763" s="2">
        <v>25</v>
      </c>
      <c r="D2763" s="2">
        <v>19</v>
      </c>
      <c r="E2763" s="2">
        <v>22700.26171875</v>
      </c>
      <c r="F2763" s="2">
        <v>22591.119140625</v>
      </c>
      <c r="G2763" s="2">
        <v>22639.30859375</v>
      </c>
    </row>
    <row r="2764" spans="1:7" x14ac:dyDescent="0.25">
      <c r="A2764" s="1" t="s">
        <v>2769</v>
      </c>
      <c r="B2764" s="2">
        <v>4</v>
      </c>
      <c r="C2764" s="2">
        <v>25</v>
      </c>
      <c r="D2764" s="2">
        <v>20</v>
      </c>
      <c r="E2764" s="2">
        <v>21866.322265625</v>
      </c>
      <c r="F2764" s="2">
        <v>21810.037109375</v>
      </c>
      <c r="G2764" s="2">
        <v>21735.466796875</v>
      </c>
    </row>
    <row r="2765" spans="1:7" x14ac:dyDescent="0.25">
      <c r="A2765" s="1" t="s">
        <v>2770</v>
      </c>
      <c r="B2765" s="2">
        <v>4</v>
      </c>
      <c r="C2765" s="2">
        <v>25</v>
      </c>
      <c r="D2765" s="2">
        <v>21</v>
      </c>
      <c r="E2765" s="2">
        <v>20977.384765625</v>
      </c>
      <c r="F2765" s="2">
        <v>20970.2109375</v>
      </c>
      <c r="G2765" s="2">
        <v>20880.5390625</v>
      </c>
    </row>
    <row r="2766" spans="1:7" x14ac:dyDescent="0.25">
      <c r="A2766" s="1" t="s">
        <v>2771</v>
      </c>
      <c r="B2766" s="2">
        <v>4</v>
      </c>
      <c r="C2766" s="2">
        <v>25</v>
      </c>
      <c r="D2766" s="2">
        <v>22</v>
      </c>
      <c r="E2766" s="2">
        <v>19997.564453125</v>
      </c>
      <c r="F2766" s="2">
        <v>20039.19140625</v>
      </c>
      <c r="G2766" s="2">
        <v>19925.98828125</v>
      </c>
    </row>
    <row r="2767" spans="1:7" x14ac:dyDescent="0.25">
      <c r="A2767" s="1" t="s">
        <v>2772</v>
      </c>
      <c r="B2767" s="2">
        <v>4</v>
      </c>
      <c r="C2767" s="2">
        <v>25</v>
      </c>
      <c r="D2767" s="2">
        <v>23</v>
      </c>
      <c r="E2767" s="2">
        <v>19377.955078125</v>
      </c>
      <c r="F2767" s="2">
        <v>19440.720703125</v>
      </c>
      <c r="G2767" s="2">
        <v>19373.83203125</v>
      </c>
    </row>
    <row r="2768" spans="1:7" x14ac:dyDescent="0.25">
      <c r="A2768" s="1" t="s">
        <v>2773</v>
      </c>
      <c r="B2768" s="2">
        <v>4</v>
      </c>
      <c r="C2768" s="2">
        <v>26</v>
      </c>
      <c r="D2768" s="2">
        <v>0</v>
      </c>
      <c r="E2768" s="2">
        <v>18801.642578125</v>
      </c>
      <c r="F2768" s="2">
        <v>19100.75390625</v>
      </c>
      <c r="G2768" s="2">
        <v>19149.884765625</v>
      </c>
    </row>
    <row r="2769" spans="1:7" x14ac:dyDescent="0.25">
      <c r="A2769" s="1" t="s">
        <v>2774</v>
      </c>
      <c r="B2769" s="2">
        <v>4</v>
      </c>
      <c r="C2769" s="2">
        <v>26</v>
      </c>
      <c r="D2769" s="2">
        <v>1</v>
      </c>
      <c r="E2769" s="2">
        <v>18730.20703125</v>
      </c>
      <c r="F2769" s="2">
        <v>19026.630859375</v>
      </c>
      <c r="G2769" s="2">
        <v>19061.607421875</v>
      </c>
    </row>
    <row r="2770" spans="1:7" x14ac:dyDescent="0.25">
      <c r="A2770" s="1" t="s">
        <v>2775</v>
      </c>
      <c r="B2770" s="2">
        <v>4</v>
      </c>
      <c r="C2770" s="2">
        <v>26</v>
      </c>
      <c r="D2770" s="2">
        <v>2</v>
      </c>
      <c r="E2770" s="2">
        <v>18830.1640625</v>
      </c>
      <c r="F2770" s="2">
        <v>19123.318359375</v>
      </c>
      <c r="G2770" s="2">
        <v>19139.177734375</v>
      </c>
    </row>
    <row r="2771" spans="1:7" x14ac:dyDescent="0.25">
      <c r="A2771" s="1" t="s">
        <v>2776</v>
      </c>
      <c r="B2771" s="2">
        <v>4</v>
      </c>
      <c r="C2771" s="2">
        <v>26</v>
      </c>
      <c r="D2771" s="2">
        <v>3</v>
      </c>
      <c r="E2771" s="2">
        <v>19234.94921875</v>
      </c>
      <c r="F2771" s="2">
        <v>19486.71484375</v>
      </c>
      <c r="G2771" s="2">
        <v>19480.916015625</v>
      </c>
    </row>
    <row r="2772" spans="1:7" x14ac:dyDescent="0.25">
      <c r="A2772" s="1" t="s">
        <v>2777</v>
      </c>
      <c r="B2772" s="2">
        <v>4</v>
      </c>
      <c r="C2772" s="2">
        <v>26</v>
      </c>
      <c r="D2772" s="2">
        <v>4</v>
      </c>
      <c r="E2772" s="2">
        <v>20394.75</v>
      </c>
      <c r="F2772" s="2">
        <v>20578.0546875</v>
      </c>
      <c r="G2772" s="2">
        <v>20531.869140625</v>
      </c>
    </row>
    <row r="2773" spans="1:7" x14ac:dyDescent="0.25">
      <c r="A2773" s="1" t="s">
        <v>2778</v>
      </c>
      <c r="B2773" s="2">
        <v>4</v>
      </c>
      <c r="C2773" s="2">
        <v>26</v>
      </c>
      <c r="D2773" s="2">
        <v>5</v>
      </c>
      <c r="E2773" s="2">
        <v>22141.73828125</v>
      </c>
      <c r="F2773" s="2">
        <v>22373.37890625</v>
      </c>
      <c r="G2773" s="2">
        <v>22303.69140625</v>
      </c>
    </row>
    <row r="2774" spans="1:7" x14ac:dyDescent="0.25">
      <c r="A2774" s="1" t="s">
        <v>2779</v>
      </c>
      <c r="B2774" s="2">
        <v>4</v>
      </c>
      <c r="C2774" s="2">
        <v>26</v>
      </c>
      <c r="D2774" s="2">
        <v>6</v>
      </c>
      <c r="E2774" s="2">
        <v>23264.4453125</v>
      </c>
      <c r="F2774" s="2">
        <v>23756.134765625</v>
      </c>
      <c r="G2774" s="2">
        <v>23735.623046875</v>
      </c>
    </row>
    <row r="2775" spans="1:7" x14ac:dyDescent="0.25">
      <c r="A2775" s="1" t="s">
        <v>2780</v>
      </c>
      <c r="B2775" s="2">
        <v>4</v>
      </c>
      <c r="C2775" s="2">
        <v>26</v>
      </c>
      <c r="D2775" s="2">
        <v>7</v>
      </c>
      <c r="E2775" s="2">
        <v>23501.548828125</v>
      </c>
      <c r="F2775" s="2">
        <v>24182.65234375</v>
      </c>
      <c r="G2775" s="2">
        <v>24279.337890625</v>
      </c>
    </row>
    <row r="2776" spans="1:7" x14ac:dyDescent="0.25">
      <c r="A2776" s="1" t="s">
        <v>2781</v>
      </c>
      <c r="B2776" s="2">
        <v>4</v>
      </c>
      <c r="C2776" s="2">
        <v>26</v>
      </c>
      <c r="D2776" s="2">
        <v>8</v>
      </c>
      <c r="E2776" s="2">
        <v>23138.599609375</v>
      </c>
      <c r="F2776" s="2">
        <v>23900.5390625</v>
      </c>
      <c r="G2776" s="2">
        <v>24197.3125</v>
      </c>
    </row>
    <row r="2777" spans="1:7" x14ac:dyDescent="0.25">
      <c r="A2777" s="1" t="s">
        <v>2782</v>
      </c>
      <c r="B2777" s="2">
        <v>4</v>
      </c>
      <c r="C2777" s="2">
        <v>26</v>
      </c>
      <c r="D2777" s="2">
        <v>9</v>
      </c>
      <c r="E2777" s="2">
        <v>22749.119140625</v>
      </c>
      <c r="F2777" s="2">
        <v>23492.22265625</v>
      </c>
      <c r="G2777" s="2">
        <v>24009.1875</v>
      </c>
    </row>
    <row r="2778" spans="1:7" x14ac:dyDescent="0.25">
      <c r="A2778" s="1" t="s">
        <v>2783</v>
      </c>
      <c r="B2778" s="2">
        <v>4</v>
      </c>
      <c r="C2778" s="2">
        <v>26</v>
      </c>
      <c r="D2778" s="2">
        <v>10</v>
      </c>
      <c r="E2778" s="2">
        <v>22322.15625</v>
      </c>
      <c r="F2778" s="2">
        <v>23008.0625</v>
      </c>
      <c r="G2778" s="2">
        <v>23707.9609375</v>
      </c>
    </row>
    <row r="2779" spans="1:7" x14ac:dyDescent="0.25">
      <c r="A2779" s="1" t="s">
        <v>2784</v>
      </c>
      <c r="B2779" s="2">
        <v>4</v>
      </c>
      <c r="C2779" s="2">
        <v>26</v>
      </c>
      <c r="D2779" s="2">
        <v>11</v>
      </c>
      <c r="E2779" s="2">
        <v>22173.75390625</v>
      </c>
      <c r="F2779" s="2">
        <v>22722.830078125</v>
      </c>
      <c r="G2779" s="2">
        <v>23564.234375</v>
      </c>
    </row>
    <row r="2780" spans="1:7" x14ac:dyDescent="0.25">
      <c r="A2780" s="1" t="s">
        <v>2785</v>
      </c>
      <c r="B2780" s="2">
        <v>4</v>
      </c>
      <c r="C2780" s="2">
        <v>26</v>
      </c>
      <c r="D2780" s="2">
        <v>12</v>
      </c>
      <c r="E2780" s="2">
        <v>22104.30859375</v>
      </c>
      <c r="F2780" s="2">
        <v>22564.939453125</v>
      </c>
      <c r="G2780" s="2">
        <v>23488.9296875</v>
      </c>
    </row>
    <row r="2781" spans="1:7" x14ac:dyDescent="0.25">
      <c r="A2781" s="1" t="s">
        <v>2786</v>
      </c>
      <c r="B2781" s="2">
        <v>4</v>
      </c>
      <c r="C2781" s="2">
        <v>26</v>
      </c>
      <c r="D2781" s="2">
        <v>13</v>
      </c>
      <c r="E2781" s="2">
        <v>22164.857421875</v>
      </c>
      <c r="F2781" s="2">
        <v>22517.234375</v>
      </c>
      <c r="G2781" s="2">
        <v>23437.04296875</v>
      </c>
    </row>
    <row r="2782" spans="1:7" x14ac:dyDescent="0.25">
      <c r="A2782" s="1" t="s">
        <v>2787</v>
      </c>
      <c r="B2782" s="2">
        <v>4</v>
      </c>
      <c r="C2782" s="2">
        <v>26</v>
      </c>
      <c r="D2782" s="2">
        <v>14</v>
      </c>
      <c r="E2782" s="2">
        <v>22485.130859375</v>
      </c>
      <c r="F2782" s="2">
        <v>22727.8828125</v>
      </c>
      <c r="G2782" s="2">
        <v>23523.78125</v>
      </c>
    </row>
    <row r="2783" spans="1:7" x14ac:dyDescent="0.25">
      <c r="A2783" s="1" t="s">
        <v>2788</v>
      </c>
      <c r="B2783" s="2">
        <v>4</v>
      </c>
      <c r="C2783" s="2">
        <v>26</v>
      </c>
      <c r="D2783" s="2">
        <v>15</v>
      </c>
      <c r="E2783" s="2">
        <v>23022.65625</v>
      </c>
      <c r="F2783" s="2">
        <v>23136.96484375</v>
      </c>
      <c r="G2783" s="2">
        <v>23726.4609375</v>
      </c>
    </row>
    <row r="2784" spans="1:7" x14ac:dyDescent="0.25">
      <c r="A2784" s="1" t="s">
        <v>2789</v>
      </c>
      <c r="B2784" s="2">
        <v>4</v>
      </c>
      <c r="C2784" s="2">
        <v>26</v>
      </c>
      <c r="D2784" s="2">
        <v>16</v>
      </c>
      <c r="E2784" s="2">
        <v>22943.390625</v>
      </c>
      <c r="F2784" s="2">
        <v>22996.89453125</v>
      </c>
      <c r="G2784" s="2">
        <v>23510.435546875</v>
      </c>
    </row>
    <row r="2785" spans="1:7" x14ac:dyDescent="0.25">
      <c r="A2785" s="1" t="s">
        <v>2790</v>
      </c>
      <c r="B2785" s="2">
        <v>4</v>
      </c>
      <c r="C2785" s="2">
        <v>26</v>
      </c>
      <c r="D2785" s="2">
        <v>17</v>
      </c>
      <c r="E2785" s="2">
        <v>23021.49609375</v>
      </c>
      <c r="F2785" s="2">
        <v>23051.2265625</v>
      </c>
      <c r="G2785" s="2">
        <v>23285.986328125</v>
      </c>
    </row>
    <row r="2786" spans="1:7" x14ac:dyDescent="0.25">
      <c r="A2786" s="1" t="s">
        <v>2791</v>
      </c>
      <c r="B2786" s="2">
        <v>4</v>
      </c>
      <c r="C2786" s="2">
        <v>26</v>
      </c>
      <c r="D2786" s="2">
        <v>18</v>
      </c>
      <c r="E2786" s="2">
        <v>23014.25390625</v>
      </c>
      <c r="F2786" s="2">
        <v>23110.935546875</v>
      </c>
      <c r="G2786" s="2">
        <v>23074.375</v>
      </c>
    </row>
    <row r="2787" spans="1:7" x14ac:dyDescent="0.25">
      <c r="A2787" s="1" t="s">
        <v>2792</v>
      </c>
      <c r="B2787" s="2">
        <v>4</v>
      </c>
      <c r="C2787" s="2">
        <v>26</v>
      </c>
      <c r="D2787" s="2">
        <v>19</v>
      </c>
      <c r="E2787" s="2">
        <v>22566.326171875</v>
      </c>
      <c r="F2787" s="2">
        <v>22742.93359375</v>
      </c>
      <c r="G2787" s="2">
        <v>22599.125</v>
      </c>
    </row>
    <row r="2788" spans="1:7" x14ac:dyDescent="0.25">
      <c r="A2788" s="1" t="s">
        <v>2793</v>
      </c>
      <c r="B2788" s="2">
        <v>4</v>
      </c>
      <c r="C2788" s="2">
        <v>26</v>
      </c>
      <c r="D2788" s="2">
        <v>20</v>
      </c>
      <c r="E2788" s="2">
        <v>21744.40234375</v>
      </c>
      <c r="F2788" s="2">
        <v>22004.30859375</v>
      </c>
      <c r="G2788" s="2">
        <v>21872.5625</v>
      </c>
    </row>
    <row r="2789" spans="1:7" x14ac:dyDescent="0.25">
      <c r="A2789" s="1" t="s">
        <v>2794</v>
      </c>
      <c r="B2789" s="2">
        <v>4</v>
      </c>
      <c r="C2789" s="2">
        <v>26</v>
      </c>
      <c r="D2789" s="2">
        <v>21</v>
      </c>
      <c r="E2789" s="2">
        <v>20825.15234375</v>
      </c>
      <c r="F2789" s="2">
        <v>21099.88671875</v>
      </c>
      <c r="G2789" s="2">
        <v>21050.1015625</v>
      </c>
    </row>
    <row r="2790" spans="1:7" x14ac:dyDescent="0.25">
      <c r="A2790" s="1" t="s">
        <v>2795</v>
      </c>
      <c r="B2790" s="2">
        <v>4</v>
      </c>
      <c r="C2790" s="2">
        <v>26</v>
      </c>
      <c r="D2790" s="2">
        <v>22</v>
      </c>
      <c r="E2790" s="2">
        <v>19813.798828125</v>
      </c>
      <c r="F2790" s="2">
        <v>20108.86328125</v>
      </c>
      <c r="G2790" s="2">
        <v>20140.50390625</v>
      </c>
    </row>
    <row r="2791" spans="1:7" x14ac:dyDescent="0.25">
      <c r="A2791" s="1" t="s">
        <v>2796</v>
      </c>
      <c r="B2791" s="2">
        <v>4</v>
      </c>
      <c r="C2791" s="2">
        <v>26</v>
      </c>
      <c r="D2791" s="2">
        <v>23</v>
      </c>
      <c r="E2791" s="2">
        <v>19160.65234375</v>
      </c>
      <c r="F2791" s="2">
        <v>19425.990234375</v>
      </c>
      <c r="G2791" s="2">
        <v>19515.0859375</v>
      </c>
    </row>
    <row r="2792" spans="1:7" x14ac:dyDescent="0.25">
      <c r="A2792" s="1" t="s">
        <v>2797</v>
      </c>
      <c r="B2792" s="2">
        <v>4</v>
      </c>
      <c r="C2792" s="2">
        <v>27</v>
      </c>
      <c r="D2792" s="2">
        <v>0</v>
      </c>
      <c r="E2792" s="2">
        <v>18580.146484375</v>
      </c>
      <c r="F2792" s="2">
        <v>18967.25390625</v>
      </c>
      <c r="G2792" s="2">
        <v>18427.599609375</v>
      </c>
    </row>
    <row r="2793" spans="1:7" x14ac:dyDescent="0.25">
      <c r="A2793" s="1" t="s">
        <v>2798</v>
      </c>
      <c r="B2793" s="2">
        <v>4</v>
      </c>
      <c r="C2793" s="2">
        <v>27</v>
      </c>
      <c r="D2793" s="2">
        <v>1</v>
      </c>
      <c r="E2793" s="2">
        <v>18399.6640625</v>
      </c>
      <c r="F2793" s="2">
        <v>18801.833984375</v>
      </c>
      <c r="G2793" s="2">
        <v>18301.232421875</v>
      </c>
    </row>
    <row r="2794" spans="1:7" x14ac:dyDescent="0.25">
      <c r="A2794" s="1" t="s">
        <v>2799</v>
      </c>
      <c r="B2794" s="2">
        <v>4</v>
      </c>
      <c r="C2794" s="2">
        <v>27</v>
      </c>
      <c r="D2794" s="2">
        <v>2</v>
      </c>
      <c r="E2794" s="2">
        <v>18362.642578125</v>
      </c>
      <c r="F2794" s="2">
        <v>18779.134765625</v>
      </c>
      <c r="G2794" s="2">
        <v>18313.8671875</v>
      </c>
    </row>
    <row r="2795" spans="1:7" x14ac:dyDescent="0.25">
      <c r="A2795" s="1" t="s">
        <v>2800</v>
      </c>
      <c r="B2795" s="2">
        <v>4</v>
      </c>
      <c r="C2795" s="2">
        <v>27</v>
      </c>
      <c r="D2795" s="2">
        <v>3</v>
      </c>
      <c r="E2795" s="2">
        <v>18413.81640625</v>
      </c>
      <c r="F2795" s="2">
        <v>18850.7890625</v>
      </c>
      <c r="G2795" s="2">
        <v>18462.068359375</v>
      </c>
    </row>
    <row r="2796" spans="1:7" x14ac:dyDescent="0.25">
      <c r="A2796" s="1" t="s">
        <v>2801</v>
      </c>
      <c r="B2796" s="2">
        <v>4</v>
      </c>
      <c r="C2796" s="2">
        <v>27</v>
      </c>
      <c r="D2796" s="2">
        <v>4</v>
      </c>
      <c r="E2796" s="2">
        <v>18640.55859375</v>
      </c>
      <c r="F2796" s="2">
        <v>19099.111328125</v>
      </c>
      <c r="G2796" s="2">
        <v>18895.66796875</v>
      </c>
    </row>
    <row r="2797" spans="1:7" x14ac:dyDescent="0.25">
      <c r="A2797" s="1" t="s">
        <v>2802</v>
      </c>
      <c r="B2797" s="2">
        <v>4</v>
      </c>
      <c r="C2797" s="2">
        <v>27</v>
      </c>
      <c r="D2797" s="2">
        <v>5</v>
      </c>
      <c r="E2797" s="2">
        <v>19269.03125</v>
      </c>
      <c r="F2797" s="2">
        <v>19652.20703125</v>
      </c>
      <c r="G2797" s="2">
        <v>19637.716796875</v>
      </c>
    </row>
    <row r="2798" spans="1:7" x14ac:dyDescent="0.25">
      <c r="A2798" s="1" t="s">
        <v>2803</v>
      </c>
      <c r="B2798" s="2">
        <v>4</v>
      </c>
      <c r="C2798" s="2">
        <v>27</v>
      </c>
      <c r="D2798" s="2">
        <v>6</v>
      </c>
      <c r="E2798" s="2">
        <v>20165.34765625</v>
      </c>
      <c r="F2798" s="2">
        <v>20326.40625</v>
      </c>
      <c r="G2798" s="2">
        <v>20279.9921875</v>
      </c>
    </row>
    <row r="2799" spans="1:7" x14ac:dyDescent="0.25">
      <c r="A2799" s="1" t="s">
        <v>2804</v>
      </c>
      <c r="B2799" s="2">
        <v>4</v>
      </c>
      <c r="C2799" s="2">
        <v>27</v>
      </c>
      <c r="D2799" s="2">
        <v>7</v>
      </c>
      <c r="E2799" s="2">
        <v>20783.6484375</v>
      </c>
      <c r="F2799" s="2">
        <v>20744.099609375</v>
      </c>
      <c r="G2799" s="2">
        <v>20557.912109375</v>
      </c>
    </row>
    <row r="2800" spans="1:7" x14ac:dyDescent="0.25">
      <c r="A2800" s="1" t="s">
        <v>2805</v>
      </c>
      <c r="B2800" s="2">
        <v>4</v>
      </c>
      <c r="C2800" s="2">
        <v>27</v>
      </c>
      <c r="D2800" s="2">
        <v>8</v>
      </c>
      <c r="E2800" s="2">
        <v>21026.2265625</v>
      </c>
      <c r="F2800" s="2">
        <v>20802.541015625</v>
      </c>
      <c r="G2800" s="2">
        <v>20460.396484375</v>
      </c>
    </row>
    <row r="2801" spans="1:7" x14ac:dyDescent="0.25">
      <c r="A2801" s="1" t="s">
        <v>2806</v>
      </c>
      <c r="B2801" s="2">
        <v>4</v>
      </c>
      <c r="C2801" s="2">
        <v>27</v>
      </c>
      <c r="D2801" s="2">
        <v>9</v>
      </c>
      <c r="E2801" s="2">
        <v>21045.2578125</v>
      </c>
      <c r="F2801" s="2">
        <v>20675.953125</v>
      </c>
      <c r="G2801" s="2">
        <v>20239.5703125</v>
      </c>
    </row>
    <row r="2802" spans="1:7" x14ac:dyDescent="0.25">
      <c r="A2802" s="1" t="s">
        <v>2807</v>
      </c>
      <c r="B2802" s="2">
        <v>4</v>
      </c>
      <c r="C2802" s="2">
        <v>27</v>
      </c>
      <c r="D2802" s="2">
        <v>10</v>
      </c>
      <c r="E2802" s="2">
        <v>21002.3671875</v>
      </c>
      <c r="F2802" s="2">
        <v>20536.25</v>
      </c>
      <c r="G2802" s="2">
        <v>20016.435546875</v>
      </c>
    </row>
    <row r="2803" spans="1:7" x14ac:dyDescent="0.25">
      <c r="A2803" s="1" t="s">
        <v>2808</v>
      </c>
      <c r="B2803" s="2">
        <v>4</v>
      </c>
      <c r="C2803" s="2">
        <v>27</v>
      </c>
      <c r="D2803" s="2">
        <v>11</v>
      </c>
      <c r="E2803" s="2">
        <v>20897.14453125</v>
      </c>
      <c r="F2803" s="2">
        <v>20395.765625</v>
      </c>
      <c r="G2803" s="2">
        <v>19876.0546875</v>
      </c>
    </row>
    <row r="2804" spans="1:7" x14ac:dyDescent="0.25">
      <c r="A2804" s="1" t="s">
        <v>2809</v>
      </c>
      <c r="B2804" s="2">
        <v>4</v>
      </c>
      <c r="C2804" s="2">
        <v>27</v>
      </c>
      <c r="D2804" s="2">
        <v>12</v>
      </c>
      <c r="E2804" s="2">
        <v>20863.69140625</v>
      </c>
      <c r="F2804" s="2">
        <v>20344.05078125</v>
      </c>
      <c r="G2804" s="2">
        <v>19821.0625</v>
      </c>
    </row>
    <row r="2805" spans="1:7" x14ac:dyDescent="0.25">
      <c r="A2805" s="1" t="s">
        <v>2810</v>
      </c>
      <c r="B2805" s="2">
        <v>4</v>
      </c>
      <c r="C2805" s="2">
        <v>27</v>
      </c>
      <c r="D2805" s="2">
        <v>13</v>
      </c>
      <c r="E2805" s="2">
        <v>20865.91796875</v>
      </c>
      <c r="F2805" s="2">
        <v>20399.234375</v>
      </c>
      <c r="G2805" s="2">
        <v>19889.560546875</v>
      </c>
    </row>
    <row r="2806" spans="1:7" x14ac:dyDescent="0.25">
      <c r="A2806" s="1" t="s">
        <v>2811</v>
      </c>
      <c r="B2806" s="2">
        <v>4</v>
      </c>
      <c r="C2806" s="2">
        <v>27</v>
      </c>
      <c r="D2806" s="2">
        <v>14</v>
      </c>
      <c r="E2806" s="2">
        <v>21017.80078125</v>
      </c>
      <c r="F2806" s="2">
        <v>20682.921875</v>
      </c>
      <c r="G2806" s="2">
        <v>20204.21875</v>
      </c>
    </row>
    <row r="2807" spans="1:7" x14ac:dyDescent="0.25">
      <c r="A2807" s="1" t="s">
        <v>2812</v>
      </c>
      <c r="B2807" s="2">
        <v>4</v>
      </c>
      <c r="C2807" s="2">
        <v>27</v>
      </c>
      <c r="D2807" s="2">
        <v>15</v>
      </c>
      <c r="E2807" s="2">
        <v>21406.62890625</v>
      </c>
      <c r="F2807" s="2">
        <v>21259.005859375</v>
      </c>
      <c r="G2807" s="2">
        <v>20791.05078125</v>
      </c>
    </row>
    <row r="2808" spans="1:7" x14ac:dyDescent="0.25">
      <c r="A2808" s="1" t="s">
        <v>2813</v>
      </c>
      <c r="B2808" s="2">
        <v>4</v>
      </c>
      <c r="C2808" s="2">
        <v>27</v>
      </c>
      <c r="D2808" s="2">
        <v>16</v>
      </c>
      <c r="E2808" s="2">
        <v>21936.802734375</v>
      </c>
      <c r="F2808" s="2">
        <v>21874.609375</v>
      </c>
      <c r="G2808" s="2">
        <v>21238.01171875</v>
      </c>
    </row>
    <row r="2809" spans="1:7" x14ac:dyDescent="0.25">
      <c r="A2809" s="1" t="s">
        <v>2814</v>
      </c>
      <c r="B2809" s="2">
        <v>4</v>
      </c>
      <c r="C2809" s="2">
        <v>27</v>
      </c>
      <c r="D2809" s="2">
        <v>17</v>
      </c>
      <c r="E2809" s="2">
        <v>21843.380859375</v>
      </c>
      <c r="F2809" s="2">
        <v>21998.099609375</v>
      </c>
      <c r="G2809" s="2">
        <v>21419.21484375</v>
      </c>
    </row>
    <row r="2810" spans="1:7" x14ac:dyDescent="0.25">
      <c r="A2810" s="1" t="s">
        <v>2815</v>
      </c>
      <c r="B2810" s="2">
        <v>4</v>
      </c>
      <c r="C2810" s="2">
        <v>27</v>
      </c>
      <c r="D2810" s="2">
        <v>18</v>
      </c>
      <c r="E2810" s="2">
        <v>21643.43359375</v>
      </c>
      <c r="F2810" s="2">
        <v>21966.0625</v>
      </c>
      <c r="G2810" s="2">
        <v>21451.513671875</v>
      </c>
    </row>
    <row r="2811" spans="1:7" x14ac:dyDescent="0.25">
      <c r="A2811" s="1" t="s">
        <v>2816</v>
      </c>
      <c r="B2811" s="2">
        <v>4</v>
      </c>
      <c r="C2811" s="2">
        <v>27</v>
      </c>
      <c r="D2811" s="2">
        <v>19</v>
      </c>
      <c r="E2811" s="2">
        <v>21271.15234375</v>
      </c>
      <c r="F2811" s="2">
        <v>21657.64453125</v>
      </c>
      <c r="G2811" s="2">
        <v>21161.611328125</v>
      </c>
    </row>
    <row r="2812" spans="1:7" x14ac:dyDescent="0.25">
      <c r="A2812" s="1" t="s">
        <v>2817</v>
      </c>
      <c r="B2812" s="2">
        <v>4</v>
      </c>
      <c r="C2812" s="2">
        <v>27</v>
      </c>
      <c r="D2812" s="2">
        <v>20</v>
      </c>
      <c r="E2812" s="2">
        <v>20742.056640625</v>
      </c>
      <c r="F2812" s="2">
        <v>21116.701171875</v>
      </c>
      <c r="G2812" s="2">
        <v>20600.97265625</v>
      </c>
    </row>
    <row r="2813" spans="1:7" x14ac:dyDescent="0.25">
      <c r="A2813" s="1" t="s">
        <v>2818</v>
      </c>
      <c r="B2813" s="2">
        <v>4</v>
      </c>
      <c r="C2813" s="2">
        <v>27</v>
      </c>
      <c r="D2813" s="2">
        <v>21</v>
      </c>
      <c r="E2813" s="2">
        <v>20092.806640625</v>
      </c>
      <c r="F2813" s="2">
        <v>20437.951171875</v>
      </c>
      <c r="G2813" s="2">
        <v>19917.791015625</v>
      </c>
    </row>
    <row r="2814" spans="1:7" x14ac:dyDescent="0.25">
      <c r="A2814" s="1" t="s">
        <v>2819</v>
      </c>
      <c r="B2814" s="2">
        <v>4</v>
      </c>
      <c r="C2814" s="2">
        <v>27</v>
      </c>
      <c r="D2814" s="2">
        <v>22</v>
      </c>
      <c r="E2814" s="2">
        <v>19393.142578125</v>
      </c>
      <c r="F2814" s="2">
        <v>19707.3984375</v>
      </c>
      <c r="G2814" s="2">
        <v>19168.708984375</v>
      </c>
    </row>
    <row r="2815" spans="1:7" x14ac:dyDescent="0.25">
      <c r="A2815" s="1" t="s">
        <v>2820</v>
      </c>
      <c r="B2815" s="2">
        <v>4</v>
      </c>
      <c r="C2815" s="2">
        <v>27</v>
      </c>
      <c r="D2815" s="2">
        <v>23</v>
      </c>
      <c r="E2815" s="2">
        <v>18910.205078125</v>
      </c>
      <c r="F2815" s="2">
        <v>19226.16015625</v>
      </c>
      <c r="G2815" s="2">
        <v>18691.0546875</v>
      </c>
    </row>
    <row r="2816" spans="1:7" x14ac:dyDescent="0.25">
      <c r="A2816" s="1" t="s">
        <v>2821</v>
      </c>
      <c r="B2816" s="2">
        <v>4</v>
      </c>
      <c r="C2816" s="2">
        <v>28</v>
      </c>
      <c r="D2816" s="2">
        <v>0</v>
      </c>
      <c r="E2816" s="2">
        <v>18741.443359375</v>
      </c>
      <c r="F2816" s="2">
        <v>18794.16015625</v>
      </c>
      <c r="G2816" s="2">
        <v>18759.41015625</v>
      </c>
    </row>
    <row r="2817" spans="1:7" x14ac:dyDescent="0.25">
      <c r="A2817" s="1" t="s">
        <v>2822</v>
      </c>
      <c r="B2817" s="2">
        <v>4</v>
      </c>
      <c r="C2817" s="2">
        <v>28</v>
      </c>
      <c r="D2817" s="2">
        <v>1</v>
      </c>
      <c r="E2817" s="2">
        <v>18578.998046875</v>
      </c>
      <c r="F2817" s="2">
        <v>18623.205078125</v>
      </c>
      <c r="G2817" s="2">
        <v>18582.4375</v>
      </c>
    </row>
    <row r="2818" spans="1:7" x14ac:dyDescent="0.25">
      <c r="A2818" s="1" t="s">
        <v>2823</v>
      </c>
      <c r="B2818" s="2">
        <v>4</v>
      </c>
      <c r="C2818" s="2">
        <v>28</v>
      </c>
      <c r="D2818" s="2">
        <v>2</v>
      </c>
      <c r="E2818" s="2">
        <v>18536.80859375</v>
      </c>
      <c r="F2818" s="2">
        <v>18564.328125</v>
      </c>
      <c r="G2818" s="2">
        <v>18534.537109375</v>
      </c>
    </row>
    <row r="2819" spans="1:7" x14ac:dyDescent="0.25">
      <c r="A2819" s="1" t="s">
        <v>2824</v>
      </c>
      <c r="B2819" s="2">
        <v>4</v>
      </c>
      <c r="C2819" s="2">
        <v>28</v>
      </c>
      <c r="D2819" s="2">
        <v>3</v>
      </c>
      <c r="E2819" s="2">
        <v>18552.0625</v>
      </c>
      <c r="F2819" s="2">
        <v>18548.712890625</v>
      </c>
      <c r="G2819" s="2">
        <v>18572.4296875</v>
      </c>
    </row>
    <row r="2820" spans="1:7" x14ac:dyDescent="0.25">
      <c r="A2820" s="1" t="s">
        <v>2825</v>
      </c>
      <c r="B2820" s="2">
        <v>4</v>
      </c>
      <c r="C2820" s="2">
        <v>28</v>
      </c>
      <c r="D2820" s="2">
        <v>4</v>
      </c>
      <c r="E2820" s="2">
        <v>18772.8984375</v>
      </c>
      <c r="F2820" s="2">
        <v>18707.90234375</v>
      </c>
      <c r="G2820" s="2">
        <v>18873.8671875</v>
      </c>
    </row>
    <row r="2821" spans="1:7" x14ac:dyDescent="0.25">
      <c r="A2821" s="1" t="s">
        <v>2826</v>
      </c>
      <c r="B2821" s="2">
        <v>4</v>
      </c>
      <c r="C2821" s="2">
        <v>28</v>
      </c>
      <c r="D2821" s="2">
        <v>5</v>
      </c>
      <c r="E2821" s="2">
        <v>19549.2421875</v>
      </c>
      <c r="F2821" s="2">
        <v>19448.50390625</v>
      </c>
      <c r="G2821" s="2">
        <v>19779.71484375</v>
      </c>
    </row>
    <row r="2822" spans="1:7" x14ac:dyDescent="0.25">
      <c r="A2822" s="1" t="s">
        <v>2827</v>
      </c>
      <c r="B2822" s="2">
        <v>4</v>
      </c>
      <c r="C2822" s="2">
        <v>28</v>
      </c>
      <c r="D2822" s="2">
        <v>6</v>
      </c>
      <c r="E2822" s="2">
        <v>20770.35546875</v>
      </c>
      <c r="F2822" s="2">
        <v>20740.626953125</v>
      </c>
      <c r="G2822" s="2">
        <v>21102.986328125</v>
      </c>
    </row>
    <row r="2823" spans="1:7" x14ac:dyDescent="0.25">
      <c r="A2823" s="1" t="s">
        <v>2828</v>
      </c>
      <c r="B2823" s="2">
        <v>4</v>
      </c>
      <c r="C2823" s="2">
        <v>28</v>
      </c>
      <c r="D2823" s="2">
        <v>7</v>
      </c>
      <c r="E2823" s="2">
        <v>21560.64453125</v>
      </c>
      <c r="F2823" s="2">
        <v>21658.13671875</v>
      </c>
      <c r="G2823" s="2">
        <v>21964.953125</v>
      </c>
    </row>
    <row r="2824" spans="1:7" x14ac:dyDescent="0.25">
      <c r="A2824" s="1" t="s">
        <v>2829</v>
      </c>
      <c r="B2824" s="2">
        <v>4</v>
      </c>
      <c r="C2824" s="2">
        <v>28</v>
      </c>
      <c r="D2824" s="2">
        <v>8</v>
      </c>
      <c r="E2824" s="2">
        <v>21833.6015625</v>
      </c>
      <c r="F2824" s="2">
        <v>22119.49609375</v>
      </c>
      <c r="G2824" s="2">
        <v>22319.76171875</v>
      </c>
    </row>
    <row r="2825" spans="1:7" x14ac:dyDescent="0.25">
      <c r="A2825" s="1" t="s">
        <v>2830</v>
      </c>
      <c r="B2825" s="2">
        <v>4</v>
      </c>
      <c r="C2825" s="2">
        <v>28</v>
      </c>
      <c r="D2825" s="2">
        <v>9</v>
      </c>
      <c r="E2825" s="2">
        <v>21767.4609375</v>
      </c>
      <c r="F2825" s="2">
        <v>22243.533203125</v>
      </c>
      <c r="G2825" s="2">
        <v>22352.494140625</v>
      </c>
    </row>
    <row r="2826" spans="1:7" x14ac:dyDescent="0.25">
      <c r="A2826" s="1" t="s">
        <v>2831</v>
      </c>
      <c r="B2826" s="2">
        <v>4</v>
      </c>
      <c r="C2826" s="2">
        <v>28</v>
      </c>
      <c r="D2826" s="2">
        <v>10</v>
      </c>
      <c r="E2826" s="2">
        <v>21595.58984375</v>
      </c>
      <c r="F2826" s="2">
        <v>22223.7890625</v>
      </c>
      <c r="G2826" s="2">
        <v>22259.125</v>
      </c>
    </row>
    <row r="2827" spans="1:7" x14ac:dyDescent="0.25">
      <c r="A2827" s="1" t="s">
        <v>2832</v>
      </c>
      <c r="B2827" s="2">
        <v>4</v>
      </c>
      <c r="C2827" s="2">
        <v>28</v>
      </c>
      <c r="D2827" s="2">
        <v>11</v>
      </c>
      <c r="E2827" s="2">
        <v>21298.61328125</v>
      </c>
      <c r="F2827" s="2">
        <v>22026.375</v>
      </c>
      <c r="G2827" s="2">
        <v>22047.05859375</v>
      </c>
    </row>
    <row r="2828" spans="1:7" x14ac:dyDescent="0.25">
      <c r="A2828" s="1" t="s">
        <v>2833</v>
      </c>
      <c r="B2828" s="2">
        <v>4</v>
      </c>
      <c r="C2828" s="2">
        <v>28</v>
      </c>
      <c r="D2828" s="2">
        <v>12</v>
      </c>
      <c r="E2828" s="2">
        <v>21137.921875</v>
      </c>
      <c r="F2828" s="2">
        <v>21920.298828125</v>
      </c>
      <c r="G2828" s="2">
        <v>21937.65234375</v>
      </c>
    </row>
    <row r="2829" spans="1:7" x14ac:dyDescent="0.25">
      <c r="A2829" s="1" t="s">
        <v>2834</v>
      </c>
      <c r="B2829" s="2">
        <v>4</v>
      </c>
      <c r="C2829" s="2">
        <v>28</v>
      </c>
      <c r="D2829" s="2">
        <v>13</v>
      </c>
      <c r="E2829" s="2">
        <v>21002.55078125</v>
      </c>
      <c r="F2829" s="2">
        <v>21758.96484375</v>
      </c>
      <c r="G2829" s="2">
        <v>21815.73046875</v>
      </c>
    </row>
    <row r="2830" spans="1:7" x14ac:dyDescent="0.25">
      <c r="A2830" s="1" t="s">
        <v>2835</v>
      </c>
      <c r="B2830" s="2">
        <v>4</v>
      </c>
      <c r="C2830" s="2">
        <v>28</v>
      </c>
      <c r="D2830" s="2">
        <v>14</v>
      </c>
      <c r="E2830" s="2">
        <v>21013.248046875</v>
      </c>
      <c r="F2830" s="2">
        <v>21636.43359375</v>
      </c>
      <c r="G2830" s="2">
        <v>21790.263671875</v>
      </c>
    </row>
    <row r="2831" spans="1:7" x14ac:dyDescent="0.25">
      <c r="A2831" s="1" t="s">
        <v>2836</v>
      </c>
      <c r="B2831" s="2">
        <v>4</v>
      </c>
      <c r="C2831" s="2">
        <v>28</v>
      </c>
      <c r="D2831" s="2">
        <v>15</v>
      </c>
      <c r="E2831" s="2">
        <v>21232.84375</v>
      </c>
      <c r="F2831" s="2">
        <v>21641.6171875</v>
      </c>
      <c r="G2831" s="2">
        <v>21947.646484375</v>
      </c>
    </row>
    <row r="2832" spans="1:7" x14ac:dyDescent="0.25">
      <c r="A2832" s="1" t="s">
        <v>2837</v>
      </c>
      <c r="B2832" s="2">
        <v>4</v>
      </c>
      <c r="C2832" s="2">
        <v>28</v>
      </c>
      <c r="D2832" s="2">
        <v>16</v>
      </c>
      <c r="E2832" s="2">
        <v>21583.740234375</v>
      </c>
      <c r="F2832" s="2">
        <v>21903.53125</v>
      </c>
      <c r="G2832" s="2">
        <v>22251.5703125</v>
      </c>
    </row>
    <row r="2833" spans="1:7" x14ac:dyDescent="0.25">
      <c r="A2833" s="1" t="s">
        <v>2838</v>
      </c>
      <c r="B2833" s="2">
        <v>4</v>
      </c>
      <c r="C2833" s="2">
        <v>28</v>
      </c>
      <c r="D2833" s="2">
        <v>17</v>
      </c>
      <c r="E2833" s="2">
        <v>21499.6015625</v>
      </c>
      <c r="F2833" s="2">
        <v>21570.359375</v>
      </c>
      <c r="G2833" s="2">
        <v>22008.48046875</v>
      </c>
    </row>
    <row r="2834" spans="1:7" x14ac:dyDescent="0.25">
      <c r="A2834" s="1" t="s">
        <v>2839</v>
      </c>
      <c r="B2834" s="2">
        <v>4</v>
      </c>
      <c r="C2834" s="2">
        <v>28</v>
      </c>
      <c r="D2834" s="2">
        <v>18</v>
      </c>
      <c r="E2834" s="2">
        <v>21452.33984375</v>
      </c>
      <c r="F2834" s="2">
        <v>21303.625</v>
      </c>
      <c r="G2834" s="2">
        <v>21794.8828125</v>
      </c>
    </row>
    <row r="2835" spans="1:7" x14ac:dyDescent="0.25">
      <c r="A2835" s="1" t="s">
        <v>2840</v>
      </c>
      <c r="B2835" s="2">
        <v>4</v>
      </c>
      <c r="C2835" s="2">
        <v>28</v>
      </c>
      <c r="D2835" s="2">
        <v>19</v>
      </c>
      <c r="E2835" s="2">
        <v>21196.634765625</v>
      </c>
      <c r="F2835" s="2">
        <v>20985.85546875</v>
      </c>
      <c r="G2835" s="2">
        <v>21435.078125</v>
      </c>
    </row>
    <row r="2836" spans="1:7" x14ac:dyDescent="0.25">
      <c r="A2836" s="1" t="s">
        <v>2841</v>
      </c>
      <c r="B2836" s="2">
        <v>4</v>
      </c>
      <c r="C2836" s="2">
        <v>28</v>
      </c>
      <c r="D2836" s="2">
        <v>20</v>
      </c>
      <c r="E2836" s="2">
        <v>20772.98046875</v>
      </c>
      <c r="F2836" s="2">
        <v>20605.28125</v>
      </c>
      <c r="G2836" s="2">
        <v>20941.001953125</v>
      </c>
    </row>
    <row r="2837" spans="1:7" x14ac:dyDescent="0.25">
      <c r="A2837" s="1" t="s">
        <v>2842</v>
      </c>
      <c r="B2837" s="2">
        <v>4</v>
      </c>
      <c r="C2837" s="2">
        <v>28</v>
      </c>
      <c r="D2837" s="2">
        <v>21</v>
      </c>
      <c r="E2837" s="2">
        <v>20143.56640625</v>
      </c>
      <c r="F2837" s="2">
        <v>20068.20703125</v>
      </c>
      <c r="G2837" s="2">
        <v>20278.84765625</v>
      </c>
    </row>
    <row r="2838" spans="1:7" x14ac:dyDescent="0.25">
      <c r="A2838" s="1" t="s">
        <v>2843</v>
      </c>
      <c r="B2838" s="2">
        <v>4</v>
      </c>
      <c r="C2838" s="2">
        <v>28</v>
      </c>
      <c r="D2838" s="2">
        <v>22</v>
      </c>
      <c r="E2838" s="2">
        <v>19508.033203125</v>
      </c>
      <c r="F2838" s="2">
        <v>19525.2265625</v>
      </c>
      <c r="G2838" s="2">
        <v>19607.44140625</v>
      </c>
    </row>
    <row r="2839" spans="1:7" x14ac:dyDescent="0.25">
      <c r="A2839" s="1" t="s">
        <v>2844</v>
      </c>
      <c r="B2839" s="2">
        <v>4</v>
      </c>
      <c r="C2839" s="2">
        <v>28</v>
      </c>
      <c r="D2839" s="2">
        <v>23</v>
      </c>
      <c r="E2839" s="2">
        <v>18988.5234375</v>
      </c>
      <c r="F2839" s="2">
        <v>19063.05859375</v>
      </c>
      <c r="G2839" s="2">
        <v>19067.623046875</v>
      </c>
    </row>
    <row r="2840" spans="1:7" x14ac:dyDescent="0.25">
      <c r="A2840" s="1" t="s">
        <v>2845</v>
      </c>
      <c r="B2840" s="2">
        <v>4</v>
      </c>
      <c r="C2840" s="2">
        <v>29</v>
      </c>
      <c r="D2840" s="2">
        <v>0</v>
      </c>
      <c r="E2840" s="2">
        <v>18529.033203125</v>
      </c>
      <c r="F2840" s="2">
        <v>18641.6953125</v>
      </c>
      <c r="G2840" s="2">
        <v>18604.451171875</v>
      </c>
    </row>
    <row r="2841" spans="1:7" x14ac:dyDescent="0.25">
      <c r="A2841" s="1" t="s">
        <v>2846</v>
      </c>
      <c r="B2841" s="2">
        <v>4</v>
      </c>
      <c r="C2841" s="2">
        <v>29</v>
      </c>
      <c r="D2841" s="2">
        <v>1</v>
      </c>
      <c r="E2841" s="2">
        <v>18330.818359375</v>
      </c>
      <c r="F2841" s="2">
        <v>18450.14453125</v>
      </c>
      <c r="G2841" s="2">
        <v>18386.5390625</v>
      </c>
    </row>
    <row r="2842" spans="1:7" x14ac:dyDescent="0.25">
      <c r="A2842" s="1" t="s">
        <v>2847</v>
      </c>
      <c r="B2842" s="2">
        <v>4</v>
      </c>
      <c r="C2842" s="2">
        <v>29</v>
      </c>
      <c r="D2842" s="2">
        <v>2</v>
      </c>
      <c r="E2842" s="2">
        <v>18253.072265625</v>
      </c>
      <c r="F2842" s="2">
        <v>18370.287109375</v>
      </c>
      <c r="G2842" s="2">
        <v>18291.3671875</v>
      </c>
    </row>
    <row r="2843" spans="1:7" x14ac:dyDescent="0.25">
      <c r="A2843" s="1" t="s">
        <v>2848</v>
      </c>
      <c r="B2843" s="2">
        <v>4</v>
      </c>
      <c r="C2843" s="2">
        <v>29</v>
      </c>
      <c r="D2843" s="2">
        <v>3</v>
      </c>
      <c r="E2843" s="2">
        <v>18219.94921875</v>
      </c>
      <c r="F2843" s="2">
        <v>18321.58203125</v>
      </c>
      <c r="G2843" s="2">
        <v>18217.86328125</v>
      </c>
    </row>
    <row r="2844" spans="1:7" x14ac:dyDescent="0.25">
      <c r="A2844" s="1" t="s">
        <v>2849</v>
      </c>
      <c r="B2844" s="2">
        <v>4</v>
      </c>
      <c r="C2844" s="2">
        <v>29</v>
      </c>
      <c r="D2844" s="2">
        <v>4</v>
      </c>
      <c r="E2844" s="2">
        <v>18220.09375</v>
      </c>
      <c r="F2844" s="2">
        <v>18286.6328125</v>
      </c>
      <c r="G2844" s="2">
        <v>18133.08984375</v>
      </c>
    </row>
    <row r="2845" spans="1:7" x14ac:dyDescent="0.25">
      <c r="A2845" s="1" t="s">
        <v>2850</v>
      </c>
      <c r="B2845" s="2">
        <v>4</v>
      </c>
      <c r="C2845" s="2">
        <v>29</v>
      </c>
      <c r="D2845" s="2">
        <v>5</v>
      </c>
      <c r="E2845" s="2">
        <v>18447.201171875</v>
      </c>
      <c r="F2845" s="2">
        <v>18489.380859375</v>
      </c>
      <c r="G2845" s="2">
        <v>18312.95703125</v>
      </c>
    </row>
    <row r="2846" spans="1:7" x14ac:dyDescent="0.25">
      <c r="A2846" s="1" t="s">
        <v>2851</v>
      </c>
      <c r="B2846" s="2">
        <v>4</v>
      </c>
      <c r="C2846" s="2">
        <v>29</v>
      </c>
      <c r="D2846" s="2">
        <v>6</v>
      </c>
      <c r="E2846" s="2">
        <v>19006.8515625</v>
      </c>
      <c r="F2846" s="2">
        <v>19074.583984375</v>
      </c>
      <c r="G2846" s="2">
        <v>18971.82421875</v>
      </c>
    </row>
    <row r="2847" spans="1:7" x14ac:dyDescent="0.25">
      <c r="A2847" s="1" t="s">
        <v>2852</v>
      </c>
      <c r="B2847" s="2">
        <v>4</v>
      </c>
      <c r="C2847" s="2">
        <v>29</v>
      </c>
      <c r="D2847" s="2">
        <v>7</v>
      </c>
      <c r="E2847" s="2">
        <v>19460.05078125</v>
      </c>
      <c r="F2847" s="2">
        <v>19572.484375</v>
      </c>
      <c r="G2847" s="2">
        <v>19548.21484375</v>
      </c>
    </row>
    <row r="2848" spans="1:7" x14ac:dyDescent="0.25">
      <c r="A2848" s="1" t="s">
        <v>2853</v>
      </c>
      <c r="B2848" s="2">
        <v>4</v>
      </c>
      <c r="C2848" s="2">
        <v>29</v>
      </c>
      <c r="D2848" s="2">
        <v>8</v>
      </c>
      <c r="E2848" s="2">
        <v>19603.74609375</v>
      </c>
      <c r="F2848" s="2">
        <v>19785.115234375</v>
      </c>
      <c r="G2848" s="2">
        <v>19798.9296875</v>
      </c>
    </row>
    <row r="2849" spans="1:7" x14ac:dyDescent="0.25">
      <c r="A2849" s="1" t="s">
        <v>2854</v>
      </c>
      <c r="B2849" s="2">
        <v>4</v>
      </c>
      <c r="C2849" s="2">
        <v>29</v>
      </c>
      <c r="D2849" s="2">
        <v>9</v>
      </c>
      <c r="E2849" s="2">
        <v>19487.91015625</v>
      </c>
      <c r="F2849" s="2">
        <v>19739.71484375</v>
      </c>
      <c r="G2849" s="2">
        <v>19740.658203125</v>
      </c>
    </row>
    <row r="2850" spans="1:7" x14ac:dyDescent="0.25">
      <c r="A2850" s="1" t="s">
        <v>2855</v>
      </c>
      <c r="B2850" s="2">
        <v>4</v>
      </c>
      <c r="C2850" s="2">
        <v>29</v>
      </c>
      <c r="D2850" s="2">
        <v>10</v>
      </c>
      <c r="E2850" s="2">
        <v>19379.09765625</v>
      </c>
      <c r="F2850" s="2">
        <v>19683.50390625</v>
      </c>
      <c r="G2850" s="2">
        <v>19670.44140625</v>
      </c>
    </row>
    <row r="2851" spans="1:7" x14ac:dyDescent="0.25">
      <c r="A2851" s="1" t="s">
        <v>2856</v>
      </c>
      <c r="B2851" s="2">
        <v>4</v>
      </c>
      <c r="C2851" s="2">
        <v>29</v>
      </c>
      <c r="D2851" s="2">
        <v>11</v>
      </c>
      <c r="E2851" s="2">
        <v>19200.76953125</v>
      </c>
      <c r="F2851" s="2">
        <v>19531.224609375</v>
      </c>
      <c r="G2851" s="2">
        <v>19474.298828125</v>
      </c>
    </row>
    <row r="2852" spans="1:7" x14ac:dyDescent="0.25">
      <c r="A2852" s="1" t="s">
        <v>2857</v>
      </c>
      <c r="B2852" s="2">
        <v>4</v>
      </c>
      <c r="C2852" s="2">
        <v>29</v>
      </c>
      <c r="D2852" s="2">
        <v>12</v>
      </c>
      <c r="E2852" s="2">
        <v>19134.2421875</v>
      </c>
      <c r="F2852" s="2">
        <v>19475.71484375</v>
      </c>
      <c r="G2852" s="2">
        <v>19397.17578125</v>
      </c>
    </row>
    <row r="2853" spans="1:7" x14ac:dyDescent="0.25">
      <c r="A2853" s="1" t="s">
        <v>2858</v>
      </c>
      <c r="B2853" s="2">
        <v>4</v>
      </c>
      <c r="C2853" s="2">
        <v>29</v>
      </c>
      <c r="D2853" s="2">
        <v>13</v>
      </c>
      <c r="E2853" s="2">
        <v>19201.60546875</v>
      </c>
      <c r="F2853" s="2">
        <v>19516.92578125</v>
      </c>
      <c r="G2853" s="2">
        <v>19431.91796875</v>
      </c>
    </row>
    <row r="2854" spans="1:7" x14ac:dyDescent="0.25">
      <c r="A2854" s="1" t="s">
        <v>2859</v>
      </c>
      <c r="B2854" s="2">
        <v>4</v>
      </c>
      <c r="C2854" s="2">
        <v>29</v>
      </c>
      <c r="D2854" s="2">
        <v>14</v>
      </c>
      <c r="E2854" s="2">
        <v>19523.07421875</v>
      </c>
      <c r="F2854" s="2">
        <v>19761.498046875</v>
      </c>
      <c r="G2854" s="2">
        <v>19701.62890625</v>
      </c>
    </row>
    <row r="2855" spans="1:7" x14ac:dyDescent="0.25">
      <c r="A2855" s="1" t="s">
        <v>2860</v>
      </c>
      <c r="B2855" s="2">
        <v>4</v>
      </c>
      <c r="C2855" s="2">
        <v>29</v>
      </c>
      <c r="D2855" s="2">
        <v>15</v>
      </c>
      <c r="E2855" s="2">
        <v>20202.51953125</v>
      </c>
      <c r="F2855" s="2">
        <v>20324.16796875</v>
      </c>
      <c r="G2855" s="2">
        <v>20337.01953125</v>
      </c>
    </row>
    <row r="2856" spans="1:7" x14ac:dyDescent="0.25">
      <c r="A2856" s="1" t="s">
        <v>2861</v>
      </c>
      <c r="B2856" s="2">
        <v>4</v>
      </c>
      <c r="C2856" s="2">
        <v>29</v>
      </c>
      <c r="D2856" s="2">
        <v>16</v>
      </c>
      <c r="E2856" s="2">
        <v>21080.2265625</v>
      </c>
      <c r="F2856" s="2">
        <v>21118.015625</v>
      </c>
      <c r="G2856" s="2">
        <v>21248.71875</v>
      </c>
    </row>
    <row r="2857" spans="1:7" x14ac:dyDescent="0.25">
      <c r="A2857" s="1" t="s">
        <v>2862</v>
      </c>
      <c r="B2857" s="2">
        <v>4</v>
      </c>
      <c r="C2857" s="2">
        <v>29</v>
      </c>
      <c r="D2857" s="2">
        <v>17</v>
      </c>
      <c r="E2857" s="2">
        <v>21313.921875</v>
      </c>
      <c r="F2857" s="2">
        <v>21251.048828125</v>
      </c>
      <c r="G2857" s="2">
        <v>21430.046875</v>
      </c>
    </row>
    <row r="2858" spans="1:7" x14ac:dyDescent="0.25">
      <c r="A2858" s="1" t="s">
        <v>2863</v>
      </c>
      <c r="B2858" s="2">
        <v>4</v>
      </c>
      <c r="C2858" s="2">
        <v>29</v>
      </c>
      <c r="D2858" s="2">
        <v>18</v>
      </c>
      <c r="E2858" s="2">
        <v>21374.6953125</v>
      </c>
      <c r="F2858" s="2">
        <v>21233.322265625</v>
      </c>
      <c r="G2858" s="2">
        <v>21439.25</v>
      </c>
    </row>
    <row r="2859" spans="1:7" x14ac:dyDescent="0.25">
      <c r="A2859" s="1" t="s">
        <v>2864</v>
      </c>
      <c r="B2859" s="2">
        <v>4</v>
      </c>
      <c r="C2859" s="2">
        <v>29</v>
      </c>
      <c r="D2859" s="2">
        <v>19</v>
      </c>
      <c r="E2859" s="2">
        <v>21106.90234375</v>
      </c>
      <c r="F2859" s="2">
        <v>20968.75390625</v>
      </c>
      <c r="G2859" s="2">
        <v>21165.02734375</v>
      </c>
    </row>
    <row r="2860" spans="1:7" x14ac:dyDescent="0.25">
      <c r="A2860" s="1" t="s">
        <v>2865</v>
      </c>
      <c r="B2860" s="2">
        <v>4</v>
      </c>
      <c r="C2860" s="2">
        <v>29</v>
      </c>
      <c r="D2860" s="2">
        <v>20</v>
      </c>
      <c r="E2860" s="2">
        <v>20602.212890625</v>
      </c>
      <c r="F2860" s="2">
        <v>20518.4765625</v>
      </c>
      <c r="G2860" s="2">
        <v>20680.828125</v>
      </c>
    </row>
    <row r="2861" spans="1:7" x14ac:dyDescent="0.25">
      <c r="A2861" s="1" t="s">
        <v>2866</v>
      </c>
      <c r="B2861" s="2">
        <v>4</v>
      </c>
      <c r="C2861" s="2">
        <v>29</v>
      </c>
      <c r="D2861" s="2">
        <v>21</v>
      </c>
      <c r="E2861" s="2">
        <v>19929.658203125</v>
      </c>
      <c r="F2861" s="2">
        <v>19917.375</v>
      </c>
      <c r="G2861" s="2">
        <v>20013.03515625</v>
      </c>
    </row>
    <row r="2862" spans="1:7" x14ac:dyDescent="0.25">
      <c r="A2862" s="1" t="s">
        <v>2867</v>
      </c>
      <c r="B2862" s="2">
        <v>4</v>
      </c>
      <c r="C2862" s="2">
        <v>29</v>
      </c>
      <c r="D2862" s="2">
        <v>22</v>
      </c>
      <c r="E2862" s="2">
        <v>19259.384765625</v>
      </c>
      <c r="F2862" s="2">
        <v>19318.10546875</v>
      </c>
      <c r="G2862" s="2">
        <v>19352.54296875</v>
      </c>
    </row>
    <row r="2863" spans="1:7" x14ac:dyDescent="0.25">
      <c r="A2863" s="1" t="s">
        <v>2868</v>
      </c>
      <c r="B2863" s="2">
        <v>4</v>
      </c>
      <c r="C2863" s="2">
        <v>29</v>
      </c>
      <c r="D2863" s="2">
        <v>23</v>
      </c>
      <c r="E2863" s="2">
        <v>18783.400390625</v>
      </c>
      <c r="F2863" s="2">
        <v>18884.78515625</v>
      </c>
      <c r="G2863" s="2">
        <v>18866.826171875</v>
      </c>
    </row>
    <row r="2864" spans="1:7" x14ac:dyDescent="0.25">
      <c r="A2864" s="1" t="s">
        <v>2869</v>
      </c>
      <c r="B2864" s="2">
        <v>4</v>
      </c>
      <c r="C2864" s="2">
        <v>30</v>
      </c>
      <c r="D2864" s="2">
        <v>0</v>
      </c>
      <c r="E2864" s="2">
        <v>18995.9375</v>
      </c>
      <c r="F2864" s="2">
        <v>19194.673828125</v>
      </c>
      <c r="G2864" s="2">
        <v>19019.662109375</v>
      </c>
    </row>
    <row r="2865" spans="1:7" x14ac:dyDescent="0.25">
      <c r="A2865" s="1" t="s">
        <v>2870</v>
      </c>
      <c r="B2865" s="2">
        <v>4</v>
      </c>
      <c r="C2865" s="2">
        <v>30</v>
      </c>
      <c r="D2865" s="2">
        <v>1</v>
      </c>
      <c r="E2865" s="2">
        <v>18923.794921875</v>
      </c>
      <c r="F2865" s="2">
        <v>19109.84765625</v>
      </c>
      <c r="G2865" s="2">
        <v>18942.505859375</v>
      </c>
    </row>
    <row r="2866" spans="1:7" x14ac:dyDescent="0.25">
      <c r="A2866" s="1" t="s">
        <v>2871</v>
      </c>
      <c r="B2866" s="2">
        <v>4</v>
      </c>
      <c r="C2866" s="2">
        <v>30</v>
      </c>
      <c r="D2866" s="2">
        <v>2</v>
      </c>
      <c r="E2866" s="2">
        <v>19020.78515625</v>
      </c>
      <c r="F2866" s="2">
        <v>19182.494140625</v>
      </c>
      <c r="G2866" s="2">
        <v>19028.7421875</v>
      </c>
    </row>
    <row r="2867" spans="1:7" x14ac:dyDescent="0.25">
      <c r="A2867" s="1" t="s">
        <v>2872</v>
      </c>
      <c r="B2867" s="2">
        <v>4</v>
      </c>
      <c r="C2867" s="2">
        <v>30</v>
      </c>
      <c r="D2867" s="2">
        <v>3</v>
      </c>
      <c r="E2867" s="2">
        <v>19409.40234375</v>
      </c>
      <c r="F2867" s="2">
        <v>19507.875</v>
      </c>
      <c r="G2867" s="2">
        <v>19417.056640625</v>
      </c>
    </row>
    <row r="2868" spans="1:7" x14ac:dyDescent="0.25">
      <c r="A2868" s="1" t="s">
        <v>2873</v>
      </c>
      <c r="B2868" s="2">
        <v>4</v>
      </c>
      <c r="C2868" s="2">
        <v>30</v>
      </c>
      <c r="D2868" s="2">
        <v>4</v>
      </c>
      <c r="E2868" s="2">
        <v>20547.81640625</v>
      </c>
      <c r="F2868" s="2">
        <v>20496.095703125</v>
      </c>
      <c r="G2868" s="2">
        <v>20507.548828125</v>
      </c>
    </row>
    <row r="2869" spans="1:7" x14ac:dyDescent="0.25">
      <c r="A2869" s="1" t="s">
        <v>2874</v>
      </c>
      <c r="B2869" s="2">
        <v>4</v>
      </c>
      <c r="C2869" s="2">
        <v>30</v>
      </c>
      <c r="D2869" s="2">
        <v>5</v>
      </c>
      <c r="E2869" s="2">
        <v>22331.4453125</v>
      </c>
      <c r="F2869" s="2">
        <v>22134.83203125</v>
      </c>
      <c r="G2869" s="2">
        <v>22083.2109375</v>
      </c>
    </row>
    <row r="2870" spans="1:7" x14ac:dyDescent="0.25">
      <c r="A2870" s="1" t="s">
        <v>2875</v>
      </c>
      <c r="B2870" s="2">
        <v>4</v>
      </c>
      <c r="C2870" s="2">
        <v>30</v>
      </c>
      <c r="D2870" s="2">
        <v>6</v>
      </c>
      <c r="E2870" s="2">
        <v>23581.60546875</v>
      </c>
      <c r="F2870" s="2">
        <v>23423.568359375</v>
      </c>
      <c r="G2870" s="2">
        <v>22997.626953125</v>
      </c>
    </row>
    <row r="2871" spans="1:7" x14ac:dyDescent="0.25">
      <c r="A2871" s="1" t="s">
        <v>2876</v>
      </c>
      <c r="B2871" s="2">
        <v>4</v>
      </c>
      <c r="C2871" s="2">
        <v>30</v>
      </c>
      <c r="D2871" s="2">
        <v>7</v>
      </c>
      <c r="E2871" s="2">
        <v>23922.439453125</v>
      </c>
      <c r="F2871" s="2">
        <v>23901.853515625</v>
      </c>
      <c r="G2871" s="2">
        <v>23158.75</v>
      </c>
    </row>
    <row r="2872" spans="1:7" x14ac:dyDescent="0.25">
      <c r="A2872" s="1" t="s">
        <v>2877</v>
      </c>
      <c r="B2872" s="2">
        <v>4</v>
      </c>
      <c r="C2872" s="2">
        <v>30</v>
      </c>
      <c r="D2872" s="2">
        <v>8</v>
      </c>
      <c r="E2872" s="2">
        <v>23636.80859375</v>
      </c>
      <c r="F2872" s="2">
        <v>23816.08984375</v>
      </c>
      <c r="G2872" s="2">
        <v>22843.63671875</v>
      </c>
    </row>
    <row r="2873" spans="1:7" x14ac:dyDescent="0.25">
      <c r="A2873" s="1" t="s">
        <v>2878</v>
      </c>
      <c r="B2873" s="2">
        <v>4</v>
      </c>
      <c r="C2873" s="2">
        <v>30</v>
      </c>
      <c r="D2873" s="2">
        <v>9</v>
      </c>
      <c r="E2873" s="2">
        <v>23293.9609375</v>
      </c>
      <c r="F2873" s="2">
        <v>23648.37890625</v>
      </c>
      <c r="G2873" s="2">
        <v>22554.7734375</v>
      </c>
    </row>
    <row r="2874" spans="1:7" x14ac:dyDescent="0.25">
      <c r="A2874" s="1" t="s">
        <v>2879</v>
      </c>
      <c r="B2874" s="2">
        <v>4</v>
      </c>
      <c r="C2874" s="2">
        <v>30</v>
      </c>
      <c r="D2874" s="2">
        <v>10</v>
      </c>
      <c r="E2874" s="2">
        <v>22886.72265625</v>
      </c>
      <c r="F2874" s="2">
        <v>23382.44921875</v>
      </c>
      <c r="G2874" s="2">
        <v>22249.5859375</v>
      </c>
    </row>
    <row r="2875" spans="1:7" x14ac:dyDescent="0.25">
      <c r="A2875" s="1" t="s">
        <v>2880</v>
      </c>
      <c r="B2875" s="2">
        <v>4</v>
      </c>
      <c r="C2875" s="2">
        <v>30</v>
      </c>
      <c r="D2875" s="2">
        <v>11</v>
      </c>
      <c r="E2875" s="2">
        <v>22720.076171875</v>
      </c>
      <c r="F2875" s="2">
        <v>23277.6875</v>
      </c>
      <c r="G2875" s="2">
        <v>22228.630859375</v>
      </c>
    </row>
    <row r="2876" spans="1:7" x14ac:dyDescent="0.25">
      <c r="A2876" s="1" t="s">
        <v>2881</v>
      </c>
      <c r="B2876" s="2">
        <v>4</v>
      </c>
      <c r="C2876" s="2">
        <v>30</v>
      </c>
      <c r="D2876" s="2">
        <v>12</v>
      </c>
      <c r="E2876" s="2">
        <v>22635.1875</v>
      </c>
      <c r="F2876" s="2">
        <v>23222.3515625</v>
      </c>
      <c r="G2876" s="2">
        <v>22238.1953125</v>
      </c>
    </row>
    <row r="2877" spans="1:7" x14ac:dyDescent="0.25">
      <c r="A2877" s="1" t="s">
        <v>2882</v>
      </c>
      <c r="B2877" s="2">
        <v>4</v>
      </c>
      <c r="C2877" s="2">
        <v>30</v>
      </c>
      <c r="D2877" s="2">
        <v>13</v>
      </c>
      <c r="E2877" s="2">
        <v>22647.361328125</v>
      </c>
      <c r="F2877" s="2">
        <v>23195.423828125</v>
      </c>
      <c r="G2877" s="2">
        <v>22357.6328125</v>
      </c>
    </row>
    <row r="2878" spans="1:7" x14ac:dyDescent="0.25">
      <c r="A2878" s="1" t="s">
        <v>2883</v>
      </c>
      <c r="B2878" s="2">
        <v>4</v>
      </c>
      <c r="C2878" s="2">
        <v>30</v>
      </c>
      <c r="D2878" s="2">
        <v>14</v>
      </c>
      <c r="E2878" s="2">
        <v>22884.359375</v>
      </c>
      <c r="F2878" s="2">
        <v>23299.58203125</v>
      </c>
      <c r="G2878" s="2">
        <v>22692.140625</v>
      </c>
    </row>
    <row r="2879" spans="1:7" x14ac:dyDescent="0.25">
      <c r="A2879" s="1" t="s">
        <v>2884</v>
      </c>
      <c r="B2879" s="2">
        <v>4</v>
      </c>
      <c r="C2879" s="2">
        <v>30</v>
      </c>
      <c r="D2879" s="2">
        <v>15</v>
      </c>
      <c r="E2879" s="2">
        <v>23302.95703125</v>
      </c>
      <c r="F2879" s="2">
        <v>23523.94140625</v>
      </c>
      <c r="G2879" s="2">
        <v>23226.8359375</v>
      </c>
    </row>
    <row r="2880" spans="1:7" x14ac:dyDescent="0.25">
      <c r="A2880" s="1" t="s">
        <v>2885</v>
      </c>
      <c r="B2880" s="2">
        <v>4</v>
      </c>
      <c r="C2880" s="2">
        <v>30</v>
      </c>
      <c r="D2880" s="2">
        <v>16</v>
      </c>
      <c r="E2880" s="2">
        <v>23153.875</v>
      </c>
      <c r="F2880" s="2">
        <v>23340.541015625</v>
      </c>
      <c r="G2880" s="2">
        <v>23209.65625</v>
      </c>
    </row>
    <row r="2881" spans="1:7" x14ac:dyDescent="0.25">
      <c r="A2881" s="1" t="s">
        <v>2886</v>
      </c>
      <c r="B2881" s="2">
        <v>4</v>
      </c>
      <c r="C2881" s="2">
        <v>30</v>
      </c>
      <c r="D2881" s="2">
        <v>17</v>
      </c>
      <c r="E2881" s="2">
        <v>23142.1328125</v>
      </c>
      <c r="F2881" s="2">
        <v>23135.17578125</v>
      </c>
      <c r="G2881" s="2">
        <v>23217.607421875</v>
      </c>
    </row>
    <row r="2882" spans="1:7" x14ac:dyDescent="0.25">
      <c r="A2882" s="1" t="s">
        <v>2887</v>
      </c>
      <c r="B2882" s="2">
        <v>4</v>
      </c>
      <c r="C2882" s="2">
        <v>30</v>
      </c>
      <c r="D2882" s="2">
        <v>18</v>
      </c>
      <c r="E2882" s="2">
        <v>23091.15625</v>
      </c>
      <c r="F2882" s="2">
        <v>22918.98046875</v>
      </c>
      <c r="G2882" s="2">
        <v>23086.3359375</v>
      </c>
    </row>
    <row r="2883" spans="1:7" x14ac:dyDescent="0.25">
      <c r="A2883" s="1" t="s">
        <v>2888</v>
      </c>
      <c r="B2883" s="2">
        <v>4</v>
      </c>
      <c r="C2883" s="2">
        <v>30</v>
      </c>
      <c r="D2883" s="2">
        <v>19</v>
      </c>
      <c r="E2883" s="2">
        <v>22648.767578125</v>
      </c>
      <c r="F2883" s="2">
        <v>22457.45703125</v>
      </c>
      <c r="G2883" s="2">
        <v>22598.8671875</v>
      </c>
    </row>
    <row r="2884" spans="1:7" x14ac:dyDescent="0.25">
      <c r="A2884" s="1" t="s">
        <v>2889</v>
      </c>
      <c r="B2884" s="2">
        <v>4</v>
      </c>
      <c r="C2884" s="2">
        <v>30</v>
      </c>
      <c r="D2884" s="2">
        <v>20</v>
      </c>
      <c r="E2884" s="2">
        <v>21866.462890625</v>
      </c>
      <c r="F2884" s="2">
        <v>21760.244140625</v>
      </c>
      <c r="G2884" s="2">
        <v>21780.087890625</v>
      </c>
    </row>
    <row r="2885" spans="1:7" x14ac:dyDescent="0.25">
      <c r="A2885" s="1" t="s">
        <v>2890</v>
      </c>
      <c r="B2885" s="2">
        <v>4</v>
      </c>
      <c r="C2885" s="2">
        <v>30</v>
      </c>
      <c r="D2885" s="2">
        <v>21</v>
      </c>
      <c r="E2885" s="2">
        <v>20978.37109375</v>
      </c>
      <c r="F2885" s="2">
        <v>20985.662109375</v>
      </c>
      <c r="G2885" s="2">
        <v>20923.904296875</v>
      </c>
    </row>
    <row r="2886" spans="1:7" x14ac:dyDescent="0.25">
      <c r="A2886" s="1" t="s">
        <v>2891</v>
      </c>
      <c r="B2886" s="2">
        <v>4</v>
      </c>
      <c r="C2886" s="2">
        <v>30</v>
      </c>
      <c r="D2886" s="2">
        <v>22</v>
      </c>
      <c r="E2886" s="2">
        <v>19999.453125</v>
      </c>
      <c r="F2886" s="2">
        <v>20125.611328125</v>
      </c>
      <c r="G2886" s="2">
        <v>19975.76953125</v>
      </c>
    </row>
    <row r="2887" spans="1:7" x14ac:dyDescent="0.25">
      <c r="A2887" s="1" t="s">
        <v>2892</v>
      </c>
      <c r="B2887" s="2">
        <v>4</v>
      </c>
      <c r="C2887" s="2">
        <v>30</v>
      </c>
      <c r="D2887" s="2">
        <v>23</v>
      </c>
      <c r="E2887" s="2">
        <v>19350.791015625</v>
      </c>
      <c r="F2887" s="2">
        <v>19544.982421875</v>
      </c>
      <c r="G2887" s="2">
        <v>19390.591796875</v>
      </c>
    </row>
    <row r="2888" spans="1:7" x14ac:dyDescent="0.25">
      <c r="A2888" s="1" t="s">
        <v>2893</v>
      </c>
      <c r="B2888" s="2">
        <v>5</v>
      </c>
      <c r="C2888" s="2">
        <v>1</v>
      </c>
      <c r="D2888" s="2">
        <v>0</v>
      </c>
      <c r="E2888" s="2">
        <v>19009.25</v>
      </c>
      <c r="F2888" s="2">
        <v>18964.3046875</v>
      </c>
      <c r="G2888" s="2">
        <v>18940.666015625</v>
      </c>
    </row>
    <row r="2889" spans="1:7" x14ac:dyDescent="0.25">
      <c r="A2889" s="1" t="s">
        <v>2894</v>
      </c>
      <c r="B2889" s="2">
        <v>5</v>
      </c>
      <c r="C2889" s="2">
        <v>1</v>
      </c>
      <c r="D2889" s="2">
        <v>1</v>
      </c>
      <c r="E2889" s="2">
        <v>18931.884765625</v>
      </c>
      <c r="F2889" s="2">
        <v>18895.28515625</v>
      </c>
      <c r="G2889" s="2">
        <v>18860.255859375</v>
      </c>
    </row>
    <row r="2890" spans="1:7" x14ac:dyDescent="0.25">
      <c r="A2890" s="1" t="s">
        <v>2895</v>
      </c>
      <c r="B2890" s="2">
        <v>5</v>
      </c>
      <c r="C2890" s="2">
        <v>1</v>
      </c>
      <c r="D2890" s="2">
        <v>2</v>
      </c>
      <c r="E2890" s="2">
        <v>19019.44921875</v>
      </c>
      <c r="F2890" s="2">
        <v>18987.91015625</v>
      </c>
      <c r="G2890" s="2">
        <v>18946.232421875</v>
      </c>
    </row>
    <row r="2891" spans="1:7" x14ac:dyDescent="0.25">
      <c r="A2891" s="1" t="s">
        <v>2896</v>
      </c>
      <c r="B2891" s="2">
        <v>5</v>
      </c>
      <c r="C2891" s="2">
        <v>1</v>
      </c>
      <c r="D2891" s="2">
        <v>3</v>
      </c>
      <c r="E2891" s="2">
        <v>19403.91796875</v>
      </c>
      <c r="F2891" s="2">
        <v>19385.984375</v>
      </c>
      <c r="G2891" s="2">
        <v>19314.40234375</v>
      </c>
    </row>
    <row r="2892" spans="1:7" x14ac:dyDescent="0.25">
      <c r="A2892" s="1" t="s">
        <v>2897</v>
      </c>
      <c r="B2892" s="2">
        <v>5</v>
      </c>
      <c r="C2892" s="2">
        <v>1</v>
      </c>
      <c r="D2892" s="2">
        <v>4</v>
      </c>
      <c r="E2892" s="2">
        <v>20487.623046875</v>
      </c>
      <c r="F2892" s="2">
        <v>20523.5546875</v>
      </c>
      <c r="G2892" s="2">
        <v>20372.66796875</v>
      </c>
    </row>
    <row r="2893" spans="1:7" x14ac:dyDescent="0.25">
      <c r="A2893" s="1" t="s">
        <v>2898</v>
      </c>
      <c r="B2893" s="2">
        <v>5</v>
      </c>
      <c r="C2893" s="2">
        <v>1</v>
      </c>
      <c r="D2893" s="2">
        <v>5</v>
      </c>
      <c r="E2893" s="2">
        <v>22069.6875</v>
      </c>
      <c r="F2893" s="2">
        <v>22216.1796875</v>
      </c>
      <c r="G2893" s="2">
        <v>21981.427734375</v>
      </c>
    </row>
    <row r="2894" spans="1:7" x14ac:dyDescent="0.25">
      <c r="A2894" s="1" t="s">
        <v>2899</v>
      </c>
      <c r="B2894" s="2">
        <v>5</v>
      </c>
      <c r="C2894" s="2">
        <v>1</v>
      </c>
      <c r="D2894" s="2">
        <v>6</v>
      </c>
      <c r="E2894" s="2">
        <v>23013.455078125</v>
      </c>
      <c r="F2894" s="2">
        <v>23272.2421875</v>
      </c>
      <c r="G2894" s="2">
        <v>23041.970703125</v>
      </c>
    </row>
    <row r="2895" spans="1:7" x14ac:dyDescent="0.25">
      <c r="A2895" s="1" t="s">
        <v>2900</v>
      </c>
      <c r="B2895" s="2">
        <v>5</v>
      </c>
      <c r="C2895" s="2">
        <v>1</v>
      </c>
      <c r="D2895" s="2">
        <v>7</v>
      </c>
      <c r="E2895" s="2">
        <v>23185.03125</v>
      </c>
      <c r="F2895" s="2">
        <v>23511.306640625</v>
      </c>
      <c r="G2895" s="2">
        <v>23296.845703125</v>
      </c>
    </row>
    <row r="2896" spans="1:7" x14ac:dyDescent="0.25">
      <c r="A2896" s="1" t="s">
        <v>2901</v>
      </c>
      <c r="B2896" s="2">
        <v>5</v>
      </c>
      <c r="C2896" s="2">
        <v>1</v>
      </c>
      <c r="D2896" s="2">
        <v>8</v>
      </c>
      <c r="E2896" s="2">
        <v>22850.51953125</v>
      </c>
      <c r="F2896" s="2">
        <v>23240.94921875</v>
      </c>
      <c r="G2896" s="2">
        <v>22994.59765625</v>
      </c>
    </row>
    <row r="2897" spans="1:7" x14ac:dyDescent="0.25">
      <c r="A2897" s="1" t="s">
        <v>2902</v>
      </c>
      <c r="B2897" s="2">
        <v>5</v>
      </c>
      <c r="C2897" s="2">
        <v>1</v>
      </c>
      <c r="D2897" s="2">
        <v>9</v>
      </c>
      <c r="E2897" s="2">
        <v>22526.107421875</v>
      </c>
      <c r="F2897" s="2">
        <v>22989.02734375</v>
      </c>
      <c r="G2897" s="2">
        <v>22657.6953125</v>
      </c>
    </row>
    <row r="2898" spans="1:7" x14ac:dyDescent="0.25">
      <c r="A2898" s="1" t="s">
        <v>2903</v>
      </c>
      <c r="B2898" s="2">
        <v>5</v>
      </c>
      <c r="C2898" s="2">
        <v>1</v>
      </c>
      <c r="D2898" s="2">
        <v>10</v>
      </c>
      <c r="E2898" s="2">
        <v>22180.78125</v>
      </c>
      <c r="F2898" s="2">
        <v>22687.234375</v>
      </c>
      <c r="G2898" s="2">
        <v>22284.03515625</v>
      </c>
    </row>
    <row r="2899" spans="1:7" x14ac:dyDescent="0.25">
      <c r="A2899" s="1" t="s">
        <v>2904</v>
      </c>
      <c r="B2899" s="2">
        <v>5</v>
      </c>
      <c r="C2899" s="2">
        <v>1</v>
      </c>
      <c r="D2899" s="2">
        <v>11</v>
      </c>
      <c r="E2899" s="2">
        <v>22115.89453125</v>
      </c>
      <c r="F2899" s="2">
        <v>22657.578125</v>
      </c>
      <c r="G2899" s="2">
        <v>22157.93359375</v>
      </c>
    </row>
    <row r="2900" spans="1:7" x14ac:dyDescent="0.25">
      <c r="A2900" s="1" t="s">
        <v>2905</v>
      </c>
      <c r="B2900" s="2">
        <v>5</v>
      </c>
      <c r="C2900" s="2">
        <v>1</v>
      </c>
      <c r="D2900" s="2">
        <v>12</v>
      </c>
      <c r="E2900" s="2">
        <v>22099.20703125</v>
      </c>
      <c r="F2900" s="2">
        <v>22656.572265625</v>
      </c>
      <c r="G2900" s="2">
        <v>22102.576171875</v>
      </c>
    </row>
    <row r="2901" spans="1:7" x14ac:dyDescent="0.25">
      <c r="A2901" s="1" t="s">
        <v>2906</v>
      </c>
      <c r="B2901" s="2">
        <v>5</v>
      </c>
      <c r="C2901" s="2">
        <v>1</v>
      </c>
      <c r="D2901" s="2">
        <v>13</v>
      </c>
      <c r="E2901" s="2">
        <v>22206.16015625</v>
      </c>
      <c r="F2901" s="2">
        <v>22733.302734375</v>
      </c>
      <c r="G2901" s="2">
        <v>22165.3359375</v>
      </c>
    </row>
    <row r="2902" spans="1:7" x14ac:dyDescent="0.25">
      <c r="A2902" s="1" t="s">
        <v>2907</v>
      </c>
      <c r="B2902" s="2">
        <v>5</v>
      </c>
      <c r="C2902" s="2">
        <v>1</v>
      </c>
      <c r="D2902" s="2">
        <v>14</v>
      </c>
      <c r="E2902" s="2">
        <v>22550.46484375</v>
      </c>
      <c r="F2902" s="2">
        <v>22988.48828125</v>
      </c>
      <c r="G2902" s="2">
        <v>22470.13671875</v>
      </c>
    </row>
    <row r="2903" spans="1:7" x14ac:dyDescent="0.25">
      <c r="A2903" s="1" t="s">
        <v>2908</v>
      </c>
      <c r="B2903" s="2">
        <v>5</v>
      </c>
      <c r="C2903" s="2">
        <v>1</v>
      </c>
      <c r="D2903" s="2">
        <v>15</v>
      </c>
      <c r="E2903" s="2">
        <v>23109.40234375</v>
      </c>
      <c r="F2903" s="2">
        <v>23399.44921875</v>
      </c>
      <c r="G2903" s="2">
        <v>22988.15625</v>
      </c>
    </row>
    <row r="2904" spans="1:7" x14ac:dyDescent="0.25">
      <c r="A2904" s="1" t="s">
        <v>2909</v>
      </c>
      <c r="B2904" s="2">
        <v>5</v>
      </c>
      <c r="C2904" s="2">
        <v>1</v>
      </c>
      <c r="D2904" s="2">
        <v>16</v>
      </c>
      <c r="E2904" s="2">
        <v>23107.59765625</v>
      </c>
      <c r="F2904" s="2">
        <v>23252.625</v>
      </c>
      <c r="G2904" s="2">
        <v>22968.9453125</v>
      </c>
    </row>
    <row r="2905" spans="1:7" x14ac:dyDescent="0.25">
      <c r="A2905" s="1" t="s">
        <v>2910</v>
      </c>
      <c r="B2905" s="2">
        <v>5</v>
      </c>
      <c r="C2905" s="2">
        <v>1</v>
      </c>
      <c r="D2905" s="2">
        <v>17</v>
      </c>
      <c r="E2905" s="2">
        <v>23163.01171875</v>
      </c>
      <c r="F2905" s="2">
        <v>23164.015625</v>
      </c>
      <c r="G2905" s="2">
        <v>23022.89453125</v>
      </c>
    </row>
    <row r="2906" spans="1:7" x14ac:dyDescent="0.25">
      <c r="A2906" s="1" t="s">
        <v>2911</v>
      </c>
      <c r="B2906" s="2">
        <v>5</v>
      </c>
      <c r="C2906" s="2">
        <v>1</v>
      </c>
      <c r="D2906" s="2">
        <v>18</v>
      </c>
      <c r="E2906" s="2">
        <v>23087.60546875</v>
      </c>
      <c r="F2906" s="2">
        <v>22986.359375</v>
      </c>
      <c r="G2906" s="2">
        <v>22982.09765625</v>
      </c>
    </row>
    <row r="2907" spans="1:7" x14ac:dyDescent="0.25">
      <c r="A2907" s="1" t="s">
        <v>2912</v>
      </c>
      <c r="B2907" s="2">
        <v>5</v>
      </c>
      <c r="C2907" s="2">
        <v>1</v>
      </c>
      <c r="D2907" s="2">
        <v>19</v>
      </c>
      <c r="E2907" s="2">
        <v>22622.400390625</v>
      </c>
      <c r="F2907" s="2">
        <v>22483.927734375</v>
      </c>
      <c r="G2907" s="2">
        <v>22541.73828125</v>
      </c>
    </row>
    <row r="2908" spans="1:7" x14ac:dyDescent="0.25">
      <c r="A2908" s="1" t="s">
        <v>2913</v>
      </c>
      <c r="B2908" s="2">
        <v>5</v>
      </c>
      <c r="C2908" s="2">
        <v>1</v>
      </c>
      <c r="D2908" s="2">
        <v>20</v>
      </c>
      <c r="E2908" s="2">
        <v>21809.146484375</v>
      </c>
      <c r="F2908" s="2">
        <v>21685.333984375</v>
      </c>
      <c r="G2908" s="2">
        <v>21755.30859375</v>
      </c>
    </row>
    <row r="2909" spans="1:7" x14ac:dyDescent="0.25">
      <c r="A2909" s="1" t="s">
        <v>2914</v>
      </c>
      <c r="B2909" s="2">
        <v>5</v>
      </c>
      <c r="C2909" s="2">
        <v>1</v>
      </c>
      <c r="D2909" s="2">
        <v>21</v>
      </c>
      <c r="E2909" s="2">
        <v>20936.556640625</v>
      </c>
      <c r="F2909" s="2">
        <v>20850.51171875</v>
      </c>
      <c r="G2909" s="2">
        <v>20878.62109375</v>
      </c>
    </row>
    <row r="2910" spans="1:7" x14ac:dyDescent="0.25">
      <c r="A2910" s="1" t="s">
        <v>2915</v>
      </c>
      <c r="B2910" s="2">
        <v>5</v>
      </c>
      <c r="C2910" s="2">
        <v>1</v>
      </c>
      <c r="D2910" s="2">
        <v>22</v>
      </c>
      <c r="E2910" s="2">
        <v>19973.25390625</v>
      </c>
      <c r="F2910" s="2">
        <v>19922.5078125</v>
      </c>
      <c r="G2910" s="2">
        <v>19913.25</v>
      </c>
    </row>
    <row r="2911" spans="1:7" x14ac:dyDescent="0.25">
      <c r="A2911" s="1" t="s">
        <v>2916</v>
      </c>
      <c r="B2911" s="2">
        <v>5</v>
      </c>
      <c r="C2911" s="2">
        <v>1</v>
      </c>
      <c r="D2911" s="2">
        <v>23</v>
      </c>
      <c r="E2911" s="2">
        <v>19371.2578125</v>
      </c>
      <c r="F2911" s="2">
        <v>19337.12890625</v>
      </c>
      <c r="G2911" s="2">
        <v>19291.8515625</v>
      </c>
    </row>
    <row r="2912" spans="1:7" x14ac:dyDescent="0.25">
      <c r="A2912" s="1" t="s">
        <v>2917</v>
      </c>
      <c r="B2912" s="2">
        <v>5</v>
      </c>
      <c r="C2912" s="2">
        <v>2</v>
      </c>
      <c r="D2912" s="2">
        <v>0</v>
      </c>
      <c r="E2912" s="2">
        <v>19068.12890625</v>
      </c>
      <c r="F2912" s="2">
        <v>18908.220703125</v>
      </c>
      <c r="G2912" s="2">
        <v>19156.720703125</v>
      </c>
    </row>
    <row r="2913" spans="1:7" x14ac:dyDescent="0.25">
      <c r="A2913" s="1" t="s">
        <v>2918</v>
      </c>
      <c r="B2913" s="2">
        <v>5</v>
      </c>
      <c r="C2913" s="2">
        <v>2</v>
      </c>
      <c r="D2913" s="2">
        <v>1</v>
      </c>
      <c r="E2913" s="2">
        <v>18977.009765625</v>
      </c>
      <c r="F2913" s="2">
        <v>18827.685546875</v>
      </c>
      <c r="G2913" s="2">
        <v>19072.044921875</v>
      </c>
    </row>
    <row r="2914" spans="1:7" x14ac:dyDescent="0.25">
      <c r="A2914" s="1" t="s">
        <v>2919</v>
      </c>
      <c r="B2914" s="2">
        <v>5</v>
      </c>
      <c r="C2914" s="2">
        <v>2</v>
      </c>
      <c r="D2914" s="2">
        <v>2</v>
      </c>
      <c r="E2914" s="2">
        <v>19049.29296875</v>
      </c>
      <c r="F2914" s="2">
        <v>18908.8203125</v>
      </c>
      <c r="G2914" s="2">
        <v>19145.3046875</v>
      </c>
    </row>
    <row r="2915" spans="1:7" x14ac:dyDescent="0.25">
      <c r="A2915" s="1" t="s">
        <v>2920</v>
      </c>
      <c r="B2915" s="2">
        <v>5</v>
      </c>
      <c r="C2915" s="2">
        <v>2</v>
      </c>
      <c r="D2915" s="2">
        <v>3</v>
      </c>
      <c r="E2915" s="2">
        <v>19385.421875</v>
      </c>
      <c r="F2915" s="2">
        <v>19261.978515625</v>
      </c>
      <c r="G2915" s="2">
        <v>19483.712890625</v>
      </c>
    </row>
    <row r="2916" spans="1:7" x14ac:dyDescent="0.25">
      <c r="A2916" s="1" t="s">
        <v>2921</v>
      </c>
      <c r="B2916" s="2">
        <v>5</v>
      </c>
      <c r="C2916" s="2">
        <v>2</v>
      </c>
      <c r="D2916" s="2">
        <v>4</v>
      </c>
      <c r="E2916" s="2">
        <v>20358.3203125</v>
      </c>
      <c r="F2916" s="2">
        <v>20283.240234375</v>
      </c>
      <c r="G2916" s="2">
        <v>20473.23828125</v>
      </c>
    </row>
    <row r="2917" spans="1:7" x14ac:dyDescent="0.25">
      <c r="A2917" s="1" t="s">
        <v>2922</v>
      </c>
      <c r="B2917" s="2">
        <v>5</v>
      </c>
      <c r="C2917" s="2">
        <v>2</v>
      </c>
      <c r="D2917" s="2">
        <v>5</v>
      </c>
      <c r="E2917" s="2">
        <v>21857.294921875</v>
      </c>
      <c r="F2917" s="2">
        <v>21851.85546875</v>
      </c>
      <c r="G2917" s="2">
        <v>22018.115234375</v>
      </c>
    </row>
    <row r="2918" spans="1:7" x14ac:dyDescent="0.25">
      <c r="A2918" s="1" t="s">
        <v>2923</v>
      </c>
      <c r="B2918" s="2">
        <v>5</v>
      </c>
      <c r="C2918" s="2">
        <v>2</v>
      </c>
      <c r="D2918" s="2">
        <v>6</v>
      </c>
      <c r="E2918" s="2">
        <v>22882.0859375</v>
      </c>
      <c r="F2918" s="2">
        <v>22910.638671875</v>
      </c>
      <c r="G2918" s="2">
        <v>23101.6953125</v>
      </c>
    </row>
    <row r="2919" spans="1:7" x14ac:dyDescent="0.25">
      <c r="A2919" s="1" t="s">
        <v>2924</v>
      </c>
      <c r="B2919" s="2">
        <v>5</v>
      </c>
      <c r="C2919" s="2">
        <v>2</v>
      </c>
      <c r="D2919" s="2">
        <v>7</v>
      </c>
      <c r="E2919" s="2">
        <v>23165.6796875</v>
      </c>
      <c r="F2919" s="2">
        <v>23189.810546875</v>
      </c>
      <c r="G2919" s="2">
        <v>23438.119140625</v>
      </c>
    </row>
    <row r="2920" spans="1:7" x14ac:dyDescent="0.25">
      <c r="A2920" s="1" t="s">
        <v>2925</v>
      </c>
      <c r="B2920" s="2">
        <v>5</v>
      </c>
      <c r="C2920" s="2">
        <v>2</v>
      </c>
      <c r="D2920" s="2">
        <v>8</v>
      </c>
      <c r="E2920" s="2">
        <v>22922.34375</v>
      </c>
      <c r="F2920" s="2">
        <v>22931.72265625</v>
      </c>
      <c r="G2920" s="2">
        <v>23270.83203125</v>
      </c>
    </row>
    <row r="2921" spans="1:7" x14ac:dyDescent="0.25">
      <c r="A2921" s="1" t="s">
        <v>2926</v>
      </c>
      <c r="B2921" s="2">
        <v>5</v>
      </c>
      <c r="C2921" s="2">
        <v>2</v>
      </c>
      <c r="D2921" s="2">
        <v>9</v>
      </c>
      <c r="E2921" s="2">
        <v>22631.546875</v>
      </c>
      <c r="F2921" s="2">
        <v>22637.17578125</v>
      </c>
      <c r="G2921" s="2">
        <v>23067.205078125</v>
      </c>
    </row>
    <row r="2922" spans="1:7" x14ac:dyDescent="0.25">
      <c r="A2922" s="1" t="s">
        <v>2927</v>
      </c>
      <c r="B2922" s="2">
        <v>5</v>
      </c>
      <c r="C2922" s="2">
        <v>2</v>
      </c>
      <c r="D2922" s="2">
        <v>10</v>
      </c>
      <c r="E2922" s="2">
        <v>22302.935546875</v>
      </c>
      <c r="F2922" s="2">
        <v>22298.546875</v>
      </c>
      <c r="G2922" s="2">
        <v>22806.45703125</v>
      </c>
    </row>
    <row r="2923" spans="1:7" x14ac:dyDescent="0.25">
      <c r="A2923" s="1" t="s">
        <v>2928</v>
      </c>
      <c r="B2923" s="2">
        <v>5</v>
      </c>
      <c r="C2923" s="2">
        <v>2</v>
      </c>
      <c r="D2923" s="2">
        <v>11</v>
      </c>
      <c r="E2923" s="2">
        <v>22194.439453125</v>
      </c>
      <c r="F2923" s="2">
        <v>22187.3828125</v>
      </c>
      <c r="G2923" s="2">
        <v>22750.09765625</v>
      </c>
    </row>
    <row r="2924" spans="1:7" x14ac:dyDescent="0.25">
      <c r="A2924" s="1" t="s">
        <v>2929</v>
      </c>
      <c r="B2924" s="2">
        <v>5</v>
      </c>
      <c r="C2924" s="2">
        <v>2</v>
      </c>
      <c r="D2924" s="2">
        <v>12</v>
      </c>
      <c r="E2924" s="2">
        <v>22150.6796875</v>
      </c>
      <c r="F2924" s="2">
        <v>22141.4609375</v>
      </c>
      <c r="G2924" s="2">
        <v>22732.326171875</v>
      </c>
    </row>
    <row r="2925" spans="1:7" x14ac:dyDescent="0.25">
      <c r="A2925" s="1" t="s">
        <v>2930</v>
      </c>
      <c r="B2925" s="2">
        <v>5</v>
      </c>
      <c r="C2925" s="2">
        <v>2</v>
      </c>
      <c r="D2925" s="2">
        <v>13</v>
      </c>
      <c r="E2925" s="2">
        <v>22215.0078125</v>
      </c>
      <c r="F2925" s="2">
        <v>22193.69140625</v>
      </c>
      <c r="G2925" s="2">
        <v>22774.583984375</v>
      </c>
    </row>
    <row r="2926" spans="1:7" x14ac:dyDescent="0.25">
      <c r="A2926" s="1" t="s">
        <v>2931</v>
      </c>
      <c r="B2926" s="2">
        <v>5</v>
      </c>
      <c r="C2926" s="2">
        <v>2</v>
      </c>
      <c r="D2926" s="2">
        <v>14</v>
      </c>
      <c r="E2926" s="2">
        <v>22507.40234375</v>
      </c>
      <c r="F2926" s="2">
        <v>22460.53125</v>
      </c>
      <c r="G2926" s="2">
        <v>22980.125</v>
      </c>
    </row>
    <row r="2927" spans="1:7" x14ac:dyDescent="0.25">
      <c r="A2927" s="1" t="s">
        <v>2932</v>
      </c>
      <c r="B2927" s="2">
        <v>5</v>
      </c>
      <c r="C2927" s="2">
        <v>2</v>
      </c>
      <c r="D2927" s="2">
        <v>15</v>
      </c>
      <c r="E2927" s="2">
        <v>23012.90625</v>
      </c>
      <c r="F2927" s="2">
        <v>22918.935546875</v>
      </c>
      <c r="G2927" s="2">
        <v>23337.81640625</v>
      </c>
    </row>
    <row r="2928" spans="1:7" x14ac:dyDescent="0.25">
      <c r="A2928" s="1" t="s">
        <v>2933</v>
      </c>
      <c r="B2928" s="2">
        <v>5</v>
      </c>
      <c r="C2928" s="2">
        <v>2</v>
      </c>
      <c r="D2928" s="2">
        <v>16</v>
      </c>
      <c r="E2928" s="2">
        <v>23050.634765625</v>
      </c>
      <c r="F2928" s="2">
        <v>22883.7421875</v>
      </c>
      <c r="G2928" s="2">
        <v>23261.46875</v>
      </c>
    </row>
    <row r="2929" spans="1:7" x14ac:dyDescent="0.25">
      <c r="A2929" s="1" t="s">
        <v>2934</v>
      </c>
      <c r="B2929" s="2">
        <v>5</v>
      </c>
      <c r="C2929" s="2">
        <v>2</v>
      </c>
      <c r="D2929" s="2">
        <v>17</v>
      </c>
      <c r="E2929" s="2">
        <v>23081.0703125</v>
      </c>
      <c r="F2929" s="2">
        <v>22894.154296875</v>
      </c>
      <c r="G2929" s="2">
        <v>23142.5625</v>
      </c>
    </row>
    <row r="2930" spans="1:7" x14ac:dyDescent="0.25">
      <c r="A2930" s="1" t="s">
        <v>2935</v>
      </c>
      <c r="B2930" s="2">
        <v>5</v>
      </c>
      <c r="C2930" s="2">
        <v>2</v>
      </c>
      <c r="D2930" s="2">
        <v>18</v>
      </c>
      <c r="E2930" s="2">
        <v>23009.212890625</v>
      </c>
      <c r="F2930" s="2">
        <v>22816.48828125</v>
      </c>
      <c r="G2930" s="2">
        <v>22960.73828125</v>
      </c>
    </row>
    <row r="2931" spans="1:7" x14ac:dyDescent="0.25">
      <c r="A2931" s="1" t="s">
        <v>2936</v>
      </c>
      <c r="B2931" s="2">
        <v>5</v>
      </c>
      <c r="C2931" s="2">
        <v>2</v>
      </c>
      <c r="D2931" s="2">
        <v>19</v>
      </c>
      <c r="E2931" s="2">
        <v>22565.380859375</v>
      </c>
      <c r="F2931" s="2">
        <v>22375.97265625</v>
      </c>
      <c r="G2931" s="2">
        <v>22487.65234375</v>
      </c>
    </row>
    <row r="2932" spans="1:7" x14ac:dyDescent="0.25">
      <c r="A2932" s="1" t="s">
        <v>2937</v>
      </c>
      <c r="B2932" s="2">
        <v>5</v>
      </c>
      <c r="C2932" s="2">
        <v>2</v>
      </c>
      <c r="D2932" s="2">
        <v>20</v>
      </c>
      <c r="E2932" s="2">
        <v>21801.458984375</v>
      </c>
      <c r="F2932" s="2">
        <v>21618.4921875</v>
      </c>
      <c r="G2932" s="2">
        <v>21751.189453125</v>
      </c>
    </row>
    <row r="2933" spans="1:7" x14ac:dyDescent="0.25">
      <c r="A2933" s="1" t="s">
        <v>2938</v>
      </c>
      <c r="B2933" s="2">
        <v>5</v>
      </c>
      <c r="C2933" s="2">
        <v>2</v>
      </c>
      <c r="D2933" s="2">
        <v>21</v>
      </c>
      <c r="E2933" s="2">
        <v>20952.36328125</v>
      </c>
      <c r="F2933" s="2">
        <v>20779.015625</v>
      </c>
      <c r="G2933" s="2">
        <v>20958.98046875</v>
      </c>
    </row>
    <row r="2934" spans="1:7" x14ac:dyDescent="0.25">
      <c r="A2934" s="1" t="s">
        <v>2939</v>
      </c>
      <c r="B2934" s="2">
        <v>5</v>
      </c>
      <c r="C2934" s="2">
        <v>2</v>
      </c>
      <c r="D2934" s="2">
        <v>22</v>
      </c>
      <c r="E2934" s="2">
        <v>20018.578125</v>
      </c>
      <c r="F2934" s="2">
        <v>19852.4921875</v>
      </c>
      <c r="G2934" s="2">
        <v>20079.404296875</v>
      </c>
    </row>
    <row r="2935" spans="1:7" x14ac:dyDescent="0.25">
      <c r="A2935" s="1" t="s">
        <v>2940</v>
      </c>
      <c r="B2935" s="2">
        <v>5</v>
      </c>
      <c r="C2935" s="2">
        <v>2</v>
      </c>
      <c r="D2935" s="2">
        <v>23</v>
      </c>
      <c r="E2935" s="2">
        <v>19417.484375</v>
      </c>
      <c r="F2935" s="2">
        <v>19254.2734375</v>
      </c>
      <c r="G2935" s="2">
        <v>19511.890625</v>
      </c>
    </row>
    <row r="2936" spans="1:7" x14ac:dyDescent="0.25">
      <c r="A2936" s="1" t="s">
        <v>2941</v>
      </c>
      <c r="B2936" s="2">
        <v>5</v>
      </c>
      <c r="C2936" s="2">
        <v>3</v>
      </c>
      <c r="D2936" s="2">
        <v>0</v>
      </c>
      <c r="E2936" s="2">
        <v>19045.373046875</v>
      </c>
      <c r="F2936" s="2">
        <v>19143.5078125</v>
      </c>
      <c r="G2936" s="2">
        <v>19258.03125</v>
      </c>
    </row>
    <row r="2937" spans="1:7" x14ac:dyDescent="0.25">
      <c r="A2937" s="1" t="s">
        <v>2942</v>
      </c>
      <c r="B2937" s="2">
        <v>5</v>
      </c>
      <c r="C2937" s="2">
        <v>3</v>
      </c>
      <c r="D2937" s="2">
        <v>1</v>
      </c>
      <c r="E2937" s="2">
        <v>18948.73046875</v>
      </c>
      <c r="F2937" s="2">
        <v>19059.193359375</v>
      </c>
      <c r="G2937" s="2">
        <v>19164.974609375</v>
      </c>
    </row>
    <row r="2938" spans="1:7" x14ac:dyDescent="0.25">
      <c r="A2938" s="1" t="s">
        <v>2943</v>
      </c>
      <c r="B2938" s="2">
        <v>5</v>
      </c>
      <c r="C2938" s="2">
        <v>3</v>
      </c>
      <c r="D2938" s="2">
        <v>2</v>
      </c>
      <c r="E2938" s="2">
        <v>19022.2890625</v>
      </c>
      <c r="F2938" s="2">
        <v>19132.8046875</v>
      </c>
      <c r="G2938" s="2">
        <v>19237.4453125</v>
      </c>
    </row>
    <row r="2939" spans="1:7" x14ac:dyDescent="0.25">
      <c r="A2939" s="1" t="s">
        <v>2944</v>
      </c>
      <c r="B2939" s="2">
        <v>5</v>
      </c>
      <c r="C2939" s="2">
        <v>3</v>
      </c>
      <c r="D2939" s="2">
        <v>3</v>
      </c>
      <c r="E2939" s="2">
        <v>19379.23046875</v>
      </c>
      <c r="F2939" s="2">
        <v>19488.818359375</v>
      </c>
      <c r="G2939" s="2">
        <v>19534.9375</v>
      </c>
    </row>
    <row r="2940" spans="1:7" x14ac:dyDescent="0.25">
      <c r="A2940" s="1" t="s">
        <v>2945</v>
      </c>
      <c r="B2940" s="2">
        <v>5</v>
      </c>
      <c r="C2940" s="2">
        <v>3</v>
      </c>
      <c r="D2940" s="2">
        <v>4</v>
      </c>
      <c r="E2940" s="2">
        <v>20400.4765625</v>
      </c>
      <c r="F2940" s="2">
        <v>20495.373046875</v>
      </c>
      <c r="G2940" s="2">
        <v>20507.373046875</v>
      </c>
    </row>
    <row r="2941" spans="1:7" x14ac:dyDescent="0.25">
      <c r="A2941" s="1" t="s">
        <v>2946</v>
      </c>
      <c r="B2941" s="2">
        <v>5</v>
      </c>
      <c r="C2941" s="2">
        <v>3</v>
      </c>
      <c r="D2941" s="2">
        <v>5</v>
      </c>
      <c r="E2941" s="2">
        <v>21932.140625</v>
      </c>
      <c r="F2941" s="2">
        <v>21968.1640625</v>
      </c>
      <c r="G2941" s="2">
        <v>22304.103515625</v>
      </c>
    </row>
    <row r="2942" spans="1:7" x14ac:dyDescent="0.25">
      <c r="A2942" s="1" t="s">
        <v>2947</v>
      </c>
      <c r="B2942" s="2">
        <v>5</v>
      </c>
      <c r="C2942" s="2">
        <v>3</v>
      </c>
      <c r="D2942" s="2">
        <v>6</v>
      </c>
      <c r="E2942" s="2">
        <v>22919.056640625</v>
      </c>
      <c r="F2942" s="2">
        <v>22856.07421875</v>
      </c>
      <c r="G2942" s="2">
        <v>23971.640625</v>
      </c>
    </row>
    <row r="2943" spans="1:7" x14ac:dyDescent="0.25">
      <c r="A2943" s="1" t="s">
        <v>2948</v>
      </c>
      <c r="B2943" s="2">
        <v>5</v>
      </c>
      <c r="C2943" s="2">
        <v>3</v>
      </c>
      <c r="D2943" s="2">
        <v>7</v>
      </c>
      <c r="E2943" s="2">
        <v>23156.3828125</v>
      </c>
      <c r="F2943" s="2">
        <v>23052.98046875</v>
      </c>
      <c r="G2943" s="2">
        <v>24695.453125</v>
      </c>
    </row>
    <row r="2944" spans="1:7" x14ac:dyDescent="0.25">
      <c r="A2944" s="1" t="s">
        <v>2949</v>
      </c>
      <c r="B2944" s="2">
        <v>5</v>
      </c>
      <c r="C2944" s="2">
        <v>3</v>
      </c>
      <c r="D2944" s="2">
        <v>8</v>
      </c>
      <c r="E2944" s="2">
        <v>22867.283203125</v>
      </c>
      <c r="F2944" s="2">
        <v>22808.529296875</v>
      </c>
      <c r="G2944" s="2">
        <v>24694.6796875</v>
      </c>
    </row>
    <row r="2945" spans="1:7" x14ac:dyDescent="0.25">
      <c r="A2945" s="1" t="s">
        <v>2950</v>
      </c>
      <c r="B2945" s="2">
        <v>5</v>
      </c>
      <c r="C2945" s="2">
        <v>3</v>
      </c>
      <c r="D2945" s="2">
        <v>9</v>
      </c>
      <c r="E2945" s="2">
        <v>22549.779296875</v>
      </c>
      <c r="F2945" s="2">
        <v>22581.982421875</v>
      </c>
      <c r="G2945" s="2">
        <v>24491.40234375</v>
      </c>
    </row>
    <row r="2946" spans="1:7" x14ac:dyDescent="0.25">
      <c r="A2946" s="1" t="s">
        <v>2951</v>
      </c>
      <c r="B2946" s="2">
        <v>5</v>
      </c>
      <c r="C2946" s="2">
        <v>3</v>
      </c>
      <c r="D2946" s="2">
        <v>10</v>
      </c>
      <c r="E2946" s="2">
        <v>22208.796875</v>
      </c>
      <c r="F2946" s="2">
        <v>22330.703125</v>
      </c>
      <c r="G2946" s="2">
        <v>24140.537109375</v>
      </c>
    </row>
    <row r="2947" spans="1:7" x14ac:dyDescent="0.25">
      <c r="A2947" s="1" t="s">
        <v>2952</v>
      </c>
      <c r="B2947" s="2">
        <v>5</v>
      </c>
      <c r="C2947" s="2">
        <v>3</v>
      </c>
      <c r="D2947" s="2">
        <v>11</v>
      </c>
      <c r="E2947" s="2">
        <v>22118.87890625</v>
      </c>
      <c r="F2947" s="2">
        <v>22332.28515625</v>
      </c>
      <c r="G2947" s="2">
        <v>23870.22265625</v>
      </c>
    </row>
    <row r="2948" spans="1:7" x14ac:dyDescent="0.25">
      <c r="A2948" s="1" t="s">
        <v>2953</v>
      </c>
      <c r="B2948" s="2">
        <v>5</v>
      </c>
      <c r="C2948" s="2">
        <v>3</v>
      </c>
      <c r="D2948" s="2">
        <v>12</v>
      </c>
      <c r="E2948" s="2">
        <v>22090.189453125</v>
      </c>
      <c r="F2948" s="2">
        <v>22354.48046875</v>
      </c>
      <c r="G2948" s="2">
        <v>23711.859375</v>
      </c>
    </row>
    <row r="2949" spans="1:7" x14ac:dyDescent="0.25">
      <c r="A2949" s="1" t="s">
        <v>2954</v>
      </c>
      <c r="B2949" s="2">
        <v>5</v>
      </c>
      <c r="C2949" s="2">
        <v>3</v>
      </c>
      <c r="D2949" s="2">
        <v>13</v>
      </c>
      <c r="E2949" s="2">
        <v>22190.09375</v>
      </c>
      <c r="F2949" s="2">
        <v>22467.9375</v>
      </c>
      <c r="G2949" s="2">
        <v>23560.26171875</v>
      </c>
    </row>
    <row r="2950" spans="1:7" x14ac:dyDescent="0.25">
      <c r="A2950" s="1" t="s">
        <v>2955</v>
      </c>
      <c r="B2950" s="2">
        <v>5</v>
      </c>
      <c r="C2950" s="2">
        <v>3</v>
      </c>
      <c r="D2950" s="2">
        <v>14</v>
      </c>
      <c r="E2950" s="2">
        <v>22541.62109375</v>
      </c>
      <c r="F2950" s="2">
        <v>22769.76171875</v>
      </c>
      <c r="G2950" s="2">
        <v>23549.484375</v>
      </c>
    </row>
    <row r="2951" spans="1:7" x14ac:dyDescent="0.25">
      <c r="A2951" s="1" t="s">
        <v>2956</v>
      </c>
      <c r="B2951" s="2">
        <v>5</v>
      </c>
      <c r="C2951" s="2">
        <v>3</v>
      </c>
      <c r="D2951" s="2">
        <v>15</v>
      </c>
      <c r="E2951" s="2">
        <v>23135.53515625</v>
      </c>
      <c r="F2951" s="2">
        <v>23257.375</v>
      </c>
      <c r="G2951" s="2">
        <v>23643.73828125</v>
      </c>
    </row>
    <row r="2952" spans="1:7" x14ac:dyDescent="0.25">
      <c r="A2952" s="1" t="s">
        <v>2957</v>
      </c>
      <c r="B2952" s="2">
        <v>5</v>
      </c>
      <c r="C2952" s="2">
        <v>3</v>
      </c>
      <c r="D2952" s="2">
        <v>16</v>
      </c>
      <c r="E2952" s="2">
        <v>23222.1015625</v>
      </c>
      <c r="F2952" s="2">
        <v>23267.02734375</v>
      </c>
      <c r="G2952" s="2">
        <v>23389.65625</v>
      </c>
    </row>
    <row r="2953" spans="1:7" x14ac:dyDescent="0.25">
      <c r="A2953" s="1" t="s">
        <v>2958</v>
      </c>
      <c r="B2953" s="2">
        <v>5</v>
      </c>
      <c r="C2953" s="2">
        <v>3</v>
      </c>
      <c r="D2953" s="2">
        <v>17</v>
      </c>
      <c r="E2953" s="2">
        <v>23293.35546875</v>
      </c>
      <c r="F2953" s="2">
        <v>23226.12890625</v>
      </c>
      <c r="G2953" s="2">
        <v>23145.984375</v>
      </c>
    </row>
    <row r="2954" spans="1:7" x14ac:dyDescent="0.25">
      <c r="A2954" s="1" t="s">
        <v>2959</v>
      </c>
      <c r="B2954" s="2">
        <v>5</v>
      </c>
      <c r="C2954" s="2">
        <v>3</v>
      </c>
      <c r="D2954" s="2">
        <v>18</v>
      </c>
      <c r="E2954" s="2">
        <v>23228.1875</v>
      </c>
      <c r="F2954" s="2">
        <v>23048.328125</v>
      </c>
      <c r="G2954" s="2">
        <v>23001.90625</v>
      </c>
    </row>
    <row r="2955" spans="1:7" x14ac:dyDescent="0.25">
      <c r="A2955" s="1" t="s">
        <v>2960</v>
      </c>
      <c r="B2955" s="2">
        <v>5</v>
      </c>
      <c r="C2955" s="2">
        <v>3</v>
      </c>
      <c r="D2955" s="2">
        <v>19</v>
      </c>
      <c r="E2955" s="2">
        <v>22753.326171875</v>
      </c>
      <c r="F2955" s="2">
        <v>22558.89453125</v>
      </c>
      <c r="G2955" s="2">
        <v>22598.421875</v>
      </c>
    </row>
    <row r="2956" spans="1:7" x14ac:dyDescent="0.25">
      <c r="A2956" s="1" t="s">
        <v>2961</v>
      </c>
      <c r="B2956" s="2">
        <v>5</v>
      </c>
      <c r="C2956" s="2">
        <v>3</v>
      </c>
      <c r="D2956" s="2">
        <v>20</v>
      </c>
      <c r="E2956" s="2">
        <v>21930.140625</v>
      </c>
      <c r="F2956" s="2">
        <v>21775.595703125</v>
      </c>
      <c r="G2956" s="2">
        <v>21949.91015625</v>
      </c>
    </row>
    <row r="2957" spans="1:7" x14ac:dyDescent="0.25">
      <c r="A2957" s="1" t="s">
        <v>2962</v>
      </c>
      <c r="B2957" s="2">
        <v>5</v>
      </c>
      <c r="C2957" s="2">
        <v>3</v>
      </c>
      <c r="D2957" s="2">
        <v>21</v>
      </c>
      <c r="E2957" s="2">
        <v>21027.94140625</v>
      </c>
      <c r="F2957" s="2">
        <v>20963.880859375</v>
      </c>
      <c r="G2957" s="2">
        <v>21139.70703125</v>
      </c>
    </row>
    <row r="2958" spans="1:7" x14ac:dyDescent="0.25">
      <c r="A2958" s="1" t="s">
        <v>2963</v>
      </c>
      <c r="B2958" s="2">
        <v>5</v>
      </c>
      <c r="C2958" s="2">
        <v>3</v>
      </c>
      <c r="D2958" s="2">
        <v>22</v>
      </c>
      <c r="E2958" s="2">
        <v>20043.34765625</v>
      </c>
      <c r="F2958" s="2">
        <v>20064.27734375</v>
      </c>
      <c r="G2958" s="2">
        <v>20248.115234375</v>
      </c>
    </row>
    <row r="2959" spans="1:7" x14ac:dyDescent="0.25">
      <c r="A2959" s="1" t="s">
        <v>2964</v>
      </c>
      <c r="B2959" s="2">
        <v>5</v>
      </c>
      <c r="C2959" s="2">
        <v>3</v>
      </c>
      <c r="D2959" s="2">
        <v>23</v>
      </c>
      <c r="E2959" s="2">
        <v>19417.1484375</v>
      </c>
      <c r="F2959" s="2">
        <v>19509.09375</v>
      </c>
      <c r="G2959" s="2">
        <v>19594.2265625</v>
      </c>
    </row>
    <row r="2960" spans="1:7" x14ac:dyDescent="0.25">
      <c r="A2960" s="1" t="s">
        <v>2965</v>
      </c>
      <c r="B2960" s="2">
        <v>5</v>
      </c>
      <c r="C2960" s="2">
        <v>4</v>
      </c>
      <c r="D2960" s="2">
        <v>0</v>
      </c>
      <c r="E2960" s="2">
        <v>19242.78125</v>
      </c>
      <c r="F2960" s="2">
        <v>18924.51953125</v>
      </c>
      <c r="G2960" s="2">
        <v>19040.79296875</v>
      </c>
    </row>
    <row r="2961" spans="1:7" x14ac:dyDescent="0.25">
      <c r="A2961" s="1" t="s">
        <v>2966</v>
      </c>
      <c r="B2961" s="2">
        <v>5</v>
      </c>
      <c r="C2961" s="2">
        <v>4</v>
      </c>
      <c r="D2961" s="2">
        <v>1</v>
      </c>
      <c r="E2961" s="2">
        <v>19128.3203125</v>
      </c>
      <c r="F2961" s="2">
        <v>18836</v>
      </c>
      <c r="G2961" s="2">
        <v>18967.015625</v>
      </c>
    </row>
    <row r="2962" spans="1:7" x14ac:dyDescent="0.25">
      <c r="A2962" s="1" t="s">
        <v>2967</v>
      </c>
      <c r="B2962" s="2">
        <v>5</v>
      </c>
      <c r="C2962" s="2">
        <v>4</v>
      </c>
      <c r="D2962" s="2">
        <v>2</v>
      </c>
      <c r="E2962" s="2">
        <v>19183.123046875</v>
      </c>
      <c r="F2962" s="2">
        <v>18911.6328125</v>
      </c>
      <c r="G2962" s="2">
        <v>19045.90625</v>
      </c>
    </row>
    <row r="2963" spans="1:7" x14ac:dyDescent="0.25">
      <c r="A2963" s="1" t="s">
        <v>2968</v>
      </c>
      <c r="B2963" s="2">
        <v>5</v>
      </c>
      <c r="C2963" s="2">
        <v>4</v>
      </c>
      <c r="D2963" s="2">
        <v>3</v>
      </c>
      <c r="E2963" s="2">
        <v>19480.90625</v>
      </c>
      <c r="F2963" s="2">
        <v>19253.095703125</v>
      </c>
      <c r="G2963" s="2">
        <v>19378.2265625</v>
      </c>
    </row>
    <row r="2964" spans="1:7" x14ac:dyDescent="0.25">
      <c r="A2964" s="1" t="s">
        <v>2969</v>
      </c>
      <c r="B2964" s="2">
        <v>5</v>
      </c>
      <c r="C2964" s="2">
        <v>4</v>
      </c>
      <c r="D2964" s="2">
        <v>4</v>
      </c>
      <c r="E2964" s="2">
        <v>20362.78125</v>
      </c>
      <c r="F2964" s="2">
        <v>20243.412109375</v>
      </c>
      <c r="G2964" s="2">
        <v>20358.33203125</v>
      </c>
    </row>
    <row r="2965" spans="1:7" x14ac:dyDescent="0.25">
      <c r="A2965" s="1" t="s">
        <v>2970</v>
      </c>
      <c r="B2965" s="2">
        <v>5</v>
      </c>
      <c r="C2965" s="2">
        <v>4</v>
      </c>
      <c r="D2965" s="2">
        <v>5</v>
      </c>
      <c r="E2965" s="2">
        <v>21777.109375</v>
      </c>
      <c r="F2965" s="2">
        <v>21774.205078125</v>
      </c>
      <c r="G2965" s="2">
        <v>21919.48046875</v>
      </c>
    </row>
    <row r="2966" spans="1:7" x14ac:dyDescent="0.25">
      <c r="A2966" s="1" t="s">
        <v>2971</v>
      </c>
      <c r="B2966" s="2">
        <v>5</v>
      </c>
      <c r="C2966" s="2">
        <v>4</v>
      </c>
      <c r="D2966" s="2">
        <v>6</v>
      </c>
      <c r="E2966" s="2">
        <v>22836.794921875</v>
      </c>
      <c r="F2966" s="2">
        <v>22826.17578125</v>
      </c>
      <c r="G2966" s="2">
        <v>23053.529296875</v>
      </c>
    </row>
    <row r="2967" spans="1:7" x14ac:dyDescent="0.25">
      <c r="A2967" s="1" t="s">
        <v>2972</v>
      </c>
      <c r="B2967" s="2">
        <v>5</v>
      </c>
      <c r="C2967" s="2">
        <v>4</v>
      </c>
      <c r="D2967" s="2">
        <v>7</v>
      </c>
      <c r="E2967" s="2">
        <v>23190.52734375</v>
      </c>
      <c r="F2967" s="2">
        <v>23113.0234375</v>
      </c>
      <c r="G2967" s="2">
        <v>23418.234375</v>
      </c>
    </row>
    <row r="2968" spans="1:7" x14ac:dyDescent="0.25">
      <c r="A2968" s="1" t="s">
        <v>2973</v>
      </c>
      <c r="B2968" s="2">
        <v>5</v>
      </c>
      <c r="C2968" s="2">
        <v>4</v>
      </c>
      <c r="D2968" s="2">
        <v>8</v>
      </c>
      <c r="E2968" s="2">
        <v>22991.67578125</v>
      </c>
      <c r="F2968" s="2">
        <v>22854.42578125</v>
      </c>
      <c r="G2968" s="2">
        <v>23259.6953125</v>
      </c>
    </row>
    <row r="2969" spans="1:7" x14ac:dyDescent="0.25">
      <c r="A2969" s="1" t="s">
        <v>2974</v>
      </c>
      <c r="B2969" s="2">
        <v>5</v>
      </c>
      <c r="C2969" s="2">
        <v>4</v>
      </c>
      <c r="D2969" s="2">
        <v>9</v>
      </c>
      <c r="E2969" s="2">
        <v>22698.38671875</v>
      </c>
      <c r="F2969" s="2">
        <v>22542.734375</v>
      </c>
      <c r="G2969" s="2">
        <v>23054.337890625</v>
      </c>
    </row>
    <row r="2970" spans="1:7" x14ac:dyDescent="0.25">
      <c r="A2970" s="1" t="s">
        <v>2975</v>
      </c>
      <c r="B2970" s="2">
        <v>5</v>
      </c>
      <c r="C2970" s="2">
        <v>4</v>
      </c>
      <c r="D2970" s="2">
        <v>10</v>
      </c>
      <c r="E2970" s="2">
        <v>22368.17578125</v>
      </c>
      <c r="F2970" s="2">
        <v>22192.15625</v>
      </c>
      <c r="G2970" s="2">
        <v>22775.15625</v>
      </c>
    </row>
    <row r="2971" spans="1:7" x14ac:dyDescent="0.25">
      <c r="A2971" s="1" t="s">
        <v>2976</v>
      </c>
      <c r="B2971" s="2">
        <v>5</v>
      </c>
      <c r="C2971" s="2">
        <v>4</v>
      </c>
      <c r="D2971" s="2">
        <v>11</v>
      </c>
      <c r="E2971" s="2">
        <v>22219.4765625</v>
      </c>
      <c r="F2971" s="2">
        <v>22063.73828125</v>
      </c>
      <c r="G2971" s="2">
        <v>22684.84375</v>
      </c>
    </row>
    <row r="2972" spans="1:7" x14ac:dyDescent="0.25">
      <c r="A2972" s="1" t="s">
        <v>2977</v>
      </c>
      <c r="B2972" s="2">
        <v>5</v>
      </c>
      <c r="C2972" s="2">
        <v>4</v>
      </c>
      <c r="D2972" s="2">
        <v>12</v>
      </c>
      <c r="E2972" s="2">
        <v>22155.5</v>
      </c>
      <c r="F2972" s="2">
        <v>22007.533203125</v>
      </c>
      <c r="G2972" s="2">
        <v>22642.59375</v>
      </c>
    </row>
    <row r="2973" spans="1:7" x14ac:dyDescent="0.25">
      <c r="A2973" s="1" t="s">
        <v>2978</v>
      </c>
      <c r="B2973" s="2">
        <v>5</v>
      </c>
      <c r="C2973" s="2">
        <v>4</v>
      </c>
      <c r="D2973" s="2">
        <v>13</v>
      </c>
      <c r="E2973" s="2">
        <v>22211.15234375</v>
      </c>
      <c r="F2973" s="2">
        <v>22063.7734375</v>
      </c>
      <c r="G2973" s="2">
        <v>22648.9921875</v>
      </c>
    </row>
    <row r="2974" spans="1:7" x14ac:dyDescent="0.25">
      <c r="A2974" s="1" t="s">
        <v>2979</v>
      </c>
      <c r="B2974" s="2">
        <v>5</v>
      </c>
      <c r="C2974" s="2">
        <v>4</v>
      </c>
      <c r="D2974" s="2">
        <v>14</v>
      </c>
      <c r="E2974" s="2">
        <v>22519.025390625</v>
      </c>
      <c r="F2974" s="2">
        <v>22355.849609375</v>
      </c>
      <c r="G2974" s="2">
        <v>22807.890625</v>
      </c>
    </row>
    <row r="2975" spans="1:7" x14ac:dyDescent="0.25">
      <c r="A2975" s="1" t="s">
        <v>2980</v>
      </c>
      <c r="B2975" s="2">
        <v>5</v>
      </c>
      <c r="C2975" s="2">
        <v>4</v>
      </c>
      <c r="D2975" s="2">
        <v>15</v>
      </c>
      <c r="E2975" s="2">
        <v>23078.826171875</v>
      </c>
      <c r="F2975" s="2">
        <v>22863.646484375</v>
      </c>
      <c r="G2975" s="2">
        <v>23094.435546875</v>
      </c>
    </row>
    <row r="2976" spans="1:7" x14ac:dyDescent="0.25">
      <c r="A2976" s="1" t="s">
        <v>2981</v>
      </c>
      <c r="B2976" s="2">
        <v>5</v>
      </c>
      <c r="C2976" s="2">
        <v>4</v>
      </c>
      <c r="D2976" s="2">
        <v>16</v>
      </c>
      <c r="E2976" s="2">
        <v>23243.130859375</v>
      </c>
      <c r="F2976" s="2">
        <v>22887.56640625</v>
      </c>
      <c r="G2976" s="2">
        <v>22947.0859375</v>
      </c>
    </row>
    <row r="2977" spans="1:7" x14ac:dyDescent="0.25">
      <c r="A2977" s="1" t="s">
        <v>2982</v>
      </c>
      <c r="B2977" s="2">
        <v>5</v>
      </c>
      <c r="C2977" s="2">
        <v>4</v>
      </c>
      <c r="D2977" s="2">
        <v>17</v>
      </c>
      <c r="E2977" s="2">
        <v>23312.455078125</v>
      </c>
      <c r="F2977" s="2">
        <v>22933.046875</v>
      </c>
      <c r="G2977" s="2">
        <v>22815.09375</v>
      </c>
    </row>
    <row r="2978" spans="1:7" x14ac:dyDescent="0.25">
      <c r="A2978" s="1" t="s">
        <v>2983</v>
      </c>
      <c r="B2978" s="2">
        <v>5</v>
      </c>
      <c r="C2978" s="2">
        <v>4</v>
      </c>
      <c r="D2978" s="2">
        <v>18</v>
      </c>
      <c r="E2978" s="2">
        <v>23270.775390625</v>
      </c>
      <c r="F2978" s="2">
        <v>22884.7734375</v>
      </c>
      <c r="G2978" s="2">
        <v>22649.26953125</v>
      </c>
    </row>
    <row r="2979" spans="1:7" x14ac:dyDescent="0.25">
      <c r="A2979" s="1" t="s">
        <v>2984</v>
      </c>
      <c r="B2979" s="2">
        <v>5</v>
      </c>
      <c r="C2979" s="2">
        <v>4</v>
      </c>
      <c r="D2979" s="2">
        <v>19</v>
      </c>
      <c r="E2979" s="2">
        <v>22834.923828125</v>
      </c>
      <c r="F2979" s="2">
        <v>22450.15625</v>
      </c>
      <c r="G2979" s="2">
        <v>22212.86328125</v>
      </c>
    </row>
    <row r="2980" spans="1:7" x14ac:dyDescent="0.25">
      <c r="A2980" s="1" t="s">
        <v>2985</v>
      </c>
      <c r="B2980" s="2">
        <v>5</v>
      </c>
      <c r="C2980" s="2">
        <v>4</v>
      </c>
      <c r="D2980" s="2">
        <v>20</v>
      </c>
      <c r="E2980" s="2">
        <v>22066.447265625</v>
      </c>
      <c r="F2980" s="2">
        <v>21685.376953125</v>
      </c>
      <c r="G2980" s="2">
        <v>21524.7109375</v>
      </c>
    </row>
    <row r="2981" spans="1:7" x14ac:dyDescent="0.25">
      <c r="A2981" s="1" t="s">
        <v>2986</v>
      </c>
      <c r="B2981" s="2">
        <v>5</v>
      </c>
      <c r="C2981" s="2">
        <v>4</v>
      </c>
      <c r="D2981" s="2">
        <v>21</v>
      </c>
      <c r="E2981" s="2">
        <v>21182.552734375</v>
      </c>
      <c r="F2981" s="2">
        <v>20826.1015625</v>
      </c>
      <c r="G2981" s="2">
        <v>20768.8671875</v>
      </c>
    </row>
    <row r="2982" spans="1:7" x14ac:dyDescent="0.25">
      <c r="A2982" s="1" t="s">
        <v>2987</v>
      </c>
      <c r="B2982" s="2">
        <v>5</v>
      </c>
      <c r="C2982" s="2">
        <v>4</v>
      </c>
      <c r="D2982" s="2">
        <v>22</v>
      </c>
      <c r="E2982" s="2">
        <v>20226.314453125</v>
      </c>
      <c r="F2982" s="2">
        <v>19882.34765625</v>
      </c>
      <c r="G2982" s="2">
        <v>19925.15234375</v>
      </c>
    </row>
    <row r="2983" spans="1:7" x14ac:dyDescent="0.25">
      <c r="A2983" s="1" t="s">
        <v>2988</v>
      </c>
      <c r="B2983" s="2">
        <v>5</v>
      </c>
      <c r="C2983" s="2">
        <v>4</v>
      </c>
      <c r="D2983" s="2">
        <v>23</v>
      </c>
      <c r="E2983" s="2">
        <v>19596.72265625</v>
      </c>
      <c r="F2983" s="2">
        <v>19270.95703125</v>
      </c>
      <c r="G2983" s="2">
        <v>19371.37109375</v>
      </c>
    </row>
    <row r="2984" spans="1:7" x14ac:dyDescent="0.25">
      <c r="A2984" s="1" t="s">
        <v>2989</v>
      </c>
      <c r="B2984" s="2">
        <v>5</v>
      </c>
      <c r="C2984" s="2">
        <v>5</v>
      </c>
      <c r="D2984" s="2">
        <v>0</v>
      </c>
      <c r="E2984" s="2">
        <v>18689.810546875</v>
      </c>
      <c r="F2984" s="2">
        <v>18454.595703125</v>
      </c>
      <c r="G2984" s="2">
        <v>18811.84375</v>
      </c>
    </row>
    <row r="2985" spans="1:7" x14ac:dyDescent="0.25">
      <c r="A2985" s="1" t="s">
        <v>2990</v>
      </c>
      <c r="B2985" s="2">
        <v>5</v>
      </c>
      <c r="C2985" s="2">
        <v>5</v>
      </c>
      <c r="D2985" s="2">
        <v>1</v>
      </c>
      <c r="E2985" s="2">
        <v>18563.583984375</v>
      </c>
      <c r="F2985" s="2">
        <v>18324.10546875</v>
      </c>
      <c r="G2985" s="2">
        <v>18661.55078125</v>
      </c>
    </row>
    <row r="2986" spans="1:7" x14ac:dyDescent="0.25">
      <c r="A2986" s="1" t="s">
        <v>2991</v>
      </c>
      <c r="B2986" s="2">
        <v>5</v>
      </c>
      <c r="C2986" s="2">
        <v>5</v>
      </c>
      <c r="D2986" s="2">
        <v>2</v>
      </c>
      <c r="E2986" s="2">
        <v>18561.181640625</v>
      </c>
      <c r="F2986" s="2">
        <v>18305.25</v>
      </c>
      <c r="G2986" s="2">
        <v>18624.0390625</v>
      </c>
    </row>
    <row r="2987" spans="1:7" x14ac:dyDescent="0.25">
      <c r="A2987" s="1" t="s">
        <v>2992</v>
      </c>
      <c r="B2987" s="2">
        <v>5</v>
      </c>
      <c r="C2987" s="2">
        <v>5</v>
      </c>
      <c r="D2987" s="2">
        <v>3</v>
      </c>
      <c r="E2987" s="2">
        <v>18676.05078125</v>
      </c>
      <c r="F2987" s="2">
        <v>18373.28515625</v>
      </c>
      <c r="G2987" s="2">
        <v>18660.744140625</v>
      </c>
    </row>
    <row r="2988" spans="1:7" x14ac:dyDescent="0.25">
      <c r="A2988" s="1" t="s">
        <v>2993</v>
      </c>
      <c r="B2988" s="2">
        <v>5</v>
      </c>
      <c r="C2988" s="2">
        <v>5</v>
      </c>
      <c r="D2988" s="2">
        <v>4</v>
      </c>
      <c r="E2988" s="2">
        <v>19075.8125</v>
      </c>
      <c r="F2988" s="2">
        <v>18662.17578125</v>
      </c>
      <c r="G2988" s="2">
        <v>18917.74609375</v>
      </c>
    </row>
    <row r="2989" spans="1:7" x14ac:dyDescent="0.25">
      <c r="A2989" s="1" t="s">
        <v>2994</v>
      </c>
      <c r="B2989" s="2">
        <v>5</v>
      </c>
      <c r="C2989" s="2">
        <v>5</v>
      </c>
      <c r="D2989" s="2">
        <v>5</v>
      </c>
      <c r="E2989" s="2">
        <v>19843.33203125</v>
      </c>
      <c r="F2989" s="2">
        <v>19328.27734375</v>
      </c>
      <c r="G2989" s="2">
        <v>19670.57421875</v>
      </c>
    </row>
    <row r="2990" spans="1:7" x14ac:dyDescent="0.25">
      <c r="A2990" s="1" t="s">
        <v>2995</v>
      </c>
      <c r="B2990" s="2">
        <v>5</v>
      </c>
      <c r="C2990" s="2">
        <v>5</v>
      </c>
      <c r="D2990" s="2">
        <v>6</v>
      </c>
      <c r="E2990" s="2">
        <v>20622.46484375</v>
      </c>
      <c r="F2990" s="2">
        <v>20145.64453125</v>
      </c>
      <c r="G2990" s="2">
        <v>20755.759765625</v>
      </c>
    </row>
    <row r="2991" spans="1:7" x14ac:dyDescent="0.25">
      <c r="A2991" s="1" t="s">
        <v>2996</v>
      </c>
      <c r="B2991" s="2">
        <v>5</v>
      </c>
      <c r="C2991" s="2">
        <v>5</v>
      </c>
      <c r="D2991" s="2">
        <v>7</v>
      </c>
      <c r="E2991" s="2">
        <v>20959.98828125</v>
      </c>
      <c r="F2991" s="2">
        <v>20594.78515625</v>
      </c>
      <c r="G2991" s="2">
        <v>21454.46484375</v>
      </c>
    </row>
    <row r="2992" spans="1:7" x14ac:dyDescent="0.25">
      <c r="A2992" s="1" t="s">
        <v>2997</v>
      </c>
      <c r="B2992" s="2">
        <v>5</v>
      </c>
      <c r="C2992" s="2">
        <v>5</v>
      </c>
      <c r="D2992" s="2">
        <v>8</v>
      </c>
      <c r="E2992" s="2">
        <v>20818.88671875</v>
      </c>
      <c r="F2992" s="2">
        <v>20623.09375</v>
      </c>
      <c r="G2992" s="2">
        <v>21720.06640625</v>
      </c>
    </row>
    <row r="2993" spans="1:7" x14ac:dyDescent="0.25">
      <c r="A2993" s="1" t="s">
        <v>2998</v>
      </c>
      <c r="B2993" s="2">
        <v>5</v>
      </c>
      <c r="C2993" s="2">
        <v>5</v>
      </c>
      <c r="D2993" s="2">
        <v>9</v>
      </c>
      <c r="E2993" s="2">
        <v>20469.732421875</v>
      </c>
      <c r="F2993" s="2">
        <v>20429.341796875</v>
      </c>
      <c r="G2993" s="2">
        <v>21716.6328125</v>
      </c>
    </row>
    <row r="2994" spans="1:7" x14ac:dyDescent="0.25">
      <c r="A2994" s="1" t="s">
        <v>2999</v>
      </c>
      <c r="B2994" s="2">
        <v>5</v>
      </c>
      <c r="C2994" s="2">
        <v>5</v>
      </c>
      <c r="D2994" s="2">
        <v>10</v>
      </c>
      <c r="E2994" s="2">
        <v>20120.078125</v>
      </c>
      <c r="F2994" s="2">
        <v>20202.259765625</v>
      </c>
      <c r="G2994" s="2">
        <v>21616.29296875</v>
      </c>
    </row>
    <row r="2995" spans="1:7" x14ac:dyDescent="0.25">
      <c r="A2995" s="1" t="s">
        <v>3000</v>
      </c>
      <c r="B2995" s="2">
        <v>5</v>
      </c>
      <c r="C2995" s="2">
        <v>5</v>
      </c>
      <c r="D2995" s="2">
        <v>11</v>
      </c>
      <c r="E2995" s="2">
        <v>19821.76953125</v>
      </c>
      <c r="F2995" s="2">
        <v>19962.703125</v>
      </c>
      <c r="G2995" s="2">
        <v>21425.5703125</v>
      </c>
    </row>
    <row r="2996" spans="1:7" x14ac:dyDescent="0.25">
      <c r="A2996" s="1" t="s">
        <v>3001</v>
      </c>
      <c r="B2996" s="2">
        <v>5</v>
      </c>
      <c r="C2996" s="2">
        <v>5</v>
      </c>
      <c r="D2996" s="2">
        <v>12</v>
      </c>
      <c r="E2996" s="2">
        <v>19672.650390625</v>
      </c>
      <c r="F2996" s="2">
        <v>19842.775390625</v>
      </c>
      <c r="G2996" s="2">
        <v>21328.015625</v>
      </c>
    </row>
    <row r="2997" spans="1:7" x14ac:dyDescent="0.25">
      <c r="A2997" s="1" t="s">
        <v>3002</v>
      </c>
      <c r="B2997" s="2">
        <v>5</v>
      </c>
      <c r="C2997" s="2">
        <v>5</v>
      </c>
      <c r="D2997" s="2">
        <v>13</v>
      </c>
      <c r="E2997" s="2">
        <v>19690.85546875</v>
      </c>
      <c r="F2997" s="2">
        <v>19821.49609375</v>
      </c>
      <c r="G2997" s="2">
        <v>21236.6875</v>
      </c>
    </row>
    <row r="2998" spans="1:7" x14ac:dyDescent="0.25">
      <c r="A2998" s="1" t="s">
        <v>3003</v>
      </c>
      <c r="B2998" s="2">
        <v>5</v>
      </c>
      <c r="C2998" s="2">
        <v>5</v>
      </c>
      <c r="D2998" s="2">
        <v>14</v>
      </c>
      <c r="E2998" s="2">
        <v>20012.482421875</v>
      </c>
      <c r="F2998" s="2">
        <v>20012.853515625</v>
      </c>
      <c r="G2998" s="2">
        <v>21249.18359375</v>
      </c>
    </row>
    <row r="2999" spans="1:7" x14ac:dyDescent="0.25">
      <c r="A2999" s="1" t="s">
        <v>3004</v>
      </c>
      <c r="B2999" s="2">
        <v>5</v>
      </c>
      <c r="C2999" s="2">
        <v>5</v>
      </c>
      <c r="D2999" s="2">
        <v>15</v>
      </c>
      <c r="E2999" s="2">
        <v>20662.28125</v>
      </c>
      <c r="F2999" s="2">
        <v>20458.97265625</v>
      </c>
      <c r="G2999" s="2">
        <v>21434.58984375</v>
      </c>
    </row>
    <row r="3000" spans="1:7" x14ac:dyDescent="0.25">
      <c r="A3000" s="1" t="s">
        <v>3005</v>
      </c>
      <c r="B3000" s="2">
        <v>5</v>
      </c>
      <c r="C3000" s="2">
        <v>5</v>
      </c>
      <c r="D3000" s="2">
        <v>16</v>
      </c>
      <c r="E3000" s="2">
        <v>21142.54296875</v>
      </c>
      <c r="F3000" s="2">
        <v>20869.626953125</v>
      </c>
      <c r="G3000" s="2">
        <v>21728.0859375</v>
      </c>
    </row>
    <row r="3001" spans="1:7" x14ac:dyDescent="0.25">
      <c r="A3001" s="1" t="s">
        <v>3006</v>
      </c>
      <c r="B3001" s="2">
        <v>5</v>
      </c>
      <c r="C3001" s="2">
        <v>5</v>
      </c>
      <c r="D3001" s="2">
        <v>17</v>
      </c>
      <c r="E3001" s="2">
        <v>21471.57421875</v>
      </c>
      <c r="F3001" s="2">
        <v>21008.6640625</v>
      </c>
      <c r="G3001" s="2">
        <v>21572.40625</v>
      </c>
    </row>
    <row r="3002" spans="1:7" x14ac:dyDescent="0.25">
      <c r="A3002" s="1" t="s">
        <v>3007</v>
      </c>
      <c r="B3002" s="2">
        <v>5</v>
      </c>
      <c r="C3002" s="2">
        <v>5</v>
      </c>
      <c r="D3002" s="2">
        <v>18</v>
      </c>
      <c r="E3002" s="2">
        <v>21704.91015625</v>
      </c>
      <c r="F3002" s="2">
        <v>21091.1953125</v>
      </c>
      <c r="G3002" s="2">
        <v>21426.39453125</v>
      </c>
    </row>
    <row r="3003" spans="1:7" x14ac:dyDescent="0.25">
      <c r="A3003" s="1" t="s">
        <v>3008</v>
      </c>
      <c r="B3003" s="2">
        <v>5</v>
      </c>
      <c r="C3003" s="2">
        <v>5</v>
      </c>
      <c r="D3003" s="2">
        <v>19</v>
      </c>
      <c r="E3003" s="2">
        <v>21495.15625</v>
      </c>
      <c r="F3003" s="2">
        <v>20868.73046875</v>
      </c>
      <c r="G3003" s="2">
        <v>21128.009765625</v>
      </c>
    </row>
    <row r="3004" spans="1:7" x14ac:dyDescent="0.25">
      <c r="A3004" s="1" t="s">
        <v>3009</v>
      </c>
      <c r="B3004" s="2">
        <v>5</v>
      </c>
      <c r="C3004" s="2">
        <v>5</v>
      </c>
      <c r="D3004" s="2">
        <v>20</v>
      </c>
      <c r="E3004" s="2">
        <v>20951.455078125</v>
      </c>
      <c r="F3004" s="2">
        <v>20410.615234375</v>
      </c>
      <c r="G3004" s="2">
        <v>20697.32421875</v>
      </c>
    </row>
    <row r="3005" spans="1:7" x14ac:dyDescent="0.25">
      <c r="A3005" s="1" t="s">
        <v>3010</v>
      </c>
      <c r="B3005" s="2">
        <v>5</v>
      </c>
      <c r="C3005" s="2">
        <v>5</v>
      </c>
      <c r="D3005" s="2">
        <v>21</v>
      </c>
      <c r="E3005" s="2">
        <v>20208.04296875</v>
      </c>
      <c r="F3005" s="2">
        <v>19783.78125</v>
      </c>
      <c r="G3005" s="2">
        <v>20119.83203125</v>
      </c>
    </row>
    <row r="3006" spans="1:7" x14ac:dyDescent="0.25">
      <c r="A3006" s="1" t="s">
        <v>3011</v>
      </c>
      <c r="B3006" s="2">
        <v>5</v>
      </c>
      <c r="C3006" s="2">
        <v>5</v>
      </c>
      <c r="D3006" s="2">
        <v>22</v>
      </c>
      <c r="E3006" s="2">
        <v>19459.60546875</v>
      </c>
      <c r="F3006" s="2">
        <v>19146.58203125</v>
      </c>
      <c r="G3006" s="2">
        <v>19530.51171875</v>
      </c>
    </row>
    <row r="3007" spans="1:7" x14ac:dyDescent="0.25">
      <c r="A3007" s="1" t="s">
        <v>3012</v>
      </c>
      <c r="B3007" s="2">
        <v>5</v>
      </c>
      <c r="C3007" s="2">
        <v>5</v>
      </c>
      <c r="D3007" s="2">
        <v>23</v>
      </c>
      <c r="E3007" s="2">
        <v>18919.044921875</v>
      </c>
      <c r="F3007" s="2">
        <v>18674.525390625</v>
      </c>
      <c r="G3007" s="2">
        <v>19066.02734375</v>
      </c>
    </row>
    <row r="3008" spans="1:7" x14ac:dyDescent="0.25">
      <c r="A3008" s="1" t="s">
        <v>3013</v>
      </c>
      <c r="B3008" s="2">
        <v>5</v>
      </c>
      <c r="C3008" s="2">
        <v>6</v>
      </c>
      <c r="D3008" s="2">
        <v>0</v>
      </c>
      <c r="E3008" s="2">
        <v>18559.0546875</v>
      </c>
      <c r="F3008" s="2">
        <v>18620.45703125</v>
      </c>
      <c r="G3008" s="2">
        <v>18613.154296875</v>
      </c>
    </row>
    <row r="3009" spans="1:7" x14ac:dyDescent="0.25">
      <c r="A3009" s="1" t="s">
        <v>3014</v>
      </c>
      <c r="B3009" s="2">
        <v>5</v>
      </c>
      <c r="C3009" s="2">
        <v>6</v>
      </c>
      <c r="D3009" s="2">
        <v>1</v>
      </c>
      <c r="E3009" s="2">
        <v>18352.126953125</v>
      </c>
      <c r="F3009" s="2">
        <v>18419.271484375</v>
      </c>
      <c r="G3009" s="2">
        <v>18346.40234375</v>
      </c>
    </row>
    <row r="3010" spans="1:7" x14ac:dyDescent="0.25">
      <c r="A3010" s="1" t="s">
        <v>3015</v>
      </c>
      <c r="B3010" s="2">
        <v>5</v>
      </c>
      <c r="C3010" s="2">
        <v>6</v>
      </c>
      <c r="D3010" s="2">
        <v>2</v>
      </c>
      <c r="E3010" s="2">
        <v>18265.849609375</v>
      </c>
      <c r="F3010" s="2">
        <v>18332.130859375</v>
      </c>
      <c r="G3010" s="2">
        <v>18220.677734375</v>
      </c>
    </row>
    <row r="3011" spans="1:7" x14ac:dyDescent="0.25">
      <c r="A3011" s="1" t="s">
        <v>3016</v>
      </c>
      <c r="B3011" s="2">
        <v>5</v>
      </c>
      <c r="C3011" s="2">
        <v>6</v>
      </c>
      <c r="D3011" s="2">
        <v>3</v>
      </c>
      <c r="E3011" s="2">
        <v>18201.568359375</v>
      </c>
      <c r="F3011" s="2">
        <v>18276.544921875</v>
      </c>
      <c r="G3011" s="2">
        <v>18092.84765625</v>
      </c>
    </row>
    <row r="3012" spans="1:7" x14ac:dyDescent="0.25">
      <c r="A3012" s="1" t="s">
        <v>3017</v>
      </c>
      <c r="B3012" s="2">
        <v>5</v>
      </c>
      <c r="C3012" s="2">
        <v>6</v>
      </c>
      <c r="D3012" s="2">
        <v>4</v>
      </c>
      <c r="E3012" s="2">
        <v>18112.90625</v>
      </c>
      <c r="F3012" s="2">
        <v>18200.5546875</v>
      </c>
      <c r="G3012" s="2">
        <v>17951.21875</v>
      </c>
    </row>
    <row r="3013" spans="1:7" x14ac:dyDescent="0.25">
      <c r="A3013" s="1" t="s">
        <v>3018</v>
      </c>
      <c r="B3013" s="2">
        <v>5</v>
      </c>
      <c r="C3013" s="2">
        <v>6</v>
      </c>
      <c r="D3013" s="2">
        <v>5</v>
      </c>
      <c r="E3013" s="2">
        <v>18221.46875</v>
      </c>
      <c r="F3013" s="2">
        <v>18285.158203125</v>
      </c>
      <c r="G3013" s="2">
        <v>18290.384765625</v>
      </c>
    </row>
    <row r="3014" spans="1:7" x14ac:dyDescent="0.25">
      <c r="A3014" s="1" t="s">
        <v>3019</v>
      </c>
      <c r="B3014" s="2">
        <v>5</v>
      </c>
      <c r="C3014" s="2">
        <v>6</v>
      </c>
      <c r="D3014" s="2">
        <v>6</v>
      </c>
      <c r="E3014" s="2">
        <v>18732.0859375</v>
      </c>
      <c r="F3014" s="2">
        <v>18714.306640625</v>
      </c>
      <c r="G3014" s="2">
        <v>19442.73828125</v>
      </c>
    </row>
    <row r="3015" spans="1:7" x14ac:dyDescent="0.25">
      <c r="A3015" s="1" t="s">
        <v>3020</v>
      </c>
      <c r="B3015" s="2">
        <v>5</v>
      </c>
      <c r="C3015" s="2">
        <v>6</v>
      </c>
      <c r="D3015" s="2">
        <v>7</v>
      </c>
      <c r="E3015" s="2">
        <v>19178.62109375</v>
      </c>
      <c r="F3015" s="2">
        <v>19123.46484375</v>
      </c>
      <c r="G3015" s="2">
        <v>20425.078125</v>
      </c>
    </row>
    <row r="3016" spans="1:7" x14ac:dyDescent="0.25">
      <c r="A3016" s="1" t="s">
        <v>3021</v>
      </c>
      <c r="B3016" s="2">
        <v>5</v>
      </c>
      <c r="C3016" s="2">
        <v>6</v>
      </c>
      <c r="D3016" s="2">
        <v>8</v>
      </c>
      <c r="E3016" s="2">
        <v>19306.76953125</v>
      </c>
      <c r="F3016" s="2">
        <v>19286.09765625</v>
      </c>
      <c r="G3016" s="2">
        <v>20949.216796875</v>
      </c>
    </row>
    <row r="3017" spans="1:7" x14ac:dyDescent="0.25">
      <c r="A3017" s="1" t="s">
        <v>3022</v>
      </c>
      <c r="B3017" s="2">
        <v>5</v>
      </c>
      <c r="C3017" s="2">
        <v>6</v>
      </c>
      <c r="D3017" s="2">
        <v>9</v>
      </c>
      <c r="E3017" s="2">
        <v>19144.69140625</v>
      </c>
      <c r="F3017" s="2">
        <v>19207.33203125</v>
      </c>
      <c r="G3017" s="2">
        <v>21020.25</v>
      </c>
    </row>
    <row r="3018" spans="1:7" x14ac:dyDescent="0.25">
      <c r="A3018" s="1" t="s">
        <v>3023</v>
      </c>
      <c r="B3018" s="2">
        <v>5</v>
      </c>
      <c r="C3018" s="2">
        <v>6</v>
      </c>
      <c r="D3018" s="2">
        <v>10</v>
      </c>
      <c r="E3018" s="2">
        <v>19004.533203125</v>
      </c>
      <c r="F3018" s="2">
        <v>19148.490234375</v>
      </c>
      <c r="G3018" s="2">
        <v>21000.8359375</v>
      </c>
    </row>
    <row r="3019" spans="1:7" x14ac:dyDescent="0.25">
      <c r="A3019" s="1" t="s">
        <v>3024</v>
      </c>
      <c r="B3019" s="2">
        <v>5</v>
      </c>
      <c r="C3019" s="2">
        <v>6</v>
      </c>
      <c r="D3019" s="2">
        <v>11</v>
      </c>
      <c r="E3019" s="2">
        <v>18773.3515625</v>
      </c>
      <c r="F3019" s="2">
        <v>19013.36328125</v>
      </c>
      <c r="G3019" s="2">
        <v>20732.18359375</v>
      </c>
    </row>
    <row r="3020" spans="1:7" x14ac:dyDescent="0.25">
      <c r="A3020" s="1" t="s">
        <v>3025</v>
      </c>
      <c r="B3020" s="2">
        <v>5</v>
      </c>
      <c r="C3020" s="2">
        <v>6</v>
      </c>
      <c r="D3020" s="2">
        <v>12</v>
      </c>
      <c r="E3020" s="2">
        <v>18678.625</v>
      </c>
      <c r="F3020" s="2">
        <v>18974.7734375</v>
      </c>
      <c r="G3020" s="2">
        <v>20607.279296875</v>
      </c>
    </row>
    <row r="3021" spans="1:7" x14ac:dyDescent="0.25">
      <c r="A3021" s="1" t="s">
        <v>3026</v>
      </c>
      <c r="B3021" s="2">
        <v>5</v>
      </c>
      <c r="C3021" s="2">
        <v>6</v>
      </c>
      <c r="D3021" s="2">
        <v>13</v>
      </c>
      <c r="E3021" s="2">
        <v>18745.4375</v>
      </c>
      <c r="F3021" s="2">
        <v>19068.39453125</v>
      </c>
      <c r="G3021" s="2">
        <v>20524.73046875</v>
      </c>
    </row>
    <row r="3022" spans="1:7" x14ac:dyDescent="0.25">
      <c r="A3022" s="1" t="s">
        <v>3027</v>
      </c>
      <c r="B3022" s="2">
        <v>5</v>
      </c>
      <c r="C3022" s="2">
        <v>6</v>
      </c>
      <c r="D3022" s="2">
        <v>14</v>
      </c>
      <c r="E3022" s="2">
        <v>19106.21484375</v>
      </c>
      <c r="F3022" s="2">
        <v>19404.986328125</v>
      </c>
      <c r="G3022" s="2">
        <v>20622.525390625</v>
      </c>
    </row>
    <row r="3023" spans="1:7" x14ac:dyDescent="0.25">
      <c r="A3023" s="1" t="s">
        <v>3028</v>
      </c>
      <c r="B3023" s="2">
        <v>5</v>
      </c>
      <c r="C3023" s="2">
        <v>6</v>
      </c>
      <c r="D3023" s="2">
        <v>15</v>
      </c>
      <c r="E3023" s="2">
        <v>19875.232421875</v>
      </c>
      <c r="F3023" s="2">
        <v>20109.9453125</v>
      </c>
      <c r="G3023" s="2">
        <v>21063.13671875</v>
      </c>
    </row>
    <row r="3024" spans="1:7" x14ac:dyDescent="0.25">
      <c r="A3024" s="1" t="s">
        <v>3029</v>
      </c>
      <c r="B3024" s="2">
        <v>5</v>
      </c>
      <c r="C3024" s="2">
        <v>6</v>
      </c>
      <c r="D3024" s="2">
        <v>16</v>
      </c>
      <c r="E3024" s="2">
        <v>20861.55859375</v>
      </c>
      <c r="F3024" s="2">
        <v>21043.458984375</v>
      </c>
      <c r="G3024" s="2">
        <v>21972.337890625</v>
      </c>
    </row>
    <row r="3025" spans="1:7" x14ac:dyDescent="0.25">
      <c r="A3025" s="1" t="s">
        <v>3030</v>
      </c>
      <c r="B3025" s="2">
        <v>5</v>
      </c>
      <c r="C3025" s="2">
        <v>6</v>
      </c>
      <c r="D3025" s="2">
        <v>17</v>
      </c>
      <c r="E3025" s="2">
        <v>21198.470703125</v>
      </c>
      <c r="F3025" s="2">
        <v>21279.833984375</v>
      </c>
      <c r="G3025" s="2">
        <v>21913.04296875</v>
      </c>
    </row>
    <row r="3026" spans="1:7" x14ac:dyDescent="0.25">
      <c r="A3026" s="1" t="s">
        <v>3031</v>
      </c>
      <c r="B3026" s="2">
        <v>5</v>
      </c>
      <c r="C3026" s="2">
        <v>6</v>
      </c>
      <c r="D3026" s="2">
        <v>18</v>
      </c>
      <c r="E3026" s="2">
        <v>21342.22265625</v>
      </c>
      <c r="F3026" s="2">
        <v>21308.6171875</v>
      </c>
      <c r="G3026" s="2">
        <v>21779.5859375</v>
      </c>
    </row>
    <row r="3027" spans="1:7" x14ac:dyDescent="0.25">
      <c r="A3027" s="1" t="s">
        <v>3032</v>
      </c>
      <c r="B3027" s="2">
        <v>5</v>
      </c>
      <c r="C3027" s="2">
        <v>6</v>
      </c>
      <c r="D3027" s="2">
        <v>19</v>
      </c>
      <c r="E3027" s="2">
        <v>21121.7890625</v>
      </c>
      <c r="F3027" s="2">
        <v>21042.8828125</v>
      </c>
      <c r="G3027" s="2">
        <v>21441.62890625</v>
      </c>
    </row>
    <row r="3028" spans="1:7" x14ac:dyDescent="0.25">
      <c r="A3028" s="1" t="s">
        <v>3033</v>
      </c>
      <c r="B3028" s="2">
        <v>5</v>
      </c>
      <c r="C3028" s="2">
        <v>6</v>
      </c>
      <c r="D3028" s="2">
        <v>20</v>
      </c>
      <c r="E3028" s="2">
        <v>20638.1015625</v>
      </c>
      <c r="F3028" s="2">
        <v>20560.611328125</v>
      </c>
      <c r="G3028" s="2">
        <v>20946.19140625</v>
      </c>
    </row>
    <row r="3029" spans="1:7" x14ac:dyDescent="0.25">
      <c r="A3029" s="1" t="s">
        <v>3034</v>
      </c>
      <c r="B3029" s="2">
        <v>5</v>
      </c>
      <c r="C3029" s="2">
        <v>6</v>
      </c>
      <c r="D3029" s="2">
        <v>21</v>
      </c>
      <c r="E3029" s="2">
        <v>19955.0390625</v>
      </c>
      <c r="F3029" s="2">
        <v>19930.17578125</v>
      </c>
      <c r="G3029" s="2">
        <v>20217.255859375</v>
      </c>
    </row>
    <row r="3030" spans="1:7" x14ac:dyDescent="0.25">
      <c r="A3030" s="1" t="s">
        <v>3035</v>
      </c>
      <c r="B3030" s="2">
        <v>5</v>
      </c>
      <c r="C3030" s="2">
        <v>6</v>
      </c>
      <c r="D3030" s="2">
        <v>22</v>
      </c>
      <c r="E3030" s="2">
        <v>19279.998046875</v>
      </c>
      <c r="F3030" s="2">
        <v>19304.486328125</v>
      </c>
      <c r="G3030" s="2">
        <v>19505.349609375</v>
      </c>
    </row>
    <row r="3031" spans="1:7" x14ac:dyDescent="0.25">
      <c r="A3031" s="1" t="s">
        <v>3036</v>
      </c>
      <c r="B3031" s="2">
        <v>5</v>
      </c>
      <c r="C3031" s="2">
        <v>6</v>
      </c>
      <c r="D3031" s="2">
        <v>23</v>
      </c>
      <c r="E3031" s="2">
        <v>18795.6953125</v>
      </c>
      <c r="F3031" s="2">
        <v>18868.8828125</v>
      </c>
      <c r="G3031" s="2">
        <v>18928.341796875</v>
      </c>
    </row>
    <row r="3032" spans="1:7" x14ac:dyDescent="0.25">
      <c r="A3032" s="1" t="s">
        <v>3037</v>
      </c>
      <c r="B3032" s="2">
        <v>5</v>
      </c>
      <c r="C3032" s="2">
        <v>7</v>
      </c>
      <c r="D3032" s="2">
        <v>0</v>
      </c>
      <c r="E3032" s="2">
        <v>19203.662109375</v>
      </c>
      <c r="F3032" s="2">
        <v>19224.275390625</v>
      </c>
      <c r="G3032" s="2">
        <v>19138.759765625</v>
      </c>
    </row>
    <row r="3033" spans="1:7" x14ac:dyDescent="0.25">
      <c r="A3033" s="1" t="s">
        <v>3038</v>
      </c>
      <c r="B3033" s="2">
        <v>5</v>
      </c>
      <c r="C3033" s="2">
        <v>7</v>
      </c>
      <c r="D3033" s="2">
        <v>1</v>
      </c>
      <c r="E3033" s="2">
        <v>19110.646484375</v>
      </c>
      <c r="F3033" s="2">
        <v>19120.02734375</v>
      </c>
      <c r="G3033" s="2">
        <v>19047.5625</v>
      </c>
    </row>
    <row r="3034" spans="1:7" x14ac:dyDescent="0.25">
      <c r="A3034" s="1" t="s">
        <v>3039</v>
      </c>
      <c r="B3034" s="2">
        <v>5</v>
      </c>
      <c r="C3034" s="2">
        <v>7</v>
      </c>
      <c r="D3034" s="2">
        <v>2</v>
      </c>
      <c r="E3034" s="2">
        <v>19179.708984375</v>
      </c>
      <c r="F3034" s="2">
        <v>19178.0703125</v>
      </c>
      <c r="G3034" s="2">
        <v>19120.123046875</v>
      </c>
    </row>
    <row r="3035" spans="1:7" x14ac:dyDescent="0.25">
      <c r="A3035" s="1" t="s">
        <v>3040</v>
      </c>
      <c r="B3035" s="2">
        <v>5</v>
      </c>
      <c r="C3035" s="2">
        <v>7</v>
      </c>
      <c r="D3035" s="2">
        <v>3</v>
      </c>
      <c r="E3035" s="2">
        <v>19518.1484375</v>
      </c>
      <c r="F3035" s="2">
        <v>19483.982421875</v>
      </c>
      <c r="G3035" s="2">
        <v>19481.19921875</v>
      </c>
    </row>
    <row r="3036" spans="1:7" x14ac:dyDescent="0.25">
      <c r="A3036" s="1" t="s">
        <v>3041</v>
      </c>
      <c r="B3036" s="2">
        <v>5</v>
      </c>
      <c r="C3036" s="2">
        <v>7</v>
      </c>
      <c r="D3036" s="2">
        <v>4</v>
      </c>
      <c r="E3036" s="2">
        <v>20492.28515625</v>
      </c>
      <c r="F3036" s="2">
        <v>20384.63671875</v>
      </c>
      <c r="G3036" s="2">
        <v>20564.080078125</v>
      </c>
    </row>
    <row r="3037" spans="1:7" x14ac:dyDescent="0.25">
      <c r="A3037" s="1" t="s">
        <v>3042</v>
      </c>
      <c r="B3037" s="2">
        <v>5</v>
      </c>
      <c r="C3037" s="2">
        <v>7</v>
      </c>
      <c r="D3037" s="2">
        <v>5</v>
      </c>
      <c r="E3037" s="2">
        <v>21971.203125</v>
      </c>
      <c r="F3037" s="2">
        <v>21811.048828125</v>
      </c>
      <c r="G3037" s="2">
        <v>22299.2265625</v>
      </c>
    </row>
    <row r="3038" spans="1:7" x14ac:dyDescent="0.25">
      <c r="A3038" s="1" t="s">
        <v>3043</v>
      </c>
      <c r="B3038" s="2">
        <v>5</v>
      </c>
      <c r="C3038" s="2">
        <v>7</v>
      </c>
      <c r="D3038" s="2">
        <v>6</v>
      </c>
      <c r="E3038" s="2">
        <v>22951.642578125</v>
      </c>
      <c r="F3038" s="2">
        <v>22851.10546875</v>
      </c>
      <c r="G3038" s="2">
        <v>23582.58203125</v>
      </c>
    </row>
    <row r="3039" spans="1:7" x14ac:dyDescent="0.25">
      <c r="A3039" s="1" t="s">
        <v>3044</v>
      </c>
      <c r="B3039" s="2">
        <v>5</v>
      </c>
      <c r="C3039" s="2">
        <v>7</v>
      </c>
      <c r="D3039" s="2">
        <v>7</v>
      </c>
      <c r="E3039" s="2">
        <v>23219.3828125</v>
      </c>
      <c r="F3039" s="2">
        <v>23195.109375</v>
      </c>
      <c r="G3039" s="2">
        <v>24047.58203125</v>
      </c>
    </row>
    <row r="3040" spans="1:7" x14ac:dyDescent="0.25">
      <c r="A3040" s="1" t="s">
        <v>3045</v>
      </c>
      <c r="B3040" s="2">
        <v>5</v>
      </c>
      <c r="C3040" s="2">
        <v>7</v>
      </c>
      <c r="D3040" s="2">
        <v>8</v>
      </c>
      <c r="E3040" s="2">
        <v>22992.734375</v>
      </c>
      <c r="F3040" s="2">
        <v>23024.0546875</v>
      </c>
      <c r="G3040" s="2">
        <v>23988.83984375</v>
      </c>
    </row>
    <row r="3041" spans="1:7" x14ac:dyDescent="0.25">
      <c r="A3041" s="1" t="s">
        <v>3046</v>
      </c>
      <c r="B3041" s="2">
        <v>5</v>
      </c>
      <c r="C3041" s="2">
        <v>7</v>
      </c>
      <c r="D3041" s="2">
        <v>9</v>
      </c>
      <c r="E3041" s="2">
        <v>22743.16796875</v>
      </c>
      <c r="F3041" s="2">
        <v>22787.9609375</v>
      </c>
      <c r="G3041" s="2">
        <v>23897.373046875</v>
      </c>
    </row>
    <row r="3042" spans="1:7" x14ac:dyDescent="0.25">
      <c r="A3042" s="1" t="s">
        <v>3047</v>
      </c>
      <c r="B3042" s="2">
        <v>5</v>
      </c>
      <c r="C3042" s="2">
        <v>7</v>
      </c>
      <c r="D3042" s="2">
        <v>10</v>
      </c>
      <c r="E3042" s="2">
        <v>22457.50390625</v>
      </c>
      <c r="F3042" s="2">
        <v>22505.6171875</v>
      </c>
      <c r="G3042" s="2">
        <v>23703.23828125</v>
      </c>
    </row>
    <row r="3043" spans="1:7" x14ac:dyDescent="0.25">
      <c r="A3043" s="1" t="s">
        <v>3048</v>
      </c>
      <c r="B3043" s="2">
        <v>5</v>
      </c>
      <c r="C3043" s="2">
        <v>7</v>
      </c>
      <c r="D3043" s="2">
        <v>11</v>
      </c>
      <c r="E3043" s="2">
        <v>22400.09765625</v>
      </c>
      <c r="F3043" s="2">
        <v>22411.09765625</v>
      </c>
      <c r="G3043" s="2">
        <v>23705.5625</v>
      </c>
    </row>
    <row r="3044" spans="1:7" x14ac:dyDescent="0.25">
      <c r="A3044" s="1" t="s">
        <v>3049</v>
      </c>
      <c r="B3044" s="2">
        <v>5</v>
      </c>
      <c r="C3044" s="2">
        <v>7</v>
      </c>
      <c r="D3044" s="2">
        <v>12</v>
      </c>
      <c r="E3044" s="2">
        <v>22387.64453125</v>
      </c>
      <c r="F3044" s="2">
        <v>22376.19921875</v>
      </c>
      <c r="G3044" s="2">
        <v>23715.859375</v>
      </c>
    </row>
    <row r="3045" spans="1:7" x14ac:dyDescent="0.25">
      <c r="A3045" s="1" t="s">
        <v>3050</v>
      </c>
      <c r="B3045" s="2">
        <v>5</v>
      </c>
      <c r="C3045" s="2">
        <v>7</v>
      </c>
      <c r="D3045" s="2">
        <v>13</v>
      </c>
      <c r="E3045" s="2">
        <v>22472.408203125</v>
      </c>
      <c r="F3045" s="2">
        <v>22432.91796875</v>
      </c>
      <c r="G3045" s="2">
        <v>23732.01953125</v>
      </c>
    </row>
    <row r="3046" spans="1:7" x14ac:dyDescent="0.25">
      <c r="A3046" s="1" t="s">
        <v>3051</v>
      </c>
      <c r="B3046" s="2">
        <v>5</v>
      </c>
      <c r="C3046" s="2">
        <v>7</v>
      </c>
      <c r="D3046" s="2">
        <v>14</v>
      </c>
      <c r="E3046" s="2">
        <v>22765.01171875</v>
      </c>
      <c r="F3046" s="2">
        <v>22698.046875</v>
      </c>
      <c r="G3046" s="2">
        <v>23840.693359375</v>
      </c>
    </row>
    <row r="3047" spans="1:7" x14ac:dyDescent="0.25">
      <c r="A3047" s="1" t="s">
        <v>3052</v>
      </c>
      <c r="B3047" s="2">
        <v>5</v>
      </c>
      <c r="C3047" s="2">
        <v>7</v>
      </c>
      <c r="D3047" s="2">
        <v>15</v>
      </c>
      <c r="E3047" s="2">
        <v>23259.99609375</v>
      </c>
      <c r="F3047" s="2">
        <v>23172.208984375</v>
      </c>
      <c r="G3047" s="2">
        <v>24044.36328125</v>
      </c>
    </row>
    <row r="3048" spans="1:7" x14ac:dyDescent="0.25">
      <c r="A3048" s="1" t="s">
        <v>3053</v>
      </c>
      <c r="B3048" s="2">
        <v>5</v>
      </c>
      <c r="C3048" s="2">
        <v>7</v>
      </c>
      <c r="D3048" s="2">
        <v>16</v>
      </c>
      <c r="E3048" s="2">
        <v>23297.14453125</v>
      </c>
      <c r="F3048" s="2">
        <v>23252.20703125</v>
      </c>
      <c r="G3048" s="2">
        <v>23834.19140625</v>
      </c>
    </row>
    <row r="3049" spans="1:7" x14ac:dyDescent="0.25">
      <c r="A3049" s="1" t="s">
        <v>3054</v>
      </c>
      <c r="B3049" s="2">
        <v>5</v>
      </c>
      <c r="C3049" s="2">
        <v>7</v>
      </c>
      <c r="D3049" s="2">
        <v>17</v>
      </c>
      <c r="E3049" s="2">
        <v>23284.134765625</v>
      </c>
      <c r="F3049" s="2">
        <v>23234.55859375</v>
      </c>
      <c r="G3049" s="2">
        <v>23514.33984375</v>
      </c>
    </row>
    <row r="3050" spans="1:7" x14ac:dyDescent="0.25">
      <c r="A3050" s="1" t="s">
        <v>3055</v>
      </c>
      <c r="B3050" s="2">
        <v>5</v>
      </c>
      <c r="C3050" s="2">
        <v>7</v>
      </c>
      <c r="D3050" s="2">
        <v>18</v>
      </c>
      <c r="E3050" s="2">
        <v>23152.91796875</v>
      </c>
      <c r="F3050" s="2">
        <v>23115.62890625</v>
      </c>
      <c r="G3050" s="2">
        <v>23151.564453125</v>
      </c>
    </row>
    <row r="3051" spans="1:7" x14ac:dyDescent="0.25">
      <c r="A3051" s="1" t="s">
        <v>3056</v>
      </c>
      <c r="B3051" s="2">
        <v>5</v>
      </c>
      <c r="C3051" s="2">
        <v>7</v>
      </c>
      <c r="D3051" s="2">
        <v>19</v>
      </c>
      <c r="E3051" s="2">
        <v>22678.203125</v>
      </c>
      <c r="F3051" s="2">
        <v>22660.0625</v>
      </c>
      <c r="G3051" s="2">
        <v>22588.4375</v>
      </c>
    </row>
    <row r="3052" spans="1:7" x14ac:dyDescent="0.25">
      <c r="A3052" s="1" t="s">
        <v>3057</v>
      </c>
      <c r="B3052" s="2">
        <v>5</v>
      </c>
      <c r="C3052" s="2">
        <v>7</v>
      </c>
      <c r="D3052" s="2">
        <v>20</v>
      </c>
      <c r="E3052" s="2">
        <v>21902.1328125</v>
      </c>
      <c r="F3052" s="2">
        <v>21910.5390625</v>
      </c>
      <c r="G3052" s="2">
        <v>21813.90625</v>
      </c>
    </row>
    <row r="3053" spans="1:7" x14ac:dyDescent="0.25">
      <c r="A3053" s="1" t="s">
        <v>3058</v>
      </c>
      <c r="B3053" s="2">
        <v>5</v>
      </c>
      <c r="C3053" s="2">
        <v>7</v>
      </c>
      <c r="D3053" s="2">
        <v>21</v>
      </c>
      <c r="E3053" s="2">
        <v>21065.6328125</v>
      </c>
      <c r="F3053" s="2">
        <v>21077.703125</v>
      </c>
      <c r="G3053" s="2">
        <v>21014.361328125</v>
      </c>
    </row>
    <row r="3054" spans="1:7" x14ac:dyDescent="0.25">
      <c r="A3054" s="1" t="s">
        <v>3059</v>
      </c>
      <c r="B3054" s="2">
        <v>5</v>
      </c>
      <c r="C3054" s="2">
        <v>7</v>
      </c>
      <c r="D3054" s="2">
        <v>22</v>
      </c>
      <c r="E3054" s="2">
        <v>20143.119140625</v>
      </c>
      <c r="F3054" s="2">
        <v>20163.955078125</v>
      </c>
      <c r="G3054" s="2">
        <v>20124.5859375</v>
      </c>
    </row>
    <row r="3055" spans="1:7" x14ac:dyDescent="0.25">
      <c r="A3055" s="1" t="s">
        <v>3060</v>
      </c>
      <c r="B3055" s="2">
        <v>5</v>
      </c>
      <c r="C3055" s="2">
        <v>7</v>
      </c>
      <c r="D3055" s="2">
        <v>23</v>
      </c>
      <c r="E3055" s="2">
        <v>19558.259765625</v>
      </c>
      <c r="F3055" s="2">
        <v>19578.888671875</v>
      </c>
      <c r="G3055" s="2">
        <v>19540.744140625</v>
      </c>
    </row>
    <row r="3056" spans="1:7" x14ac:dyDescent="0.25">
      <c r="A3056" s="1" t="s">
        <v>3061</v>
      </c>
      <c r="B3056" s="2">
        <v>5</v>
      </c>
      <c r="C3056" s="2">
        <v>8</v>
      </c>
      <c r="D3056" s="2">
        <v>0</v>
      </c>
      <c r="E3056" s="2">
        <v>18996.361328125</v>
      </c>
      <c r="F3056" s="2">
        <v>19243.568359375</v>
      </c>
      <c r="G3056" s="2">
        <v>19103.896484375</v>
      </c>
    </row>
    <row r="3057" spans="1:7" x14ac:dyDescent="0.25">
      <c r="A3057" s="1" t="s">
        <v>3062</v>
      </c>
      <c r="B3057" s="2">
        <v>5</v>
      </c>
      <c r="C3057" s="2">
        <v>8</v>
      </c>
      <c r="D3057" s="2">
        <v>1</v>
      </c>
      <c r="E3057" s="2">
        <v>18917.623046875</v>
      </c>
      <c r="F3057" s="2">
        <v>19135.9921875</v>
      </c>
      <c r="G3057" s="2">
        <v>19027.3203125</v>
      </c>
    </row>
    <row r="3058" spans="1:7" x14ac:dyDescent="0.25">
      <c r="A3058" s="1" t="s">
        <v>3063</v>
      </c>
      <c r="B3058" s="2">
        <v>5</v>
      </c>
      <c r="C3058" s="2">
        <v>8</v>
      </c>
      <c r="D3058" s="2">
        <v>2</v>
      </c>
      <c r="E3058" s="2">
        <v>18993.54296875</v>
      </c>
      <c r="F3058" s="2">
        <v>19191.48828125</v>
      </c>
      <c r="G3058" s="2">
        <v>19105.90234375</v>
      </c>
    </row>
    <row r="3059" spans="1:7" x14ac:dyDescent="0.25">
      <c r="A3059" s="1" t="s">
        <v>3064</v>
      </c>
      <c r="B3059" s="2">
        <v>5</v>
      </c>
      <c r="C3059" s="2">
        <v>8</v>
      </c>
      <c r="D3059" s="2">
        <v>3</v>
      </c>
      <c r="E3059" s="2">
        <v>19333.0234375</v>
      </c>
      <c r="F3059" s="2">
        <v>19488.802734375</v>
      </c>
      <c r="G3059" s="2">
        <v>19472.9921875</v>
      </c>
    </row>
    <row r="3060" spans="1:7" x14ac:dyDescent="0.25">
      <c r="A3060" s="1" t="s">
        <v>3065</v>
      </c>
      <c r="B3060" s="2">
        <v>5</v>
      </c>
      <c r="C3060" s="2">
        <v>8</v>
      </c>
      <c r="D3060" s="2">
        <v>4</v>
      </c>
      <c r="E3060" s="2">
        <v>20344.046875</v>
      </c>
      <c r="F3060" s="2">
        <v>20372.296875</v>
      </c>
      <c r="G3060" s="2">
        <v>20537.03125</v>
      </c>
    </row>
    <row r="3061" spans="1:7" x14ac:dyDescent="0.25">
      <c r="A3061" s="1" t="s">
        <v>3066</v>
      </c>
      <c r="B3061" s="2">
        <v>5</v>
      </c>
      <c r="C3061" s="2">
        <v>8</v>
      </c>
      <c r="D3061" s="2">
        <v>5</v>
      </c>
      <c r="E3061" s="2">
        <v>21968.84375</v>
      </c>
      <c r="F3061" s="2">
        <v>21794.970703125</v>
      </c>
      <c r="G3061" s="2">
        <v>22157.28125</v>
      </c>
    </row>
    <row r="3062" spans="1:7" x14ac:dyDescent="0.25">
      <c r="A3062" s="1" t="s">
        <v>3067</v>
      </c>
      <c r="B3062" s="2">
        <v>5</v>
      </c>
      <c r="C3062" s="2">
        <v>8</v>
      </c>
      <c r="D3062" s="2">
        <v>6</v>
      </c>
      <c r="E3062" s="2">
        <v>23174.404296875</v>
      </c>
      <c r="F3062" s="2">
        <v>22867.671875</v>
      </c>
      <c r="G3062" s="2">
        <v>23231.375</v>
      </c>
    </row>
    <row r="3063" spans="1:7" x14ac:dyDescent="0.25">
      <c r="A3063" s="1" t="s">
        <v>3068</v>
      </c>
      <c r="B3063" s="2">
        <v>5</v>
      </c>
      <c r="C3063" s="2">
        <v>8</v>
      </c>
      <c r="D3063" s="2">
        <v>7</v>
      </c>
      <c r="E3063" s="2">
        <v>23589.623046875</v>
      </c>
      <c r="F3063" s="2">
        <v>23238.16015625</v>
      </c>
      <c r="G3063" s="2">
        <v>23549.984375</v>
      </c>
    </row>
    <row r="3064" spans="1:7" x14ac:dyDescent="0.25">
      <c r="A3064" s="1" t="s">
        <v>3069</v>
      </c>
      <c r="B3064" s="2">
        <v>5</v>
      </c>
      <c r="C3064" s="2">
        <v>8</v>
      </c>
      <c r="D3064" s="2">
        <v>8</v>
      </c>
      <c r="E3064" s="2">
        <v>23474.796875</v>
      </c>
      <c r="F3064" s="2">
        <v>23086.3984375</v>
      </c>
      <c r="G3064" s="2">
        <v>23409.15234375</v>
      </c>
    </row>
    <row r="3065" spans="1:7" x14ac:dyDescent="0.25">
      <c r="A3065" s="1" t="s">
        <v>3070</v>
      </c>
      <c r="B3065" s="2">
        <v>5</v>
      </c>
      <c r="C3065" s="2">
        <v>8</v>
      </c>
      <c r="D3065" s="2">
        <v>9</v>
      </c>
      <c r="E3065" s="2">
        <v>23311.4921875</v>
      </c>
      <c r="F3065" s="2">
        <v>22852.8359375</v>
      </c>
      <c r="G3065" s="2">
        <v>23285.01953125</v>
      </c>
    </row>
    <row r="3066" spans="1:7" x14ac:dyDescent="0.25">
      <c r="A3066" s="1" t="s">
        <v>3071</v>
      </c>
      <c r="B3066" s="2">
        <v>5</v>
      </c>
      <c r="C3066" s="2">
        <v>8</v>
      </c>
      <c r="D3066" s="2">
        <v>10</v>
      </c>
      <c r="E3066" s="2">
        <v>23060.4296875</v>
      </c>
      <c r="F3066" s="2">
        <v>22568.400390625</v>
      </c>
      <c r="G3066" s="2">
        <v>23083.90234375</v>
      </c>
    </row>
    <row r="3067" spans="1:7" x14ac:dyDescent="0.25">
      <c r="A3067" s="1" t="s">
        <v>3072</v>
      </c>
      <c r="B3067" s="2">
        <v>5</v>
      </c>
      <c r="C3067" s="2">
        <v>8</v>
      </c>
      <c r="D3067" s="2">
        <v>11</v>
      </c>
      <c r="E3067" s="2">
        <v>22996.818359375</v>
      </c>
      <c r="F3067" s="2">
        <v>22458.84765625</v>
      </c>
      <c r="G3067" s="2">
        <v>23119.87890625</v>
      </c>
    </row>
    <row r="3068" spans="1:7" x14ac:dyDescent="0.25">
      <c r="A3068" s="1" t="s">
        <v>3073</v>
      </c>
      <c r="B3068" s="2">
        <v>5</v>
      </c>
      <c r="C3068" s="2">
        <v>8</v>
      </c>
      <c r="D3068" s="2">
        <v>12</v>
      </c>
      <c r="E3068" s="2">
        <v>22969.92578125</v>
      </c>
      <c r="F3068" s="2">
        <v>22414.62109375</v>
      </c>
      <c r="G3068" s="2">
        <v>23154.875</v>
      </c>
    </row>
    <row r="3069" spans="1:7" x14ac:dyDescent="0.25">
      <c r="A3069" s="1" t="s">
        <v>3074</v>
      </c>
      <c r="B3069" s="2">
        <v>5</v>
      </c>
      <c r="C3069" s="2">
        <v>8</v>
      </c>
      <c r="D3069" s="2">
        <v>13</v>
      </c>
      <c r="E3069" s="2">
        <v>22973.4453125</v>
      </c>
      <c r="F3069" s="2">
        <v>22459.466796875</v>
      </c>
      <c r="G3069" s="2">
        <v>23215.87890625</v>
      </c>
    </row>
    <row r="3070" spans="1:7" x14ac:dyDescent="0.25">
      <c r="A3070" s="1" t="s">
        <v>3075</v>
      </c>
      <c r="B3070" s="2">
        <v>5</v>
      </c>
      <c r="C3070" s="2">
        <v>8</v>
      </c>
      <c r="D3070" s="2">
        <v>14</v>
      </c>
      <c r="E3070" s="2">
        <v>23106.6015625</v>
      </c>
      <c r="F3070" s="2">
        <v>22712.7265625</v>
      </c>
      <c r="G3070" s="2">
        <v>23390.876953125</v>
      </c>
    </row>
    <row r="3071" spans="1:7" x14ac:dyDescent="0.25">
      <c r="A3071" s="1" t="s">
        <v>3076</v>
      </c>
      <c r="B3071" s="2">
        <v>5</v>
      </c>
      <c r="C3071" s="2">
        <v>8</v>
      </c>
      <c r="D3071" s="2">
        <v>15</v>
      </c>
      <c r="E3071" s="2">
        <v>23355.64453125</v>
      </c>
      <c r="F3071" s="2">
        <v>23175.82421875</v>
      </c>
      <c r="G3071" s="2">
        <v>23668.5625</v>
      </c>
    </row>
    <row r="3072" spans="1:7" x14ac:dyDescent="0.25">
      <c r="A3072" s="1" t="s">
        <v>3077</v>
      </c>
      <c r="B3072" s="2">
        <v>5</v>
      </c>
      <c r="C3072" s="2">
        <v>8</v>
      </c>
      <c r="D3072" s="2">
        <v>16</v>
      </c>
      <c r="E3072" s="2">
        <v>23180.21875</v>
      </c>
      <c r="F3072" s="2">
        <v>23261.712890625</v>
      </c>
      <c r="G3072" s="2">
        <v>23488.41796875</v>
      </c>
    </row>
    <row r="3073" spans="1:7" x14ac:dyDescent="0.25">
      <c r="A3073" s="1" t="s">
        <v>3078</v>
      </c>
      <c r="B3073" s="2">
        <v>5</v>
      </c>
      <c r="C3073" s="2">
        <v>8</v>
      </c>
      <c r="D3073" s="2">
        <v>17</v>
      </c>
      <c r="E3073" s="2">
        <v>22975.15625</v>
      </c>
      <c r="F3073" s="2">
        <v>23239.69921875</v>
      </c>
      <c r="G3073" s="2">
        <v>23247.5390625</v>
      </c>
    </row>
    <row r="3074" spans="1:7" x14ac:dyDescent="0.25">
      <c r="A3074" s="1" t="s">
        <v>3079</v>
      </c>
      <c r="B3074" s="2">
        <v>5</v>
      </c>
      <c r="C3074" s="2">
        <v>8</v>
      </c>
      <c r="D3074" s="2">
        <v>18</v>
      </c>
      <c r="E3074" s="2">
        <v>22740.60546875</v>
      </c>
      <c r="F3074" s="2">
        <v>23124.90625</v>
      </c>
      <c r="G3074" s="2">
        <v>22932.61328125</v>
      </c>
    </row>
    <row r="3075" spans="1:7" x14ac:dyDescent="0.25">
      <c r="A3075" s="1" t="s">
        <v>3080</v>
      </c>
      <c r="B3075" s="2">
        <v>5</v>
      </c>
      <c r="C3075" s="2">
        <v>8</v>
      </c>
      <c r="D3075" s="2">
        <v>19</v>
      </c>
      <c r="E3075" s="2">
        <v>22261.634765625</v>
      </c>
      <c r="F3075" s="2">
        <v>22674.943359375</v>
      </c>
      <c r="G3075" s="2">
        <v>22397.29296875</v>
      </c>
    </row>
    <row r="3076" spans="1:7" x14ac:dyDescent="0.25">
      <c r="A3076" s="1" t="s">
        <v>3081</v>
      </c>
      <c r="B3076" s="2">
        <v>5</v>
      </c>
      <c r="C3076" s="2">
        <v>8</v>
      </c>
      <c r="D3076" s="2">
        <v>20</v>
      </c>
      <c r="E3076" s="2">
        <v>21547.01171875</v>
      </c>
      <c r="F3076" s="2">
        <v>21932.517578125</v>
      </c>
      <c r="G3076" s="2">
        <v>21639.5546875</v>
      </c>
    </row>
    <row r="3077" spans="1:7" x14ac:dyDescent="0.25">
      <c r="A3077" s="1" t="s">
        <v>3082</v>
      </c>
      <c r="B3077" s="2">
        <v>5</v>
      </c>
      <c r="C3077" s="2">
        <v>8</v>
      </c>
      <c r="D3077" s="2">
        <v>21</v>
      </c>
      <c r="E3077" s="2">
        <v>20777.17578125</v>
      </c>
      <c r="F3077" s="2">
        <v>21098.146484375</v>
      </c>
      <c r="G3077" s="2">
        <v>20876.87890625</v>
      </c>
    </row>
    <row r="3078" spans="1:7" x14ac:dyDescent="0.25">
      <c r="A3078" s="1" t="s">
        <v>3083</v>
      </c>
      <c r="B3078" s="2">
        <v>5</v>
      </c>
      <c r="C3078" s="2">
        <v>8</v>
      </c>
      <c r="D3078" s="2">
        <v>22</v>
      </c>
      <c r="E3078" s="2">
        <v>19919.28125</v>
      </c>
      <c r="F3078" s="2">
        <v>20183.953125</v>
      </c>
      <c r="G3078" s="2">
        <v>20021.912109375</v>
      </c>
    </row>
    <row r="3079" spans="1:7" x14ac:dyDescent="0.25">
      <c r="A3079" s="1" t="s">
        <v>3084</v>
      </c>
      <c r="B3079" s="2">
        <v>5</v>
      </c>
      <c r="C3079" s="2">
        <v>8</v>
      </c>
      <c r="D3079" s="2">
        <v>23</v>
      </c>
      <c r="E3079" s="2">
        <v>19353.669921875</v>
      </c>
      <c r="F3079" s="2">
        <v>19585.076171875</v>
      </c>
      <c r="G3079" s="2">
        <v>19483.1640625</v>
      </c>
    </row>
    <row r="3080" spans="1:7" x14ac:dyDescent="0.25">
      <c r="A3080" s="1" t="s">
        <v>3085</v>
      </c>
      <c r="B3080" s="2">
        <v>5</v>
      </c>
      <c r="C3080" s="2">
        <v>9</v>
      </c>
      <c r="D3080" s="2">
        <v>0</v>
      </c>
      <c r="E3080" s="2">
        <v>18945.1484375</v>
      </c>
      <c r="F3080" s="2">
        <v>19439.078125</v>
      </c>
      <c r="G3080" s="2">
        <v>18935.037109375</v>
      </c>
    </row>
    <row r="3081" spans="1:7" x14ac:dyDescent="0.25">
      <c r="A3081" s="1" t="s">
        <v>3086</v>
      </c>
      <c r="B3081" s="2">
        <v>5</v>
      </c>
      <c r="C3081" s="2">
        <v>9</v>
      </c>
      <c r="D3081" s="2">
        <v>1</v>
      </c>
      <c r="E3081" s="2">
        <v>18871.412109375</v>
      </c>
      <c r="F3081" s="2">
        <v>19322.2734375</v>
      </c>
      <c r="G3081" s="2">
        <v>18873.080078125</v>
      </c>
    </row>
    <row r="3082" spans="1:7" x14ac:dyDescent="0.25">
      <c r="A3082" s="1" t="s">
        <v>3087</v>
      </c>
      <c r="B3082" s="2">
        <v>5</v>
      </c>
      <c r="C3082" s="2">
        <v>9</v>
      </c>
      <c r="D3082" s="2">
        <v>2</v>
      </c>
      <c r="E3082" s="2">
        <v>18956.3359375</v>
      </c>
      <c r="F3082" s="2">
        <v>19367.974609375</v>
      </c>
      <c r="G3082" s="2">
        <v>18984.39453125</v>
      </c>
    </row>
    <row r="3083" spans="1:7" x14ac:dyDescent="0.25">
      <c r="A3083" s="1" t="s">
        <v>3088</v>
      </c>
      <c r="B3083" s="2">
        <v>5</v>
      </c>
      <c r="C3083" s="2">
        <v>9</v>
      </c>
      <c r="D3083" s="2">
        <v>3</v>
      </c>
      <c r="E3083" s="2">
        <v>19317.587890625</v>
      </c>
      <c r="F3083" s="2">
        <v>19645.875</v>
      </c>
      <c r="G3083" s="2">
        <v>19452.828125</v>
      </c>
    </row>
    <row r="3084" spans="1:7" x14ac:dyDescent="0.25">
      <c r="A3084" s="1" t="s">
        <v>3089</v>
      </c>
      <c r="B3084" s="2">
        <v>5</v>
      </c>
      <c r="C3084" s="2">
        <v>9</v>
      </c>
      <c r="D3084" s="2">
        <v>4</v>
      </c>
      <c r="E3084" s="2">
        <v>20380.609375</v>
      </c>
      <c r="F3084" s="2">
        <v>20480.76953125</v>
      </c>
      <c r="G3084" s="2">
        <v>20750.640625</v>
      </c>
    </row>
    <row r="3085" spans="1:7" x14ac:dyDescent="0.25">
      <c r="A3085" s="1" t="s">
        <v>3090</v>
      </c>
      <c r="B3085" s="2">
        <v>5</v>
      </c>
      <c r="C3085" s="2">
        <v>9</v>
      </c>
      <c r="D3085" s="2">
        <v>5</v>
      </c>
      <c r="E3085" s="2">
        <v>22055.1953125</v>
      </c>
      <c r="F3085" s="2">
        <v>21848.740234375</v>
      </c>
      <c r="G3085" s="2">
        <v>22559.94921875</v>
      </c>
    </row>
    <row r="3086" spans="1:7" x14ac:dyDescent="0.25">
      <c r="A3086" s="1" t="s">
        <v>3091</v>
      </c>
      <c r="B3086" s="2">
        <v>5</v>
      </c>
      <c r="C3086" s="2">
        <v>9</v>
      </c>
      <c r="D3086" s="2">
        <v>6</v>
      </c>
      <c r="E3086" s="2">
        <v>23245.3125</v>
      </c>
      <c r="F3086" s="2">
        <v>22919.001953125</v>
      </c>
      <c r="G3086" s="2">
        <v>23498.03515625</v>
      </c>
    </row>
    <row r="3087" spans="1:7" x14ac:dyDescent="0.25">
      <c r="A3087" s="1" t="s">
        <v>3092</v>
      </c>
      <c r="B3087" s="2">
        <v>5</v>
      </c>
      <c r="C3087" s="2">
        <v>9</v>
      </c>
      <c r="D3087" s="2">
        <v>7</v>
      </c>
      <c r="E3087" s="2">
        <v>23612.423828125</v>
      </c>
      <c r="F3087" s="2">
        <v>23318.65625</v>
      </c>
      <c r="G3087" s="2">
        <v>23567.26953125</v>
      </c>
    </row>
    <row r="3088" spans="1:7" x14ac:dyDescent="0.25">
      <c r="A3088" s="1" t="s">
        <v>3093</v>
      </c>
      <c r="B3088" s="2">
        <v>5</v>
      </c>
      <c r="C3088" s="2">
        <v>9</v>
      </c>
      <c r="D3088" s="2">
        <v>8</v>
      </c>
      <c r="E3088" s="2">
        <v>23433.2109375</v>
      </c>
      <c r="F3088" s="2">
        <v>23214.8671875</v>
      </c>
      <c r="G3088" s="2">
        <v>23125.7421875</v>
      </c>
    </row>
    <row r="3089" spans="1:7" x14ac:dyDescent="0.25">
      <c r="A3089" s="1" t="s">
        <v>3094</v>
      </c>
      <c r="B3089" s="2">
        <v>5</v>
      </c>
      <c r="C3089" s="2">
        <v>9</v>
      </c>
      <c r="D3089" s="2">
        <v>9</v>
      </c>
      <c r="E3089" s="2">
        <v>23217.212890625</v>
      </c>
      <c r="F3089" s="2">
        <v>23019.6484375</v>
      </c>
      <c r="G3089" s="2">
        <v>22765.453125</v>
      </c>
    </row>
    <row r="3090" spans="1:7" x14ac:dyDescent="0.25">
      <c r="A3090" s="1" t="s">
        <v>3095</v>
      </c>
      <c r="B3090" s="2">
        <v>5</v>
      </c>
      <c r="C3090" s="2">
        <v>9</v>
      </c>
      <c r="D3090" s="2">
        <v>10</v>
      </c>
      <c r="E3090" s="2">
        <v>22924.0078125</v>
      </c>
      <c r="F3090" s="2">
        <v>22769.80859375</v>
      </c>
      <c r="G3090" s="2">
        <v>22393.953125</v>
      </c>
    </row>
    <row r="3091" spans="1:7" x14ac:dyDescent="0.25">
      <c r="A3091" s="1" t="s">
        <v>3096</v>
      </c>
      <c r="B3091" s="2">
        <v>5</v>
      </c>
      <c r="C3091" s="2">
        <v>9</v>
      </c>
      <c r="D3091" s="2">
        <v>11</v>
      </c>
      <c r="E3091" s="2">
        <v>22844.09375</v>
      </c>
      <c r="F3091" s="2">
        <v>22675.517578125</v>
      </c>
      <c r="G3091" s="2">
        <v>22385.625</v>
      </c>
    </row>
    <row r="3092" spans="1:7" x14ac:dyDescent="0.25">
      <c r="A3092" s="1" t="s">
        <v>3097</v>
      </c>
      <c r="B3092" s="2">
        <v>5</v>
      </c>
      <c r="C3092" s="2">
        <v>9</v>
      </c>
      <c r="D3092" s="2">
        <v>12</v>
      </c>
      <c r="E3092" s="2">
        <v>22808.4765625</v>
      </c>
      <c r="F3092" s="2">
        <v>22641.361328125</v>
      </c>
      <c r="G3092" s="2">
        <v>22407.29296875</v>
      </c>
    </row>
    <row r="3093" spans="1:7" x14ac:dyDescent="0.25">
      <c r="A3093" s="1" t="s">
        <v>3098</v>
      </c>
      <c r="B3093" s="2">
        <v>5</v>
      </c>
      <c r="C3093" s="2">
        <v>9</v>
      </c>
      <c r="D3093" s="2">
        <v>13</v>
      </c>
      <c r="E3093" s="2">
        <v>22823.03515625</v>
      </c>
      <c r="F3093" s="2">
        <v>22686.279296875</v>
      </c>
      <c r="G3093" s="2">
        <v>22562.173828125</v>
      </c>
    </row>
    <row r="3094" spans="1:7" x14ac:dyDescent="0.25">
      <c r="A3094" s="1" t="s">
        <v>3099</v>
      </c>
      <c r="B3094" s="2">
        <v>5</v>
      </c>
      <c r="C3094" s="2">
        <v>9</v>
      </c>
      <c r="D3094" s="2">
        <v>14</v>
      </c>
      <c r="E3094" s="2">
        <v>22992.68359375</v>
      </c>
      <c r="F3094" s="2">
        <v>22927.234375</v>
      </c>
      <c r="G3094" s="2">
        <v>22957.580078125</v>
      </c>
    </row>
    <row r="3095" spans="1:7" x14ac:dyDescent="0.25">
      <c r="A3095" s="1" t="s">
        <v>3100</v>
      </c>
      <c r="B3095" s="2">
        <v>5</v>
      </c>
      <c r="C3095" s="2">
        <v>9</v>
      </c>
      <c r="D3095" s="2">
        <v>15</v>
      </c>
      <c r="E3095" s="2">
        <v>23292.48828125</v>
      </c>
      <c r="F3095" s="2">
        <v>23377.072265625</v>
      </c>
      <c r="G3095" s="2">
        <v>23563.296875</v>
      </c>
    </row>
    <row r="3096" spans="1:7" x14ac:dyDescent="0.25">
      <c r="A3096" s="1" t="s">
        <v>3101</v>
      </c>
      <c r="B3096" s="2">
        <v>5</v>
      </c>
      <c r="C3096" s="2">
        <v>9</v>
      </c>
      <c r="D3096" s="2">
        <v>16</v>
      </c>
      <c r="E3096" s="2">
        <v>23110.65234375</v>
      </c>
      <c r="F3096" s="2">
        <v>23498.802734375</v>
      </c>
      <c r="G3096" s="2">
        <v>23460.576171875</v>
      </c>
    </row>
    <row r="3097" spans="1:7" x14ac:dyDescent="0.25">
      <c r="A3097" s="1" t="s">
        <v>3102</v>
      </c>
      <c r="B3097" s="2">
        <v>5</v>
      </c>
      <c r="C3097" s="2">
        <v>9</v>
      </c>
      <c r="D3097" s="2">
        <v>17</v>
      </c>
      <c r="E3097" s="2">
        <v>22961.6171875</v>
      </c>
      <c r="F3097" s="2">
        <v>23446.28515625</v>
      </c>
      <c r="G3097" s="2">
        <v>23500.853515625</v>
      </c>
    </row>
    <row r="3098" spans="1:7" x14ac:dyDescent="0.25">
      <c r="A3098" s="1" t="s">
        <v>3103</v>
      </c>
      <c r="B3098" s="2">
        <v>5</v>
      </c>
      <c r="C3098" s="2">
        <v>9</v>
      </c>
      <c r="D3098" s="2">
        <v>18</v>
      </c>
      <c r="E3098" s="2">
        <v>22775.927734375</v>
      </c>
      <c r="F3098" s="2">
        <v>23296.49609375</v>
      </c>
      <c r="G3098" s="2">
        <v>23398.859375</v>
      </c>
    </row>
    <row r="3099" spans="1:7" x14ac:dyDescent="0.25">
      <c r="A3099" s="1" t="s">
        <v>3104</v>
      </c>
      <c r="B3099" s="2">
        <v>5</v>
      </c>
      <c r="C3099" s="2">
        <v>9</v>
      </c>
      <c r="D3099" s="2">
        <v>19</v>
      </c>
      <c r="E3099" s="2">
        <v>22304.615234375</v>
      </c>
      <c r="F3099" s="2">
        <v>22834.93359375</v>
      </c>
      <c r="G3099" s="2">
        <v>22856.75390625</v>
      </c>
    </row>
    <row r="3100" spans="1:7" x14ac:dyDescent="0.25">
      <c r="A3100" s="1" t="s">
        <v>3105</v>
      </c>
      <c r="B3100" s="2">
        <v>5</v>
      </c>
      <c r="C3100" s="2">
        <v>9</v>
      </c>
      <c r="D3100" s="2">
        <v>20</v>
      </c>
      <c r="E3100" s="2">
        <v>21568.2578125</v>
      </c>
      <c r="F3100" s="2">
        <v>22098.12890625</v>
      </c>
      <c r="G3100" s="2">
        <v>21942.041015625</v>
      </c>
    </row>
    <row r="3101" spans="1:7" x14ac:dyDescent="0.25">
      <c r="A3101" s="1" t="s">
        <v>3106</v>
      </c>
      <c r="B3101" s="2">
        <v>5</v>
      </c>
      <c r="C3101" s="2">
        <v>9</v>
      </c>
      <c r="D3101" s="2">
        <v>21</v>
      </c>
      <c r="E3101" s="2">
        <v>20770.40625</v>
      </c>
      <c r="F3101" s="2">
        <v>21273.61328125</v>
      </c>
      <c r="G3101" s="2">
        <v>21005.021484375</v>
      </c>
    </row>
    <row r="3102" spans="1:7" x14ac:dyDescent="0.25">
      <c r="A3102" s="1" t="s">
        <v>3107</v>
      </c>
      <c r="B3102" s="2">
        <v>5</v>
      </c>
      <c r="C3102" s="2">
        <v>9</v>
      </c>
      <c r="D3102" s="2">
        <v>22</v>
      </c>
      <c r="E3102" s="2">
        <v>19882.427734375</v>
      </c>
      <c r="F3102" s="2">
        <v>20371.76953125</v>
      </c>
      <c r="G3102" s="2">
        <v>19967.49609375</v>
      </c>
    </row>
    <row r="3103" spans="1:7" x14ac:dyDescent="0.25">
      <c r="A3103" s="1" t="s">
        <v>3108</v>
      </c>
      <c r="B3103" s="2">
        <v>5</v>
      </c>
      <c r="C3103" s="2">
        <v>9</v>
      </c>
      <c r="D3103" s="2">
        <v>23</v>
      </c>
      <c r="E3103" s="2">
        <v>19300.630859375</v>
      </c>
      <c r="F3103" s="2">
        <v>19779.71484375</v>
      </c>
      <c r="G3103" s="2">
        <v>19336.421875</v>
      </c>
    </row>
    <row r="3104" spans="1:7" x14ac:dyDescent="0.25">
      <c r="A3104" s="1" t="s">
        <v>3109</v>
      </c>
      <c r="B3104" s="2">
        <v>5</v>
      </c>
      <c r="C3104" s="2">
        <v>10</v>
      </c>
      <c r="D3104" s="2">
        <v>0</v>
      </c>
      <c r="E3104" s="2">
        <v>18157.6875</v>
      </c>
      <c r="F3104" s="2">
        <v>18215.767578125</v>
      </c>
      <c r="G3104" s="2">
        <v>18809.068359375</v>
      </c>
    </row>
    <row r="3105" spans="1:7" x14ac:dyDescent="0.25">
      <c r="A3105" s="1" t="s">
        <v>3110</v>
      </c>
      <c r="B3105" s="2">
        <v>5</v>
      </c>
      <c r="C3105" s="2">
        <v>10</v>
      </c>
      <c r="D3105" s="2">
        <v>1</v>
      </c>
      <c r="E3105" s="2">
        <v>18023.849609375</v>
      </c>
      <c r="F3105" s="2">
        <v>18068.619140625</v>
      </c>
      <c r="G3105" s="2">
        <v>18585.041015625</v>
      </c>
    </row>
    <row r="3106" spans="1:7" x14ac:dyDescent="0.25">
      <c r="A3106" s="1" t="s">
        <v>3111</v>
      </c>
      <c r="B3106" s="2">
        <v>5</v>
      </c>
      <c r="C3106" s="2">
        <v>10</v>
      </c>
      <c r="D3106" s="2">
        <v>2</v>
      </c>
      <c r="E3106" s="2">
        <v>18020.443359375</v>
      </c>
      <c r="F3106" s="2">
        <v>18053.42578125</v>
      </c>
      <c r="G3106" s="2">
        <v>18506.845703125</v>
      </c>
    </row>
    <row r="3107" spans="1:7" x14ac:dyDescent="0.25">
      <c r="A3107" s="1" t="s">
        <v>3112</v>
      </c>
      <c r="B3107" s="2">
        <v>5</v>
      </c>
      <c r="C3107" s="2">
        <v>10</v>
      </c>
      <c r="D3107" s="2">
        <v>3</v>
      </c>
      <c r="E3107" s="2">
        <v>18116.48828125</v>
      </c>
      <c r="F3107" s="2">
        <v>18119.68359375</v>
      </c>
      <c r="G3107" s="2">
        <v>18454.1015625</v>
      </c>
    </row>
    <row r="3108" spans="1:7" x14ac:dyDescent="0.25">
      <c r="A3108" s="1" t="s">
        <v>3113</v>
      </c>
      <c r="B3108" s="2">
        <v>5</v>
      </c>
      <c r="C3108" s="2">
        <v>10</v>
      </c>
      <c r="D3108" s="2">
        <v>4</v>
      </c>
      <c r="E3108" s="2">
        <v>18416.443359375</v>
      </c>
      <c r="F3108" s="2">
        <v>18307.9609375</v>
      </c>
      <c r="G3108" s="2">
        <v>18370.234375</v>
      </c>
    </row>
    <row r="3109" spans="1:7" x14ac:dyDescent="0.25">
      <c r="A3109" s="1" t="s">
        <v>3114</v>
      </c>
      <c r="B3109" s="2">
        <v>5</v>
      </c>
      <c r="C3109" s="2">
        <v>10</v>
      </c>
      <c r="D3109" s="2">
        <v>5</v>
      </c>
      <c r="E3109" s="2">
        <v>19001.2890625</v>
      </c>
      <c r="F3109" s="2">
        <v>18676.1015625</v>
      </c>
      <c r="G3109" s="2">
        <v>18506.076171875</v>
      </c>
    </row>
    <row r="3110" spans="1:7" x14ac:dyDescent="0.25">
      <c r="A3110" s="1" t="s">
        <v>3115</v>
      </c>
      <c r="B3110" s="2">
        <v>5</v>
      </c>
      <c r="C3110" s="2">
        <v>10</v>
      </c>
      <c r="D3110" s="2">
        <v>6</v>
      </c>
      <c r="E3110" s="2">
        <v>19610.96484375</v>
      </c>
      <c r="F3110" s="2">
        <v>19090.83203125</v>
      </c>
      <c r="G3110" s="2">
        <v>19062.40234375</v>
      </c>
    </row>
    <row r="3111" spans="1:7" x14ac:dyDescent="0.25">
      <c r="A3111" s="1" t="s">
        <v>3116</v>
      </c>
      <c r="B3111" s="2">
        <v>5</v>
      </c>
      <c r="C3111" s="2">
        <v>10</v>
      </c>
      <c r="D3111" s="2">
        <v>7</v>
      </c>
      <c r="E3111" s="2">
        <v>19945.607421875</v>
      </c>
      <c r="F3111" s="2">
        <v>19328.9921875</v>
      </c>
      <c r="G3111" s="2">
        <v>19586.00390625</v>
      </c>
    </row>
    <row r="3112" spans="1:7" x14ac:dyDescent="0.25">
      <c r="A3112" s="1" t="s">
        <v>3117</v>
      </c>
      <c r="B3112" s="2">
        <v>5</v>
      </c>
      <c r="C3112" s="2">
        <v>10</v>
      </c>
      <c r="D3112" s="2">
        <v>8</v>
      </c>
      <c r="E3112" s="2">
        <v>19946.37890625</v>
      </c>
      <c r="F3112" s="2">
        <v>19260.625</v>
      </c>
      <c r="G3112" s="2">
        <v>19809.677734375</v>
      </c>
    </row>
    <row r="3113" spans="1:7" x14ac:dyDescent="0.25">
      <c r="A3113" s="1" t="s">
        <v>3118</v>
      </c>
      <c r="B3113" s="2">
        <v>5</v>
      </c>
      <c r="C3113" s="2">
        <v>10</v>
      </c>
      <c r="D3113" s="2">
        <v>9</v>
      </c>
      <c r="E3113" s="2">
        <v>19803.83203125</v>
      </c>
      <c r="F3113" s="2">
        <v>19041.337890625</v>
      </c>
      <c r="G3113" s="2">
        <v>19759.609375</v>
      </c>
    </row>
    <row r="3114" spans="1:7" x14ac:dyDescent="0.25">
      <c r="A3114" s="1" t="s">
        <v>3119</v>
      </c>
      <c r="B3114" s="2">
        <v>5</v>
      </c>
      <c r="C3114" s="2">
        <v>10</v>
      </c>
      <c r="D3114" s="2">
        <v>10</v>
      </c>
      <c r="E3114" s="2">
        <v>19647.65234375</v>
      </c>
      <c r="F3114" s="2">
        <v>18854.228515625</v>
      </c>
      <c r="G3114" s="2">
        <v>19710.216796875</v>
      </c>
    </row>
    <row r="3115" spans="1:7" x14ac:dyDescent="0.25">
      <c r="A3115" s="1" t="s">
        <v>3120</v>
      </c>
      <c r="B3115" s="2">
        <v>5</v>
      </c>
      <c r="C3115" s="2">
        <v>10</v>
      </c>
      <c r="D3115" s="2">
        <v>11</v>
      </c>
      <c r="E3115" s="2">
        <v>19527.921875</v>
      </c>
      <c r="F3115" s="2">
        <v>18697.642578125</v>
      </c>
      <c r="G3115" s="2">
        <v>19551.2265625</v>
      </c>
    </row>
    <row r="3116" spans="1:7" x14ac:dyDescent="0.25">
      <c r="A3116" s="1" t="s">
        <v>3121</v>
      </c>
      <c r="B3116" s="2">
        <v>5</v>
      </c>
      <c r="C3116" s="2">
        <v>10</v>
      </c>
      <c r="D3116" s="2">
        <v>12</v>
      </c>
      <c r="E3116" s="2">
        <v>19483.890625</v>
      </c>
      <c r="F3116" s="2">
        <v>18639.64453125</v>
      </c>
      <c r="G3116" s="2">
        <v>19498.015625</v>
      </c>
    </row>
    <row r="3117" spans="1:7" x14ac:dyDescent="0.25">
      <c r="A3117" s="1" t="s">
        <v>3122</v>
      </c>
      <c r="B3117" s="2">
        <v>5</v>
      </c>
      <c r="C3117" s="2">
        <v>10</v>
      </c>
      <c r="D3117" s="2">
        <v>13</v>
      </c>
      <c r="E3117" s="2">
        <v>19536.36328125</v>
      </c>
      <c r="F3117" s="2">
        <v>18739.125</v>
      </c>
      <c r="G3117" s="2">
        <v>19564.46484375</v>
      </c>
    </row>
    <row r="3118" spans="1:7" x14ac:dyDescent="0.25">
      <c r="A3118" s="1" t="s">
        <v>3123</v>
      </c>
      <c r="B3118" s="2">
        <v>5</v>
      </c>
      <c r="C3118" s="2">
        <v>10</v>
      </c>
      <c r="D3118" s="2">
        <v>14</v>
      </c>
      <c r="E3118" s="2">
        <v>19799.96484375</v>
      </c>
      <c r="F3118" s="2">
        <v>19122.828125</v>
      </c>
      <c r="G3118" s="2">
        <v>19889.50390625</v>
      </c>
    </row>
    <row r="3119" spans="1:7" x14ac:dyDescent="0.25">
      <c r="A3119" s="1" t="s">
        <v>3124</v>
      </c>
      <c r="B3119" s="2">
        <v>5</v>
      </c>
      <c r="C3119" s="2">
        <v>10</v>
      </c>
      <c r="D3119" s="2">
        <v>15</v>
      </c>
      <c r="E3119" s="2">
        <v>20309.078125</v>
      </c>
      <c r="F3119" s="2">
        <v>19838.05859375</v>
      </c>
      <c r="G3119" s="2">
        <v>20590.88671875</v>
      </c>
    </row>
    <row r="3120" spans="1:7" x14ac:dyDescent="0.25">
      <c r="A3120" s="1" t="s">
        <v>3125</v>
      </c>
      <c r="B3120" s="2">
        <v>5</v>
      </c>
      <c r="C3120" s="2">
        <v>10</v>
      </c>
      <c r="D3120" s="2">
        <v>16</v>
      </c>
      <c r="E3120" s="2">
        <v>20784.54296875</v>
      </c>
      <c r="F3120" s="2">
        <v>20547.86328125</v>
      </c>
      <c r="G3120" s="2">
        <v>21593.26171875</v>
      </c>
    </row>
    <row r="3121" spans="1:7" x14ac:dyDescent="0.25">
      <c r="A3121" s="1" t="s">
        <v>3126</v>
      </c>
      <c r="B3121" s="2">
        <v>5</v>
      </c>
      <c r="C3121" s="2">
        <v>10</v>
      </c>
      <c r="D3121" s="2">
        <v>17</v>
      </c>
      <c r="E3121" s="2">
        <v>20900.5078125</v>
      </c>
      <c r="F3121" s="2">
        <v>20856.96484375</v>
      </c>
      <c r="G3121" s="2">
        <v>21783.296875</v>
      </c>
    </row>
    <row r="3122" spans="1:7" x14ac:dyDescent="0.25">
      <c r="A3122" s="1" t="s">
        <v>3127</v>
      </c>
      <c r="B3122" s="2">
        <v>5</v>
      </c>
      <c r="C3122" s="2">
        <v>10</v>
      </c>
      <c r="D3122" s="2">
        <v>18</v>
      </c>
      <c r="E3122" s="2">
        <v>20879.5859375</v>
      </c>
      <c r="F3122" s="2">
        <v>20965.607421875</v>
      </c>
      <c r="G3122" s="2">
        <v>21758.0625</v>
      </c>
    </row>
    <row r="3123" spans="1:7" x14ac:dyDescent="0.25">
      <c r="A3123" s="1" t="s">
        <v>3128</v>
      </c>
      <c r="B3123" s="2">
        <v>5</v>
      </c>
      <c r="C3123" s="2">
        <v>10</v>
      </c>
      <c r="D3123" s="2">
        <v>19</v>
      </c>
      <c r="E3123" s="2">
        <v>20602.50390625</v>
      </c>
      <c r="F3123" s="2">
        <v>20734.69921875</v>
      </c>
      <c r="G3123" s="2">
        <v>21464.3046875</v>
      </c>
    </row>
    <row r="3124" spans="1:7" x14ac:dyDescent="0.25">
      <c r="A3124" s="1" t="s">
        <v>3129</v>
      </c>
      <c r="B3124" s="2">
        <v>5</v>
      </c>
      <c r="C3124" s="2">
        <v>10</v>
      </c>
      <c r="D3124" s="2">
        <v>20</v>
      </c>
      <c r="E3124" s="2">
        <v>20107.58203125</v>
      </c>
      <c r="F3124" s="2">
        <v>20232.697265625</v>
      </c>
      <c r="G3124" s="2">
        <v>20956.2578125</v>
      </c>
    </row>
    <row r="3125" spans="1:7" x14ac:dyDescent="0.25">
      <c r="A3125" s="1" t="s">
        <v>3130</v>
      </c>
      <c r="B3125" s="2">
        <v>5</v>
      </c>
      <c r="C3125" s="2">
        <v>10</v>
      </c>
      <c r="D3125" s="2">
        <v>21</v>
      </c>
      <c r="E3125" s="2">
        <v>19498.64453125</v>
      </c>
      <c r="F3125" s="2">
        <v>19585.3515625</v>
      </c>
      <c r="G3125" s="2">
        <v>20274.830078125</v>
      </c>
    </row>
    <row r="3126" spans="1:7" x14ac:dyDescent="0.25">
      <c r="A3126" s="1" t="s">
        <v>3131</v>
      </c>
      <c r="B3126" s="2">
        <v>5</v>
      </c>
      <c r="C3126" s="2">
        <v>10</v>
      </c>
      <c r="D3126" s="2">
        <v>22</v>
      </c>
      <c r="E3126" s="2">
        <v>18836.63671875</v>
      </c>
      <c r="F3126" s="2">
        <v>18883.87109375</v>
      </c>
      <c r="G3126" s="2">
        <v>19556.947265625</v>
      </c>
    </row>
    <row r="3127" spans="1:7" x14ac:dyDescent="0.25">
      <c r="A3127" s="1" t="s">
        <v>3132</v>
      </c>
      <c r="B3127" s="2">
        <v>5</v>
      </c>
      <c r="C3127" s="2">
        <v>10</v>
      </c>
      <c r="D3127" s="2">
        <v>23</v>
      </c>
      <c r="E3127" s="2">
        <v>18405.333984375</v>
      </c>
      <c r="F3127" s="2">
        <v>18443.03125</v>
      </c>
      <c r="G3127" s="2">
        <v>19075.423828125</v>
      </c>
    </row>
    <row r="3128" spans="1:7" x14ac:dyDescent="0.25">
      <c r="A3128" s="1" t="s">
        <v>3133</v>
      </c>
      <c r="B3128" s="2">
        <v>5</v>
      </c>
      <c r="C3128" s="2">
        <v>11</v>
      </c>
      <c r="D3128" s="2">
        <v>0</v>
      </c>
      <c r="E3128" s="2">
        <v>18027.095703125</v>
      </c>
      <c r="F3128" s="2">
        <v>19195.62109375</v>
      </c>
      <c r="G3128" s="2">
        <v>18278.009765625</v>
      </c>
    </row>
    <row r="3129" spans="1:7" x14ac:dyDescent="0.25">
      <c r="A3129" s="1" t="s">
        <v>3134</v>
      </c>
      <c r="B3129" s="2">
        <v>5</v>
      </c>
      <c r="C3129" s="2">
        <v>11</v>
      </c>
      <c r="D3129" s="2">
        <v>1</v>
      </c>
      <c r="E3129" s="2">
        <v>17905.611328125</v>
      </c>
      <c r="F3129" s="2">
        <v>19084.97265625</v>
      </c>
      <c r="G3129" s="2">
        <v>18175.146484375</v>
      </c>
    </row>
    <row r="3130" spans="1:7" x14ac:dyDescent="0.25">
      <c r="A3130" s="1" t="s">
        <v>3135</v>
      </c>
      <c r="B3130" s="2">
        <v>5</v>
      </c>
      <c r="C3130" s="2">
        <v>11</v>
      </c>
      <c r="D3130" s="2">
        <v>2</v>
      </c>
      <c r="E3130" s="2">
        <v>17946.734375</v>
      </c>
      <c r="F3130" s="2">
        <v>19162.74609375</v>
      </c>
      <c r="G3130" s="2">
        <v>18232.181640625</v>
      </c>
    </row>
    <row r="3131" spans="1:7" x14ac:dyDescent="0.25">
      <c r="A3131" s="1" t="s">
        <v>3136</v>
      </c>
      <c r="B3131" s="2">
        <v>5</v>
      </c>
      <c r="C3131" s="2">
        <v>11</v>
      </c>
      <c r="D3131" s="2">
        <v>3</v>
      </c>
      <c r="E3131" s="2">
        <v>18211.716796875</v>
      </c>
      <c r="F3131" s="2">
        <v>19403.8203125</v>
      </c>
      <c r="G3131" s="2">
        <v>18509.15234375</v>
      </c>
    </row>
    <row r="3132" spans="1:7" x14ac:dyDescent="0.25">
      <c r="A3132" s="1" t="s">
        <v>3137</v>
      </c>
      <c r="B3132" s="2">
        <v>5</v>
      </c>
      <c r="C3132" s="2">
        <v>11</v>
      </c>
      <c r="D3132" s="2">
        <v>4</v>
      </c>
      <c r="E3132" s="2">
        <v>19057.96875</v>
      </c>
      <c r="F3132" s="2">
        <v>20119.34765625</v>
      </c>
      <c r="G3132" s="2">
        <v>19361.73046875</v>
      </c>
    </row>
    <row r="3133" spans="1:7" x14ac:dyDescent="0.25">
      <c r="A3133" s="1" t="s">
        <v>3138</v>
      </c>
      <c r="B3133" s="2">
        <v>5</v>
      </c>
      <c r="C3133" s="2">
        <v>11</v>
      </c>
      <c r="D3133" s="2">
        <v>5</v>
      </c>
      <c r="E3133" s="2">
        <v>20561.62109375</v>
      </c>
      <c r="F3133" s="2">
        <v>21298.515625</v>
      </c>
      <c r="G3133" s="2">
        <v>20824.1796875</v>
      </c>
    </row>
    <row r="3134" spans="1:7" x14ac:dyDescent="0.25">
      <c r="A3134" s="1" t="s">
        <v>3139</v>
      </c>
      <c r="B3134" s="2">
        <v>5</v>
      </c>
      <c r="C3134" s="2">
        <v>11</v>
      </c>
      <c r="D3134" s="2">
        <v>6</v>
      </c>
      <c r="E3134" s="2">
        <v>21899.841796875</v>
      </c>
      <c r="F3134" s="2">
        <v>22216.779296875</v>
      </c>
      <c r="G3134" s="2">
        <v>22050.359375</v>
      </c>
    </row>
    <row r="3135" spans="1:7" x14ac:dyDescent="0.25">
      <c r="A3135" s="1" t="s">
        <v>3140</v>
      </c>
      <c r="B3135" s="2">
        <v>5</v>
      </c>
      <c r="C3135" s="2">
        <v>11</v>
      </c>
      <c r="D3135" s="2">
        <v>7</v>
      </c>
      <c r="E3135" s="2">
        <v>22511.56640625</v>
      </c>
      <c r="F3135" s="2">
        <v>22578.890625</v>
      </c>
      <c r="G3135" s="2">
        <v>22534.71875</v>
      </c>
    </row>
    <row r="3136" spans="1:7" x14ac:dyDescent="0.25">
      <c r="A3136" s="1" t="s">
        <v>3141</v>
      </c>
      <c r="B3136" s="2">
        <v>5</v>
      </c>
      <c r="C3136" s="2">
        <v>11</v>
      </c>
      <c r="D3136" s="2">
        <v>8</v>
      </c>
      <c r="E3136" s="2">
        <v>22572.650390625</v>
      </c>
      <c r="F3136" s="2">
        <v>22470.62890625</v>
      </c>
      <c r="G3136" s="2">
        <v>22443.80078125</v>
      </c>
    </row>
    <row r="3137" spans="1:7" x14ac:dyDescent="0.25">
      <c r="A3137" s="1" t="s">
        <v>3142</v>
      </c>
      <c r="B3137" s="2">
        <v>5</v>
      </c>
      <c r="C3137" s="2">
        <v>11</v>
      </c>
      <c r="D3137" s="2">
        <v>9</v>
      </c>
      <c r="E3137" s="2">
        <v>22497.6640625</v>
      </c>
      <c r="F3137" s="2">
        <v>22263.576171875</v>
      </c>
      <c r="G3137" s="2">
        <v>22222.65234375</v>
      </c>
    </row>
    <row r="3138" spans="1:7" x14ac:dyDescent="0.25">
      <c r="A3138" s="1" t="s">
        <v>3143</v>
      </c>
      <c r="B3138" s="2">
        <v>5</v>
      </c>
      <c r="C3138" s="2">
        <v>11</v>
      </c>
      <c r="D3138" s="2">
        <v>10</v>
      </c>
      <c r="E3138" s="2">
        <v>22310.703125</v>
      </c>
      <c r="F3138" s="2">
        <v>22014.7265625</v>
      </c>
      <c r="G3138" s="2">
        <v>21922.033203125</v>
      </c>
    </row>
    <row r="3139" spans="1:7" x14ac:dyDescent="0.25">
      <c r="A3139" s="1" t="s">
        <v>3144</v>
      </c>
      <c r="B3139" s="2">
        <v>5</v>
      </c>
      <c r="C3139" s="2">
        <v>11</v>
      </c>
      <c r="D3139" s="2">
        <v>11</v>
      </c>
      <c r="E3139" s="2">
        <v>22217.97265625</v>
      </c>
      <c r="F3139" s="2">
        <v>21895.05859375</v>
      </c>
      <c r="G3139" s="2">
        <v>21747.748046875</v>
      </c>
    </row>
    <row r="3140" spans="1:7" x14ac:dyDescent="0.25">
      <c r="A3140" s="1" t="s">
        <v>3145</v>
      </c>
      <c r="B3140" s="2">
        <v>5</v>
      </c>
      <c r="C3140" s="2">
        <v>11</v>
      </c>
      <c r="D3140" s="2">
        <v>12</v>
      </c>
      <c r="E3140" s="2">
        <v>22176.1328125</v>
      </c>
      <c r="F3140" s="2">
        <v>21844.931640625</v>
      </c>
      <c r="G3140" s="2">
        <v>21658.783203125</v>
      </c>
    </row>
    <row r="3141" spans="1:7" x14ac:dyDescent="0.25">
      <c r="A3141" s="1" t="s">
        <v>3146</v>
      </c>
      <c r="B3141" s="2">
        <v>5</v>
      </c>
      <c r="C3141" s="2">
        <v>11</v>
      </c>
      <c r="D3141" s="2">
        <v>13</v>
      </c>
      <c r="E3141" s="2">
        <v>22139.73828125</v>
      </c>
      <c r="F3141" s="2">
        <v>21882.61328125</v>
      </c>
      <c r="G3141" s="2">
        <v>21633.12890625</v>
      </c>
    </row>
    <row r="3142" spans="1:7" x14ac:dyDescent="0.25">
      <c r="A3142" s="1" t="s">
        <v>3147</v>
      </c>
      <c r="B3142" s="2">
        <v>5</v>
      </c>
      <c r="C3142" s="2">
        <v>11</v>
      </c>
      <c r="D3142" s="2">
        <v>14</v>
      </c>
      <c r="E3142" s="2">
        <v>22216.93359375</v>
      </c>
      <c r="F3142" s="2">
        <v>22124.4921875</v>
      </c>
      <c r="G3142" s="2">
        <v>21795.43359375</v>
      </c>
    </row>
    <row r="3143" spans="1:7" x14ac:dyDescent="0.25">
      <c r="A3143" s="1" t="s">
        <v>3148</v>
      </c>
      <c r="B3143" s="2">
        <v>5</v>
      </c>
      <c r="C3143" s="2">
        <v>11</v>
      </c>
      <c r="D3143" s="2">
        <v>15</v>
      </c>
      <c r="E3143" s="2">
        <v>22426.22265625</v>
      </c>
      <c r="F3143" s="2">
        <v>22576.966796875</v>
      </c>
      <c r="G3143" s="2">
        <v>22134.15625</v>
      </c>
    </row>
    <row r="3144" spans="1:7" x14ac:dyDescent="0.25">
      <c r="A3144" s="1" t="s">
        <v>3149</v>
      </c>
      <c r="B3144" s="2">
        <v>5</v>
      </c>
      <c r="C3144" s="2">
        <v>11</v>
      </c>
      <c r="D3144" s="2">
        <v>16</v>
      </c>
      <c r="E3144" s="2">
        <v>22390.509765625</v>
      </c>
      <c r="F3144" s="2">
        <v>22748.689453125</v>
      </c>
      <c r="G3144" s="2">
        <v>22137.361328125</v>
      </c>
    </row>
    <row r="3145" spans="1:7" x14ac:dyDescent="0.25">
      <c r="A3145" s="1" t="s">
        <v>3150</v>
      </c>
      <c r="B3145" s="2">
        <v>5</v>
      </c>
      <c r="C3145" s="2">
        <v>11</v>
      </c>
      <c r="D3145" s="2">
        <v>17</v>
      </c>
      <c r="E3145" s="2">
        <v>22113.48828125</v>
      </c>
      <c r="F3145" s="2">
        <v>22762.59375</v>
      </c>
      <c r="G3145" s="2">
        <v>22063.462890625</v>
      </c>
    </row>
    <row r="3146" spans="1:7" x14ac:dyDescent="0.25">
      <c r="A3146" s="1" t="s">
        <v>3151</v>
      </c>
      <c r="B3146" s="2">
        <v>5</v>
      </c>
      <c r="C3146" s="2">
        <v>11</v>
      </c>
      <c r="D3146" s="2">
        <v>18</v>
      </c>
      <c r="E3146" s="2">
        <v>21819.8828125</v>
      </c>
      <c r="F3146" s="2">
        <v>22681.791015625</v>
      </c>
      <c r="G3146" s="2">
        <v>21961.59765625</v>
      </c>
    </row>
    <row r="3147" spans="1:7" x14ac:dyDescent="0.25">
      <c r="A3147" s="1" t="s">
        <v>3152</v>
      </c>
      <c r="B3147" s="2">
        <v>5</v>
      </c>
      <c r="C3147" s="2">
        <v>11</v>
      </c>
      <c r="D3147" s="2">
        <v>19</v>
      </c>
      <c r="E3147" s="2">
        <v>21324.974609375</v>
      </c>
      <c r="F3147" s="2">
        <v>22292.7421875</v>
      </c>
      <c r="G3147" s="2">
        <v>21555.33203125</v>
      </c>
    </row>
    <row r="3148" spans="1:7" x14ac:dyDescent="0.25">
      <c r="A3148" s="1" t="s">
        <v>3153</v>
      </c>
      <c r="B3148" s="2">
        <v>5</v>
      </c>
      <c r="C3148" s="2">
        <v>11</v>
      </c>
      <c r="D3148" s="2">
        <v>20</v>
      </c>
      <c r="E3148" s="2">
        <v>20628.388671875</v>
      </c>
      <c r="F3148" s="2">
        <v>21636.64453125</v>
      </c>
      <c r="G3148" s="2">
        <v>20878.853515625</v>
      </c>
    </row>
    <row r="3149" spans="1:7" x14ac:dyDescent="0.25">
      <c r="A3149" s="1" t="s">
        <v>3154</v>
      </c>
      <c r="B3149" s="2">
        <v>5</v>
      </c>
      <c r="C3149" s="2">
        <v>11</v>
      </c>
      <c r="D3149" s="2">
        <v>21</v>
      </c>
      <c r="E3149" s="2">
        <v>19847.609375</v>
      </c>
      <c r="F3149" s="2">
        <v>20880.8359375</v>
      </c>
      <c r="G3149" s="2">
        <v>20081.134765625</v>
      </c>
    </row>
    <row r="3150" spans="1:7" x14ac:dyDescent="0.25">
      <c r="A3150" s="1" t="s">
        <v>3155</v>
      </c>
      <c r="B3150" s="2">
        <v>5</v>
      </c>
      <c r="C3150" s="2">
        <v>11</v>
      </c>
      <c r="D3150" s="2">
        <v>22</v>
      </c>
      <c r="E3150" s="2">
        <v>18989.771484375</v>
      </c>
      <c r="F3150" s="2">
        <v>20051.265625</v>
      </c>
      <c r="G3150" s="2">
        <v>19204.73046875</v>
      </c>
    </row>
    <row r="3151" spans="1:7" x14ac:dyDescent="0.25">
      <c r="A3151" s="1" t="s">
        <v>3156</v>
      </c>
      <c r="B3151" s="2">
        <v>5</v>
      </c>
      <c r="C3151" s="2">
        <v>11</v>
      </c>
      <c r="D3151" s="2">
        <v>23</v>
      </c>
      <c r="E3151" s="2">
        <v>18399.421875</v>
      </c>
      <c r="F3151" s="2">
        <v>19508.119140625</v>
      </c>
      <c r="G3151" s="2">
        <v>18607.32421875</v>
      </c>
    </row>
    <row r="3152" spans="1:7" x14ac:dyDescent="0.25">
      <c r="A3152" s="1" t="s">
        <v>3157</v>
      </c>
      <c r="B3152" s="2">
        <v>5</v>
      </c>
      <c r="C3152" s="2">
        <v>12</v>
      </c>
      <c r="D3152" s="2">
        <v>0</v>
      </c>
      <c r="E3152" s="2">
        <v>18594.08984375</v>
      </c>
      <c r="F3152" s="2">
        <v>18905.921875</v>
      </c>
      <c r="G3152" s="2">
        <v>18266.5546875</v>
      </c>
    </row>
    <row r="3153" spans="1:7" x14ac:dyDescent="0.25">
      <c r="A3153" s="1" t="s">
        <v>3158</v>
      </c>
      <c r="B3153" s="2">
        <v>5</v>
      </c>
      <c r="C3153" s="2">
        <v>12</v>
      </c>
      <c r="D3153" s="2">
        <v>1</v>
      </c>
      <c r="E3153" s="2">
        <v>18441.23046875</v>
      </c>
      <c r="F3153" s="2">
        <v>18783.615234375</v>
      </c>
      <c r="G3153" s="2">
        <v>18127.91796875</v>
      </c>
    </row>
    <row r="3154" spans="1:7" x14ac:dyDescent="0.25">
      <c r="A3154" s="1" t="s">
        <v>3159</v>
      </c>
      <c r="B3154" s="2">
        <v>5</v>
      </c>
      <c r="C3154" s="2">
        <v>12</v>
      </c>
      <c r="D3154" s="2">
        <v>2</v>
      </c>
      <c r="E3154" s="2">
        <v>18408.361328125</v>
      </c>
      <c r="F3154" s="2">
        <v>18769.921875</v>
      </c>
      <c r="G3154" s="2">
        <v>18098.76171875</v>
      </c>
    </row>
    <row r="3155" spans="1:7" x14ac:dyDescent="0.25">
      <c r="A3155" s="1" t="s">
        <v>3160</v>
      </c>
      <c r="B3155" s="2">
        <v>5</v>
      </c>
      <c r="C3155" s="2">
        <v>12</v>
      </c>
      <c r="D3155" s="2">
        <v>3</v>
      </c>
      <c r="E3155" s="2">
        <v>18461.00390625</v>
      </c>
      <c r="F3155" s="2">
        <v>18855.775390625</v>
      </c>
      <c r="G3155" s="2">
        <v>18146.439453125</v>
      </c>
    </row>
    <row r="3156" spans="1:7" x14ac:dyDescent="0.25">
      <c r="A3156" s="1" t="s">
        <v>3161</v>
      </c>
      <c r="B3156" s="2">
        <v>5</v>
      </c>
      <c r="C3156" s="2">
        <v>12</v>
      </c>
      <c r="D3156" s="2">
        <v>4</v>
      </c>
      <c r="E3156" s="2">
        <v>18757.1953125</v>
      </c>
      <c r="F3156" s="2">
        <v>19172.64453125</v>
      </c>
      <c r="G3156" s="2">
        <v>18390.54296875</v>
      </c>
    </row>
    <row r="3157" spans="1:7" x14ac:dyDescent="0.25">
      <c r="A3157" s="1" t="s">
        <v>3162</v>
      </c>
      <c r="B3157" s="2">
        <v>5</v>
      </c>
      <c r="C3157" s="2">
        <v>12</v>
      </c>
      <c r="D3157" s="2">
        <v>5</v>
      </c>
      <c r="E3157" s="2">
        <v>19551.30859375</v>
      </c>
      <c r="F3157" s="2">
        <v>19817.419921875</v>
      </c>
      <c r="G3157" s="2">
        <v>19021.0625</v>
      </c>
    </row>
    <row r="3158" spans="1:7" x14ac:dyDescent="0.25">
      <c r="A3158" s="1" t="s">
        <v>3163</v>
      </c>
      <c r="B3158" s="2">
        <v>5</v>
      </c>
      <c r="C3158" s="2">
        <v>12</v>
      </c>
      <c r="D3158" s="2">
        <v>6</v>
      </c>
      <c r="E3158" s="2">
        <v>20635.3515625</v>
      </c>
      <c r="F3158" s="2">
        <v>20522.83203125</v>
      </c>
      <c r="G3158" s="2">
        <v>19867.50390625</v>
      </c>
    </row>
    <row r="3159" spans="1:7" x14ac:dyDescent="0.25">
      <c r="A3159" s="1" t="s">
        <v>3164</v>
      </c>
      <c r="B3159" s="2">
        <v>5</v>
      </c>
      <c r="C3159" s="2">
        <v>12</v>
      </c>
      <c r="D3159" s="2">
        <v>7</v>
      </c>
      <c r="E3159" s="2">
        <v>21299.294921875</v>
      </c>
      <c r="F3159" s="2">
        <v>20883.83203125</v>
      </c>
      <c r="G3159" s="2">
        <v>20378.501953125</v>
      </c>
    </row>
    <row r="3160" spans="1:7" x14ac:dyDescent="0.25">
      <c r="A3160" s="1" t="s">
        <v>3165</v>
      </c>
      <c r="B3160" s="2">
        <v>5</v>
      </c>
      <c r="C3160" s="2">
        <v>12</v>
      </c>
      <c r="D3160" s="2">
        <v>8</v>
      </c>
      <c r="E3160" s="2">
        <v>21495.302734375</v>
      </c>
      <c r="F3160" s="2">
        <v>20869.6484375</v>
      </c>
      <c r="G3160" s="2">
        <v>20493.267578125</v>
      </c>
    </row>
    <row r="3161" spans="1:7" x14ac:dyDescent="0.25">
      <c r="A3161" s="1" t="s">
        <v>3166</v>
      </c>
      <c r="B3161" s="2">
        <v>5</v>
      </c>
      <c r="C3161" s="2">
        <v>12</v>
      </c>
      <c r="D3161" s="2">
        <v>9</v>
      </c>
      <c r="E3161" s="2">
        <v>21416.36328125</v>
      </c>
      <c r="F3161" s="2">
        <v>20676.08984375</v>
      </c>
      <c r="G3161" s="2">
        <v>20377.935546875</v>
      </c>
    </row>
    <row r="3162" spans="1:7" x14ac:dyDescent="0.25">
      <c r="A3162" s="1" t="s">
        <v>3167</v>
      </c>
      <c r="B3162" s="2">
        <v>5</v>
      </c>
      <c r="C3162" s="2">
        <v>12</v>
      </c>
      <c r="D3162" s="2">
        <v>10</v>
      </c>
      <c r="E3162" s="2">
        <v>21253.705078125</v>
      </c>
      <c r="F3162" s="2">
        <v>20464.060546875</v>
      </c>
      <c r="G3162" s="2">
        <v>20214.10546875</v>
      </c>
    </row>
    <row r="3163" spans="1:7" x14ac:dyDescent="0.25">
      <c r="A3163" s="1" t="s">
        <v>3168</v>
      </c>
      <c r="B3163" s="2">
        <v>5</v>
      </c>
      <c r="C3163" s="2">
        <v>12</v>
      </c>
      <c r="D3163" s="2">
        <v>11</v>
      </c>
      <c r="E3163" s="2">
        <v>21023.8359375</v>
      </c>
      <c r="F3163" s="2">
        <v>20273.07421875</v>
      </c>
      <c r="G3163" s="2">
        <v>20009.13671875</v>
      </c>
    </row>
    <row r="3164" spans="1:7" x14ac:dyDescent="0.25">
      <c r="A3164" s="1" t="s">
        <v>3169</v>
      </c>
      <c r="B3164" s="2">
        <v>5</v>
      </c>
      <c r="C3164" s="2">
        <v>12</v>
      </c>
      <c r="D3164" s="2">
        <v>12</v>
      </c>
      <c r="E3164" s="2">
        <v>20905.62890625</v>
      </c>
      <c r="F3164" s="2">
        <v>20183.44921875</v>
      </c>
      <c r="G3164" s="2">
        <v>19908.48046875</v>
      </c>
    </row>
    <row r="3165" spans="1:7" x14ac:dyDescent="0.25">
      <c r="A3165" s="1" t="s">
        <v>3170</v>
      </c>
      <c r="B3165" s="2">
        <v>5</v>
      </c>
      <c r="C3165" s="2">
        <v>12</v>
      </c>
      <c r="D3165" s="2">
        <v>13</v>
      </c>
      <c r="E3165" s="2">
        <v>20827.984375</v>
      </c>
      <c r="F3165" s="2">
        <v>20199.5703125</v>
      </c>
      <c r="G3165" s="2">
        <v>19875.814453125</v>
      </c>
    </row>
    <row r="3166" spans="1:7" x14ac:dyDescent="0.25">
      <c r="A3166" s="1" t="s">
        <v>3171</v>
      </c>
      <c r="B3166" s="2">
        <v>5</v>
      </c>
      <c r="C3166" s="2">
        <v>12</v>
      </c>
      <c r="D3166" s="2">
        <v>14</v>
      </c>
      <c r="E3166" s="2">
        <v>20901.697265625</v>
      </c>
      <c r="F3166" s="2">
        <v>20426.65625</v>
      </c>
      <c r="G3166" s="2">
        <v>20016.150390625</v>
      </c>
    </row>
    <row r="3167" spans="1:7" x14ac:dyDescent="0.25">
      <c r="A3167" s="1" t="s">
        <v>3172</v>
      </c>
      <c r="B3167" s="2">
        <v>5</v>
      </c>
      <c r="C3167" s="2">
        <v>12</v>
      </c>
      <c r="D3167" s="2">
        <v>15</v>
      </c>
      <c r="E3167" s="2">
        <v>21189.896484375</v>
      </c>
      <c r="F3167" s="2">
        <v>20906.775390625</v>
      </c>
      <c r="G3167" s="2">
        <v>20384.58203125</v>
      </c>
    </row>
    <row r="3168" spans="1:7" x14ac:dyDescent="0.25">
      <c r="A3168" s="1" t="s">
        <v>3173</v>
      </c>
      <c r="B3168" s="2">
        <v>5</v>
      </c>
      <c r="C3168" s="2">
        <v>12</v>
      </c>
      <c r="D3168" s="2">
        <v>16</v>
      </c>
      <c r="E3168" s="2">
        <v>21536.3515625</v>
      </c>
      <c r="F3168" s="2">
        <v>21314.66796875</v>
      </c>
      <c r="G3168" s="2">
        <v>20785.6640625</v>
      </c>
    </row>
    <row r="3169" spans="1:7" x14ac:dyDescent="0.25">
      <c r="A3169" s="1" t="s">
        <v>3174</v>
      </c>
      <c r="B3169" s="2">
        <v>5</v>
      </c>
      <c r="C3169" s="2">
        <v>12</v>
      </c>
      <c r="D3169" s="2">
        <v>17</v>
      </c>
      <c r="E3169" s="2">
        <v>21477.78515625</v>
      </c>
      <c r="F3169" s="2">
        <v>21466.02734375</v>
      </c>
      <c r="G3169" s="2">
        <v>20829.86328125</v>
      </c>
    </row>
    <row r="3170" spans="1:7" x14ac:dyDescent="0.25">
      <c r="A3170" s="1" t="s">
        <v>3175</v>
      </c>
      <c r="B3170" s="2">
        <v>5</v>
      </c>
      <c r="C3170" s="2">
        <v>12</v>
      </c>
      <c r="D3170" s="2">
        <v>18</v>
      </c>
      <c r="E3170" s="2">
        <v>21411.677734375</v>
      </c>
      <c r="F3170" s="2">
        <v>21532.7421875</v>
      </c>
      <c r="G3170" s="2">
        <v>20827.33203125</v>
      </c>
    </row>
    <row r="3171" spans="1:7" x14ac:dyDescent="0.25">
      <c r="A3171" s="1" t="s">
        <v>3176</v>
      </c>
      <c r="B3171" s="2">
        <v>5</v>
      </c>
      <c r="C3171" s="2">
        <v>12</v>
      </c>
      <c r="D3171" s="2">
        <v>19</v>
      </c>
      <c r="E3171" s="2">
        <v>21122.55859375</v>
      </c>
      <c r="F3171" s="2">
        <v>21295.05859375</v>
      </c>
      <c r="G3171" s="2">
        <v>20581.943359375</v>
      </c>
    </row>
    <row r="3172" spans="1:7" x14ac:dyDescent="0.25">
      <c r="A3172" s="1" t="s">
        <v>3177</v>
      </c>
      <c r="B3172" s="2">
        <v>5</v>
      </c>
      <c r="C3172" s="2">
        <v>12</v>
      </c>
      <c r="D3172" s="2">
        <v>20</v>
      </c>
      <c r="E3172" s="2">
        <v>20651.234375</v>
      </c>
      <c r="F3172" s="2">
        <v>20821.05078125</v>
      </c>
      <c r="G3172" s="2">
        <v>20144.884765625</v>
      </c>
    </row>
    <row r="3173" spans="1:7" x14ac:dyDescent="0.25">
      <c r="A3173" s="1" t="s">
        <v>3178</v>
      </c>
      <c r="B3173" s="2">
        <v>5</v>
      </c>
      <c r="C3173" s="2">
        <v>12</v>
      </c>
      <c r="D3173" s="2">
        <v>21</v>
      </c>
      <c r="E3173" s="2">
        <v>20011.337890625</v>
      </c>
      <c r="F3173" s="2">
        <v>20204.220703125</v>
      </c>
      <c r="G3173" s="2">
        <v>19552.62109375</v>
      </c>
    </row>
    <row r="3174" spans="1:7" x14ac:dyDescent="0.25">
      <c r="A3174" s="1" t="s">
        <v>3179</v>
      </c>
      <c r="B3174" s="2">
        <v>5</v>
      </c>
      <c r="C3174" s="2">
        <v>12</v>
      </c>
      <c r="D3174" s="2">
        <v>22</v>
      </c>
      <c r="E3174" s="2">
        <v>19359.6953125</v>
      </c>
      <c r="F3174" s="2">
        <v>19569.169921875</v>
      </c>
      <c r="G3174" s="2">
        <v>18947.3984375</v>
      </c>
    </row>
    <row r="3175" spans="1:7" x14ac:dyDescent="0.25">
      <c r="A3175" s="1" t="s">
        <v>3180</v>
      </c>
      <c r="B3175" s="2">
        <v>5</v>
      </c>
      <c r="C3175" s="2">
        <v>12</v>
      </c>
      <c r="D3175" s="2">
        <v>23</v>
      </c>
      <c r="E3175" s="2">
        <v>18854.27734375</v>
      </c>
      <c r="F3175" s="2">
        <v>19116.54296875</v>
      </c>
      <c r="G3175" s="2">
        <v>18495.01171875</v>
      </c>
    </row>
    <row r="3176" spans="1:7" x14ac:dyDescent="0.25">
      <c r="A3176" s="1" t="s">
        <v>3181</v>
      </c>
      <c r="B3176" s="2">
        <v>5</v>
      </c>
      <c r="C3176" s="2">
        <v>13</v>
      </c>
      <c r="D3176" s="2">
        <v>0</v>
      </c>
      <c r="E3176" s="2">
        <v>18592.421875</v>
      </c>
      <c r="F3176" s="2">
        <v>18702.791015625</v>
      </c>
      <c r="G3176" s="2">
        <v>18487.0625</v>
      </c>
    </row>
    <row r="3177" spans="1:7" x14ac:dyDescent="0.25">
      <c r="A3177" s="1" t="s">
        <v>3182</v>
      </c>
      <c r="B3177" s="2">
        <v>5</v>
      </c>
      <c r="C3177" s="2">
        <v>13</v>
      </c>
      <c r="D3177" s="2">
        <v>1</v>
      </c>
      <c r="E3177" s="2">
        <v>18385.361328125</v>
      </c>
      <c r="F3177" s="2">
        <v>18499.341796875</v>
      </c>
      <c r="G3177" s="2">
        <v>18318.59375</v>
      </c>
    </row>
    <row r="3178" spans="1:7" x14ac:dyDescent="0.25">
      <c r="A3178" s="1" t="s">
        <v>3183</v>
      </c>
      <c r="B3178" s="2">
        <v>5</v>
      </c>
      <c r="C3178" s="2">
        <v>13</v>
      </c>
      <c r="D3178" s="2">
        <v>2</v>
      </c>
      <c r="E3178" s="2">
        <v>18285.3203125</v>
      </c>
      <c r="F3178" s="2">
        <v>18413.578125</v>
      </c>
      <c r="G3178" s="2">
        <v>18258.4921875</v>
      </c>
    </row>
    <row r="3179" spans="1:7" x14ac:dyDescent="0.25">
      <c r="A3179" s="1" t="s">
        <v>3184</v>
      </c>
      <c r="B3179" s="2">
        <v>5</v>
      </c>
      <c r="C3179" s="2">
        <v>13</v>
      </c>
      <c r="D3179" s="2">
        <v>3</v>
      </c>
      <c r="E3179" s="2">
        <v>18171.876953125</v>
      </c>
      <c r="F3179" s="2">
        <v>18364.55078125</v>
      </c>
      <c r="G3179" s="2">
        <v>18289.123046875</v>
      </c>
    </row>
    <row r="3180" spans="1:7" x14ac:dyDescent="0.25">
      <c r="A3180" s="1" t="s">
        <v>3185</v>
      </c>
      <c r="B3180" s="2">
        <v>5</v>
      </c>
      <c r="C3180" s="2">
        <v>13</v>
      </c>
      <c r="D3180" s="2">
        <v>4</v>
      </c>
      <c r="E3180" s="2">
        <v>17988.716796875</v>
      </c>
      <c r="F3180" s="2">
        <v>18308.19921875</v>
      </c>
      <c r="G3180" s="2">
        <v>18404.681640625</v>
      </c>
    </row>
    <row r="3181" spans="1:7" x14ac:dyDescent="0.25">
      <c r="A3181" s="1" t="s">
        <v>3186</v>
      </c>
      <c r="B3181" s="2">
        <v>5</v>
      </c>
      <c r="C3181" s="2">
        <v>13</v>
      </c>
      <c r="D3181" s="2">
        <v>5</v>
      </c>
      <c r="E3181" s="2">
        <v>18079.69140625</v>
      </c>
      <c r="F3181" s="2">
        <v>18422.9765625</v>
      </c>
      <c r="G3181" s="2">
        <v>18610.0546875</v>
      </c>
    </row>
    <row r="3182" spans="1:7" x14ac:dyDescent="0.25">
      <c r="A3182" s="1" t="s">
        <v>3187</v>
      </c>
      <c r="B3182" s="2">
        <v>5</v>
      </c>
      <c r="C3182" s="2">
        <v>13</v>
      </c>
      <c r="D3182" s="2">
        <v>6</v>
      </c>
      <c r="E3182" s="2">
        <v>18769.41796875</v>
      </c>
      <c r="F3182" s="2">
        <v>18873.107421875</v>
      </c>
      <c r="G3182" s="2">
        <v>18849.56640625</v>
      </c>
    </row>
    <row r="3183" spans="1:7" x14ac:dyDescent="0.25">
      <c r="A3183" s="1" t="s">
        <v>3188</v>
      </c>
      <c r="B3183" s="2">
        <v>5</v>
      </c>
      <c r="C3183" s="2">
        <v>13</v>
      </c>
      <c r="D3183" s="2">
        <v>7</v>
      </c>
      <c r="E3183" s="2">
        <v>19421.296875</v>
      </c>
      <c r="F3183" s="2">
        <v>19283.5</v>
      </c>
      <c r="G3183" s="2">
        <v>19050.61328125</v>
      </c>
    </row>
    <row r="3184" spans="1:7" x14ac:dyDescent="0.25">
      <c r="A3184" s="1" t="s">
        <v>3189</v>
      </c>
      <c r="B3184" s="2">
        <v>5</v>
      </c>
      <c r="C3184" s="2">
        <v>13</v>
      </c>
      <c r="D3184" s="2">
        <v>8</v>
      </c>
      <c r="E3184" s="2">
        <v>19777.51171875</v>
      </c>
      <c r="F3184" s="2">
        <v>19428.630859375</v>
      </c>
      <c r="G3184" s="2">
        <v>19097.7734375</v>
      </c>
    </row>
    <row r="3185" spans="1:7" x14ac:dyDescent="0.25">
      <c r="A3185" s="1" t="s">
        <v>3190</v>
      </c>
      <c r="B3185" s="2">
        <v>5</v>
      </c>
      <c r="C3185" s="2">
        <v>13</v>
      </c>
      <c r="D3185" s="2">
        <v>9</v>
      </c>
      <c r="E3185" s="2">
        <v>19809.39453125</v>
      </c>
      <c r="F3185" s="2">
        <v>19326.66015625</v>
      </c>
      <c r="G3185" s="2">
        <v>19038.14453125</v>
      </c>
    </row>
    <row r="3186" spans="1:7" x14ac:dyDescent="0.25">
      <c r="A3186" s="1" t="s">
        <v>3191</v>
      </c>
      <c r="B3186" s="2">
        <v>5</v>
      </c>
      <c r="C3186" s="2">
        <v>13</v>
      </c>
      <c r="D3186" s="2">
        <v>10</v>
      </c>
      <c r="E3186" s="2">
        <v>19802.3359375</v>
      </c>
      <c r="F3186" s="2">
        <v>19246.66796875</v>
      </c>
      <c r="G3186" s="2">
        <v>19019.880859375</v>
      </c>
    </row>
    <row r="3187" spans="1:7" x14ac:dyDescent="0.25">
      <c r="A3187" s="1" t="s">
        <v>3192</v>
      </c>
      <c r="B3187" s="2">
        <v>5</v>
      </c>
      <c r="C3187" s="2">
        <v>13</v>
      </c>
      <c r="D3187" s="2">
        <v>11</v>
      </c>
      <c r="E3187" s="2">
        <v>19615.21875</v>
      </c>
      <c r="F3187" s="2">
        <v>19096.375</v>
      </c>
      <c r="G3187" s="2">
        <v>19033.4453125</v>
      </c>
    </row>
    <row r="3188" spans="1:7" x14ac:dyDescent="0.25">
      <c r="A3188" s="1" t="s">
        <v>3193</v>
      </c>
      <c r="B3188" s="2">
        <v>5</v>
      </c>
      <c r="C3188" s="2">
        <v>13</v>
      </c>
      <c r="D3188" s="2">
        <v>12</v>
      </c>
      <c r="E3188" s="2">
        <v>19535.82421875</v>
      </c>
      <c r="F3188" s="2">
        <v>19049.72265625</v>
      </c>
      <c r="G3188" s="2">
        <v>19083.35546875</v>
      </c>
    </row>
    <row r="3189" spans="1:7" x14ac:dyDescent="0.25">
      <c r="A3189" s="1" t="s">
        <v>3194</v>
      </c>
      <c r="B3189" s="2">
        <v>5</v>
      </c>
      <c r="C3189" s="2">
        <v>13</v>
      </c>
      <c r="D3189" s="2">
        <v>13</v>
      </c>
      <c r="E3189" s="2">
        <v>19516.91015625</v>
      </c>
      <c r="F3189" s="2">
        <v>19144.89453125</v>
      </c>
      <c r="G3189" s="2">
        <v>19259.646484375</v>
      </c>
    </row>
    <row r="3190" spans="1:7" x14ac:dyDescent="0.25">
      <c r="A3190" s="1" t="s">
        <v>3195</v>
      </c>
      <c r="B3190" s="2">
        <v>5</v>
      </c>
      <c r="C3190" s="2">
        <v>13</v>
      </c>
      <c r="D3190" s="2">
        <v>14</v>
      </c>
      <c r="E3190" s="2">
        <v>19666.34765625</v>
      </c>
      <c r="F3190" s="2">
        <v>19497.85546875</v>
      </c>
      <c r="G3190" s="2">
        <v>19643.5703125</v>
      </c>
    </row>
    <row r="3191" spans="1:7" x14ac:dyDescent="0.25">
      <c r="A3191" s="1" t="s">
        <v>3196</v>
      </c>
      <c r="B3191" s="2">
        <v>5</v>
      </c>
      <c r="C3191" s="2">
        <v>13</v>
      </c>
      <c r="D3191" s="2">
        <v>15</v>
      </c>
      <c r="E3191" s="2">
        <v>20110.755859375</v>
      </c>
      <c r="F3191" s="2">
        <v>20232.65234375</v>
      </c>
      <c r="G3191" s="2">
        <v>20352.6328125</v>
      </c>
    </row>
    <row r="3192" spans="1:7" x14ac:dyDescent="0.25">
      <c r="A3192" s="1" t="s">
        <v>3197</v>
      </c>
      <c r="B3192" s="2">
        <v>5</v>
      </c>
      <c r="C3192" s="2">
        <v>13</v>
      </c>
      <c r="D3192" s="2">
        <v>16</v>
      </c>
      <c r="E3192" s="2">
        <v>20926.73828125</v>
      </c>
      <c r="F3192" s="2">
        <v>21179.2421875</v>
      </c>
      <c r="G3192" s="2">
        <v>21139.478515625</v>
      </c>
    </row>
    <row r="3193" spans="1:7" x14ac:dyDescent="0.25">
      <c r="A3193" s="1" t="s">
        <v>3198</v>
      </c>
      <c r="B3193" s="2">
        <v>5</v>
      </c>
      <c r="C3193" s="2">
        <v>13</v>
      </c>
      <c r="D3193" s="2">
        <v>17</v>
      </c>
      <c r="E3193" s="2">
        <v>20978.25</v>
      </c>
      <c r="F3193" s="2">
        <v>21439.69140625</v>
      </c>
      <c r="G3193" s="2">
        <v>21321.09765625</v>
      </c>
    </row>
    <row r="3194" spans="1:7" x14ac:dyDescent="0.25">
      <c r="A3194" s="1" t="s">
        <v>3199</v>
      </c>
      <c r="B3194" s="2">
        <v>5</v>
      </c>
      <c r="C3194" s="2">
        <v>13</v>
      </c>
      <c r="D3194" s="2">
        <v>18</v>
      </c>
      <c r="E3194" s="2">
        <v>20923.4453125</v>
      </c>
      <c r="F3194" s="2">
        <v>21489.48828125</v>
      </c>
      <c r="G3194" s="2">
        <v>21248.306640625</v>
      </c>
    </row>
    <row r="3195" spans="1:7" x14ac:dyDescent="0.25">
      <c r="A3195" s="1" t="s">
        <v>3200</v>
      </c>
      <c r="B3195" s="2">
        <v>5</v>
      </c>
      <c r="C3195" s="2">
        <v>13</v>
      </c>
      <c r="D3195" s="2">
        <v>19</v>
      </c>
      <c r="E3195" s="2">
        <v>20687.41015625</v>
      </c>
      <c r="F3195" s="2">
        <v>21221.75</v>
      </c>
      <c r="G3195" s="2">
        <v>20908.392578125</v>
      </c>
    </row>
    <row r="3196" spans="1:7" x14ac:dyDescent="0.25">
      <c r="A3196" s="1" t="s">
        <v>3201</v>
      </c>
      <c r="B3196" s="2">
        <v>5</v>
      </c>
      <c r="C3196" s="2">
        <v>13</v>
      </c>
      <c r="D3196" s="2">
        <v>20</v>
      </c>
      <c r="E3196" s="2">
        <v>20315.91015625</v>
      </c>
      <c r="F3196" s="2">
        <v>20720.8671875</v>
      </c>
      <c r="G3196" s="2">
        <v>20363.4921875</v>
      </c>
    </row>
    <row r="3197" spans="1:7" x14ac:dyDescent="0.25">
      <c r="A3197" s="1" t="s">
        <v>3202</v>
      </c>
      <c r="B3197" s="2">
        <v>5</v>
      </c>
      <c r="C3197" s="2">
        <v>13</v>
      </c>
      <c r="D3197" s="2">
        <v>21</v>
      </c>
      <c r="E3197" s="2">
        <v>19771.154296875</v>
      </c>
      <c r="F3197" s="2">
        <v>20063.330078125</v>
      </c>
      <c r="G3197" s="2">
        <v>19758.107421875</v>
      </c>
    </row>
    <row r="3198" spans="1:7" x14ac:dyDescent="0.25">
      <c r="A3198" s="1" t="s">
        <v>3203</v>
      </c>
      <c r="B3198" s="2">
        <v>5</v>
      </c>
      <c r="C3198" s="2">
        <v>13</v>
      </c>
      <c r="D3198" s="2">
        <v>22</v>
      </c>
      <c r="E3198" s="2">
        <v>19235.2578125</v>
      </c>
      <c r="F3198" s="2">
        <v>19411.81640625</v>
      </c>
      <c r="G3198" s="2">
        <v>19143.6484375</v>
      </c>
    </row>
    <row r="3199" spans="1:7" x14ac:dyDescent="0.25">
      <c r="A3199" s="1" t="s">
        <v>3204</v>
      </c>
      <c r="B3199" s="2">
        <v>5</v>
      </c>
      <c r="C3199" s="2">
        <v>13</v>
      </c>
      <c r="D3199" s="2">
        <v>23</v>
      </c>
      <c r="E3199" s="2">
        <v>18820.296875</v>
      </c>
      <c r="F3199" s="2">
        <v>18956.69140625</v>
      </c>
      <c r="G3199" s="2">
        <v>18758.6953125</v>
      </c>
    </row>
    <row r="3200" spans="1:7" x14ac:dyDescent="0.25">
      <c r="A3200" s="1" t="s">
        <v>3205</v>
      </c>
      <c r="B3200" s="2">
        <v>5</v>
      </c>
      <c r="C3200" s="2">
        <v>14</v>
      </c>
      <c r="D3200" s="2">
        <v>0</v>
      </c>
      <c r="E3200" s="2">
        <v>18954.04296875</v>
      </c>
      <c r="F3200" s="2">
        <v>19252.82421875</v>
      </c>
      <c r="G3200" s="2">
        <v>19057.5234375</v>
      </c>
    </row>
    <row r="3201" spans="1:7" x14ac:dyDescent="0.25">
      <c r="A3201" s="1" t="s">
        <v>3206</v>
      </c>
      <c r="B3201" s="2">
        <v>5</v>
      </c>
      <c r="C3201" s="2">
        <v>14</v>
      </c>
      <c r="D3201" s="2">
        <v>1</v>
      </c>
      <c r="E3201" s="2">
        <v>18875.71875</v>
      </c>
      <c r="F3201" s="2">
        <v>19156.384765625</v>
      </c>
      <c r="G3201" s="2">
        <v>18978.7734375</v>
      </c>
    </row>
    <row r="3202" spans="1:7" x14ac:dyDescent="0.25">
      <c r="A3202" s="1" t="s">
        <v>3207</v>
      </c>
      <c r="B3202" s="2">
        <v>5</v>
      </c>
      <c r="C3202" s="2">
        <v>14</v>
      </c>
      <c r="D3202" s="2">
        <v>2</v>
      </c>
      <c r="E3202" s="2">
        <v>18957.63671875</v>
      </c>
      <c r="F3202" s="2">
        <v>19220.06640625</v>
      </c>
      <c r="G3202" s="2">
        <v>19065.1484375</v>
      </c>
    </row>
    <row r="3203" spans="1:7" x14ac:dyDescent="0.25">
      <c r="A3203" s="1" t="s">
        <v>3208</v>
      </c>
      <c r="B3203" s="2">
        <v>5</v>
      </c>
      <c r="C3203" s="2">
        <v>14</v>
      </c>
      <c r="D3203" s="2">
        <v>3</v>
      </c>
      <c r="E3203" s="2">
        <v>19284.73046875</v>
      </c>
      <c r="F3203" s="2">
        <v>19557.94921875</v>
      </c>
      <c r="G3203" s="2">
        <v>19422.89453125</v>
      </c>
    </row>
    <row r="3204" spans="1:7" x14ac:dyDescent="0.25">
      <c r="A3204" s="1" t="s">
        <v>3209</v>
      </c>
      <c r="B3204" s="2">
        <v>5</v>
      </c>
      <c r="C3204" s="2">
        <v>14</v>
      </c>
      <c r="D3204" s="2">
        <v>4</v>
      </c>
      <c r="E3204" s="2">
        <v>20273.25</v>
      </c>
      <c r="F3204" s="2">
        <v>20527.5078125</v>
      </c>
      <c r="G3204" s="2">
        <v>20484.888671875</v>
      </c>
    </row>
    <row r="3205" spans="1:7" x14ac:dyDescent="0.25">
      <c r="A3205" s="1" t="s">
        <v>3210</v>
      </c>
      <c r="B3205" s="2">
        <v>5</v>
      </c>
      <c r="C3205" s="2">
        <v>14</v>
      </c>
      <c r="D3205" s="2">
        <v>5</v>
      </c>
      <c r="E3205" s="2">
        <v>21919.623046875</v>
      </c>
      <c r="F3205" s="2">
        <v>21982.37109375</v>
      </c>
      <c r="G3205" s="2">
        <v>22189.892578125</v>
      </c>
    </row>
    <row r="3206" spans="1:7" x14ac:dyDescent="0.25">
      <c r="A3206" s="1" t="s">
        <v>3211</v>
      </c>
      <c r="B3206" s="2">
        <v>5</v>
      </c>
      <c r="C3206" s="2">
        <v>14</v>
      </c>
      <c r="D3206" s="2">
        <v>6</v>
      </c>
      <c r="E3206" s="2">
        <v>23217.921875</v>
      </c>
      <c r="F3206" s="2">
        <v>22924.44921875</v>
      </c>
      <c r="G3206" s="2">
        <v>23449.36328125</v>
      </c>
    </row>
    <row r="3207" spans="1:7" x14ac:dyDescent="0.25">
      <c r="A3207" s="1" t="s">
        <v>3212</v>
      </c>
      <c r="B3207" s="2">
        <v>5</v>
      </c>
      <c r="C3207" s="2">
        <v>14</v>
      </c>
      <c r="D3207" s="2">
        <v>7</v>
      </c>
      <c r="E3207" s="2">
        <v>23665.41015625</v>
      </c>
      <c r="F3207" s="2">
        <v>23187.83984375</v>
      </c>
      <c r="G3207" s="2">
        <v>23844.12890625</v>
      </c>
    </row>
    <row r="3208" spans="1:7" x14ac:dyDescent="0.25">
      <c r="A3208" s="1" t="s">
        <v>3213</v>
      </c>
      <c r="B3208" s="2">
        <v>5</v>
      </c>
      <c r="C3208" s="2">
        <v>14</v>
      </c>
      <c r="D3208" s="2">
        <v>8</v>
      </c>
      <c r="E3208" s="2">
        <v>23486.830078125</v>
      </c>
      <c r="F3208" s="2">
        <v>22997.73828125</v>
      </c>
      <c r="G3208" s="2">
        <v>23631.4296875</v>
      </c>
    </row>
    <row r="3209" spans="1:7" x14ac:dyDescent="0.25">
      <c r="A3209" s="1" t="s">
        <v>3214</v>
      </c>
      <c r="B3209" s="2">
        <v>5</v>
      </c>
      <c r="C3209" s="2">
        <v>14</v>
      </c>
      <c r="D3209" s="2">
        <v>9</v>
      </c>
      <c r="E3209" s="2">
        <v>23197.546875</v>
      </c>
      <c r="F3209" s="2">
        <v>22807.369140625</v>
      </c>
      <c r="G3209" s="2">
        <v>23343.28515625</v>
      </c>
    </row>
    <row r="3210" spans="1:7" x14ac:dyDescent="0.25">
      <c r="A3210" s="1" t="s">
        <v>3215</v>
      </c>
      <c r="B3210" s="2">
        <v>5</v>
      </c>
      <c r="C3210" s="2">
        <v>14</v>
      </c>
      <c r="D3210" s="2">
        <v>10</v>
      </c>
      <c r="E3210" s="2">
        <v>22824.18359375</v>
      </c>
      <c r="F3210" s="2">
        <v>22578.462890625</v>
      </c>
      <c r="G3210" s="2">
        <v>22979.53125</v>
      </c>
    </row>
    <row r="3211" spans="1:7" x14ac:dyDescent="0.25">
      <c r="A3211" s="1" t="s">
        <v>3216</v>
      </c>
      <c r="B3211" s="2">
        <v>5</v>
      </c>
      <c r="C3211" s="2">
        <v>14</v>
      </c>
      <c r="D3211" s="2">
        <v>11</v>
      </c>
      <c r="E3211" s="2">
        <v>22617.20703125</v>
      </c>
      <c r="F3211" s="2">
        <v>22580.93359375</v>
      </c>
      <c r="G3211" s="2">
        <v>22820.962890625</v>
      </c>
    </row>
    <row r="3212" spans="1:7" x14ac:dyDescent="0.25">
      <c r="A3212" s="1" t="s">
        <v>3217</v>
      </c>
      <c r="B3212" s="2">
        <v>5</v>
      </c>
      <c r="C3212" s="2">
        <v>14</v>
      </c>
      <c r="D3212" s="2">
        <v>12</v>
      </c>
      <c r="E3212" s="2">
        <v>22504.48828125</v>
      </c>
      <c r="F3212" s="2">
        <v>22604.53515625</v>
      </c>
      <c r="G3212" s="2">
        <v>22739.62109375</v>
      </c>
    </row>
    <row r="3213" spans="1:7" x14ac:dyDescent="0.25">
      <c r="A3213" s="1" t="s">
        <v>3218</v>
      </c>
      <c r="B3213" s="2">
        <v>5</v>
      </c>
      <c r="C3213" s="2">
        <v>14</v>
      </c>
      <c r="D3213" s="2">
        <v>13</v>
      </c>
      <c r="E3213" s="2">
        <v>22461.2421875</v>
      </c>
      <c r="F3213" s="2">
        <v>22707.875</v>
      </c>
      <c r="G3213" s="2">
        <v>22735.234375</v>
      </c>
    </row>
    <row r="3214" spans="1:7" x14ac:dyDescent="0.25">
      <c r="A3214" s="1" t="s">
        <v>3219</v>
      </c>
      <c r="B3214" s="2">
        <v>5</v>
      </c>
      <c r="C3214" s="2">
        <v>14</v>
      </c>
      <c r="D3214" s="2">
        <v>14</v>
      </c>
      <c r="E3214" s="2">
        <v>22614.93359375</v>
      </c>
      <c r="F3214" s="2">
        <v>22989.375</v>
      </c>
      <c r="G3214" s="2">
        <v>22930.87890625</v>
      </c>
    </row>
    <row r="3215" spans="1:7" x14ac:dyDescent="0.25">
      <c r="A3215" s="1" t="s">
        <v>3220</v>
      </c>
      <c r="B3215" s="2">
        <v>5</v>
      </c>
      <c r="C3215" s="2">
        <v>14</v>
      </c>
      <c r="D3215" s="2">
        <v>15</v>
      </c>
      <c r="E3215" s="2">
        <v>22925.61328125</v>
      </c>
      <c r="F3215" s="2">
        <v>23457.005859375</v>
      </c>
      <c r="G3215" s="2">
        <v>23291.1640625</v>
      </c>
    </row>
    <row r="3216" spans="1:7" x14ac:dyDescent="0.25">
      <c r="A3216" s="1" t="s">
        <v>3221</v>
      </c>
      <c r="B3216" s="2">
        <v>5</v>
      </c>
      <c r="C3216" s="2">
        <v>14</v>
      </c>
      <c r="D3216" s="2">
        <v>16</v>
      </c>
      <c r="E3216" s="2">
        <v>22787.701171875</v>
      </c>
      <c r="F3216" s="2">
        <v>23490.27734375</v>
      </c>
      <c r="G3216" s="2">
        <v>23153.234375</v>
      </c>
    </row>
    <row r="3217" spans="1:7" x14ac:dyDescent="0.25">
      <c r="A3217" s="1" t="s">
        <v>3222</v>
      </c>
      <c r="B3217" s="2">
        <v>5</v>
      </c>
      <c r="C3217" s="2">
        <v>14</v>
      </c>
      <c r="D3217" s="2">
        <v>17</v>
      </c>
      <c r="E3217" s="2">
        <v>22729.779296875</v>
      </c>
      <c r="F3217" s="2">
        <v>23412.15234375</v>
      </c>
      <c r="G3217" s="2">
        <v>23089.65625</v>
      </c>
    </row>
    <row r="3218" spans="1:7" x14ac:dyDescent="0.25">
      <c r="A3218" s="1" t="s">
        <v>3223</v>
      </c>
      <c r="B3218" s="2">
        <v>5</v>
      </c>
      <c r="C3218" s="2">
        <v>14</v>
      </c>
      <c r="D3218" s="2">
        <v>18</v>
      </c>
      <c r="E3218" s="2">
        <v>22675.84375</v>
      </c>
      <c r="F3218" s="2">
        <v>23201.9375</v>
      </c>
      <c r="G3218" s="2">
        <v>22996.94921875</v>
      </c>
    </row>
    <row r="3219" spans="1:7" x14ac:dyDescent="0.25">
      <c r="A3219" s="1" t="s">
        <v>3224</v>
      </c>
      <c r="B3219" s="2">
        <v>5</v>
      </c>
      <c r="C3219" s="2">
        <v>14</v>
      </c>
      <c r="D3219" s="2">
        <v>19</v>
      </c>
      <c r="E3219" s="2">
        <v>22286.966796875</v>
      </c>
      <c r="F3219" s="2">
        <v>22689.669921875</v>
      </c>
      <c r="G3219" s="2">
        <v>22559.583984375</v>
      </c>
    </row>
    <row r="3220" spans="1:7" x14ac:dyDescent="0.25">
      <c r="A3220" s="1" t="s">
        <v>3225</v>
      </c>
      <c r="B3220" s="2">
        <v>5</v>
      </c>
      <c r="C3220" s="2">
        <v>14</v>
      </c>
      <c r="D3220" s="2">
        <v>20</v>
      </c>
      <c r="E3220" s="2">
        <v>21601.83984375</v>
      </c>
      <c r="F3220" s="2">
        <v>21903.97265625</v>
      </c>
      <c r="G3220" s="2">
        <v>21814.681640625</v>
      </c>
    </row>
    <row r="3221" spans="1:7" x14ac:dyDescent="0.25">
      <c r="A3221" s="1" t="s">
        <v>3226</v>
      </c>
      <c r="B3221" s="2">
        <v>5</v>
      </c>
      <c r="C3221" s="2">
        <v>14</v>
      </c>
      <c r="D3221" s="2">
        <v>21</v>
      </c>
      <c r="E3221" s="2">
        <v>20788.5078125</v>
      </c>
      <c r="F3221" s="2">
        <v>21087.1484375</v>
      </c>
      <c r="G3221" s="2">
        <v>20966.84765625</v>
      </c>
    </row>
    <row r="3222" spans="1:7" x14ac:dyDescent="0.25">
      <c r="A3222" s="1" t="s">
        <v>3227</v>
      </c>
      <c r="B3222" s="2">
        <v>5</v>
      </c>
      <c r="C3222" s="2">
        <v>14</v>
      </c>
      <c r="D3222" s="2">
        <v>22</v>
      </c>
      <c r="E3222" s="2">
        <v>19890.2890625</v>
      </c>
      <c r="F3222" s="2">
        <v>20184.55078125</v>
      </c>
      <c r="G3222" s="2">
        <v>20030.603515625</v>
      </c>
    </row>
    <row r="3223" spans="1:7" x14ac:dyDescent="0.25">
      <c r="A3223" s="1" t="s">
        <v>3228</v>
      </c>
      <c r="B3223" s="2">
        <v>5</v>
      </c>
      <c r="C3223" s="2">
        <v>14</v>
      </c>
      <c r="D3223" s="2">
        <v>23</v>
      </c>
      <c r="E3223" s="2">
        <v>19275.205078125</v>
      </c>
      <c r="F3223" s="2">
        <v>19620.681640625</v>
      </c>
      <c r="G3223" s="2">
        <v>19405</v>
      </c>
    </row>
    <row r="3224" spans="1:7" x14ac:dyDescent="0.25">
      <c r="A3224" s="1" t="s">
        <v>3229</v>
      </c>
      <c r="B3224" s="2">
        <v>5</v>
      </c>
      <c r="C3224" s="2">
        <v>15</v>
      </c>
      <c r="D3224" s="2">
        <v>0</v>
      </c>
      <c r="E3224" s="2">
        <v>18948.60546875</v>
      </c>
      <c r="F3224" s="2">
        <v>19061.9921875</v>
      </c>
      <c r="G3224" s="2">
        <v>18902.033203125</v>
      </c>
    </row>
    <row r="3225" spans="1:7" x14ac:dyDescent="0.25">
      <c r="A3225" s="1" t="s">
        <v>3230</v>
      </c>
      <c r="B3225" s="2">
        <v>5</v>
      </c>
      <c r="C3225" s="2">
        <v>15</v>
      </c>
      <c r="D3225" s="2">
        <v>1</v>
      </c>
      <c r="E3225" s="2">
        <v>18871.666015625</v>
      </c>
      <c r="F3225" s="2">
        <v>18984.935546875</v>
      </c>
      <c r="G3225" s="2">
        <v>18836.36328125</v>
      </c>
    </row>
    <row r="3226" spans="1:7" x14ac:dyDescent="0.25">
      <c r="A3226" s="1" t="s">
        <v>3231</v>
      </c>
      <c r="B3226" s="2">
        <v>5</v>
      </c>
      <c r="C3226" s="2">
        <v>15</v>
      </c>
      <c r="D3226" s="2">
        <v>2</v>
      </c>
      <c r="E3226" s="2">
        <v>18954.1953125</v>
      </c>
      <c r="F3226" s="2">
        <v>19070.591796875</v>
      </c>
      <c r="G3226" s="2">
        <v>18947.3984375</v>
      </c>
    </row>
    <row r="3227" spans="1:7" x14ac:dyDescent="0.25">
      <c r="A3227" s="1" t="s">
        <v>3232</v>
      </c>
      <c r="B3227" s="2">
        <v>5</v>
      </c>
      <c r="C3227" s="2">
        <v>15</v>
      </c>
      <c r="D3227" s="2">
        <v>3</v>
      </c>
      <c r="E3227" s="2">
        <v>19294.5390625</v>
      </c>
      <c r="F3227" s="2">
        <v>19465.5234375</v>
      </c>
      <c r="G3227" s="2">
        <v>19436.1953125</v>
      </c>
    </row>
    <row r="3228" spans="1:7" x14ac:dyDescent="0.25">
      <c r="A3228" s="1" t="s">
        <v>3233</v>
      </c>
      <c r="B3228" s="2">
        <v>5</v>
      </c>
      <c r="C3228" s="2">
        <v>15</v>
      </c>
      <c r="D3228" s="2">
        <v>4</v>
      </c>
      <c r="E3228" s="2">
        <v>20301.458984375</v>
      </c>
      <c r="F3228" s="2">
        <v>20581.9453125</v>
      </c>
      <c r="G3228" s="2">
        <v>20827.8515625</v>
      </c>
    </row>
    <row r="3229" spans="1:7" x14ac:dyDescent="0.25">
      <c r="A3229" s="1" t="s">
        <v>3234</v>
      </c>
      <c r="B3229" s="2">
        <v>5</v>
      </c>
      <c r="C3229" s="2">
        <v>15</v>
      </c>
      <c r="D3229" s="2">
        <v>5</v>
      </c>
      <c r="E3229" s="2">
        <v>21913.46484375</v>
      </c>
      <c r="F3229" s="2">
        <v>22205.162109375</v>
      </c>
      <c r="G3229" s="2">
        <v>22847.431640625</v>
      </c>
    </row>
    <row r="3230" spans="1:7" x14ac:dyDescent="0.25">
      <c r="A3230" s="1" t="s">
        <v>3235</v>
      </c>
      <c r="B3230" s="2">
        <v>5</v>
      </c>
      <c r="C3230" s="2">
        <v>15</v>
      </c>
      <c r="D3230" s="2">
        <v>6</v>
      </c>
      <c r="E3230" s="2">
        <v>23097.61328125</v>
      </c>
      <c r="F3230" s="2">
        <v>23165.6796875</v>
      </c>
      <c r="G3230" s="2">
        <v>24026.9375</v>
      </c>
    </row>
    <row r="3231" spans="1:7" x14ac:dyDescent="0.25">
      <c r="A3231" s="1" t="s">
        <v>3236</v>
      </c>
      <c r="B3231" s="2">
        <v>5</v>
      </c>
      <c r="C3231" s="2">
        <v>15</v>
      </c>
      <c r="D3231" s="2">
        <v>7</v>
      </c>
      <c r="E3231" s="2">
        <v>23466.626953125</v>
      </c>
      <c r="F3231" s="2">
        <v>23360.365234375</v>
      </c>
      <c r="G3231" s="2">
        <v>24257.37890625</v>
      </c>
    </row>
    <row r="3232" spans="1:7" x14ac:dyDescent="0.25">
      <c r="A3232" s="1" t="s">
        <v>3237</v>
      </c>
      <c r="B3232" s="2">
        <v>5</v>
      </c>
      <c r="C3232" s="2">
        <v>15</v>
      </c>
      <c r="D3232" s="2">
        <v>8</v>
      </c>
      <c r="E3232" s="2">
        <v>23259.50390625</v>
      </c>
      <c r="F3232" s="2">
        <v>23084.5234375</v>
      </c>
      <c r="G3232" s="2">
        <v>23955.421875</v>
      </c>
    </row>
    <row r="3233" spans="1:7" x14ac:dyDescent="0.25">
      <c r="A3233" s="1" t="s">
        <v>3238</v>
      </c>
      <c r="B3233" s="2">
        <v>5</v>
      </c>
      <c r="C3233" s="2">
        <v>15</v>
      </c>
      <c r="D3233" s="2">
        <v>9</v>
      </c>
      <c r="E3233" s="2">
        <v>22982.49609375</v>
      </c>
      <c r="F3233" s="2">
        <v>22844.859375</v>
      </c>
      <c r="G3233" s="2">
        <v>23731.310546875</v>
      </c>
    </row>
    <row r="3234" spans="1:7" x14ac:dyDescent="0.25">
      <c r="A3234" s="1" t="s">
        <v>3239</v>
      </c>
      <c r="B3234" s="2">
        <v>5</v>
      </c>
      <c r="C3234" s="2">
        <v>15</v>
      </c>
      <c r="D3234" s="2">
        <v>10</v>
      </c>
      <c r="E3234" s="2">
        <v>22636.8359375</v>
      </c>
      <c r="F3234" s="2">
        <v>22569.515625</v>
      </c>
      <c r="G3234" s="2">
        <v>23440.4140625</v>
      </c>
    </row>
    <row r="3235" spans="1:7" x14ac:dyDescent="0.25">
      <c r="A3235" s="1" t="s">
        <v>3240</v>
      </c>
      <c r="B3235" s="2">
        <v>5</v>
      </c>
      <c r="C3235" s="2">
        <v>15</v>
      </c>
      <c r="D3235" s="2">
        <v>11</v>
      </c>
      <c r="E3235" s="2">
        <v>22487.68359375</v>
      </c>
      <c r="F3235" s="2">
        <v>22580.0546875</v>
      </c>
      <c r="G3235" s="2">
        <v>23501.98046875</v>
      </c>
    </row>
    <row r="3236" spans="1:7" x14ac:dyDescent="0.25">
      <c r="A3236" s="1" t="s">
        <v>3241</v>
      </c>
      <c r="B3236" s="2">
        <v>5</v>
      </c>
      <c r="C3236" s="2">
        <v>15</v>
      </c>
      <c r="D3236" s="2">
        <v>12</v>
      </c>
      <c r="E3236" s="2">
        <v>22412.0390625</v>
      </c>
      <c r="F3236" s="2">
        <v>22606.7421875</v>
      </c>
      <c r="G3236" s="2">
        <v>23555.146484375</v>
      </c>
    </row>
    <row r="3237" spans="1:7" x14ac:dyDescent="0.25">
      <c r="A3237" s="1" t="s">
        <v>3242</v>
      </c>
      <c r="B3237" s="2">
        <v>5</v>
      </c>
      <c r="C3237" s="2">
        <v>15</v>
      </c>
      <c r="D3237" s="2">
        <v>13</v>
      </c>
      <c r="E3237" s="2">
        <v>22412.25390625</v>
      </c>
      <c r="F3237" s="2">
        <v>22722.0390625</v>
      </c>
      <c r="G3237" s="2">
        <v>23667.38671875</v>
      </c>
    </row>
    <row r="3238" spans="1:7" x14ac:dyDescent="0.25">
      <c r="A3238" s="1" t="s">
        <v>3243</v>
      </c>
      <c r="B3238" s="2">
        <v>5</v>
      </c>
      <c r="C3238" s="2">
        <v>15</v>
      </c>
      <c r="D3238" s="2">
        <v>14</v>
      </c>
      <c r="E3238" s="2">
        <v>22607.44921875</v>
      </c>
      <c r="F3238" s="2">
        <v>23023.29296875</v>
      </c>
      <c r="G3238" s="2">
        <v>23932.67578125</v>
      </c>
    </row>
    <row r="3239" spans="1:7" x14ac:dyDescent="0.25">
      <c r="A3239" s="1" t="s">
        <v>3244</v>
      </c>
      <c r="B3239" s="2">
        <v>5</v>
      </c>
      <c r="C3239" s="2">
        <v>15</v>
      </c>
      <c r="D3239" s="2">
        <v>15</v>
      </c>
      <c r="E3239" s="2">
        <v>22964.9765625</v>
      </c>
      <c r="F3239" s="2">
        <v>23499.6484375</v>
      </c>
      <c r="G3239" s="2">
        <v>24327.658203125</v>
      </c>
    </row>
    <row r="3240" spans="1:7" x14ac:dyDescent="0.25">
      <c r="A3240" s="1" t="s">
        <v>3245</v>
      </c>
      <c r="B3240" s="2">
        <v>5</v>
      </c>
      <c r="C3240" s="2">
        <v>15</v>
      </c>
      <c r="D3240" s="2">
        <v>16</v>
      </c>
      <c r="E3240" s="2">
        <v>22852.51171875</v>
      </c>
      <c r="F3240" s="2">
        <v>23426.16015625</v>
      </c>
      <c r="G3240" s="2">
        <v>24041.1953125</v>
      </c>
    </row>
    <row r="3241" spans="1:7" x14ac:dyDescent="0.25">
      <c r="A3241" s="1" t="s">
        <v>3246</v>
      </c>
      <c r="B3241" s="2">
        <v>5</v>
      </c>
      <c r="C3241" s="2">
        <v>15</v>
      </c>
      <c r="D3241" s="2">
        <v>17</v>
      </c>
      <c r="E3241" s="2">
        <v>22801.748046875</v>
      </c>
      <c r="F3241" s="2">
        <v>23358.125</v>
      </c>
      <c r="G3241" s="2">
        <v>23827.44140625</v>
      </c>
    </row>
    <row r="3242" spans="1:7" x14ac:dyDescent="0.25">
      <c r="A3242" s="1" t="s">
        <v>3247</v>
      </c>
      <c r="B3242" s="2">
        <v>5</v>
      </c>
      <c r="C3242" s="2">
        <v>15</v>
      </c>
      <c r="D3242" s="2">
        <v>18</v>
      </c>
      <c r="E3242" s="2">
        <v>22718.28515625</v>
      </c>
      <c r="F3242" s="2">
        <v>23160.63671875</v>
      </c>
      <c r="G3242" s="2">
        <v>23509.359375</v>
      </c>
    </row>
    <row r="3243" spans="1:7" x14ac:dyDescent="0.25">
      <c r="A3243" s="1" t="s">
        <v>3248</v>
      </c>
      <c r="B3243" s="2">
        <v>5</v>
      </c>
      <c r="C3243" s="2">
        <v>15</v>
      </c>
      <c r="D3243" s="2">
        <v>19</v>
      </c>
      <c r="E3243" s="2">
        <v>22300.859375</v>
      </c>
      <c r="F3243" s="2">
        <v>22632.51171875</v>
      </c>
      <c r="G3243" s="2">
        <v>22874.24609375</v>
      </c>
    </row>
    <row r="3244" spans="1:7" x14ac:dyDescent="0.25">
      <c r="A3244" s="1" t="s">
        <v>3249</v>
      </c>
      <c r="B3244" s="2">
        <v>5</v>
      </c>
      <c r="C3244" s="2">
        <v>15</v>
      </c>
      <c r="D3244" s="2">
        <v>20</v>
      </c>
      <c r="E3244" s="2">
        <v>21588.392578125</v>
      </c>
      <c r="F3244" s="2">
        <v>21806.62890625</v>
      </c>
      <c r="G3244" s="2">
        <v>21936.98828125</v>
      </c>
    </row>
    <row r="3245" spans="1:7" x14ac:dyDescent="0.25">
      <c r="A3245" s="1" t="s">
        <v>3250</v>
      </c>
      <c r="B3245" s="2">
        <v>5</v>
      </c>
      <c r="C3245" s="2">
        <v>15</v>
      </c>
      <c r="D3245" s="2">
        <v>21</v>
      </c>
      <c r="E3245" s="2">
        <v>20776.46484375</v>
      </c>
      <c r="F3245" s="2">
        <v>20962.138671875</v>
      </c>
      <c r="G3245" s="2">
        <v>21013.921875</v>
      </c>
    </row>
    <row r="3246" spans="1:7" x14ac:dyDescent="0.25">
      <c r="A3246" s="1" t="s">
        <v>3251</v>
      </c>
      <c r="B3246" s="2">
        <v>5</v>
      </c>
      <c r="C3246" s="2">
        <v>15</v>
      </c>
      <c r="D3246" s="2">
        <v>22</v>
      </c>
      <c r="E3246" s="2">
        <v>19878.072265625</v>
      </c>
      <c r="F3246" s="2">
        <v>20025.46875</v>
      </c>
      <c r="G3246" s="2">
        <v>19987.12109375</v>
      </c>
    </row>
    <row r="3247" spans="1:7" x14ac:dyDescent="0.25">
      <c r="A3247" s="1" t="s">
        <v>3252</v>
      </c>
      <c r="B3247" s="2">
        <v>5</v>
      </c>
      <c r="C3247" s="2">
        <v>15</v>
      </c>
      <c r="D3247" s="2">
        <v>23</v>
      </c>
      <c r="E3247" s="2">
        <v>19280.400390625</v>
      </c>
      <c r="F3247" s="2">
        <v>19446.92578125</v>
      </c>
      <c r="G3247" s="2">
        <v>19349.837890625</v>
      </c>
    </row>
    <row r="3248" spans="1:7" x14ac:dyDescent="0.25">
      <c r="A3248" s="1" t="s">
        <v>3253</v>
      </c>
      <c r="B3248" s="2">
        <v>5</v>
      </c>
      <c r="C3248" s="2">
        <v>16</v>
      </c>
      <c r="D3248" s="2">
        <v>0</v>
      </c>
      <c r="E3248" s="2">
        <v>19078.099609375</v>
      </c>
      <c r="F3248" s="2">
        <v>19115.310546875</v>
      </c>
      <c r="G3248" s="2">
        <v>19167.79296875</v>
      </c>
    </row>
    <row r="3249" spans="1:7" x14ac:dyDescent="0.25">
      <c r="A3249" s="1" t="s">
        <v>3254</v>
      </c>
      <c r="B3249" s="2">
        <v>5</v>
      </c>
      <c r="C3249" s="2">
        <v>16</v>
      </c>
      <c r="D3249" s="2">
        <v>1</v>
      </c>
      <c r="E3249" s="2">
        <v>19012.65234375</v>
      </c>
      <c r="F3249" s="2">
        <v>19025.3203125</v>
      </c>
      <c r="G3249" s="2">
        <v>19100.1015625</v>
      </c>
    </row>
    <row r="3250" spans="1:7" x14ac:dyDescent="0.25">
      <c r="A3250" s="1" t="s">
        <v>3255</v>
      </c>
      <c r="B3250" s="2">
        <v>5</v>
      </c>
      <c r="C3250" s="2">
        <v>16</v>
      </c>
      <c r="D3250" s="2">
        <v>2</v>
      </c>
      <c r="E3250" s="2">
        <v>19101.421875</v>
      </c>
      <c r="F3250" s="2">
        <v>19100.580078125</v>
      </c>
      <c r="G3250" s="2">
        <v>19184.478515625</v>
      </c>
    </row>
    <row r="3251" spans="1:7" x14ac:dyDescent="0.25">
      <c r="A3251" s="1" t="s">
        <v>3256</v>
      </c>
      <c r="B3251" s="2">
        <v>5</v>
      </c>
      <c r="C3251" s="2">
        <v>16</v>
      </c>
      <c r="D3251" s="2">
        <v>3</v>
      </c>
      <c r="E3251" s="2">
        <v>19484.38671875</v>
      </c>
      <c r="F3251" s="2">
        <v>19423.736328125</v>
      </c>
      <c r="G3251" s="2">
        <v>19572.5546875</v>
      </c>
    </row>
    <row r="3252" spans="1:7" x14ac:dyDescent="0.25">
      <c r="A3252" s="1" t="s">
        <v>3257</v>
      </c>
      <c r="B3252" s="2">
        <v>5</v>
      </c>
      <c r="C3252" s="2">
        <v>16</v>
      </c>
      <c r="D3252" s="2">
        <v>4</v>
      </c>
      <c r="E3252" s="2">
        <v>20572.529296875</v>
      </c>
      <c r="F3252" s="2">
        <v>20443.640625</v>
      </c>
      <c r="G3252" s="2">
        <v>20683.716796875</v>
      </c>
    </row>
    <row r="3253" spans="1:7" x14ac:dyDescent="0.25">
      <c r="A3253" s="1" t="s">
        <v>3258</v>
      </c>
      <c r="B3253" s="2">
        <v>5</v>
      </c>
      <c r="C3253" s="2">
        <v>16</v>
      </c>
      <c r="D3253" s="2">
        <v>5</v>
      </c>
      <c r="E3253" s="2">
        <v>22178.7109375</v>
      </c>
      <c r="F3253" s="2">
        <v>22232.740234375</v>
      </c>
      <c r="G3253" s="2">
        <v>22331.544921875</v>
      </c>
    </row>
    <row r="3254" spans="1:7" x14ac:dyDescent="0.25">
      <c r="A3254" s="1" t="s">
        <v>3259</v>
      </c>
      <c r="B3254" s="2">
        <v>5</v>
      </c>
      <c r="C3254" s="2">
        <v>16</v>
      </c>
      <c r="D3254" s="2">
        <v>6</v>
      </c>
      <c r="E3254" s="2">
        <v>23161.27734375</v>
      </c>
      <c r="F3254" s="2">
        <v>23774.478515625</v>
      </c>
      <c r="G3254" s="2">
        <v>23354.78515625</v>
      </c>
    </row>
    <row r="3255" spans="1:7" x14ac:dyDescent="0.25">
      <c r="A3255" s="1" t="s">
        <v>3260</v>
      </c>
      <c r="B3255" s="2">
        <v>5</v>
      </c>
      <c r="C3255" s="2">
        <v>16</v>
      </c>
      <c r="D3255" s="2">
        <v>7</v>
      </c>
      <c r="E3255" s="2">
        <v>23382.9609375</v>
      </c>
      <c r="F3255" s="2">
        <v>24400.748046875</v>
      </c>
      <c r="G3255" s="2">
        <v>23627.447265625</v>
      </c>
    </row>
    <row r="3256" spans="1:7" x14ac:dyDescent="0.25">
      <c r="A3256" s="1" t="s">
        <v>3261</v>
      </c>
      <c r="B3256" s="2">
        <v>5</v>
      </c>
      <c r="C3256" s="2">
        <v>16</v>
      </c>
      <c r="D3256" s="2">
        <v>8</v>
      </c>
      <c r="E3256" s="2">
        <v>23141.98828125</v>
      </c>
      <c r="F3256" s="2">
        <v>24357.23046875</v>
      </c>
      <c r="G3256" s="2">
        <v>23478.921875</v>
      </c>
    </row>
    <row r="3257" spans="1:7" x14ac:dyDescent="0.25">
      <c r="A3257" s="1" t="s">
        <v>3262</v>
      </c>
      <c r="B3257" s="2">
        <v>5</v>
      </c>
      <c r="C3257" s="2">
        <v>16</v>
      </c>
      <c r="D3257" s="2">
        <v>9</v>
      </c>
      <c r="E3257" s="2">
        <v>22935.14453125</v>
      </c>
      <c r="F3257" s="2">
        <v>24165.333984375</v>
      </c>
      <c r="G3257" s="2">
        <v>23388.38671875</v>
      </c>
    </row>
    <row r="3258" spans="1:7" x14ac:dyDescent="0.25">
      <c r="A3258" s="1" t="s">
        <v>3263</v>
      </c>
      <c r="B3258" s="2">
        <v>5</v>
      </c>
      <c r="C3258" s="2">
        <v>16</v>
      </c>
      <c r="D3258" s="2">
        <v>10</v>
      </c>
      <c r="E3258" s="2">
        <v>22678.75390625</v>
      </c>
      <c r="F3258" s="2">
        <v>23843.623046875</v>
      </c>
      <c r="G3258" s="2">
        <v>23226.666015625</v>
      </c>
    </row>
    <row r="3259" spans="1:7" x14ac:dyDescent="0.25">
      <c r="A3259" s="1" t="s">
        <v>3264</v>
      </c>
      <c r="B3259" s="2">
        <v>5</v>
      </c>
      <c r="C3259" s="2">
        <v>16</v>
      </c>
      <c r="D3259" s="2">
        <v>11</v>
      </c>
      <c r="E3259" s="2">
        <v>22685.9140625</v>
      </c>
      <c r="F3259" s="2">
        <v>23647.1015625</v>
      </c>
      <c r="G3259" s="2">
        <v>23317.37890625</v>
      </c>
    </row>
    <row r="3260" spans="1:7" x14ac:dyDescent="0.25">
      <c r="A3260" s="1" t="s">
        <v>3265</v>
      </c>
      <c r="B3260" s="2">
        <v>5</v>
      </c>
      <c r="C3260" s="2">
        <v>16</v>
      </c>
      <c r="D3260" s="2">
        <v>12</v>
      </c>
      <c r="E3260" s="2">
        <v>22701.20703125</v>
      </c>
      <c r="F3260" s="2">
        <v>23535.86328125</v>
      </c>
      <c r="G3260" s="2">
        <v>23386.83984375</v>
      </c>
    </row>
    <row r="3261" spans="1:7" x14ac:dyDescent="0.25">
      <c r="A3261" s="1" t="s">
        <v>3266</v>
      </c>
      <c r="B3261" s="2">
        <v>5</v>
      </c>
      <c r="C3261" s="2">
        <v>16</v>
      </c>
      <c r="D3261" s="2">
        <v>13</v>
      </c>
      <c r="E3261" s="2">
        <v>22783.13671875</v>
      </c>
      <c r="F3261" s="2">
        <v>23437.845703125</v>
      </c>
      <c r="G3261" s="2">
        <v>23468.98828125</v>
      </c>
    </row>
    <row r="3262" spans="1:7" x14ac:dyDescent="0.25">
      <c r="A3262" s="1" t="s">
        <v>3267</v>
      </c>
      <c r="B3262" s="2">
        <v>5</v>
      </c>
      <c r="C3262" s="2">
        <v>16</v>
      </c>
      <c r="D3262" s="2">
        <v>14</v>
      </c>
      <c r="E3262" s="2">
        <v>23016.04296875</v>
      </c>
      <c r="F3262" s="2">
        <v>23477.16796875</v>
      </c>
      <c r="G3262" s="2">
        <v>23633.51953125</v>
      </c>
    </row>
    <row r="3263" spans="1:7" x14ac:dyDescent="0.25">
      <c r="A3263" s="1" t="s">
        <v>3268</v>
      </c>
      <c r="B3263" s="2">
        <v>5</v>
      </c>
      <c r="C3263" s="2">
        <v>16</v>
      </c>
      <c r="D3263" s="2">
        <v>15</v>
      </c>
      <c r="E3263" s="2">
        <v>23381.6328125</v>
      </c>
      <c r="F3263" s="2">
        <v>23624.2265625</v>
      </c>
      <c r="G3263" s="2">
        <v>23877.37109375</v>
      </c>
    </row>
    <row r="3264" spans="1:7" x14ac:dyDescent="0.25">
      <c r="A3264" s="1" t="s">
        <v>3269</v>
      </c>
      <c r="B3264" s="2">
        <v>5</v>
      </c>
      <c r="C3264" s="2">
        <v>16</v>
      </c>
      <c r="D3264" s="2">
        <v>16</v>
      </c>
      <c r="E3264" s="2">
        <v>23228.748046875</v>
      </c>
      <c r="F3264" s="2">
        <v>23382.9609375</v>
      </c>
      <c r="G3264" s="2">
        <v>23641.6796875</v>
      </c>
    </row>
    <row r="3265" spans="1:7" x14ac:dyDescent="0.25">
      <c r="A3265" s="1" t="s">
        <v>3270</v>
      </c>
      <c r="B3265" s="2">
        <v>5</v>
      </c>
      <c r="C3265" s="2">
        <v>16</v>
      </c>
      <c r="D3265" s="2">
        <v>17</v>
      </c>
      <c r="E3265" s="2">
        <v>23112.138671875</v>
      </c>
      <c r="F3265" s="2">
        <v>23143.87890625</v>
      </c>
      <c r="G3265" s="2">
        <v>23354</v>
      </c>
    </row>
    <row r="3266" spans="1:7" x14ac:dyDescent="0.25">
      <c r="A3266" s="1" t="s">
        <v>3271</v>
      </c>
      <c r="B3266" s="2">
        <v>5</v>
      </c>
      <c r="C3266" s="2">
        <v>16</v>
      </c>
      <c r="D3266" s="2">
        <v>18</v>
      </c>
      <c r="E3266" s="2">
        <v>22894.93359375</v>
      </c>
      <c r="F3266" s="2">
        <v>22956.6875</v>
      </c>
      <c r="G3266" s="2">
        <v>22976.71484375</v>
      </c>
    </row>
    <row r="3267" spans="1:7" x14ac:dyDescent="0.25">
      <c r="A3267" s="1" t="s">
        <v>3272</v>
      </c>
      <c r="B3267" s="2">
        <v>5</v>
      </c>
      <c r="C3267" s="2">
        <v>16</v>
      </c>
      <c r="D3267" s="2">
        <v>19</v>
      </c>
      <c r="E3267" s="2">
        <v>22395.275390625</v>
      </c>
      <c r="F3267" s="2">
        <v>22510.720703125</v>
      </c>
      <c r="G3267" s="2">
        <v>22410.853515625</v>
      </c>
    </row>
    <row r="3268" spans="1:7" x14ac:dyDescent="0.25">
      <c r="A3268" s="1" t="s">
        <v>3273</v>
      </c>
      <c r="B3268" s="2">
        <v>5</v>
      </c>
      <c r="C3268" s="2">
        <v>16</v>
      </c>
      <c r="D3268" s="2">
        <v>20</v>
      </c>
      <c r="E3268" s="2">
        <v>21631.84765625</v>
      </c>
      <c r="F3268" s="2">
        <v>21818.81640625</v>
      </c>
      <c r="G3268" s="2">
        <v>21642.3046875</v>
      </c>
    </row>
    <row r="3269" spans="1:7" x14ac:dyDescent="0.25">
      <c r="A3269" s="1" t="s">
        <v>3274</v>
      </c>
      <c r="B3269" s="2">
        <v>5</v>
      </c>
      <c r="C3269" s="2">
        <v>16</v>
      </c>
      <c r="D3269" s="2">
        <v>21</v>
      </c>
      <c r="E3269" s="2">
        <v>20852.654296875</v>
      </c>
      <c r="F3269" s="2">
        <v>21003.6171875</v>
      </c>
      <c r="G3269" s="2">
        <v>20902.904296875</v>
      </c>
    </row>
    <row r="3270" spans="1:7" x14ac:dyDescent="0.25">
      <c r="A3270" s="1" t="s">
        <v>3275</v>
      </c>
      <c r="B3270" s="2">
        <v>5</v>
      </c>
      <c r="C3270" s="2">
        <v>16</v>
      </c>
      <c r="D3270" s="2">
        <v>22</v>
      </c>
      <c r="E3270" s="2">
        <v>19979.9140625</v>
      </c>
      <c r="F3270" s="2">
        <v>20104.375</v>
      </c>
      <c r="G3270" s="2">
        <v>20067.69140625</v>
      </c>
    </row>
    <row r="3271" spans="1:7" x14ac:dyDescent="0.25">
      <c r="A3271" s="1" t="s">
        <v>3276</v>
      </c>
      <c r="B3271" s="2">
        <v>5</v>
      </c>
      <c r="C3271" s="2">
        <v>16</v>
      </c>
      <c r="D3271" s="2">
        <v>23</v>
      </c>
      <c r="E3271" s="2">
        <v>19437.44921875</v>
      </c>
      <c r="F3271" s="2">
        <v>19467.29296875</v>
      </c>
      <c r="G3271" s="2">
        <v>19554.046875</v>
      </c>
    </row>
    <row r="3272" spans="1:7" x14ac:dyDescent="0.25">
      <c r="A3272" s="1" t="s">
        <v>3277</v>
      </c>
      <c r="B3272" s="2">
        <v>5</v>
      </c>
      <c r="C3272" s="2">
        <v>17</v>
      </c>
      <c r="D3272" s="2">
        <v>0</v>
      </c>
      <c r="E3272" s="2">
        <v>19098.20703125</v>
      </c>
      <c r="F3272" s="2">
        <v>19051.46484375</v>
      </c>
      <c r="G3272" s="2">
        <v>19052.806640625</v>
      </c>
    </row>
    <row r="3273" spans="1:7" x14ac:dyDescent="0.25">
      <c r="A3273" s="1" t="s">
        <v>3278</v>
      </c>
      <c r="B3273" s="2">
        <v>5</v>
      </c>
      <c r="C3273" s="2">
        <v>17</v>
      </c>
      <c r="D3273" s="2">
        <v>1</v>
      </c>
      <c r="E3273" s="2">
        <v>19008.376953125</v>
      </c>
      <c r="F3273" s="2">
        <v>18936.21875</v>
      </c>
      <c r="G3273" s="2">
        <v>18960.123046875</v>
      </c>
    </row>
    <row r="3274" spans="1:7" x14ac:dyDescent="0.25">
      <c r="A3274" s="1" t="s">
        <v>3279</v>
      </c>
      <c r="B3274" s="2">
        <v>5</v>
      </c>
      <c r="C3274" s="2">
        <v>17</v>
      </c>
      <c r="D3274" s="2">
        <v>2</v>
      </c>
      <c r="E3274" s="2">
        <v>19099.162109375</v>
      </c>
      <c r="F3274" s="2">
        <v>19003.662109375</v>
      </c>
      <c r="G3274" s="2">
        <v>19041.5</v>
      </c>
    </row>
    <row r="3275" spans="1:7" x14ac:dyDescent="0.25">
      <c r="A3275" s="1" t="s">
        <v>3280</v>
      </c>
      <c r="B3275" s="2">
        <v>5</v>
      </c>
      <c r="C3275" s="2">
        <v>17</v>
      </c>
      <c r="D3275" s="2">
        <v>3</v>
      </c>
      <c r="E3275" s="2">
        <v>19504.951171875</v>
      </c>
      <c r="F3275" s="2">
        <v>19362.828125</v>
      </c>
      <c r="G3275" s="2">
        <v>19383.43359375</v>
      </c>
    </row>
    <row r="3276" spans="1:7" x14ac:dyDescent="0.25">
      <c r="A3276" s="1" t="s">
        <v>3281</v>
      </c>
      <c r="B3276" s="2">
        <v>5</v>
      </c>
      <c r="C3276" s="2">
        <v>17</v>
      </c>
      <c r="D3276" s="2">
        <v>4</v>
      </c>
      <c r="E3276" s="2">
        <v>20741.560546875</v>
      </c>
      <c r="F3276" s="2">
        <v>20514.12109375</v>
      </c>
      <c r="G3276" s="2">
        <v>20469.69921875</v>
      </c>
    </row>
    <row r="3277" spans="1:7" x14ac:dyDescent="0.25">
      <c r="A3277" s="1" t="s">
        <v>3282</v>
      </c>
      <c r="B3277" s="2">
        <v>5</v>
      </c>
      <c r="C3277" s="2">
        <v>17</v>
      </c>
      <c r="D3277" s="2">
        <v>5</v>
      </c>
      <c r="E3277" s="2">
        <v>22771.359375</v>
      </c>
      <c r="F3277" s="2">
        <v>22530.63671875</v>
      </c>
      <c r="G3277" s="2">
        <v>22388.921875</v>
      </c>
    </row>
    <row r="3278" spans="1:7" x14ac:dyDescent="0.25">
      <c r="A3278" s="1" t="s">
        <v>3283</v>
      </c>
      <c r="B3278" s="2">
        <v>5</v>
      </c>
      <c r="C3278" s="2">
        <v>17</v>
      </c>
      <c r="D3278" s="2">
        <v>6</v>
      </c>
      <c r="E3278" s="2">
        <v>24334.62109375</v>
      </c>
      <c r="F3278" s="2">
        <v>24272.25390625</v>
      </c>
      <c r="G3278" s="2">
        <v>24058.8203125</v>
      </c>
    </row>
    <row r="3279" spans="1:7" x14ac:dyDescent="0.25">
      <c r="A3279" s="1" t="s">
        <v>3284</v>
      </c>
      <c r="B3279" s="2">
        <v>5</v>
      </c>
      <c r="C3279" s="2">
        <v>17</v>
      </c>
      <c r="D3279" s="2">
        <v>7</v>
      </c>
      <c r="E3279" s="2">
        <v>24890.142578125</v>
      </c>
      <c r="F3279" s="2">
        <v>25025.83203125</v>
      </c>
      <c r="G3279" s="2">
        <v>24734.4296875</v>
      </c>
    </row>
    <row r="3280" spans="1:7" x14ac:dyDescent="0.25">
      <c r="A3280" s="1" t="s">
        <v>3285</v>
      </c>
      <c r="B3280" s="2">
        <v>5</v>
      </c>
      <c r="C3280" s="2">
        <v>17</v>
      </c>
      <c r="D3280" s="2">
        <v>8</v>
      </c>
      <c r="E3280" s="2">
        <v>24768.0390625</v>
      </c>
      <c r="F3280" s="2">
        <v>25089.978515625</v>
      </c>
      <c r="G3280" s="2">
        <v>24677.26953125</v>
      </c>
    </row>
    <row r="3281" spans="1:7" x14ac:dyDescent="0.25">
      <c r="A3281" s="1" t="s">
        <v>3286</v>
      </c>
      <c r="B3281" s="2">
        <v>5</v>
      </c>
      <c r="C3281" s="2">
        <v>17</v>
      </c>
      <c r="D3281" s="2">
        <v>9</v>
      </c>
      <c r="E3281" s="2">
        <v>24560.5859375</v>
      </c>
      <c r="F3281" s="2">
        <v>25011.443359375</v>
      </c>
      <c r="G3281" s="2">
        <v>24449.4609375</v>
      </c>
    </row>
    <row r="3282" spans="1:7" x14ac:dyDescent="0.25">
      <c r="A3282" s="1" t="s">
        <v>3287</v>
      </c>
      <c r="B3282" s="2">
        <v>5</v>
      </c>
      <c r="C3282" s="2">
        <v>17</v>
      </c>
      <c r="D3282" s="2">
        <v>10</v>
      </c>
      <c r="E3282" s="2">
        <v>24230.861328125</v>
      </c>
      <c r="F3282" s="2">
        <v>24770.951171875</v>
      </c>
      <c r="G3282" s="2">
        <v>24081.70703125</v>
      </c>
    </row>
    <row r="3283" spans="1:7" x14ac:dyDescent="0.25">
      <c r="A3283" s="1" t="s">
        <v>3288</v>
      </c>
      <c r="B3283" s="2">
        <v>5</v>
      </c>
      <c r="C3283" s="2">
        <v>17</v>
      </c>
      <c r="D3283" s="2">
        <v>11</v>
      </c>
      <c r="E3283" s="2">
        <v>24111.1796875</v>
      </c>
      <c r="F3283" s="2">
        <v>24664.9296875</v>
      </c>
      <c r="G3283" s="2">
        <v>23842.830078125</v>
      </c>
    </row>
    <row r="3284" spans="1:7" x14ac:dyDescent="0.25">
      <c r="A3284" s="1" t="s">
        <v>3289</v>
      </c>
      <c r="B3284" s="2">
        <v>5</v>
      </c>
      <c r="C3284" s="2">
        <v>17</v>
      </c>
      <c r="D3284" s="2">
        <v>12</v>
      </c>
      <c r="E3284" s="2">
        <v>24049.42578125</v>
      </c>
      <c r="F3284" s="2">
        <v>24609.2421875</v>
      </c>
      <c r="G3284" s="2">
        <v>23705.7890625</v>
      </c>
    </row>
    <row r="3285" spans="1:7" x14ac:dyDescent="0.25">
      <c r="A3285" s="1" t="s">
        <v>3290</v>
      </c>
      <c r="B3285" s="2">
        <v>5</v>
      </c>
      <c r="C3285" s="2">
        <v>17</v>
      </c>
      <c r="D3285" s="2">
        <v>13</v>
      </c>
      <c r="E3285" s="2">
        <v>24013.69140625</v>
      </c>
      <c r="F3285" s="2">
        <v>24523.763671875</v>
      </c>
      <c r="G3285" s="2">
        <v>23584.998046875</v>
      </c>
    </row>
    <row r="3286" spans="1:7" x14ac:dyDescent="0.25">
      <c r="A3286" s="1" t="s">
        <v>3291</v>
      </c>
      <c r="B3286" s="2">
        <v>5</v>
      </c>
      <c r="C3286" s="2">
        <v>17</v>
      </c>
      <c r="D3286" s="2">
        <v>14</v>
      </c>
      <c r="E3286" s="2">
        <v>24122.3515625</v>
      </c>
      <c r="F3286" s="2">
        <v>24521.677734375</v>
      </c>
      <c r="G3286" s="2">
        <v>23619.923828125</v>
      </c>
    </row>
    <row r="3287" spans="1:7" x14ac:dyDescent="0.25">
      <c r="A3287" s="1" t="s">
        <v>3292</v>
      </c>
      <c r="B3287" s="2">
        <v>5</v>
      </c>
      <c r="C3287" s="2">
        <v>17</v>
      </c>
      <c r="D3287" s="2">
        <v>15</v>
      </c>
      <c r="E3287" s="2">
        <v>24354.828125</v>
      </c>
      <c r="F3287" s="2">
        <v>24608.12109375</v>
      </c>
      <c r="G3287" s="2">
        <v>23779.609375</v>
      </c>
    </row>
    <row r="3288" spans="1:7" x14ac:dyDescent="0.25">
      <c r="A3288" s="1" t="s">
        <v>3293</v>
      </c>
      <c r="B3288" s="2">
        <v>5</v>
      </c>
      <c r="C3288" s="2">
        <v>17</v>
      </c>
      <c r="D3288" s="2">
        <v>16</v>
      </c>
      <c r="E3288" s="2">
        <v>24068.9375</v>
      </c>
      <c r="F3288" s="2">
        <v>24316.984375</v>
      </c>
      <c r="G3288" s="2">
        <v>23509.3984375</v>
      </c>
    </row>
    <row r="3289" spans="1:7" x14ac:dyDescent="0.25">
      <c r="A3289" s="1" t="s">
        <v>3294</v>
      </c>
      <c r="B3289" s="2">
        <v>5</v>
      </c>
      <c r="C3289" s="2">
        <v>17</v>
      </c>
      <c r="D3289" s="2">
        <v>17</v>
      </c>
      <c r="E3289" s="2">
        <v>23796.806640625</v>
      </c>
      <c r="F3289" s="2">
        <v>23873.015625</v>
      </c>
      <c r="G3289" s="2">
        <v>23271.978515625</v>
      </c>
    </row>
    <row r="3290" spans="1:7" x14ac:dyDescent="0.25">
      <c r="A3290" s="1" t="s">
        <v>3295</v>
      </c>
      <c r="B3290" s="2">
        <v>5</v>
      </c>
      <c r="C3290" s="2">
        <v>17</v>
      </c>
      <c r="D3290" s="2">
        <v>18</v>
      </c>
      <c r="E3290" s="2">
        <v>23534.96484375</v>
      </c>
      <c r="F3290" s="2">
        <v>23477.1328125</v>
      </c>
      <c r="G3290" s="2">
        <v>23107.31640625</v>
      </c>
    </row>
    <row r="3291" spans="1:7" x14ac:dyDescent="0.25">
      <c r="A3291" s="1" t="s">
        <v>3296</v>
      </c>
      <c r="B3291" s="2">
        <v>5</v>
      </c>
      <c r="C3291" s="2">
        <v>17</v>
      </c>
      <c r="D3291" s="2">
        <v>19</v>
      </c>
      <c r="E3291" s="2">
        <v>22978.58203125</v>
      </c>
      <c r="F3291" s="2">
        <v>22880.0078125</v>
      </c>
      <c r="G3291" s="2">
        <v>22652.80859375</v>
      </c>
    </row>
    <row r="3292" spans="1:7" x14ac:dyDescent="0.25">
      <c r="A3292" s="1" t="s">
        <v>3297</v>
      </c>
      <c r="B3292" s="2">
        <v>5</v>
      </c>
      <c r="C3292" s="2">
        <v>17</v>
      </c>
      <c r="D3292" s="2">
        <v>20</v>
      </c>
      <c r="E3292" s="2">
        <v>22141.671875</v>
      </c>
      <c r="F3292" s="2">
        <v>22067.306640625</v>
      </c>
      <c r="G3292" s="2">
        <v>21928.05859375</v>
      </c>
    </row>
    <row r="3293" spans="1:7" x14ac:dyDescent="0.25">
      <c r="A3293" s="1" t="s">
        <v>3298</v>
      </c>
      <c r="B3293" s="2">
        <v>5</v>
      </c>
      <c r="C3293" s="2">
        <v>17</v>
      </c>
      <c r="D3293" s="2">
        <v>21</v>
      </c>
      <c r="E3293" s="2">
        <v>21221.236328125</v>
      </c>
      <c r="F3293" s="2">
        <v>21171.01171875</v>
      </c>
      <c r="G3293" s="2">
        <v>21058.5234375</v>
      </c>
    </row>
    <row r="3294" spans="1:7" x14ac:dyDescent="0.25">
      <c r="A3294" s="1" t="s">
        <v>3299</v>
      </c>
      <c r="B3294" s="2">
        <v>5</v>
      </c>
      <c r="C3294" s="2">
        <v>17</v>
      </c>
      <c r="D3294" s="2">
        <v>22</v>
      </c>
      <c r="E3294" s="2">
        <v>20209.251953125</v>
      </c>
      <c r="F3294" s="2">
        <v>20188.78125</v>
      </c>
      <c r="G3294" s="2">
        <v>20103.083984375</v>
      </c>
    </row>
    <row r="3295" spans="1:7" x14ac:dyDescent="0.25">
      <c r="A3295" s="1" t="s">
        <v>3300</v>
      </c>
      <c r="B3295" s="2">
        <v>5</v>
      </c>
      <c r="C3295" s="2">
        <v>17</v>
      </c>
      <c r="D3295" s="2">
        <v>23</v>
      </c>
      <c r="E3295" s="2">
        <v>19517.521484375</v>
      </c>
      <c r="F3295" s="2">
        <v>19494.69921875</v>
      </c>
      <c r="G3295" s="2">
        <v>19418.33984375</v>
      </c>
    </row>
    <row r="3296" spans="1:7" x14ac:dyDescent="0.25">
      <c r="A3296" s="1" t="s">
        <v>3301</v>
      </c>
      <c r="B3296" s="2">
        <v>5</v>
      </c>
      <c r="C3296" s="2">
        <v>18</v>
      </c>
      <c r="D3296" s="2">
        <v>0</v>
      </c>
      <c r="E3296" s="2">
        <v>19161.23046875</v>
      </c>
      <c r="F3296" s="2">
        <v>19072.955078125</v>
      </c>
      <c r="G3296" s="2">
        <v>19024.421875</v>
      </c>
    </row>
    <row r="3297" spans="1:7" x14ac:dyDescent="0.25">
      <c r="A3297" s="1" t="s">
        <v>3302</v>
      </c>
      <c r="B3297" s="2">
        <v>5</v>
      </c>
      <c r="C3297" s="2">
        <v>18</v>
      </c>
      <c r="D3297" s="2">
        <v>1</v>
      </c>
      <c r="E3297" s="2">
        <v>19075.453125</v>
      </c>
      <c r="F3297" s="2">
        <v>18996.6953125</v>
      </c>
      <c r="G3297" s="2">
        <v>18944.091796875</v>
      </c>
    </row>
    <row r="3298" spans="1:7" x14ac:dyDescent="0.25">
      <c r="A3298" s="1" t="s">
        <v>3303</v>
      </c>
      <c r="B3298" s="2">
        <v>5</v>
      </c>
      <c r="C3298" s="2">
        <v>18</v>
      </c>
      <c r="D3298" s="2">
        <v>2</v>
      </c>
      <c r="E3298" s="2">
        <v>19166.7578125</v>
      </c>
      <c r="F3298" s="2">
        <v>19075.98828125</v>
      </c>
      <c r="G3298" s="2">
        <v>19015.19140625</v>
      </c>
    </row>
    <row r="3299" spans="1:7" x14ac:dyDescent="0.25">
      <c r="A3299" s="1" t="s">
        <v>3304</v>
      </c>
      <c r="B3299" s="2">
        <v>5</v>
      </c>
      <c r="C3299" s="2">
        <v>18</v>
      </c>
      <c r="D3299" s="2">
        <v>3</v>
      </c>
      <c r="E3299" s="2">
        <v>19513.71875</v>
      </c>
      <c r="F3299" s="2">
        <v>19409.611328125</v>
      </c>
      <c r="G3299" s="2">
        <v>19317.279296875</v>
      </c>
    </row>
    <row r="3300" spans="1:7" x14ac:dyDescent="0.25">
      <c r="A3300" s="1" t="s">
        <v>3305</v>
      </c>
      <c r="B3300" s="2">
        <v>5</v>
      </c>
      <c r="C3300" s="2">
        <v>18</v>
      </c>
      <c r="D3300" s="2">
        <v>4</v>
      </c>
      <c r="E3300" s="2">
        <v>20622.158203125</v>
      </c>
      <c r="F3300" s="2">
        <v>20400.318359375</v>
      </c>
      <c r="G3300" s="2">
        <v>20223.646484375</v>
      </c>
    </row>
    <row r="3301" spans="1:7" x14ac:dyDescent="0.25">
      <c r="A3301" s="1" t="s">
        <v>3306</v>
      </c>
      <c r="B3301" s="2">
        <v>5</v>
      </c>
      <c r="C3301" s="2">
        <v>18</v>
      </c>
      <c r="D3301" s="2">
        <v>5</v>
      </c>
      <c r="E3301" s="2">
        <v>22609.703125</v>
      </c>
      <c r="F3301" s="2">
        <v>21994.890625</v>
      </c>
      <c r="G3301" s="2">
        <v>21720.38671875</v>
      </c>
    </row>
    <row r="3302" spans="1:7" x14ac:dyDescent="0.25">
      <c r="A3302" s="1" t="s">
        <v>3307</v>
      </c>
      <c r="B3302" s="2">
        <v>5</v>
      </c>
      <c r="C3302" s="2">
        <v>18</v>
      </c>
      <c r="D3302" s="2">
        <v>6</v>
      </c>
      <c r="E3302" s="2">
        <v>24370.6484375</v>
      </c>
      <c r="F3302" s="2">
        <v>23180.14453125</v>
      </c>
      <c r="G3302" s="2">
        <v>22888.90234375</v>
      </c>
    </row>
    <row r="3303" spans="1:7" x14ac:dyDescent="0.25">
      <c r="A3303" s="1" t="s">
        <v>3308</v>
      </c>
      <c r="B3303" s="2">
        <v>5</v>
      </c>
      <c r="C3303" s="2">
        <v>18</v>
      </c>
      <c r="D3303" s="2">
        <v>7</v>
      </c>
      <c r="E3303" s="2">
        <v>25065.603515625</v>
      </c>
      <c r="F3303" s="2">
        <v>23568.00390625</v>
      </c>
      <c r="G3303" s="2">
        <v>23305.57421875</v>
      </c>
    </row>
    <row r="3304" spans="1:7" x14ac:dyDescent="0.25">
      <c r="A3304" s="1" t="s">
        <v>3309</v>
      </c>
      <c r="B3304" s="2">
        <v>5</v>
      </c>
      <c r="C3304" s="2">
        <v>18</v>
      </c>
      <c r="D3304" s="2">
        <v>8</v>
      </c>
      <c r="E3304" s="2">
        <v>24949.11328125</v>
      </c>
      <c r="F3304" s="2">
        <v>23401.97265625</v>
      </c>
      <c r="G3304" s="2">
        <v>23179.580078125</v>
      </c>
    </row>
    <row r="3305" spans="1:7" x14ac:dyDescent="0.25">
      <c r="A3305" s="1" t="s">
        <v>3310</v>
      </c>
      <c r="B3305" s="2">
        <v>5</v>
      </c>
      <c r="C3305" s="2">
        <v>18</v>
      </c>
      <c r="D3305" s="2">
        <v>9</v>
      </c>
      <c r="E3305" s="2">
        <v>24624.580078125</v>
      </c>
      <c r="F3305" s="2">
        <v>23171.6796875</v>
      </c>
      <c r="G3305" s="2">
        <v>22968.88671875</v>
      </c>
    </row>
    <row r="3306" spans="1:7" x14ac:dyDescent="0.25">
      <c r="A3306" s="1" t="s">
        <v>3311</v>
      </c>
      <c r="B3306" s="2">
        <v>5</v>
      </c>
      <c r="C3306" s="2">
        <v>18</v>
      </c>
      <c r="D3306" s="2">
        <v>10</v>
      </c>
      <c r="E3306" s="2">
        <v>24158.609375</v>
      </c>
      <c r="F3306" s="2">
        <v>22865.10546875</v>
      </c>
      <c r="G3306" s="2">
        <v>22679.75390625</v>
      </c>
    </row>
    <row r="3307" spans="1:7" x14ac:dyDescent="0.25">
      <c r="A3307" s="1" t="s">
        <v>3312</v>
      </c>
      <c r="B3307" s="2">
        <v>5</v>
      </c>
      <c r="C3307" s="2">
        <v>18</v>
      </c>
      <c r="D3307" s="2">
        <v>11</v>
      </c>
      <c r="E3307" s="2">
        <v>23818.06640625</v>
      </c>
      <c r="F3307" s="2">
        <v>22744.09375</v>
      </c>
      <c r="G3307" s="2">
        <v>22545.154296875</v>
      </c>
    </row>
    <row r="3308" spans="1:7" x14ac:dyDescent="0.25">
      <c r="A3308" s="1" t="s">
        <v>3313</v>
      </c>
      <c r="B3308" s="2">
        <v>5</v>
      </c>
      <c r="C3308" s="2">
        <v>18</v>
      </c>
      <c r="D3308" s="2">
        <v>12</v>
      </c>
      <c r="E3308" s="2">
        <v>23618.8984375</v>
      </c>
      <c r="F3308" s="2">
        <v>22683.7578125</v>
      </c>
      <c r="G3308" s="2">
        <v>22476.09765625</v>
      </c>
    </row>
    <row r="3309" spans="1:7" x14ac:dyDescent="0.25">
      <c r="A3309" s="1" t="s">
        <v>3314</v>
      </c>
      <c r="B3309" s="2">
        <v>5</v>
      </c>
      <c r="C3309" s="2">
        <v>18</v>
      </c>
      <c r="D3309" s="2">
        <v>13</v>
      </c>
      <c r="E3309" s="2">
        <v>23465.212890625</v>
      </c>
      <c r="F3309" s="2">
        <v>22679.4375</v>
      </c>
      <c r="G3309" s="2">
        <v>22457.150390625</v>
      </c>
    </row>
    <row r="3310" spans="1:7" x14ac:dyDescent="0.25">
      <c r="A3310" s="1" t="s">
        <v>3315</v>
      </c>
      <c r="B3310" s="2">
        <v>5</v>
      </c>
      <c r="C3310" s="2">
        <v>18</v>
      </c>
      <c r="D3310" s="2">
        <v>14</v>
      </c>
      <c r="E3310" s="2">
        <v>23509.94921875</v>
      </c>
      <c r="F3310" s="2">
        <v>22841.8046875</v>
      </c>
      <c r="G3310" s="2">
        <v>22599.328125</v>
      </c>
    </row>
    <row r="3311" spans="1:7" x14ac:dyDescent="0.25">
      <c r="A3311" s="1" t="s">
        <v>3316</v>
      </c>
      <c r="B3311" s="2">
        <v>5</v>
      </c>
      <c r="C3311" s="2">
        <v>18</v>
      </c>
      <c r="D3311" s="2">
        <v>15</v>
      </c>
      <c r="E3311" s="2">
        <v>23695.4453125</v>
      </c>
      <c r="F3311" s="2">
        <v>23143.404296875</v>
      </c>
      <c r="G3311" s="2">
        <v>22877.423828125</v>
      </c>
    </row>
    <row r="3312" spans="1:7" x14ac:dyDescent="0.25">
      <c r="A3312" s="1" t="s">
        <v>3317</v>
      </c>
      <c r="B3312" s="2">
        <v>5</v>
      </c>
      <c r="C3312" s="2">
        <v>18</v>
      </c>
      <c r="D3312" s="2">
        <v>16</v>
      </c>
      <c r="E3312" s="2">
        <v>23410.1015625</v>
      </c>
      <c r="F3312" s="2">
        <v>23002.26953125</v>
      </c>
      <c r="G3312" s="2">
        <v>22769.408203125</v>
      </c>
    </row>
    <row r="3313" spans="1:7" x14ac:dyDescent="0.25">
      <c r="A3313" s="1" t="s">
        <v>3318</v>
      </c>
      <c r="B3313" s="2">
        <v>5</v>
      </c>
      <c r="C3313" s="2">
        <v>18</v>
      </c>
      <c r="D3313" s="2">
        <v>17</v>
      </c>
      <c r="E3313" s="2">
        <v>23268.52734375</v>
      </c>
      <c r="F3313" s="2">
        <v>22891.720703125</v>
      </c>
      <c r="G3313" s="2">
        <v>22657.984375</v>
      </c>
    </row>
    <row r="3314" spans="1:7" x14ac:dyDescent="0.25">
      <c r="A3314" s="1" t="s">
        <v>3319</v>
      </c>
      <c r="B3314" s="2">
        <v>5</v>
      </c>
      <c r="C3314" s="2">
        <v>18</v>
      </c>
      <c r="D3314" s="2">
        <v>18</v>
      </c>
      <c r="E3314" s="2">
        <v>23231.77734375</v>
      </c>
      <c r="F3314" s="2">
        <v>22755.193359375</v>
      </c>
      <c r="G3314" s="2">
        <v>22526.92578125</v>
      </c>
    </row>
    <row r="3315" spans="1:7" x14ac:dyDescent="0.25">
      <c r="A3315" s="1" t="s">
        <v>3320</v>
      </c>
      <c r="B3315" s="2">
        <v>5</v>
      </c>
      <c r="C3315" s="2">
        <v>18</v>
      </c>
      <c r="D3315" s="2">
        <v>19</v>
      </c>
      <c r="E3315" s="2">
        <v>22837.353515625</v>
      </c>
      <c r="F3315" s="2">
        <v>22326.044921875</v>
      </c>
      <c r="G3315" s="2">
        <v>22126.69140625</v>
      </c>
    </row>
    <row r="3316" spans="1:7" x14ac:dyDescent="0.25">
      <c r="A3316" s="1" t="s">
        <v>3321</v>
      </c>
      <c r="B3316" s="2">
        <v>5</v>
      </c>
      <c r="C3316" s="2">
        <v>18</v>
      </c>
      <c r="D3316" s="2">
        <v>20</v>
      </c>
      <c r="E3316" s="2">
        <v>22127.314453125</v>
      </c>
      <c r="F3316" s="2">
        <v>21629.9921875</v>
      </c>
      <c r="G3316" s="2">
        <v>21473.150390625</v>
      </c>
    </row>
    <row r="3317" spans="1:7" x14ac:dyDescent="0.25">
      <c r="A3317" s="1" t="s">
        <v>3322</v>
      </c>
      <c r="B3317" s="2">
        <v>5</v>
      </c>
      <c r="C3317" s="2">
        <v>18</v>
      </c>
      <c r="D3317" s="2">
        <v>21</v>
      </c>
      <c r="E3317" s="2">
        <v>21224.013671875</v>
      </c>
      <c r="F3317" s="2">
        <v>20849.740234375</v>
      </c>
      <c r="G3317" s="2">
        <v>20727.08203125</v>
      </c>
    </row>
    <row r="3318" spans="1:7" x14ac:dyDescent="0.25">
      <c r="A3318" s="1" t="s">
        <v>3323</v>
      </c>
      <c r="B3318" s="2">
        <v>5</v>
      </c>
      <c r="C3318" s="2">
        <v>18</v>
      </c>
      <c r="D3318" s="2">
        <v>22</v>
      </c>
      <c r="E3318" s="2">
        <v>20234.95703125</v>
      </c>
      <c r="F3318" s="2">
        <v>19983.041015625</v>
      </c>
      <c r="G3318" s="2">
        <v>19896.896484375</v>
      </c>
    </row>
    <row r="3319" spans="1:7" x14ac:dyDescent="0.25">
      <c r="A3319" s="1" t="s">
        <v>3324</v>
      </c>
      <c r="B3319" s="2">
        <v>5</v>
      </c>
      <c r="C3319" s="2">
        <v>18</v>
      </c>
      <c r="D3319" s="2">
        <v>23</v>
      </c>
      <c r="E3319" s="2">
        <v>19510.841796875</v>
      </c>
      <c r="F3319" s="2">
        <v>19407.08203125</v>
      </c>
      <c r="G3319" s="2">
        <v>19340.755859375</v>
      </c>
    </row>
    <row r="3320" spans="1:7" x14ac:dyDescent="0.25">
      <c r="A3320" s="1" t="s">
        <v>3325</v>
      </c>
      <c r="B3320" s="2">
        <v>5</v>
      </c>
      <c r="C3320" s="2">
        <v>19</v>
      </c>
      <c r="D3320" s="2">
        <v>0</v>
      </c>
      <c r="E3320" s="2">
        <v>18116.7578125</v>
      </c>
      <c r="F3320" s="2">
        <v>18360.828125</v>
      </c>
      <c r="G3320" s="2">
        <v>18575.888671875</v>
      </c>
    </row>
    <row r="3321" spans="1:7" x14ac:dyDescent="0.25">
      <c r="A3321" s="1" t="s">
        <v>3326</v>
      </c>
      <c r="B3321" s="2">
        <v>5</v>
      </c>
      <c r="C3321" s="2">
        <v>19</v>
      </c>
      <c r="D3321" s="2">
        <v>1</v>
      </c>
      <c r="E3321" s="2">
        <v>17976.1015625</v>
      </c>
      <c r="F3321" s="2">
        <v>18208.845703125</v>
      </c>
      <c r="G3321" s="2">
        <v>18425.337890625</v>
      </c>
    </row>
    <row r="3322" spans="1:7" x14ac:dyDescent="0.25">
      <c r="A3322" s="1" t="s">
        <v>3327</v>
      </c>
      <c r="B3322" s="2">
        <v>5</v>
      </c>
      <c r="C3322" s="2">
        <v>19</v>
      </c>
      <c r="D3322" s="2">
        <v>2</v>
      </c>
      <c r="E3322" s="2">
        <v>17950.10546875</v>
      </c>
      <c r="F3322" s="2">
        <v>18176.669921875</v>
      </c>
      <c r="G3322" s="2">
        <v>18387.83984375</v>
      </c>
    </row>
    <row r="3323" spans="1:7" x14ac:dyDescent="0.25">
      <c r="A3323" s="1" t="s">
        <v>3328</v>
      </c>
      <c r="B3323" s="2">
        <v>5</v>
      </c>
      <c r="C3323" s="2">
        <v>19</v>
      </c>
      <c r="D3323" s="2">
        <v>3</v>
      </c>
      <c r="E3323" s="2">
        <v>18007.984375</v>
      </c>
      <c r="F3323" s="2">
        <v>18213.279296875</v>
      </c>
      <c r="G3323" s="2">
        <v>18405.31640625</v>
      </c>
    </row>
    <row r="3324" spans="1:7" x14ac:dyDescent="0.25">
      <c r="A3324" s="1" t="s">
        <v>3329</v>
      </c>
      <c r="B3324" s="2">
        <v>5</v>
      </c>
      <c r="C3324" s="2">
        <v>19</v>
      </c>
      <c r="D3324" s="2">
        <v>4</v>
      </c>
      <c r="E3324" s="2">
        <v>18295.6328125</v>
      </c>
      <c r="F3324" s="2">
        <v>18464.380859375</v>
      </c>
      <c r="G3324" s="2">
        <v>18595.02734375</v>
      </c>
    </row>
    <row r="3325" spans="1:7" x14ac:dyDescent="0.25">
      <c r="A3325" s="1" t="s">
        <v>3330</v>
      </c>
      <c r="B3325" s="2">
        <v>5</v>
      </c>
      <c r="C3325" s="2">
        <v>19</v>
      </c>
      <c r="D3325" s="2">
        <v>5</v>
      </c>
      <c r="E3325" s="2">
        <v>19025.64453125</v>
      </c>
      <c r="F3325" s="2">
        <v>19203.80859375</v>
      </c>
      <c r="G3325" s="2">
        <v>19235.796875</v>
      </c>
    </row>
    <row r="3326" spans="1:7" x14ac:dyDescent="0.25">
      <c r="A3326" s="1" t="s">
        <v>3331</v>
      </c>
      <c r="B3326" s="2">
        <v>5</v>
      </c>
      <c r="C3326" s="2">
        <v>19</v>
      </c>
      <c r="D3326" s="2">
        <v>6</v>
      </c>
      <c r="E3326" s="2">
        <v>19982.66015625</v>
      </c>
      <c r="F3326" s="2">
        <v>20272.755859375</v>
      </c>
      <c r="G3326" s="2">
        <v>20232.51171875</v>
      </c>
    </row>
    <row r="3327" spans="1:7" x14ac:dyDescent="0.25">
      <c r="A3327" s="1" t="s">
        <v>3332</v>
      </c>
      <c r="B3327" s="2">
        <v>5</v>
      </c>
      <c r="C3327" s="2">
        <v>19</v>
      </c>
      <c r="D3327" s="2">
        <v>7</v>
      </c>
      <c r="E3327" s="2">
        <v>20546.392578125</v>
      </c>
      <c r="F3327" s="2">
        <v>20921.939453125</v>
      </c>
      <c r="G3327" s="2">
        <v>20867.453125</v>
      </c>
    </row>
    <row r="3328" spans="1:7" x14ac:dyDescent="0.25">
      <c r="A3328" s="1" t="s">
        <v>3333</v>
      </c>
      <c r="B3328" s="2">
        <v>5</v>
      </c>
      <c r="C3328" s="2">
        <v>19</v>
      </c>
      <c r="D3328" s="2">
        <v>8</v>
      </c>
      <c r="E3328" s="2">
        <v>20668.013671875</v>
      </c>
      <c r="F3328" s="2">
        <v>21070.521484375</v>
      </c>
      <c r="G3328" s="2">
        <v>21045.03515625</v>
      </c>
    </row>
    <row r="3329" spans="1:7" x14ac:dyDescent="0.25">
      <c r="A3329" s="1" t="s">
        <v>3334</v>
      </c>
      <c r="B3329" s="2">
        <v>5</v>
      </c>
      <c r="C3329" s="2">
        <v>19</v>
      </c>
      <c r="D3329" s="2">
        <v>9</v>
      </c>
      <c r="E3329" s="2">
        <v>20540.0234375</v>
      </c>
      <c r="F3329" s="2">
        <v>20914.646484375</v>
      </c>
      <c r="G3329" s="2">
        <v>20927.001953125</v>
      </c>
    </row>
    <row r="3330" spans="1:7" x14ac:dyDescent="0.25">
      <c r="A3330" s="1" t="s">
        <v>3335</v>
      </c>
      <c r="B3330" s="2">
        <v>5</v>
      </c>
      <c r="C3330" s="2">
        <v>19</v>
      </c>
      <c r="D3330" s="2">
        <v>10</v>
      </c>
      <c r="E3330" s="2">
        <v>20351.453125</v>
      </c>
      <c r="F3330" s="2">
        <v>20687.705078125</v>
      </c>
      <c r="G3330" s="2">
        <v>20741.04296875</v>
      </c>
    </row>
    <row r="3331" spans="1:7" x14ac:dyDescent="0.25">
      <c r="A3331" s="1" t="s">
        <v>3336</v>
      </c>
      <c r="B3331" s="2">
        <v>5</v>
      </c>
      <c r="C3331" s="2">
        <v>19</v>
      </c>
      <c r="D3331" s="2">
        <v>11</v>
      </c>
      <c r="E3331" s="2">
        <v>20118.15625</v>
      </c>
      <c r="F3331" s="2">
        <v>20381.7578125</v>
      </c>
      <c r="G3331" s="2">
        <v>20463.01953125</v>
      </c>
    </row>
    <row r="3332" spans="1:7" x14ac:dyDescent="0.25">
      <c r="A3332" s="1" t="s">
        <v>3337</v>
      </c>
      <c r="B3332" s="2">
        <v>5</v>
      </c>
      <c r="C3332" s="2">
        <v>19</v>
      </c>
      <c r="D3332" s="2">
        <v>12</v>
      </c>
      <c r="E3332" s="2">
        <v>19999.5078125</v>
      </c>
      <c r="F3332" s="2">
        <v>20219.73046875</v>
      </c>
      <c r="G3332" s="2">
        <v>20317.107421875</v>
      </c>
    </row>
    <row r="3333" spans="1:7" x14ac:dyDescent="0.25">
      <c r="A3333" s="1" t="s">
        <v>3338</v>
      </c>
      <c r="B3333" s="2">
        <v>5</v>
      </c>
      <c r="C3333" s="2">
        <v>19</v>
      </c>
      <c r="D3333" s="2">
        <v>13</v>
      </c>
      <c r="E3333" s="2">
        <v>19945.0234375</v>
      </c>
      <c r="F3333" s="2">
        <v>20128.857421875</v>
      </c>
      <c r="G3333" s="2">
        <v>20231.341796875</v>
      </c>
    </row>
    <row r="3334" spans="1:7" x14ac:dyDescent="0.25">
      <c r="A3334" s="1" t="s">
        <v>3339</v>
      </c>
      <c r="B3334" s="2">
        <v>5</v>
      </c>
      <c r="C3334" s="2">
        <v>19</v>
      </c>
      <c r="D3334" s="2">
        <v>14</v>
      </c>
      <c r="E3334" s="2">
        <v>20066.0390625</v>
      </c>
      <c r="F3334" s="2">
        <v>20235.509765625</v>
      </c>
      <c r="G3334" s="2">
        <v>20323.59375</v>
      </c>
    </row>
    <row r="3335" spans="1:7" x14ac:dyDescent="0.25">
      <c r="A3335" s="1" t="s">
        <v>3340</v>
      </c>
      <c r="B3335" s="2">
        <v>5</v>
      </c>
      <c r="C3335" s="2">
        <v>19</v>
      </c>
      <c r="D3335" s="2">
        <v>15</v>
      </c>
      <c r="E3335" s="2">
        <v>20414.67578125</v>
      </c>
      <c r="F3335" s="2">
        <v>20590.703125</v>
      </c>
      <c r="G3335" s="2">
        <v>20648.81640625</v>
      </c>
    </row>
    <row r="3336" spans="1:7" x14ac:dyDescent="0.25">
      <c r="A3336" s="1" t="s">
        <v>3341</v>
      </c>
      <c r="B3336" s="2">
        <v>5</v>
      </c>
      <c r="C3336" s="2">
        <v>19</v>
      </c>
      <c r="D3336" s="2">
        <v>16</v>
      </c>
      <c r="E3336" s="2">
        <v>20780.78515625</v>
      </c>
      <c r="F3336" s="2">
        <v>20997.02734375</v>
      </c>
      <c r="G3336" s="2">
        <v>21065.55078125</v>
      </c>
    </row>
    <row r="3337" spans="1:7" x14ac:dyDescent="0.25">
      <c r="A3337" s="1" t="s">
        <v>3342</v>
      </c>
      <c r="B3337" s="2">
        <v>5</v>
      </c>
      <c r="C3337" s="2">
        <v>19</v>
      </c>
      <c r="D3337" s="2">
        <v>17</v>
      </c>
      <c r="E3337" s="2">
        <v>20807.658203125</v>
      </c>
      <c r="F3337" s="2">
        <v>21054.400390625</v>
      </c>
      <c r="G3337" s="2">
        <v>21099.76171875</v>
      </c>
    </row>
    <row r="3338" spans="1:7" x14ac:dyDescent="0.25">
      <c r="A3338" s="1" t="s">
        <v>3343</v>
      </c>
      <c r="B3338" s="2">
        <v>5</v>
      </c>
      <c r="C3338" s="2">
        <v>19</v>
      </c>
      <c r="D3338" s="2">
        <v>18</v>
      </c>
      <c r="E3338" s="2">
        <v>20808.03125</v>
      </c>
      <c r="F3338" s="2">
        <v>21108.46484375</v>
      </c>
      <c r="G3338" s="2">
        <v>21129.265625</v>
      </c>
    </row>
    <row r="3339" spans="1:7" x14ac:dyDescent="0.25">
      <c r="A3339" s="1" t="s">
        <v>3344</v>
      </c>
      <c r="B3339" s="2">
        <v>5</v>
      </c>
      <c r="C3339" s="2">
        <v>19</v>
      </c>
      <c r="D3339" s="2">
        <v>19</v>
      </c>
      <c r="E3339" s="2">
        <v>20554.11328125</v>
      </c>
      <c r="F3339" s="2">
        <v>20881.248046875</v>
      </c>
      <c r="G3339" s="2">
        <v>20910.5234375</v>
      </c>
    </row>
    <row r="3340" spans="1:7" x14ac:dyDescent="0.25">
      <c r="A3340" s="1" t="s">
        <v>3345</v>
      </c>
      <c r="B3340" s="2">
        <v>5</v>
      </c>
      <c r="C3340" s="2">
        <v>19</v>
      </c>
      <c r="D3340" s="2">
        <v>20</v>
      </c>
      <c r="E3340" s="2">
        <v>20098.462890625</v>
      </c>
      <c r="F3340" s="2">
        <v>20434.93359375</v>
      </c>
      <c r="G3340" s="2">
        <v>20499.19140625</v>
      </c>
    </row>
    <row r="3341" spans="1:7" x14ac:dyDescent="0.25">
      <c r="A3341" s="1" t="s">
        <v>3346</v>
      </c>
      <c r="B3341" s="2">
        <v>5</v>
      </c>
      <c r="C3341" s="2">
        <v>19</v>
      </c>
      <c r="D3341" s="2">
        <v>21</v>
      </c>
      <c r="E3341" s="2">
        <v>19474.919921875</v>
      </c>
      <c r="F3341" s="2">
        <v>19779.9453125</v>
      </c>
      <c r="G3341" s="2">
        <v>19893.771484375</v>
      </c>
    </row>
    <row r="3342" spans="1:7" x14ac:dyDescent="0.25">
      <c r="A3342" s="1" t="s">
        <v>3347</v>
      </c>
      <c r="B3342" s="2">
        <v>5</v>
      </c>
      <c r="C3342" s="2">
        <v>19</v>
      </c>
      <c r="D3342" s="2">
        <v>22</v>
      </c>
      <c r="E3342" s="2">
        <v>18838.07421875</v>
      </c>
      <c r="F3342" s="2">
        <v>19115.49609375</v>
      </c>
      <c r="G3342" s="2">
        <v>19279.84375</v>
      </c>
    </row>
    <row r="3343" spans="1:7" x14ac:dyDescent="0.25">
      <c r="A3343" s="1" t="s">
        <v>3348</v>
      </c>
      <c r="B3343" s="2">
        <v>5</v>
      </c>
      <c r="C3343" s="2">
        <v>19</v>
      </c>
      <c r="D3343" s="2">
        <v>23</v>
      </c>
      <c r="E3343" s="2">
        <v>18354.78515625</v>
      </c>
      <c r="F3343" s="2">
        <v>18594.34375</v>
      </c>
      <c r="G3343" s="2">
        <v>18797.41796875</v>
      </c>
    </row>
    <row r="3344" spans="1:7" x14ac:dyDescent="0.25">
      <c r="A3344" s="1" t="s">
        <v>3349</v>
      </c>
      <c r="B3344" s="2">
        <v>5</v>
      </c>
      <c r="C3344" s="2">
        <v>20</v>
      </c>
      <c r="D3344" s="2">
        <v>0</v>
      </c>
      <c r="E3344" s="2">
        <v>18790.30078125</v>
      </c>
      <c r="F3344" s="2">
        <v>18820.1328125</v>
      </c>
      <c r="G3344" s="2">
        <v>18693.40625</v>
      </c>
    </row>
    <row r="3345" spans="1:7" x14ac:dyDescent="0.25">
      <c r="A3345" s="1" t="s">
        <v>3350</v>
      </c>
      <c r="B3345" s="2">
        <v>5</v>
      </c>
      <c r="C3345" s="2">
        <v>20</v>
      </c>
      <c r="D3345" s="2">
        <v>1</v>
      </c>
      <c r="E3345" s="2">
        <v>18633.5625</v>
      </c>
      <c r="F3345" s="2">
        <v>18613.7734375</v>
      </c>
      <c r="G3345" s="2">
        <v>18465.37890625</v>
      </c>
    </row>
    <row r="3346" spans="1:7" x14ac:dyDescent="0.25">
      <c r="A3346" s="1" t="s">
        <v>3351</v>
      </c>
      <c r="B3346" s="2">
        <v>5</v>
      </c>
      <c r="C3346" s="2">
        <v>20</v>
      </c>
      <c r="D3346" s="2">
        <v>2</v>
      </c>
      <c r="E3346" s="2">
        <v>18579.927734375</v>
      </c>
      <c r="F3346" s="2">
        <v>18522.22265625</v>
      </c>
      <c r="G3346" s="2">
        <v>18359.53125</v>
      </c>
    </row>
    <row r="3347" spans="1:7" x14ac:dyDescent="0.25">
      <c r="A3347" s="1" t="s">
        <v>3352</v>
      </c>
      <c r="B3347" s="2">
        <v>5</v>
      </c>
      <c r="C3347" s="2">
        <v>20</v>
      </c>
      <c r="D3347" s="2">
        <v>3</v>
      </c>
      <c r="E3347" s="2">
        <v>18579.876953125</v>
      </c>
      <c r="F3347" s="2">
        <v>18450.478515625</v>
      </c>
      <c r="G3347" s="2">
        <v>18269.6171875</v>
      </c>
    </row>
    <row r="3348" spans="1:7" x14ac:dyDescent="0.25">
      <c r="A3348" s="1" t="s">
        <v>3353</v>
      </c>
      <c r="B3348" s="2">
        <v>5</v>
      </c>
      <c r="C3348" s="2">
        <v>20</v>
      </c>
      <c r="D3348" s="2">
        <v>4</v>
      </c>
      <c r="E3348" s="2">
        <v>18684.697265625</v>
      </c>
      <c r="F3348" s="2">
        <v>18353.814453125</v>
      </c>
      <c r="G3348" s="2">
        <v>18135.546875</v>
      </c>
    </row>
    <row r="3349" spans="1:7" x14ac:dyDescent="0.25">
      <c r="A3349" s="1" t="s">
        <v>3354</v>
      </c>
      <c r="B3349" s="2">
        <v>5</v>
      </c>
      <c r="C3349" s="2">
        <v>20</v>
      </c>
      <c r="D3349" s="2">
        <v>5</v>
      </c>
      <c r="E3349" s="2">
        <v>19073.6796875</v>
      </c>
      <c r="F3349" s="2">
        <v>18477.7109375</v>
      </c>
      <c r="G3349" s="2">
        <v>18232.1171875</v>
      </c>
    </row>
    <row r="3350" spans="1:7" x14ac:dyDescent="0.25">
      <c r="A3350" s="1" t="s">
        <v>3355</v>
      </c>
      <c r="B3350" s="2">
        <v>5</v>
      </c>
      <c r="C3350" s="2">
        <v>20</v>
      </c>
      <c r="D3350" s="2">
        <v>6</v>
      </c>
      <c r="E3350" s="2">
        <v>19725.4140625</v>
      </c>
      <c r="F3350" s="2">
        <v>19053.16796875</v>
      </c>
      <c r="G3350" s="2">
        <v>18840.10546875</v>
      </c>
    </row>
    <row r="3351" spans="1:7" x14ac:dyDescent="0.25">
      <c r="A3351" s="1" t="s">
        <v>3356</v>
      </c>
      <c r="B3351" s="2">
        <v>5</v>
      </c>
      <c r="C3351" s="2">
        <v>20</v>
      </c>
      <c r="D3351" s="2">
        <v>7</v>
      </c>
      <c r="E3351" s="2">
        <v>20207.685546875</v>
      </c>
      <c r="F3351" s="2">
        <v>19598.03125</v>
      </c>
      <c r="G3351" s="2">
        <v>19430.94140625</v>
      </c>
    </row>
    <row r="3352" spans="1:7" x14ac:dyDescent="0.25">
      <c r="A3352" s="1" t="s">
        <v>3357</v>
      </c>
      <c r="B3352" s="2">
        <v>5</v>
      </c>
      <c r="C3352" s="2">
        <v>20</v>
      </c>
      <c r="D3352" s="2">
        <v>8</v>
      </c>
      <c r="E3352" s="2">
        <v>20413.96875</v>
      </c>
      <c r="F3352" s="2">
        <v>19880.91015625</v>
      </c>
      <c r="G3352" s="2">
        <v>19742.58203125</v>
      </c>
    </row>
    <row r="3353" spans="1:7" x14ac:dyDescent="0.25">
      <c r="A3353" s="1" t="s">
        <v>3358</v>
      </c>
      <c r="B3353" s="2">
        <v>5</v>
      </c>
      <c r="C3353" s="2">
        <v>20</v>
      </c>
      <c r="D3353" s="2">
        <v>9</v>
      </c>
      <c r="E3353" s="2">
        <v>20408.71484375</v>
      </c>
      <c r="F3353" s="2">
        <v>19887.708984375</v>
      </c>
      <c r="G3353" s="2">
        <v>19752.720703125</v>
      </c>
    </row>
    <row r="3354" spans="1:7" x14ac:dyDescent="0.25">
      <c r="A3354" s="1" t="s">
        <v>3359</v>
      </c>
      <c r="B3354" s="2">
        <v>5</v>
      </c>
      <c r="C3354" s="2">
        <v>20</v>
      </c>
      <c r="D3354" s="2">
        <v>10</v>
      </c>
      <c r="E3354" s="2">
        <v>20366.990234375</v>
      </c>
      <c r="F3354" s="2">
        <v>19878.11328125</v>
      </c>
      <c r="G3354" s="2">
        <v>19748.880859375</v>
      </c>
    </row>
    <row r="3355" spans="1:7" x14ac:dyDescent="0.25">
      <c r="A3355" s="1" t="s">
        <v>3360</v>
      </c>
      <c r="B3355" s="2">
        <v>5</v>
      </c>
      <c r="C3355" s="2">
        <v>20</v>
      </c>
      <c r="D3355" s="2">
        <v>11</v>
      </c>
      <c r="E3355" s="2">
        <v>20272.14453125</v>
      </c>
      <c r="F3355" s="2">
        <v>19743.234375</v>
      </c>
      <c r="G3355" s="2">
        <v>19605.40625</v>
      </c>
    </row>
    <row r="3356" spans="1:7" x14ac:dyDescent="0.25">
      <c r="A3356" s="1" t="s">
        <v>3361</v>
      </c>
      <c r="B3356" s="2">
        <v>5</v>
      </c>
      <c r="C3356" s="2">
        <v>20</v>
      </c>
      <c r="D3356" s="2">
        <v>12</v>
      </c>
      <c r="E3356" s="2">
        <v>20240.58203125</v>
      </c>
      <c r="F3356" s="2">
        <v>19700.2265625</v>
      </c>
      <c r="G3356" s="2">
        <v>19559.8359375</v>
      </c>
    </row>
    <row r="3357" spans="1:7" x14ac:dyDescent="0.25">
      <c r="A3357" s="1" t="s">
        <v>3362</v>
      </c>
      <c r="B3357" s="2">
        <v>5</v>
      </c>
      <c r="C3357" s="2">
        <v>20</v>
      </c>
      <c r="D3357" s="2">
        <v>13</v>
      </c>
      <c r="E3357" s="2">
        <v>20258.3203125</v>
      </c>
      <c r="F3357" s="2">
        <v>19740.826171875</v>
      </c>
      <c r="G3357" s="2">
        <v>19609.3515625</v>
      </c>
    </row>
    <row r="3358" spans="1:7" x14ac:dyDescent="0.25">
      <c r="A3358" s="1" t="s">
        <v>3363</v>
      </c>
      <c r="B3358" s="2">
        <v>5</v>
      </c>
      <c r="C3358" s="2">
        <v>20</v>
      </c>
      <c r="D3358" s="2">
        <v>14</v>
      </c>
      <c r="E3358" s="2">
        <v>20402.484375</v>
      </c>
      <c r="F3358" s="2">
        <v>19971.07421875</v>
      </c>
      <c r="G3358" s="2">
        <v>19866.373046875</v>
      </c>
    </row>
    <row r="3359" spans="1:7" x14ac:dyDescent="0.25">
      <c r="A3359" s="1" t="s">
        <v>3364</v>
      </c>
      <c r="B3359" s="2">
        <v>5</v>
      </c>
      <c r="C3359" s="2">
        <v>20</v>
      </c>
      <c r="D3359" s="2">
        <v>15</v>
      </c>
      <c r="E3359" s="2">
        <v>20774.18359375</v>
      </c>
      <c r="F3359" s="2">
        <v>20529.45703125</v>
      </c>
      <c r="G3359" s="2">
        <v>20483.0234375</v>
      </c>
    </row>
    <row r="3360" spans="1:7" x14ac:dyDescent="0.25">
      <c r="A3360" s="1" t="s">
        <v>3365</v>
      </c>
      <c r="B3360" s="2">
        <v>5</v>
      </c>
      <c r="C3360" s="2">
        <v>20</v>
      </c>
      <c r="D3360" s="2">
        <v>16</v>
      </c>
      <c r="E3360" s="2">
        <v>21294.7421875</v>
      </c>
      <c r="F3360" s="2">
        <v>21400.646484375</v>
      </c>
      <c r="G3360" s="2">
        <v>21452.609375</v>
      </c>
    </row>
    <row r="3361" spans="1:7" x14ac:dyDescent="0.25">
      <c r="A3361" s="1" t="s">
        <v>3366</v>
      </c>
      <c r="B3361" s="2">
        <v>5</v>
      </c>
      <c r="C3361" s="2">
        <v>20</v>
      </c>
      <c r="D3361" s="2">
        <v>17</v>
      </c>
      <c r="E3361" s="2">
        <v>21266.169921875</v>
      </c>
      <c r="F3361" s="2">
        <v>21489.8359375</v>
      </c>
      <c r="G3361" s="2">
        <v>21561.1484375</v>
      </c>
    </row>
    <row r="3362" spans="1:7" x14ac:dyDescent="0.25">
      <c r="A3362" s="1" t="s">
        <v>3367</v>
      </c>
      <c r="B3362" s="2">
        <v>5</v>
      </c>
      <c r="C3362" s="2">
        <v>20</v>
      </c>
      <c r="D3362" s="2">
        <v>18</v>
      </c>
      <c r="E3362" s="2">
        <v>21144.90625</v>
      </c>
      <c r="F3362" s="2">
        <v>21418.947265625</v>
      </c>
      <c r="G3362" s="2">
        <v>21491.1484375</v>
      </c>
    </row>
    <row r="3363" spans="1:7" x14ac:dyDescent="0.25">
      <c r="A3363" s="1" t="s">
        <v>3368</v>
      </c>
      <c r="B3363" s="2">
        <v>5</v>
      </c>
      <c r="C3363" s="2">
        <v>20</v>
      </c>
      <c r="D3363" s="2">
        <v>19</v>
      </c>
      <c r="E3363" s="2">
        <v>20859.3828125</v>
      </c>
      <c r="F3363" s="2">
        <v>21133.12109375</v>
      </c>
      <c r="G3363" s="2">
        <v>21187.275390625</v>
      </c>
    </row>
    <row r="3364" spans="1:7" x14ac:dyDescent="0.25">
      <c r="A3364" s="1" t="s">
        <v>3369</v>
      </c>
      <c r="B3364" s="2">
        <v>5</v>
      </c>
      <c r="C3364" s="2">
        <v>20</v>
      </c>
      <c r="D3364" s="2">
        <v>20</v>
      </c>
      <c r="E3364" s="2">
        <v>20443.83984375</v>
      </c>
      <c r="F3364" s="2">
        <v>20685.748046875</v>
      </c>
      <c r="G3364" s="2">
        <v>20708.19921875</v>
      </c>
    </row>
    <row r="3365" spans="1:7" x14ac:dyDescent="0.25">
      <c r="A3365" s="1" t="s">
        <v>3370</v>
      </c>
      <c r="B3365" s="2">
        <v>5</v>
      </c>
      <c r="C3365" s="2">
        <v>20</v>
      </c>
      <c r="D3365" s="2">
        <v>21</v>
      </c>
      <c r="E3365" s="2">
        <v>19923.1015625</v>
      </c>
      <c r="F3365" s="2">
        <v>20086.77734375</v>
      </c>
      <c r="G3365" s="2">
        <v>20063.6015625</v>
      </c>
    </row>
    <row r="3366" spans="1:7" x14ac:dyDescent="0.25">
      <c r="A3366" s="1" t="s">
        <v>3371</v>
      </c>
      <c r="B3366" s="2">
        <v>5</v>
      </c>
      <c r="C3366" s="2">
        <v>20</v>
      </c>
      <c r="D3366" s="2">
        <v>22</v>
      </c>
      <c r="E3366" s="2">
        <v>19398.33203125</v>
      </c>
      <c r="F3366" s="2">
        <v>19492.515625</v>
      </c>
      <c r="G3366" s="2">
        <v>19427.689453125</v>
      </c>
    </row>
    <row r="3367" spans="1:7" x14ac:dyDescent="0.25">
      <c r="A3367" s="1" t="s">
        <v>3372</v>
      </c>
      <c r="B3367" s="2">
        <v>5</v>
      </c>
      <c r="C3367" s="2">
        <v>20</v>
      </c>
      <c r="D3367" s="2">
        <v>23</v>
      </c>
      <c r="E3367" s="2">
        <v>19012.98046875</v>
      </c>
      <c r="F3367" s="2">
        <v>19061.44140625</v>
      </c>
      <c r="G3367" s="2">
        <v>18964.54296875</v>
      </c>
    </row>
    <row r="3368" spans="1:7" x14ac:dyDescent="0.25">
      <c r="A3368" s="1" t="s">
        <v>3373</v>
      </c>
      <c r="B3368" s="2">
        <v>5</v>
      </c>
      <c r="C3368" s="2">
        <v>21</v>
      </c>
      <c r="D3368" s="2">
        <v>0</v>
      </c>
      <c r="E3368" s="2">
        <v>18193.056640625</v>
      </c>
      <c r="F3368" s="2">
        <v>18854.265625</v>
      </c>
      <c r="G3368" s="2">
        <v>18242.97265625</v>
      </c>
    </row>
    <row r="3369" spans="1:7" x14ac:dyDescent="0.25">
      <c r="A3369" s="1" t="s">
        <v>3374</v>
      </c>
      <c r="B3369" s="2">
        <v>5</v>
      </c>
      <c r="C3369" s="2">
        <v>21</v>
      </c>
      <c r="D3369" s="2">
        <v>1</v>
      </c>
      <c r="E3369" s="2">
        <v>18046.203125</v>
      </c>
      <c r="F3369" s="2">
        <v>18602.09765625</v>
      </c>
      <c r="G3369" s="2">
        <v>18152.111328125</v>
      </c>
    </row>
    <row r="3370" spans="1:7" x14ac:dyDescent="0.25">
      <c r="A3370" s="1" t="s">
        <v>3375</v>
      </c>
      <c r="B3370" s="2">
        <v>5</v>
      </c>
      <c r="C3370" s="2">
        <v>21</v>
      </c>
      <c r="D3370" s="2">
        <v>2</v>
      </c>
      <c r="E3370" s="2">
        <v>18037.296875</v>
      </c>
      <c r="F3370" s="2">
        <v>18500.884765625</v>
      </c>
      <c r="G3370" s="2">
        <v>18172.4296875</v>
      </c>
    </row>
    <row r="3371" spans="1:7" x14ac:dyDescent="0.25">
      <c r="A3371" s="1" t="s">
        <v>3376</v>
      </c>
      <c r="B3371" s="2">
        <v>5</v>
      </c>
      <c r="C3371" s="2">
        <v>21</v>
      </c>
      <c r="D3371" s="2">
        <v>3</v>
      </c>
      <c r="E3371" s="2">
        <v>18120.556640625</v>
      </c>
      <c r="F3371" s="2">
        <v>18406.48046875</v>
      </c>
      <c r="G3371" s="2">
        <v>18294.921875</v>
      </c>
    </row>
    <row r="3372" spans="1:7" x14ac:dyDescent="0.25">
      <c r="A3372" s="1" t="s">
        <v>3377</v>
      </c>
      <c r="B3372" s="2">
        <v>5</v>
      </c>
      <c r="C3372" s="2">
        <v>21</v>
      </c>
      <c r="D3372" s="2">
        <v>4</v>
      </c>
      <c r="E3372" s="2">
        <v>18385.95703125</v>
      </c>
      <c r="F3372" s="2">
        <v>18229.099609375</v>
      </c>
      <c r="G3372" s="2">
        <v>18661.470703125</v>
      </c>
    </row>
    <row r="3373" spans="1:7" x14ac:dyDescent="0.25">
      <c r="A3373" s="1" t="s">
        <v>3378</v>
      </c>
      <c r="B3373" s="2">
        <v>5</v>
      </c>
      <c r="C3373" s="2">
        <v>21</v>
      </c>
      <c r="D3373" s="2">
        <v>5</v>
      </c>
      <c r="E3373" s="2">
        <v>18929.9140625</v>
      </c>
      <c r="F3373" s="2">
        <v>18281.1171875</v>
      </c>
      <c r="G3373" s="2">
        <v>19326.505859375</v>
      </c>
    </row>
    <row r="3374" spans="1:7" x14ac:dyDescent="0.25">
      <c r="A3374" s="1" t="s">
        <v>3379</v>
      </c>
      <c r="B3374" s="2">
        <v>5</v>
      </c>
      <c r="C3374" s="2">
        <v>21</v>
      </c>
      <c r="D3374" s="2">
        <v>6</v>
      </c>
      <c r="E3374" s="2">
        <v>19533.8046875</v>
      </c>
      <c r="F3374" s="2">
        <v>18899.130859375</v>
      </c>
      <c r="G3374" s="2">
        <v>19947.4609375</v>
      </c>
    </row>
    <row r="3375" spans="1:7" x14ac:dyDescent="0.25">
      <c r="A3375" s="1" t="s">
        <v>3380</v>
      </c>
      <c r="B3375" s="2">
        <v>5</v>
      </c>
      <c r="C3375" s="2">
        <v>21</v>
      </c>
      <c r="D3375" s="2">
        <v>7</v>
      </c>
      <c r="E3375" s="2">
        <v>19888.09375</v>
      </c>
      <c r="F3375" s="2">
        <v>19528.3984375</v>
      </c>
      <c r="G3375" s="2">
        <v>20253.341796875</v>
      </c>
    </row>
    <row r="3376" spans="1:7" x14ac:dyDescent="0.25">
      <c r="A3376" s="1" t="s">
        <v>3381</v>
      </c>
      <c r="B3376" s="2">
        <v>5</v>
      </c>
      <c r="C3376" s="2">
        <v>21</v>
      </c>
      <c r="D3376" s="2">
        <v>8</v>
      </c>
      <c r="E3376" s="2">
        <v>19904.001953125</v>
      </c>
      <c r="F3376" s="2">
        <v>19847.33984375</v>
      </c>
      <c r="G3376" s="2">
        <v>20255.96875</v>
      </c>
    </row>
    <row r="3377" spans="1:7" x14ac:dyDescent="0.25">
      <c r="A3377" s="1" t="s">
        <v>3382</v>
      </c>
      <c r="B3377" s="2">
        <v>5</v>
      </c>
      <c r="C3377" s="2">
        <v>21</v>
      </c>
      <c r="D3377" s="2">
        <v>9</v>
      </c>
      <c r="E3377" s="2">
        <v>19764.8671875</v>
      </c>
      <c r="F3377" s="2">
        <v>19845.55078125</v>
      </c>
      <c r="G3377" s="2">
        <v>20167.5546875</v>
      </c>
    </row>
    <row r="3378" spans="1:7" x14ac:dyDescent="0.25">
      <c r="A3378" s="1" t="s">
        <v>3383</v>
      </c>
      <c r="B3378" s="2">
        <v>5</v>
      </c>
      <c r="C3378" s="2">
        <v>21</v>
      </c>
      <c r="D3378" s="2">
        <v>10</v>
      </c>
      <c r="E3378" s="2">
        <v>19607.576171875</v>
      </c>
      <c r="F3378" s="2">
        <v>19838.9609375</v>
      </c>
      <c r="G3378" s="2">
        <v>20048.65625</v>
      </c>
    </row>
    <row r="3379" spans="1:7" x14ac:dyDescent="0.25">
      <c r="A3379" s="1" t="s">
        <v>3384</v>
      </c>
      <c r="B3379" s="2">
        <v>5</v>
      </c>
      <c r="C3379" s="2">
        <v>21</v>
      </c>
      <c r="D3379" s="2">
        <v>11</v>
      </c>
      <c r="E3379" s="2">
        <v>19477.8046875</v>
      </c>
      <c r="F3379" s="2">
        <v>19677.392578125</v>
      </c>
      <c r="G3379" s="2">
        <v>19968.5078125</v>
      </c>
    </row>
    <row r="3380" spans="1:7" x14ac:dyDescent="0.25">
      <c r="A3380" s="1" t="s">
        <v>3385</v>
      </c>
      <c r="B3380" s="2">
        <v>5</v>
      </c>
      <c r="C3380" s="2">
        <v>21</v>
      </c>
      <c r="D3380" s="2">
        <v>12</v>
      </c>
      <c r="E3380" s="2">
        <v>19427.25</v>
      </c>
      <c r="F3380" s="2">
        <v>19624.5390625</v>
      </c>
      <c r="G3380" s="2">
        <v>19939.140625</v>
      </c>
    </row>
    <row r="3381" spans="1:7" x14ac:dyDescent="0.25">
      <c r="A3381" s="1" t="s">
        <v>3386</v>
      </c>
      <c r="B3381" s="2">
        <v>5</v>
      </c>
      <c r="C3381" s="2">
        <v>21</v>
      </c>
      <c r="D3381" s="2">
        <v>13</v>
      </c>
      <c r="E3381" s="2">
        <v>19484.62109375</v>
      </c>
      <c r="F3381" s="2">
        <v>19683.51953125</v>
      </c>
      <c r="G3381" s="2">
        <v>19952.8671875</v>
      </c>
    </row>
    <row r="3382" spans="1:7" x14ac:dyDescent="0.25">
      <c r="A3382" s="1" t="s">
        <v>3387</v>
      </c>
      <c r="B3382" s="2">
        <v>5</v>
      </c>
      <c r="C3382" s="2">
        <v>21</v>
      </c>
      <c r="D3382" s="2">
        <v>14</v>
      </c>
      <c r="E3382" s="2">
        <v>19764.578125</v>
      </c>
      <c r="F3382" s="2">
        <v>19995.28515625</v>
      </c>
      <c r="G3382" s="2">
        <v>20098.056640625</v>
      </c>
    </row>
    <row r="3383" spans="1:7" x14ac:dyDescent="0.25">
      <c r="A3383" s="1" t="s">
        <v>3388</v>
      </c>
      <c r="B3383" s="2">
        <v>5</v>
      </c>
      <c r="C3383" s="2">
        <v>21</v>
      </c>
      <c r="D3383" s="2">
        <v>15</v>
      </c>
      <c r="E3383" s="2">
        <v>20320.02734375</v>
      </c>
      <c r="F3383" s="2">
        <v>20704.95703125</v>
      </c>
      <c r="G3383" s="2">
        <v>20384.865234375</v>
      </c>
    </row>
    <row r="3384" spans="1:7" x14ac:dyDescent="0.25">
      <c r="A3384" s="1" t="s">
        <v>3389</v>
      </c>
      <c r="B3384" s="2">
        <v>5</v>
      </c>
      <c r="C3384" s="2">
        <v>21</v>
      </c>
      <c r="D3384" s="2">
        <v>16</v>
      </c>
      <c r="E3384" s="2">
        <v>20871.33203125</v>
      </c>
      <c r="F3384" s="2">
        <v>21816.8046875</v>
      </c>
      <c r="G3384" s="2">
        <v>20593.91796875</v>
      </c>
    </row>
    <row r="3385" spans="1:7" x14ac:dyDescent="0.25">
      <c r="A3385" s="1" t="s">
        <v>3390</v>
      </c>
      <c r="B3385" s="2">
        <v>5</v>
      </c>
      <c r="C3385" s="2">
        <v>21</v>
      </c>
      <c r="D3385" s="2">
        <v>17</v>
      </c>
      <c r="E3385" s="2">
        <v>21011.685546875</v>
      </c>
      <c r="F3385" s="2">
        <v>21970.298828125</v>
      </c>
      <c r="G3385" s="2">
        <v>20575.29296875</v>
      </c>
    </row>
    <row r="3386" spans="1:7" x14ac:dyDescent="0.25">
      <c r="A3386" s="1" t="s">
        <v>3391</v>
      </c>
      <c r="B3386" s="2">
        <v>5</v>
      </c>
      <c r="C3386" s="2">
        <v>21</v>
      </c>
      <c r="D3386" s="2">
        <v>18</v>
      </c>
      <c r="E3386" s="2">
        <v>21005.392578125</v>
      </c>
      <c r="F3386" s="2">
        <v>21902.783203125</v>
      </c>
      <c r="G3386" s="2">
        <v>20482.5390625</v>
      </c>
    </row>
    <row r="3387" spans="1:7" x14ac:dyDescent="0.25">
      <c r="A3387" s="1" t="s">
        <v>3392</v>
      </c>
      <c r="B3387" s="2">
        <v>5</v>
      </c>
      <c r="C3387" s="2">
        <v>21</v>
      </c>
      <c r="D3387" s="2">
        <v>19</v>
      </c>
      <c r="E3387" s="2">
        <v>20721.63671875</v>
      </c>
      <c r="F3387" s="2">
        <v>21584.82421875</v>
      </c>
      <c r="G3387" s="2">
        <v>20232.005859375</v>
      </c>
    </row>
    <row r="3388" spans="1:7" x14ac:dyDescent="0.25">
      <c r="A3388" s="1" t="s">
        <v>3393</v>
      </c>
      <c r="B3388" s="2">
        <v>5</v>
      </c>
      <c r="C3388" s="2">
        <v>21</v>
      </c>
      <c r="D3388" s="2">
        <v>20</v>
      </c>
      <c r="E3388" s="2">
        <v>20216.8515625</v>
      </c>
      <c r="F3388" s="2">
        <v>21069.587890625</v>
      </c>
      <c r="G3388" s="2">
        <v>19836.140625</v>
      </c>
    </row>
    <row r="3389" spans="1:7" x14ac:dyDescent="0.25">
      <c r="A3389" s="1" t="s">
        <v>3394</v>
      </c>
      <c r="B3389" s="2">
        <v>5</v>
      </c>
      <c r="C3389" s="2">
        <v>21</v>
      </c>
      <c r="D3389" s="2">
        <v>21</v>
      </c>
      <c r="E3389" s="2">
        <v>19587.509765625</v>
      </c>
      <c r="F3389" s="2">
        <v>20366.296875</v>
      </c>
      <c r="G3389" s="2">
        <v>19361.45703125</v>
      </c>
    </row>
    <row r="3390" spans="1:7" x14ac:dyDescent="0.25">
      <c r="A3390" s="1" t="s">
        <v>3395</v>
      </c>
      <c r="B3390" s="2">
        <v>5</v>
      </c>
      <c r="C3390" s="2">
        <v>21</v>
      </c>
      <c r="D3390" s="2">
        <v>22</v>
      </c>
      <c r="E3390" s="2">
        <v>18902.474609375</v>
      </c>
      <c r="F3390" s="2">
        <v>19631.134765625</v>
      </c>
      <c r="G3390" s="2">
        <v>18817.52734375</v>
      </c>
    </row>
    <row r="3391" spans="1:7" x14ac:dyDescent="0.25">
      <c r="A3391" s="1" t="s">
        <v>3396</v>
      </c>
      <c r="B3391" s="2">
        <v>5</v>
      </c>
      <c r="C3391" s="2">
        <v>21</v>
      </c>
      <c r="D3391" s="2">
        <v>23</v>
      </c>
      <c r="E3391" s="2">
        <v>18456.9296875</v>
      </c>
      <c r="F3391" s="2">
        <v>19129.80859375</v>
      </c>
      <c r="G3391" s="2">
        <v>18470.25390625</v>
      </c>
    </row>
    <row r="3392" spans="1:7" x14ac:dyDescent="0.25">
      <c r="A3392" s="1" t="s">
        <v>3397</v>
      </c>
      <c r="B3392" s="2">
        <v>5</v>
      </c>
      <c r="C3392" s="2">
        <v>22</v>
      </c>
      <c r="D3392" s="2">
        <v>0</v>
      </c>
      <c r="E3392" s="2">
        <v>18852.25</v>
      </c>
      <c r="F3392" s="2">
        <v>19197.001953125</v>
      </c>
      <c r="G3392" s="2">
        <v>18999.72265625</v>
      </c>
    </row>
    <row r="3393" spans="1:7" x14ac:dyDescent="0.25">
      <c r="A3393" s="1" t="s">
        <v>3398</v>
      </c>
      <c r="B3393" s="2">
        <v>5</v>
      </c>
      <c r="C3393" s="2">
        <v>22</v>
      </c>
      <c r="D3393" s="2">
        <v>1</v>
      </c>
      <c r="E3393" s="2">
        <v>18775.318359375</v>
      </c>
      <c r="F3393" s="2">
        <v>19112.51171875</v>
      </c>
      <c r="G3393" s="2">
        <v>18911.177734375</v>
      </c>
    </row>
    <row r="3394" spans="1:7" x14ac:dyDescent="0.25">
      <c r="A3394" s="1" t="s">
        <v>3399</v>
      </c>
      <c r="B3394" s="2">
        <v>5</v>
      </c>
      <c r="C3394" s="2">
        <v>22</v>
      </c>
      <c r="D3394" s="2">
        <v>2</v>
      </c>
      <c r="E3394" s="2">
        <v>18857.466796875</v>
      </c>
      <c r="F3394" s="2">
        <v>19183.234375</v>
      </c>
      <c r="G3394" s="2">
        <v>18976.380859375</v>
      </c>
    </row>
    <row r="3395" spans="1:7" x14ac:dyDescent="0.25">
      <c r="A3395" s="1" t="s">
        <v>3400</v>
      </c>
      <c r="B3395" s="2">
        <v>5</v>
      </c>
      <c r="C3395" s="2">
        <v>22</v>
      </c>
      <c r="D3395" s="2">
        <v>3</v>
      </c>
      <c r="E3395" s="2">
        <v>19220.248046875</v>
      </c>
      <c r="F3395" s="2">
        <v>19547.208984375</v>
      </c>
      <c r="G3395" s="2">
        <v>19249.89453125</v>
      </c>
    </row>
    <row r="3396" spans="1:7" x14ac:dyDescent="0.25">
      <c r="A3396" s="1" t="s">
        <v>3401</v>
      </c>
      <c r="B3396" s="2">
        <v>5</v>
      </c>
      <c r="C3396" s="2">
        <v>22</v>
      </c>
      <c r="D3396" s="2">
        <v>4</v>
      </c>
      <c r="E3396" s="2">
        <v>20249.19921875</v>
      </c>
      <c r="F3396" s="2">
        <v>20576.947265625</v>
      </c>
      <c r="G3396" s="2">
        <v>20096.353515625</v>
      </c>
    </row>
    <row r="3397" spans="1:7" x14ac:dyDescent="0.25">
      <c r="A3397" s="1" t="s">
        <v>3402</v>
      </c>
      <c r="B3397" s="2">
        <v>5</v>
      </c>
      <c r="C3397" s="2">
        <v>22</v>
      </c>
      <c r="D3397" s="2">
        <v>5</v>
      </c>
      <c r="E3397" s="2">
        <v>21774.3203125</v>
      </c>
      <c r="F3397" s="2">
        <v>22071.7109375</v>
      </c>
      <c r="G3397" s="2">
        <v>21571.95703125</v>
      </c>
    </row>
    <row r="3398" spans="1:7" x14ac:dyDescent="0.25">
      <c r="A3398" s="1" t="s">
        <v>3403</v>
      </c>
      <c r="B3398" s="2">
        <v>5</v>
      </c>
      <c r="C3398" s="2">
        <v>22</v>
      </c>
      <c r="D3398" s="2">
        <v>6</v>
      </c>
      <c r="E3398" s="2">
        <v>22721.1875</v>
      </c>
      <c r="F3398" s="2">
        <v>22957.515625</v>
      </c>
      <c r="G3398" s="2">
        <v>22834.509765625</v>
      </c>
    </row>
    <row r="3399" spans="1:7" x14ac:dyDescent="0.25">
      <c r="A3399" s="1" t="s">
        <v>3404</v>
      </c>
      <c r="B3399" s="2">
        <v>5</v>
      </c>
      <c r="C3399" s="2">
        <v>22</v>
      </c>
      <c r="D3399" s="2">
        <v>7</v>
      </c>
      <c r="E3399" s="2">
        <v>22927.939453125</v>
      </c>
      <c r="F3399" s="2">
        <v>23170.3984375</v>
      </c>
      <c r="G3399" s="2">
        <v>23330.443359375</v>
      </c>
    </row>
    <row r="3400" spans="1:7" x14ac:dyDescent="0.25">
      <c r="A3400" s="1" t="s">
        <v>3405</v>
      </c>
      <c r="B3400" s="2">
        <v>5</v>
      </c>
      <c r="C3400" s="2">
        <v>22</v>
      </c>
      <c r="D3400" s="2">
        <v>8</v>
      </c>
      <c r="E3400" s="2">
        <v>22646.95703125</v>
      </c>
      <c r="F3400" s="2">
        <v>22987.91015625</v>
      </c>
      <c r="G3400" s="2">
        <v>23230.03125</v>
      </c>
    </row>
    <row r="3401" spans="1:7" x14ac:dyDescent="0.25">
      <c r="A3401" s="1" t="s">
        <v>3406</v>
      </c>
      <c r="B3401" s="2">
        <v>5</v>
      </c>
      <c r="C3401" s="2">
        <v>22</v>
      </c>
      <c r="D3401" s="2">
        <v>9</v>
      </c>
      <c r="E3401" s="2">
        <v>22368.1640625</v>
      </c>
      <c r="F3401" s="2">
        <v>22856.1328125</v>
      </c>
      <c r="G3401" s="2">
        <v>22987.25</v>
      </c>
    </row>
    <row r="3402" spans="1:7" x14ac:dyDescent="0.25">
      <c r="A3402" s="1" t="s">
        <v>3407</v>
      </c>
      <c r="B3402" s="2">
        <v>5</v>
      </c>
      <c r="C3402" s="2">
        <v>22</v>
      </c>
      <c r="D3402" s="2">
        <v>10</v>
      </c>
      <c r="E3402" s="2">
        <v>22058.76171875</v>
      </c>
      <c r="F3402" s="2">
        <v>22682.9453125</v>
      </c>
      <c r="G3402" s="2">
        <v>22658.552734375</v>
      </c>
    </row>
    <row r="3403" spans="1:7" x14ac:dyDescent="0.25">
      <c r="A3403" s="1" t="s">
        <v>3408</v>
      </c>
      <c r="B3403" s="2">
        <v>5</v>
      </c>
      <c r="C3403" s="2">
        <v>22</v>
      </c>
      <c r="D3403" s="2">
        <v>11</v>
      </c>
      <c r="E3403" s="2">
        <v>22003.0859375</v>
      </c>
      <c r="F3403" s="2">
        <v>22767.775390625</v>
      </c>
      <c r="G3403" s="2">
        <v>22443.37890625</v>
      </c>
    </row>
    <row r="3404" spans="1:7" x14ac:dyDescent="0.25">
      <c r="A3404" s="1" t="s">
        <v>3409</v>
      </c>
      <c r="B3404" s="2">
        <v>5</v>
      </c>
      <c r="C3404" s="2">
        <v>22</v>
      </c>
      <c r="D3404" s="2">
        <v>12</v>
      </c>
      <c r="E3404" s="2">
        <v>21989.80078125</v>
      </c>
      <c r="F3404" s="2">
        <v>22838.421875</v>
      </c>
      <c r="G3404" s="2">
        <v>22325.63671875</v>
      </c>
    </row>
    <row r="3405" spans="1:7" x14ac:dyDescent="0.25">
      <c r="A3405" s="1" t="s">
        <v>3410</v>
      </c>
      <c r="B3405" s="2">
        <v>5</v>
      </c>
      <c r="C3405" s="2">
        <v>22</v>
      </c>
      <c r="D3405" s="2">
        <v>13</v>
      </c>
      <c r="E3405" s="2">
        <v>22079.087890625</v>
      </c>
      <c r="F3405" s="2">
        <v>22964.04296875</v>
      </c>
      <c r="G3405" s="2">
        <v>22265.07421875</v>
      </c>
    </row>
    <row r="3406" spans="1:7" x14ac:dyDescent="0.25">
      <c r="A3406" s="1" t="s">
        <v>3411</v>
      </c>
      <c r="B3406" s="2">
        <v>5</v>
      </c>
      <c r="C3406" s="2">
        <v>22</v>
      </c>
      <c r="D3406" s="2">
        <v>14</v>
      </c>
      <c r="E3406" s="2">
        <v>22378.767578125</v>
      </c>
      <c r="F3406" s="2">
        <v>23224.1640625</v>
      </c>
      <c r="G3406" s="2">
        <v>22387.80859375</v>
      </c>
    </row>
    <row r="3407" spans="1:7" x14ac:dyDescent="0.25">
      <c r="A3407" s="1" t="s">
        <v>3412</v>
      </c>
      <c r="B3407" s="2">
        <v>5</v>
      </c>
      <c r="C3407" s="2">
        <v>22</v>
      </c>
      <c r="D3407" s="2">
        <v>15</v>
      </c>
      <c r="E3407" s="2">
        <v>22867.83984375</v>
      </c>
      <c r="F3407" s="2">
        <v>23629.06640625</v>
      </c>
      <c r="G3407" s="2">
        <v>22663.0625</v>
      </c>
    </row>
    <row r="3408" spans="1:7" x14ac:dyDescent="0.25">
      <c r="A3408" s="1" t="s">
        <v>3413</v>
      </c>
      <c r="B3408" s="2">
        <v>5</v>
      </c>
      <c r="C3408" s="2">
        <v>22</v>
      </c>
      <c r="D3408" s="2">
        <v>16</v>
      </c>
      <c r="E3408" s="2">
        <v>22846.263671875</v>
      </c>
      <c r="F3408" s="2">
        <v>23576.13671875</v>
      </c>
      <c r="G3408" s="2">
        <v>22593.841796875</v>
      </c>
    </row>
    <row r="3409" spans="1:7" x14ac:dyDescent="0.25">
      <c r="A3409" s="1" t="s">
        <v>3414</v>
      </c>
      <c r="B3409" s="2">
        <v>5</v>
      </c>
      <c r="C3409" s="2">
        <v>22</v>
      </c>
      <c r="D3409" s="2">
        <v>17</v>
      </c>
      <c r="E3409" s="2">
        <v>22850.19140625</v>
      </c>
      <c r="F3409" s="2">
        <v>23408.2734375</v>
      </c>
      <c r="G3409" s="2">
        <v>22522.04296875</v>
      </c>
    </row>
    <row r="3410" spans="1:7" x14ac:dyDescent="0.25">
      <c r="A3410" s="1" t="s">
        <v>3415</v>
      </c>
      <c r="B3410" s="2">
        <v>5</v>
      </c>
      <c r="C3410" s="2">
        <v>22</v>
      </c>
      <c r="D3410" s="2">
        <v>18</v>
      </c>
      <c r="E3410" s="2">
        <v>22740.6953125</v>
      </c>
      <c r="F3410" s="2">
        <v>23100.61328125</v>
      </c>
      <c r="G3410" s="2">
        <v>22463.4296875</v>
      </c>
    </row>
    <row r="3411" spans="1:7" x14ac:dyDescent="0.25">
      <c r="A3411" s="1" t="s">
        <v>3416</v>
      </c>
      <c r="B3411" s="2">
        <v>5</v>
      </c>
      <c r="C3411" s="2">
        <v>22</v>
      </c>
      <c r="D3411" s="2">
        <v>19</v>
      </c>
      <c r="E3411" s="2">
        <v>22285.640625</v>
      </c>
      <c r="F3411" s="2">
        <v>22546.01953125</v>
      </c>
      <c r="G3411" s="2">
        <v>22104.619140625</v>
      </c>
    </row>
    <row r="3412" spans="1:7" x14ac:dyDescent="0.25">
      <c r="A3412" s="1" t="s">
        <v>3417</v>
      </c>
      <c r="B3412" s="2">
        <v>5</v>
      </c>
      <c r="C3412" s="2">
        <v>22</v>
      </c>
      <c r="D3412" s="2">
        <v>20</v>
      </c>
      <c r="E3412" s="2">
        <v>21514.9296875</v>
      </c>
      <c r="F3412" s="2">
        <v>21755.490234375</v>
      </c>
      <c r="G3412" s="2">
        <v>21481.30859375</v>
      </c>
    </row>
    <row r="3413" spans="1:7" x14ac:dyDescent="0.25">
      <c r="A3413" s="1" t="s">
        <v>3418</v>
      </c>
      <c r="B3413" s="2">
        <v>5</v>
      </c>
      <c r="C3413" s="2">
        <v>22</v>
      </c>
      <c r="D3413" s="2">
        <v>21</v>
      </c>
      <c r="E3413" s="2">
        <v>20690.314453125</v>
      </c>
      <c r="F3413" s="2">
        <v>20978.16015625</v>
      </c>
      <c r="G3413" s="2">
        <v>20721.56640625</v>
      </c>
    </row>
    <row r="3414" spans="1:7" x14ac:dyDescent="0.25">
      <c r="A3414" s="1" t="s">
        <v>3419</v>
      </c>
      <c r="B3414" s="2">
        <v>5</v>
      </c>
      <c r="C3414" s="2">
        <v>22</v>
      </c>
      <c r="D3414" s="2">
        <v>22</v>
      </c>
      <c r="E3414" s="2">
        <v>19776.384765625</v>
      </c>
      <c r="F3414" s="2">
        <v>20110.763671875</v>
      </c>
      <c r="G3414" s="2">
        <v>19881.935546875</v>
      </c>
    </row>
    <row r="3415" spans="1:7" x14ac:dyDescent="0.25">
      <c r="A3415" s="1" t="s">
        <v>3420</v>
      </c>
      <c r="B3415" s="2">
        <v>5</v>
      </c>
      <c r="C3415" s="2">
        <v>22</v>
      </c>
      <c r="D3415" s="2">
        <v>23</v>
      </c>
      <c r="E3415" s="2">
        <v>19203.001953125</v>
      </c>
      <c r="F3415" s="2">
        <v>19584.94921875</v>
      </c>
      <c r="G3415" s="2">
        <v>19299.94140625</v>
      </c>
    </row>
    <row r="3416" spans="1:7" x14ac:dyDescent="0.25">
      <c r="A3416" s="1" t="s">
        <v>3421</v>
      </c>
      <c r="B3416" s="2">
        <v>5</v>
      </c>
      <c r="C3416" s="2">
        <v>23</v>
      </c>
      <c r="D3416" s="2">
        <v>0</v>
      </c>
      <c r="E3416" s="2">
        <v>19234.203125</v>
      </c>
      <c r="F3416" s="2">
        <v>19236.3125</v>
      </c>
      <c r="G3416" s="2">
        <v>19170.078125</v>
      </c>
    </row>
    <row r="3417" spans="1:7" x14ac:dyDescent="0.25">
      <c r="A3417" s="1" t="s">
        <v>3422</v>
      </c>
      <c r="B3417" s="2">
        <v>5</v>
      </c>
      <c r="C3417" s="2">
        <v>23</v>
      </c>
      <c r="D3417" s="2">
        <v>1</v>
      </c>
      <c r="E3417" s="2">
        <v>19140.18359375</v>
      </c>
      <c r="F3417" s="2">
        <v>19143.21875</v>
      </c>
      <c r="G3417" s="2">
        <v>19081.78125</v>
      </c>
    </row>
    <row r="3418" spans="1:7" x14ac:dyDescent="0.25">
      <c r="A3418" s="1" t="s">
        <v>3423</v>
      </c>
      <c r="B3418" s="2">
        <v>5</v>
      </c>
      <c r="C3418" s="2">
        <v>23</v>
      </c>
      <c r="D3418" s="2">
        <v>2</v>
      </c>
      <c r="E3418" s="2">
        <v>19204.9140625</v>
      </c>
      <c r="F3418" s="2">
        <v>19203.966796875</v>
      </c>
      <c r="G3418" s="2">
        <v>19142.8046875</v>
      </c>
    </row>
    <row r="3419" spans="1:7" x14ac:dyDescent="0.25">
      <c r="A3419" s="1" t="s">
        <v>3424</v>
      </c>
      <c r="B3419" s="2">
        <v>5</v>
      </c>
      <c r="C3419" s="2">
        <v>23</v>
      </c>
      <c r="D3419" s="2">
        <v>3</v>
      </c>
      <c r="E3419" s="2">
        <v>19541.609375</v>
      </c>
      <c r="F3419" s="2">
        <v>19521.234375</v>
      </c>
      <c r="G3419" s="2">
        <v>19455.498046875</v>
      </c>
    </row>
    <row r="3420" spans="1:7" x14ac:dyDescent="0.25">
      <c r="A3420" s="1" t="s">
        <v>3425</v>
      </c>
      <c r="B3420" s="2">
        <v>5</v>
      </c>
      <c r="C3420" s="2">
        <v>23</v>
      </c>
      <c r="D3420" s="2">
        <v>4</v>
      </c>
      <c r="E3420" s="2">
        <v>20507.48828125</v>
      </c>
      <c r="F3420" s="2">
        <v>20444.75</v>
      </c>
      <c r="G3420" s="2">
        <v>20354.25</v>
      </c>
    </row>
    <row r="3421" spans="1:7" x14ac:dyDescent="0.25">
      <c r="A3421" s="1" t="s">
        <v>3426</v>
      </c>
      <c r="B3421" s="2">
        <v>5</v>
      </c>
      <c r="C3421" s="2">
        <v>23</v>
      </c>
      <c r="D3421" s="2">
        <v>5</v>
      </c>
      <c r="E3421" s="2">
        <v>21958.462890625</v>
      </c>
      <c r="F3421" s="2">
        <v>21871.42578125</v>
      </c>
      <c r="G3421" s="2">
        <v>21719.296875</v>
      </c>
    </row>
    <row r="3422" spans="1:7" x14ac:dyDescent="0.25">
      <c r="A3422" s="1" t="s">
        <v>3427</v>
      </c>
      <c r="B3422" s="2">
        <v>5</v>
      </c>
      <c r="C3422" s="2">
        <v>23</v>
      </c>
      <c r="D3422" s="2">
        <v>6</v>
      </c>
      <c r="E3422" s="2">
        <v>22898.830078125</v>
      </c>
      <c r="F3422" s="2">
        <v>22856.66015625</v>
      </c>
      <c r="G3422" s="2">
        <v>22626.3671875</v>
      </c>
    </row>
    <row r="3423" spans="1:7" x14ac:dyDescent="0.25">
      <c r="A3423" s="1" t="s">
        <v>3428</v>
      </c>
      <c r="B3423" s="2">
        <v>5</v>
      </c>
      <c r="C3423" s="2">
        <v>23</v>
      </c>
      <c r="D3423" s="2">
        <v>7</v>
      </c>
      <c r="E3423" s="2">
        <v>23162.64453125</v>
      </c>
      <c r="F3423" s="2">
        <v>23174.76171875</v>
      </c>
      <c r="G3423" s="2">
        <v>22903.037109375</v>
      </c>
    </row>
    <row r="3424" spans="1:7" x14ac:dyDescent="0.25">
      <c r="A3424" s="1" t="s">
        <v>3429</v>
      </c>
      <c r="B3424" s="2">
        <v>5</v>
      </c>
      <c r="C3424" s="2">
        <v>23</v>
      </c>
      <c r="D3424" s="2">
        <v>8</v>
      </c>
      <c r="E3424" s="2">
        <v>22981.25</v>
      </c>
      <c r="F3424" s="2">
        <v>23047.6875</v>
      </c>
      <c r="G3424" s="2">
        <v>22767.943359375</v>
      </c>
    </row>
    <row r="3425" spans="1:7" x14ac:dyDescent="0.25">
      <c r="A3425" s="1" t="s">
        <v>3430</v>
      </c>
      <c r="B3425" s="2">
        <v>5</v>
      </c>
      <c r="C3425" s="2">
        <v>23</v>
      </c>
      <c r="D3425" s="2">
        <v>9</v>
      </c>
      <c r="E3425" s="2">
        <v>22797.7109375</v>
      </c>
      <c r="F3425" s="2">
        <v>22900.9765625</v>
      </c>
      <c r="G3425" s="2">
        <v>22630.841796875</v>
      </c>
    </row>
    <row r="3426" spans="1:7" x14ac:dyDescent="0.25">
      <c r="A3426" s="1" t="s">
        <v>3431</v>
      </c>
      <c r="B3426" s="2">
        <v>5</v>
      </c>
      <c r="C3426" s="2">
        <v>23</v>
      </c>
      <c r="D3426" s="2">
        <v>10</v>
      </c>
      <c r="E3426" s="2">
        <v>22573.216796875</v>
      </c>
      <c r="F3426" s="2">
        <v>22698.6953125</v>
      </c>
      <c r="G3426" s="2">
        <v>22445.8515625</v>
      </c>
    </row>
    <row r="3427" spans="1:7" x14ac:dyDescent="0.25">
      <c r="A3427" s="1" t="s">
        <v>3432</v>
      </c>
      <c r="B3427" s="2">
        <v>5</v>
      </c>
      <c r="C3427" s="2">
        <v>23</v>
      </c>
      <c r="D3427" s="2">
        <v>11</v>
      </c>
      <c r="E3427" s="2">
        <v>22576.609375</v>
      </c>
      <c r="F3427" s="2">
        <v>22695.130859375</v>
      </c>
      <c r="G3427" s="2">
        <v>22463.525390625</v>
      </c>
    </row>
    <row r="3428" spans="1:7" x14ac:dyDescent="0.25">
      <c r="A3428" s="1" t="s">
        <v>3433</v>
      </c>
      <c r="B3428" s="2">
        <v>5</v>
      </c>
      <c r="C3428" s="2">
        <v>23</v>
      </c>
      <c r="D3428" s="2">
        <v>12</v>
      </c>
      <c r="E3428" s="2">
        <v>22599.8984375</v>
      </c>
      <c r="F3428" s="2">
        <v>22711.140625</v>
      </c>
      <c r="G3428" s="2">
        <v>22492.2421875</v>
      </c>
    </row>
    <row r="3429" spans="1:7" x14ac:dyDescent="0.25">
      <c r="A3429" s="1" t="s">
        <v>3434</v>
      </c>
      <c r="B3429" s="2">
        <v>5</v>
      </c>
      <c r="C3429" s="2">
        <v>23</v>
      </c>
      <c r="D3429" s="2">
        <v>13</v>
      </c>
      <c r="E3429" s="2">
        <v>22698.365234375</v>
      </c>
      <c r="F3429" s="2">
        <v>22780.6875</v>
      </c>
      <c r="G3429" s="2">
        <v>22574.03515625</v>
      </c>
    </row>
    <row r="3430" spans="1:7" x14ac:dyDescent="0.25">
      <c r="A3430" s="1" t="s">
        <v>3435</v>
      </c>
      <c r="B3430" s="2">
        <v>5</v>
      </c>
      <c r="C3430" s="2">
        <v>23</v>
      </c>
      <c r="D3430" s="2">
        <v>14</v>
      </c>
      <c r="E3430" s="2">
        <v>22969.263671875</v>
      </c>
      <c r="F3430" s="2">
        <v>22997.2421875</v>
      </c>
      <c r="G3430" s="2">
        <v>22796.87109375</v>
      </c>
    </row>
    <row r="3431" spans="1:7" x14ac:dyDescent="0.25">
      <c r="A3431" s="1" t="s">
        <v>3436</v>
      </c>
      <c r="B3431" s="2">
        <v>5</v>
      </c>
      <c r="C3431" s="2">
        <v>23</v>
      </c>
      <c r="D3431" s="2">
        <v>15</v>
      </c>
      <c r="E3431" s="2">
        <v>23418.10546875</v>
      </c>
      <c r="F3431" s="2">
        <v>23366.6875</v>
      </c>
      <c r="G3431" s="2">
        <v>23166.47265625</v>
      </c>
    </row>
    <row r="3432" spans="1:7" x14ac:dyDescent="0.25">
      <c r="A3432" s="1" t="s">
        <v>3437</v>
      </c>
      <c r="B3432" s="2">
        <v>5</v>
      </c>
      <c r="C3432" s="2">
        <v>23</v>
      </c>
      <c r="D3432" s="2">
        <v>16</v>
      </c>
      <c r="E3432" s="2">
        <v>23437.08203125</v>
      </c>
      <c r="F3432" s="2">
        <v>23350.06640625</v>
      </c>
      <c r="G3432" s="2">
        <v>23155.451171875</v>
      </c>
    </row>
    <row r="3433" spans="1:7" x14ac:dyDescent="0.25">
      <c r="A3433" s="1" t="s">
        <v>3438</v>
      </c>
      <c r="B3433" s="2">
        <v>5</v>
      </c>
      <c r="C3433" s="2">
        <v>23</v>
      </c>
      <c r="D3433" s="2">
        <v>17</v>
      </c>
      <c r="E3433" s="2">
        <v>23348.828125</v>
      </c>
      <c r="F3433" s="2">
        <v>23209.392578125</v>
      </c>
      <c r="G3433" s="2">
        <v>23021.376953125</v>
      </c>
    </row>
    <row r="3434" spans="1:7" x14ac:dyDescent="0.25">
      <c r="A3434" s="1" t="s">
        <v>3439</v>
      </c>
      <c r="B3434" s="2">
        <v>5</v>
      </c>
      <c r="C3434" s="2">
        <v>23</v>
      </c>
      <c r="D3434" s="2">
        <v>18</v>
      </c>
      <c r="E3434" s="2">
        <v>23133.5078125</v>
      </c>
      <c r="F3434" s="2">
        <v>22968.84765625</v>
      </c>
      <c r="G3434" s="2">
        <v>22777.66796875</v>
      </c>
    </row>
    <row r="3435" spans="1:7" x14ac:dyDescent="0.25">
      <c r="A3435" s="1" t="s">
        <v>3440</v>
      </c>
      <c r="B3435" s="2">
        <v>5</v>
      </c>
      <c r="C3435" s="2">
        <v>23</v>
      </c>
      <c r="D3435" s="2">
        <v>19</v>
      </c>
      <c r="E3435" s="2">
        <v>22626.09375</v>
      </c>
      <c r="F3435" s="2">
        <v>22475.150390625</v>
      </c>
      <c r="G3435" s="2">
        <v>22293.2265625</v>
      </c>
    </row>
    <row r="3436" spans="1:7" x14ac:dyDescent="0.25">
      <c r="A3436" s="1" t="s">
        <v>3441</v>
      </c>
      <c r="B3436" s="2">
        <v>5</v>
      </c>
      <c r="C3436" s="2">
        <v>23</v>
      </c>
      <c r="D3436" s="2">
        <v>20</v>
      </c>
      <c r="E3436" s="2">
        <v>21852.39453125</v>
      </c>
      <c r="F3436" s="2">
        <v>21743.6875</v>
      </c>
      <c r="G3436" s="2">
        <v>21580.525390625</v>
      </c>
    </row>
    <row r="3437" spans="1:7" x14ac:dyDescent="0.25">
      <c r="A3437" s="1" t="s">
        <v>3442</v>
      </c>
      <c r="B3437" s="2">
        <v>5</v>
      </c>
      <c r="C3437" s="2">
        <v>23</v>
      </c>
      <c r="D3437" s="2">
        <v>21</v>
      </c>
      <c r="E3437" s="2">
        <v>21049.224609375</v>
      </c>
      <c r="F3437" s="2">
        <v>20980.59375</v>
      </c>
      <c r="G3437" s="2">
        <v>20847.623046875</v>
      </c>
    </row>
    <row r="3438" spans="1:7" x14ac:dyDescent="0.25">
      <c r="A3438" s="1" t="s">
        <v>3443</v>
      </c>
      <c r="B3438" s="2">
        <v>5</v>
      </c>
      <c r="C3438" s="2">
        <v>23</v>
      </c>
      <c r="D3438" s="2">
        <v>22</v>
      </c>
      <c r="E3438" s="2">
        <v>20160.76953125</v>
      </c>
      <c r="F3438" s="2">
        <v>20133.3515625</v>
      </c>
      <c r="G3438" s="2">
        <v>20028.796875</v>
      </c>
    </row>
    <row r="3439" spans="1:7" x14ac:dyDescent="0.25">
      <c r="A3439" s="1" t="s">
        <v>3444</v>
      </c>
      <c r="B3439" s="2">
        <v>5</v>
      </c>
      <c r="C3439" s="2">
        <v>23</v>
      </c>
      <c r="D3439" s="2">
        <v>23</v>
      </c>
      <c r="E3439" s="2">
        <v>19605.962890625</v>
      </c>
      <c r="F3439" s="2">
        <v>19596.88671875</v>
      </c>
      <c r="G3439" s="2">
        <v>19520.25390625</v>
      </c>
    </row>
    <row r="3440" spans="1:7" x14ac:dyDescent="0.25">
      <c r="A3440" s="1" t="s">
        <v>3445</v>
      </c>
      <c r="B3440" s="2">
        <v>5</v>
      </c>
      <c r="C3440" s="2">
        <v>24</v>
      </c>
      <c r="D3440" s="2">
        <v>0</v>
      </c>
      <c r="E3440" s="2">
        <v>19341.671875</v>
      </c>
      <c r="F3440" s="2">
        <v>19258.7109375</v>
      </c>
      <c r="G3440" s="2">
        <v>18953.99609375</v>
      </c>
    </row>
    <row r="3441" spans="1:7" x14ac:dyDescent="0.25">
      <c r="A3441" s="1" t="s">
        <v>3446</v>
      </c>
      <c r="B3441" s="2">
        <v>5</v>
      </c>
      <c r="C3441" s="2">
        <v>24</v>
      </c>
      <c r="D3441" s="2">
        <v>1</v>
      </c>
      <c r="E3441" s="2">
        <v>19245.81640625</v>
      </c>
      <c r="F3441" s="2">
        <v>19173.419921875</v>
      </c>
      <c r="G3441" s="2">
        <v>18859.033203125</v>
      </c>
    </row>
    <row r="3442" spans="1:7" x14ac:dyDescent="0.25">
      <c r="A3442" s="1" t="s">
        <v>3447</v>
      </c>
      <c r="B3442" s="2">
        <v>5</v>
      </c>
      <c r="C3442" s="2">
        <v>24</v>
      </c>
      <c r="D3442" s="2">
        <v>2</v>
      </c>
      <c r="E3442" s="2">
        <v>19301.87109375</v>
      </c>
      <c r="F3442" s="2">
        <v>19235.828125</v>
      </c>
      <c r="G3442" s="2">
        <v>18920.666015625</v>
      </c>
    </row>
    <row r="3443" spans="1:7" x14ac:dyDescent="0.25">
      <c r="A3443" s="1" t="s">
        <v>3448</v>
      </c>
      <c r="B3443" s="2">
        <v>5</v>
      </c>
      <c r="C3443" s="2">
        <v>24</v>
      </c>
      <c r="D3443" s="2">
        <v>3</v>
      </c>
      <c r="E3443" s="2">
        <v>19639.3515625</v>
      </c>
      <c r="F3443" s="2">
        <v>19559.17578125</v>
      </c>
      <c r="G3443" s="2">
        <v>19217.03125</v>
      </c>
    </row>
    <row r="3444" spans="1:7" x14ac:dyDescent="0.25">
      <c r="A3444" s="1" t="s">
        <v>3449</v>
      </c>
      <c r="B3444" s="2">
        <v>5</v>
      </c>
      <c r="C3444" s="2">
        <v>24</v>
      </c>
      <c r="D3444" s="2">
        <v>4</v>
      </c>
      <c r="E3444" s="2">
        <v>20590.94921875</v>
      </c>
      <c r="F3444" s="2">
        <v>20488.44921875</v>
      </c>
      <c r="G3444" s="2">
        <v>20098.3203125</v>
      </c>
    </row>
    <row r="3445" spans="1:7" x14ac:dyDescent="0.25">
      <c r="A3445" s="1" t="s">
        <v>3450</v>
      </c>
      <c r="B3445" s="2">
        <v>5</v>
      </c>
      <c r="C3445" s="2">
        <v>24</v>
      </c>
      <c r="D3445" s="2">
        <v>5</v>
      </c>
      <c r="E3445" s="2">
        <v>21960.833984375</v>
      </c>
      <c r="F3445" s="2">
        <v>21889.82421875</v>
      </c>
      <c r="G3445" s="2">
        <v>21528.521484375</v>
      </c>
    </row>
    <row r="3446" spans="1:7" x14ac:dyDescent="0.25">
      <c r="A3446" s="1" t="s">
        <v>3451</v>
      </c>
      <c r="B3446" s="2">
        <v>5</v>
      </c>
      <c r="C3446" s="2">
        <v>24</v>
      </c>
      <c r="D3446" s="2">
        <v>6</v>
      </c>
      <c r="E3446" s="2">
        <v>22762.453125</v>
      </c>
      <c r="F3446" s="2">
        <v>22805.17578125</v>
      </c>
      <c r="G3446" s="2">
        <v>22617.09375</v>
      </c>
    </row>
    <row r="3447" spans="1:7" x14ac:dyDescent="0.25">
      <c r="A3447" s="1" t="s">
        <v>3452</v>
      </c>
      <c r="B3447" s="2">
        <v>5</v>
      </c>
      <c r="C3447" s="2">
        <v>24</v>
      </c>
      <c r="D3447" s="2">
        <v>7</v>
      </c>
      <c r="E3447" s="2">
        <v>22975.759765625</v>
      </c>
      <c r="F3447" s="2">
        <v>23084.32421875</v>
      </c>
      <c r="G3447" s="2">
        <v>22997.60546875</v>
      </c>
    </row>
    <row r="3448" spans="1:7" x14ac:dyDescent="0.25">
      <c r="A3448" s="1" t="s">
        <v>3453</v>
      </c>
      <c r="B3448" s="2">
        <v>5</v>
      </c>
      <c r="C3448" s="2">
        <v>24</v>
      </c>
      <c r="D3448" s="2">
        <v>8</v>
      </c>
      <c r="E3448" s="2">
        <v>22853.4140625</v>
      </c>
      <c r="F3448" s="2">
        <v>22966.05859375</v>
      </c>
      <c r="G3448" s="2">
        <v>22856.17578125</v>
      </c>
    </row>
    <row r="3449" spans="1:7" x14ac:dyDescent="0.25">
      <c r="A3449" s="1" t="s">
        <v>3454</v>
      </c>
      <c r="B3449" s="2">
        <v>5</v>
      </c>
      <c r="C3449" s="2">
        <v>24</v>
      </c>
      <c r="D3449" s="2">
        <v>9</v>
      </c>
      <c r="E3449" s="2">
        <v>22792.34375</v>
      </c>
      <c r="F3449" s="2">
        <v>22864.80078125</v>
      </c>
      <c r="G3449" s="2">
        <v>22635.703125</v>
      </c>
    </row>
    <row r="3450" spans="1:7" x14ac:dyDescent="0.25">
      <c r="A3450" s="1" t="s">
        <v>3455</v>
      </c>
      <c r="B3450" s="2">
        <v>5</v>
      </c>
      <c r="C3450" s="2">
        <v>24</v>
      </c>
      <c r="D3450" s="2">
        <v>10</v>
      </c>
      <c r="E3450" s="2">
        <v>22693.71875</v>
      </c>
      <c r="F3450" s="2">
        <v>22709.11328125</v>
      </c>
      <c r="G3450" s="2">
        <v>22354.98046875</v>
      </c>
    </row>
    <row r="3451" spans="1:7" x14ac:dyDescent="0.25">
      <c r="A3451" s="1" t="s">
        <v>3456</v>
      </c>
      <c r="B3451" s="2">
        <v>5</v>
      </c>
      <c r="C3451" s="2">
        <v>24</v>
      </c>
      <c r="D3451" s="2">
        <v>11</v>
      </c>
      <c r="E3451" s="2">
        <v>22837.94140625</v>
      </c>
      <c r="F3451" s="2">
        <v>22764.876953125</v>
      </c>
      <c r="G3451" s="2">
        <v>22240.21484375</v>
      </c>
    </row>
    <row r="3452" spans="1:7" x14ac:dyDescent="0.25">
      <c r="A3452" s="1" t="s">
        <v>3457</v>
      </c>
      <c r="B3452" s="2">
        <v>5</v>
      </c>
      <c r="C3452" s="2">
        <v>24</v>
      </c>
      <c r="D3452" s="2">
        <v>12</v>
      </c>
      <c r="E3452" s="2">
        <v>22945.80859375</v>
      </c>
      <c r="F3452" s="2">
        <v>22815.11328125</v>
      </c>
      <c r="G3452" s="2">
        <v>22188.705078125</v>
      </c>
    </row>
    <row r="3453" spans="1:7" x14ac:dyDescent="0.25">
      <c r="A3453" s="1" t="s">
        <v>3458</v>
      </c>
      <c r="B3453" s="2">
        <v>5</v>
      </c>
      <c r="C3453" s="2">
        <v>24</v>
      </c>
      <c r="D3453" s="2">
        <v>13</v>
      </c>
      <c r="E3453" s="2">
        <v>23094.390625</v>
      </c>
      <c r="F3453" s="2">
        <v>22901.8203125</v>
      </c>
      <c r="G3453" s="2">
        <v>22209.66015625</v>
      </c>
    </row>
    <row r="3454" spans="1:7" x14ac:dyDescent="0.25">
      <c r="A3454" s="1" t="s">
        <v>3459</v>
      </c>
      <c r="B3454" s="2">
        <v>5</v>
      </c>
      <c r="C3454" s="2">
        <v>24</v>
      </c>
      <c r="D3454" s="2">
        <v>14</v>
      </c>
      <c r="E3454" s="2">
        <v>23352.35546875</v>
      </c>
      <c r="F3454" s="2">
        <v>23104.078125</v>
      </c>
      <c r="G3454" s="2">
        <v>22417.6015625</v>
      </c>
    </row>
    <row r="3455" spans="1:7" x14ac:dyDescent="0.25">
      <c r="A3455" s="1" t="s">
        <v>3460</v>
      </c>
      <c r="B3455" s="2">
        <v>5</v>
      </c>
      <c r="C3455" s="2">
        <v>24</v>
      </c>
      <c r="D3455" s="2">
        <v>15</v>
      </c>
      <c r="E3455" s="2">
        <v>23750.048828125</v>
      </c>
      <c r="F3455" s="2">
        <v>23430.9140625</v>
      </c>
      <c r="G3455" s="2">
        <v>22802.7734375</v>
      </c>
    </row>
    <row r="3456" spans="1:7" x14ac:dyDescent="0.25">
      <c r="A3456" s="1" t="s">
        <v>3461</v>
      </c>
      <c r="B3456" s="2">
        <v>5</v>
      </c>
      <c r="C3456" s="2">
        <v>24</v>
      </c>
      <c r="D3456" s="2">
        <v>16</v>
      </c>
      <c r="E3456" s="2">
        <v>23757.19140625</v>
      </c>
      <c r="F3456" s="2">
        <v>23370.63671875</v>
      </c>
      <c r="G3456" s="2">
        <v>22811.521484375</v>
      </c>
    </row>
    <row r="3457" spans="1:7" x14ac:dyDescent="0.25">
      <c r="A3457" s="1" t="s">
        <v>3462</v>
      </c>
      <c r="B3457" s="2">
        <v>5</v>
      </c>
      <c r="C3457" s="2">
        <v>24</v>
      </c>
      <c r="D3457" s="2">
        <v>17</v>
      </c>
      <c r="E3457" s="2">
        <v>23543.791015625</v>
      </c>
      <c r="F3457" s="2">
        <v>23176.0546875</v>
      </c>
      <c r="G3457" s="2">
        <v>22755.08984375</v>
      </c>
    </row>
    <row r="3458" spans="1:7" x14ac:dyDescent="0.25">
      <c r="A3458" s="1" t="s">
        <v>3463</v>
      </c>
      <c r="B3458" s="2">
        <v>5</v>
      </c>
      <c r="C3458" s="2">
        <v>24</v>
      </c>
      <c r="D3458" s="2">
        <v>18</v>
      </c>
      <c r="E3458" s="2">
        <v>23165.37109375</v>
      </c>
      <c r="F3458" s="2">
        <v>22873.88671875</v>
      </c>
      <c r="G3458" s="2">
        <v>22634.3671875</v>
      </c>
    </row>
    <row r="3459" spans="1:7" x14ac:dyDescent="0.25">
      <c r="A3459" s="1" t="s">
        <v>3464</v>
      </c>
      <c r="B3459" s="2">
        <v>5</v>
      </c>
      <c r="C3459" s="2">
        <v>24</v>
      </c>
      <c r="D3459" s="2">
        <v>19</v>
      </c>
      <c r="E3459" s="2">
        <v>22585.34765625</v>
      </c>
      <c r="F3459" s="2">
        <v>22361.59375</v>
      </c>
      <c r="G3459" s="2">
        <v>22208.296875</v>
      </c>
    </row>
    <row r="3460" spans="1:7" x14ac:dyDescent="0.25">
      <c r="A3460" s="1" t="s">
        <v>3465</v>
      </c>
      <c r="B3460" s="2">
        <v>5</v>
      </c>
      <c r="C3460" s="2">
        <v>24</v>
      </c>
      <c r="D3460" s="2">
        <v>20</v>
      </c>
      <c r="E3460" s="2">
        <v>21800.13671875</v>
      </c>
      <c r="F3460" s="2">
        <v>21640.57421875</v>
      </c>
      <c r="G3460" s="2">
        <v>21512.115234375</v>
      </c>
    </row>
    <row r="3461" spans="1:7" x14ac:dyDescent="0.25">
      <c r="A3461" s="1" t="s">
        <v>3466</v>
      </c>
      <c r="B3461" s="2">
        <v>5</v>
      </c>
      <c r="C3461" s="2">
        <v>24</v>
      </c>
      <c r="D3461" s="2">
        <v>21</v>
      </c>
      <c r="E3461" s="2">
        <v>21056.005859375</v>
      </c>
      <c r="F3461" s="2">
        <v>20920.671875</v>
      </c>
      <c r="G3461" s="2">
        <v>20726.435546875</v>
      </c>
    </row>
    <row r="3462" spans="1:7" x14ac:dyDescent="0.25">
      <c r="A3462" s="1" t="s">
        <v>3467</v>
      </c>
      <c r="B3462" s="2">
        <v>5</v>
      </c>
      <c r="C3462" s="2">
        <v>24</v>
      </c>
      <c r="D3462" s="2">
        <v>22</v>
      </c>
      <c r="E3462" s="2">
        <v>20223.32421875</v>
      </c>
      <c r="F3462" s="2">
        <v>20113.849609375</v>
      </c>
      <c r="G3462" s="2">
        <v>19859.189453125</v>
      </c>
    </row>
    <row r="3463" spans="1:7" x14ac:dyDescent="0.25">
      <c r="A3463" s="1" t="s">
        <v>3468</v>
      </c>
      <c r="B3463" s="2">
        <v>5</v>
      </c>
      <c r="C3463" s="2">
        <v>24</v>
      </c>
      <c r="D3463" s="2">
        <v>23</v>
      </c>
      <c r="E3463" s="2">
        <v>19729.693359375</v>
      </c>
      <c r="F3463" s="2">
        <v>19615.38671875</v>
      </c>
      <c r="G3463" s="2">
        <v>19288.37890625</v>
      </c>
    </row>
    <row r="3464" spans="1:7" x14ac:dyDescent="0.25">
      <c r="A3464" s="1" t="s">
        <v>3469</v>
      </c>
      <c r="B3464" s="2">
        <v>5</v>
      </c>
      <c r="C3464" s="2">
        <v>25</v>
      </c>
      <c r="D3464" s="2">
        <v>0</v>
      </c>
      <c r="E3464" s="2">
        <v>19254.744140625</v>
      </c>
      <c r="F3464" s="2">
        <v>19024.595703125</v>
      </c>
      <c r="G3464" s="2">
        <v>19241.900390625</v>
      </c>
    </row>
    <row r="3465" spans="1:7" x14ac:dyDescent="0.25">
      <c r="A3465" s="1" t="s">
        <v>3470</v>
      </c>
      <c r="B3465" s="2">
        <v>5</v>
      </c>
      <c r="C3465" s="2">
        <v>25</v>
      </c>
      <c r="D3465" s="2">
        <v>1</v>
      </c>
      <c r="E3465" s="2">
        <v>19156.4765625</v>
      </c>
      <c r="F3465" s="2">
        <v>18923.966796875</v>
      </c>
      <c r="G3465" s="2">
        <v>19156.873046875</v>
      </c>
    </row>
    <row r="3466" spans="1:7" x14ac:dyDescent="0.25">
      <c r="A3466" s="1" t="s">
        <v>3471</v>
      </c>
      <c r="B3466" s="2">
        <v>5</v>
      </c>
      <c r="C3466" s="2">
        <v>25</v>
      </c>
      <c r="D3466" s="2">
        <v>2</v>
      </c>
      <c r="E3466" s="2">
        <v>19215.544921875</v>
      </c>
      <c r="F3466" s="2">
        <v>18992.7109375</v>
      </c>
      <c r="G3466" s="2">
        <v>19222.93359375</v>
      </c>
    </row>
    <row r="3467" spans="1:7" x14ac:dyDescent="0.25">
      <c r="A3467" s="1" t="s">
        <v>3472</v>
      </c>
      <c r="B3467" s="2">
        <v>5</v>
      </c>
      <c r="C3467" s="2">
        <v>25</v>
      </c>
      <c r="D3467" s="2">
        <v>3</v>
      </c>
      <c r="E3467" s="2">
        <v>19522.732421875</v>
      </c>
      <c r="F3467" s="2">
        <v>19342.375</v>
      </c>
      <c r="G3467" s="2">
        <v>19534.103515625</v>
      </c>
    </row>
    <row r="3468" spans="1:7" x14ac:dyDescent="0.25">
      <c r="A3468" s="1" t="s">
        <v>3473</v>
      </c>
      <c r="B3468" s="2">
        <v>5</v>
      </c>
      <c r="C3468" s="2">
        <v>25</v>
      </c>
      <c r="D3468" s="2">
        <v>4</v>
      </c>
      <c r="E3468" s="2">
        <v>20462.650390625</v>
      </c>
      <c r="F3468" s="2">
        <v>20425.41015625</v>
      </c>
      <c r="G3468" s="2">
        <v>20438.552734375</v>
      </c>
    </row>
    <row r="3469" spans="1:7" x14ac:dyDescent="0.25">
      <c r="A3469" s="1" t="s">
        <v>3474</v>
      </c>
      <c r="B3469" s="2">
        <v>5</v>
      </c>
      <c r="C3469" s="2">
        <v>25</v>
      </c>
      <c r="D3469" s="2">
        <v>5</v>
      </c>
      <c r="E3469" s="2">
        <v>22032.59375</v>
      </c>
      <c r="F3469" s="2">
        <v>22245.1171875</v>
      </c>
      <c r="G3469" s="2">
        <v>21848.259765625</v>
      </c>
    </row>
    <row r="3470" spans="1:7" x14ac:dyDescent="0.25">
      <c r="A3470" s="1" t="s">
        <v>3475</v>
      </c>
      <c r="B3470" s="2">
        <v>5</v>
      </c>
      <c r="C3470" s="2">
        <v>25</v>
      </c>
      <c r="D3470" s="2">
        <v>6</v>
      </c>
      <c r="E3470" s="2">
        <v>23291.3828125</v>
      </c>
      <c r="F3470" s="2">
        <v>23714.04296875</v>
      </c>
      <c r="G3470" s="2">
        <v>22836.306640625</v>
      </c>
    </row>
    <row r="3471" spans="1:7" x14ac:dyDescent="0.25">
      <c r="A3471" s="1" t="s">
        <v>3476</v>
      </c>
      <c r="B3471" s="2">
        <v>5</v>
      </c>
      <c r="C3471" s="2">
        <v>25</v>
      </c>
      <c r="D3471" s="2">
        <v>7</v>
      </c>
      <c r="E3471" s="2">
        <v>23798.359375</v>
      </c>
      <c r="F3471" s="2">
        <v>24304.384765625</v>
      </c>
      <c r="G3471" s="2">
        <v>23145.74609375</v>
      </c>
    </row>
    <row r="3472" spans="1:7" x14ac:dyDescent="0.25">
      <c r="A3472" s="1" t="s">
        <v>3477</v>
      </c>
      <c r="B3472" s="2">
        <v>5</v>
      </c>
      <c r="C3472" s="2">
        <v>25</v>
      </c>
      <c r="D3472" s="2">
        <v>8</v>
      </c>
      <c r="E3472" s="2">
        <v>23783.37109375</v>
      </c>
      <c r="F3472" s="2">
        <v>24300.4609375</v>
      </c>
      <c r="G3472" s="2">
        <v>22981.068359375</v>
      </c>
    </row>
    <row r="3473" spans="1:7" x14ac:dyDescent="0.25">
      <c r="A3473" s="1" t="s">
        <v>3478</v>
      </c>
      <c r="B3473" s="2">
        <v>5</v>
      </c>
      <c r="C3473" s="2">
        <v>25</v>
      </c>
      <c r="D3473" s="2">
        <v>9</v>
      </c>
      <c r="E3473" s="2">
        <v>23689.857421875</v>
      </c>
      <c r="F3473" s="2">
        <v>24208.767578125</v>
      </c>
      <c r="G3473" s="2">
        <v>22787.59375</v>
      </c>
    </row>
    <row r="3474" spans="1:7" x14ac:dyDescent="0.25">
      <c r="A3474" s="1" t="s">
        <v>3479</v>
      </c>
      <c r="B3474" s="2">
        <v>5</v>
      </c>
      <c r="C3474" s="2">
        <v>25</v>
      </c>
      <c r="D3474" s="2">
        <v>10</v>
      </c>
      <c r="E3474" s="2">
        <v>23493.751953125</v>
      </c>
      <c r="F3474" s="2">
        <v>23989.822265625</v>
      </c>
      <c r="G3474" s="2">
        <v>22542.255859375</v>
      </c>
    </row>
    <row r="3475" spans="1:7" x14ac:dyDescent="0.25">
      <c r="A3475" s="1" t="s">
        <v>3480</v>
      </c>
      <c r="B3475" s="2">
        <v>5</v>
      </c>
      <c r="C3475" s="2">
        <v>25</v>
      </c>
      <c r="D3475" s="2">
        <v>11</v>
      </c>
      <c r="E3475" s="2">
        <v>23444.28125</v>
      </c>
      <c r="F3475" s="2">
        <v>23931.83203125</v>
      </c>
      <c r="G3475" s="2">
        <v>22490.515625</v>
      </c>
    </row>
    <row r="3476" spans="1:7" x14ac:dyDescent="0.25">
      <c r="A3476" s="1" t="s">
        <v>3481</v>
      </c>
      <c r="B3476" s="2">
        <v>5</v>
      </c>
      <c r="C3476" s="2">
        <v>25</v>
      </c>
      <c r="D3476" s="2">
        <v>12</v>
      </c>
      <c r="E3476" s="2">
        <v>23426.431640625</v>
      </c>
      <c r="F3476" s="2">
        <v>23906.716796875</v>
      </c>
      <c r="G3476" s="2">
        <v>22476.40234375</v>
      </c>
    </row>
    <row r="3477" spans="1:7" x14ac:dyDescent="0.25">
      <c r="A3477" s="1" t="s">
        <v>3482</v>
      </c>
      <c r="B3477" s="2">
        <v>5</v>
      </c>
      <c r="C3477" s="2">
        <v>25</v>
      </c>
      <c r="D3477" s="2">
        <v>13</v>
      </c>
      <c r="E3477" s="2">
        <v>23416.736328125</v>
      </c>
      <c r="F3477" s="2">
        <v>23872.76171875</v>
      </c>
      <c r="G3477" s="2">
        <v>22527.40625</v>
      </c>
    </row>
    <row r="3478" spans="1:7" x14ac:dyDescent="0.25">
      <c r="A3478" s="1" t="s">
        <v>3483</v>
      </c>
      <c r="B3478" s="2">
        <v>5</v>
      </c>
      <c r="C3478" s="2">
        <v>25</v>
      </c>
      <c r="D3478" s="2">
        <v>14</v>
      </c>
      <c r="E3478" s="2">
        <v>23512.390625</v>
      </c>
      <c r="F3478" s="2">
        <v>23930.943359375</v>
      </c>
      <c r="G3478" s="2">
        <v>22744.306640625</v>
      </c>
    </row>
    <row r="3479" spans="1:7" x14ac:dyDescent="0.25">
      <c r="A3479" s="1" t="s">
        <v>3484</v>
      </c>
      <c r="B3479" s="2">
        <v>5</v>
      </c>
      <c r="C3479" s="2">
        <v>25</v>
      </c>
      <c r="D3479" s="2">
        <v>15</v>
      </c>
      <c r="E3479" s="2">
        <v>23716.306640625</v>
      </c>
      <c r="F3479" s="2">
        <v>24082.23828125</v>
      </c>
      <c r="G3479" s="2">
        <v>23118.19921875</v>
      </c>
    </row>
    <row r="3480" spans="1:7" x14ac:dyDescent="0.25">
      <c r="A3480" s="1" t="s">
        <v>3485</v>
      </c>
      <c r="B3480" s="2">
        <v>5</v>
      </c>
      <c r="C3480" s="2">
        <v>25</v>
      </c>
      <c r="D3480" s="2">
        <v>16</v>
      </c>
      <c r="E3480" s="2">
        <v>23583.802734375</v>
      </c>
      <c r="F3480" s="2">
        <v>23846.66796875</v>
      </c>
      <c r="G3480" s="2">
        <v>23090.71484375</v>
      </c>
    </row>
    <row r="3481" spans="1:7" x14ac:dyDescent="0.25">
      <c r="A3481" s="1" t="s">
        <v>3486</v>
      </c>
      <c r="B3481" s="2">
        <v>5</v>
      </c>
      <c r="C3481" s="2">
        <v>25</v>
      </c>
      <c r="D3481" s="2">
        <v>17</v>
      </c>
      <c r="E3481" s="2">
        <v>23306.046875</v>
      </c>
      <c r="F3481" s="2">
        <v>23487.1796875</v>
      </c>
      <c r="G3481" s="2">
        <v>23006.33984375</v>
      </c>
    </row>
    <row r="3482" spans="1:7" x14ac:dyDescent="0.25">
      <c r="A3482" s="1" t="s">
        <v>3487</v>
      </c>
      <c r="B3482" s="2">
        <v>5</v>
      </c>
      <c r="C3482" s="2">
        <v>25</v>
      </c>
      <c r="D3482" s="2">
        <v>18</v>
      </c>
      <c r="E3482" s="2">
        <v>23001.97265625</v>
      </c>
      <c r="F3482" s="2">
        <v>23130.169921875</v>
      </c>
      <c r="G3482" s="2">
        <v>22838.607421875</v>
      </c>
    </row>
    <row r="3483" spans="1:7" x14ac:dyDescent="0.25">
      <c r="A3483" s="1" t="s">
        <v>3488</v>
      </c>
      <c r="B3483" s="2">
        <v>5</v>
      </c>
      <c r="C3483" s="2">
        <v>25</v>
      </c>
      <c r="D3483" s="2">
        <v>19</v>
      </c>
      <c r="E3483" s="2">
        <v>22498.546875</v>
      </c>
      <c r="F3483" s="2">
        <v>22570.564453125</v>
      </c>
      <c r="G3483" s="2">
        <v>22392.97265625</v>
      </c>
    </row>
    <row r="3484" spans="1:7" x14ac:dyDescent="0.25">
      <c r="A3484" s="1" t="s">
        <v>3489</v>
      </c>
      <c r="B3484" s="2">
        <v>5</v>
      </c>
      <c r="C3484" s="2">
        <v>25</v>
      </c>
      <c r="D3484" s="2">
        <v>20</v>
      </c>
      <c r="E3484" s="2">
        <v>21792.08203125</v>
      </c>
      <c r="F3484" s="2">
        <v>21798.921875</v>
      </c>
      <c r="G3484" s="2">
        <v>21693.84375</v>
      </c>
    </row>
    <row r="3485" spans="1:7" x14ac:dyDescent="0.25">
      <c r="A3485" s="1" t="s">
        <v>3490</v>
      </c>
      <c r="B3485" s="2">
        <v>5</v>
      </c>
      <c r="C3485" s="2">
        <v>25</v>
      </c>
      <c r="D3485" s="2">
        <v>21</v>
      </c>
      <c r="E3485" s="2">
        <v>21032.09765625</v>
      </c>
      <c r="F3485" s="2">
        <v>20970.810546875</v>
      </c>
      <c r="G3485" s="2">
        <v>20940.755859375</v>
      </c>
    </row>
    <row r="3486" spans="1:7" x14ac:dyDescent="0.25">
      <c r="A3486" s="1" t="s">
        <v>3491</v>
      </c>
      <c r="B3486" s="2">
        <v>5</v>
      </c>
      <c r="C3486" s="2">
        <v>25</v>
      </c>
      <c r="D3486" s="2">
        <v>22</v>
      </c>
      <c r="E3486" s="2">
        <v>20188.37890625</v>
      </c>
      <c r="F3486" s="2">
        <v>20055.953125</v>
      </c>
      <c r="G3486" s="2">
        <v>20102.1328125</v>
      </c>
    </row>
    <row r="3487" spans="1:7" x14ac:dyDescent="0.25">
      <c r="A3487" s="1" t="s">
        <v>3492</v>
      </c>
      <c r="B3487" s="2">
        <v>5</v>
      </c>
      <c r="C3487" s="2">
        <v>25</v>
      </c>
      <c r="D3487" s="2">
        <v>23</v>
      </c>
      <c r="E3487" s="2">
        <v>19623.94140625</v>
      </c>
      <c r="F3487" s="2">
        <v>19432</v>
      </c>
      <c r="G3487" s="2">
        <v>19566.330078125</v>
      </c>
    </row>
    <row r="3488" spans="1:7" x14ac:dyDescent="0.25">
      <c r="A3488" s="1" t="s">
        <v>3493</v>
      </c>
      <c r="B3488" s="2">
        <v>5</v>
      </c>
      <c r="C3488" s="2">
        <v>26</v>
      </c>
      <c r="D3488" s="2">
        <v>0</v>
      </c>
      <c r="E3488" s="2">
        <v>18880.353515625</v>
      </c>
      <c r="F3488" s="2">
        <v>18805.87890625</v>
      </c>
      <c r="G3488" s="2">
        <v>18758.54296875</v>
      </c>
    </row>
    <row r="3489" spans="1:7" x14ac:dyDescent="0.25">
      <c r="A3489" s="1" t="s">
        <v>3494</v>
      </c>
      <c r="B3489" s="2">
        <v>5</v>
      </c>
      <c r="C3489" s="2">
        <v>26</v>
      </c>
      <c r="D3489" s="2">
        <v>1</v>
      </c>
      <c r="E3489" s="2">
        <v>18727.580078125</v>
      </c>
      <c r="F3489" s="2">
        <v>18620.109375</v>
      </c>
      <c r="G3489" s="2">
        <v>18632.93359375</v>
      </c>
    </row>
    <row r="3490" spans="1:7" x14ac:dyDescent="0.25">
      <c r="A3490" s="1" t="s">
        <v>3495</v>
      </c>
      <c r="B3490" s="2">
        <v>5</v>
      </c>
      <c r="C3490" s="2">
        <v>26</v>
      </c>
      <c r="D3490" s="2">
        <v>2</v>
      </c>
      <c r="E3490" s="2">
        <v>18676.4609375</v>
      </c>
      <c r="F3490" s="2">
        <v>18544.962890625</v>
      </c>
      <c r="G3490" s="2">
        <v>18594.40234375</v>
      </c>
    </row>
    <row r="3491" spans="1:7" x14ac:dyDescent="0.25">
      <c r="A3491" s="1" t="s">
        <v>3496</v>
      </c>
      <c r="B3491" s="2">
        <v>5</v>
      </c>
      <c r="C3491" s="2">
        <v>26</v>
      </c>
      <c r="D3491" s="2">
        <v>3</v>
      </c>
      <c r="E3491" s="2">
        <v>18628.09765625</v>
      </c>
      <c r="F3491" s="2">
        <v>18454.470703125</v>
      </c>
      <c r="G3491" s="2">
        <v>18603.35546875</v>
      </c>
    </row>
    <row r="3492" spans="1:7" x14ac:dyDescent="0.25">
      <c r="A3492" s="1" t="s">
        <v>3497</v>
      </c>
      <c r="B3492" s="2">
        <v>5</v>
      </c>
      <c r="C3492" s="2">
        <v>26</v>
      </c>
      <c r="D3492" s="2">
        <v>4</v>
      </c>
      <c r="E3492" s="2">
        <v>18658.40234375</v>
      </c>
      <c r="F3492" s="2">
        <v>18431.41796875</v>
      </c>
      <c r="G3492" s="2">
        <v>18765.826171875</v>
      </c>
    </row>
    <row r="3493" spans="1:7" x14ac:dyDescent="0.25">
      <c r="A3493" s="1" t="s">
        <v>3498</v>
      </c>
      <c r="B3493" s="2">
        <v>5</v>
      </c>
      <c r="C3493" s="2">
        <v>26</v>
      </c>
      <c r="D3493" s="2">
        <v>5</v>
      </c>
      <c r="E3493" s="2">
        <v>19160.02734375</v>
      </c>
      <c r="F3493" s="2">
        <v>19014.72265625</v>
      </c>
      <c r="G3493" s="2">
        <v>19347.6953125</v>
      </c>
    </row>
    <row r="3494" spans="1:7" x14ac:dyDescent="0.25">
      <c r="A3494" s="1" t="s">
        <v>3499</v>
      </c>
      <c r="B3494" s="2">
        <v>5</v>
      </c>
      <c r="C3494" s="2">
        <v>26</v>
      </c>
      <c r="D3494" s="2">
        <v>6</v>
      </c>
      <c r="E3494" s="2">
        <v>20223.376953125</v>
      </c>
      <c r="F3494" s="2">
        <v>20389.244140625</v>
      </c>
      <c r="G3494" s="2">
        <v>20274.939453125</v>
      </c>
    </row>
    <row r="3495" spans="1:7" x14ac:dyDescent="0.25">
      <c r="A3495" s="1" t="s">
        <v>3500</v>
      </c>
      <c r="B3495" s="2">
        <v>5</v>
      </c>
      <c r="C3495" s="2">
        <v>26</v>
      </c>
      <c r="D3495" s="2">
        <v>7</v>
      </c>
      <c r="E3495" s="2">
        <v>20977.46484375</v>
      </c>
      <c r="F3495" s="2">
        <v>21420.7890625</v>
      </c>
      <c r="G3495" s="2">
        <v>20929.84765625</v>
      </c>
    </row>
    <row r="3496" spans="1:7" x14ac:dyDescent="0.25">
      <c r="A3496" s="1" t="s">
        <v>3501</v>
      </c>
      <c r="B3496" s="2">
        <v>5</v>
      </c>
      <c r="C3496" s="2">
        <v>26</v>
      </c>
      <c r="D3496" s="2">
        <v>8</v>
      </c>
      <c r="E3496" s="2">
        <v>21268.98828125</v>
      </c>
      <c r="F3496" s="2">
        <v>21929.16015625</v>
      </c>
      <c r="G3496" s="2">
        <v>21271.2890625</v>
      </c>
    </row>
    <row r="3497" spans="1:7" x14ac:dyDescent="0.25">
      <c r="A3497" s="1" t="s">
        <v>3502</v>
      </c>
      <c r="B3497" s="2">
        <v>5</v>
      </c>
      <c r="C3497" s="2">
        <v>26</v>
      </c>
      <c r="D3497" s="2">
        <v>9</v>
      </c>
      <c r="E3497" s="2">
        <v>21205.640625</v>
      </c>
      <c r="F3497" s="2">
        <v>21997.27734375</v>
      </c>
      <c r="G3497" s="2">
        <v>21402.28515625</v>
      </c>
    </row>
    <row r="3498" spans="1:7" x14ac:dyDescent="0.25">
      <c r="A3498" s="1" t="s">
        <v>3503</v>
      </c>
      <c r="B3498" s="2">
        <v>5</v>
      </c>
      <c r="C3498" s="2">
        <v>26</v>
      </c>
      <c r="D3498" s="2">
        <v>10</v>
      </c>
      <c r="E3498" s="2">
        <v>21048.90234375</v>
      </c>
      <c r="F3498" s="2">
        <v>21915.45703125</v>
      </c>
      <c r="G3498" s="2">
        <v>21426.00390625</v>
      </c>
    </row>
    <row r="3499" spans="1:7" x14ac:dyDescent="0.25">
      <c r="A3499" s="1" t="s">
        <v>3504</v>
      </c>
      <c r="B3499" s="2">
        <v>5</v>
      </c>
      <c r="C3499" s="2">
        <v>26</v>
      </c>
      <c r="D3499" s="2">
        <v>11</v>
      </c>
      <c r="E3499" s="2">
        <v>20718.9140625</v>
      </c>
      <c r="F3499" s="2">
        <v>21571.60546875</v>
      </c>
      <c r="G3499" s="2">
        <v>21337.83203125</v>
      </c>
    </row>
    <row r="3500" spans="1:7" x14ac:dyDescent="0.25">
      <c r="A3500" s="1" t="s">
        <v>3505</v>
      </c>
      <c r="B3500" s="2">
        <v>5</v>
      </c>
      <c r="C3500" s="2">
        <v>26</v>
      </c>
      <c r="D3500" s="2">
        <v>12</v>
      </c>
      <c r="E3500" s="2">
        <v>20536.677734375</v>
      </c>
      <c r="F3500" s="2">
        <v>21377.6953125</v>
      </c>
      <c r="G3500" s="2">
        <v>21293.89453125</v>
      </c>
    </row>
    <row r="3501" spans="1:7" x14ac:dyDescent="0.25">
      <c r="A3501" s="1" t="s">
        <v>3506</v>
      </c>
      <c r="B3501" s="2">
        <v>5</v>
      </c>
      <c r="C3501" s="2">
        <v>26</v>
      </c>
      <c r="D3501" s="2">
        <v>13</v>
      </c>
      <c r="E3501" s="2">
        <v>20382.2109375</v>
      </c>
      <c r="F3501" s="2">
        <v>21147.58203125</v>
      </c>
      <c r="G3501" s="2">
        <v>21198.185546875</v>
      </c>
    </row>
    <row r="3502" spans="1:7" x14ac:dyDescent="0.25">
      <c r="A3502" s="1" t="s">
        <v>3507</v>
      </c>
      <c r="B3502" s="2">
        <v>5</v>
      </c>
      <c r="C3502" s="2">
        <v>26</v>
      </c>
      <c r="D3502" s="2">
        <v>14</v>
      </c>
      <c r="E3502" s="2">
        <v>20373.208984375</v>
      </c>
      <c r="F3502" s="2">
        <v>21000.484375</v>
      </c>
      <c r="G3502" s="2">
        <v>21110.7109375</v>
      </c>
    </row>
    <row r="3503" spans="1:7" x14ac:dyDescent="0.25">
      <c r="A3503" s="1" t="s">
        <v>3508</v>
      </c>
      <c r="B3503" s="2">
        <v>5</v>
      </c>
      <c r="C3503" s="2">
        <v>26</v>
      </c>
      <c r="D3503" s="2">
        <v>15</v>
      </c>
      <c r="E3503" s="2">
        <v>20563.00390625</v>
      </c>
      <c r="F3503" s="2">
        <v>21018.267578125</v>
      </c>
      <c r="G3503" s="2">
        <v>21100.8359375</v>
      </c>
    </row>
    <row r="3504" spans="1:7" x14ac:dyDescent="0.25">
      <c r="A3504" s="1" t="s">
        <v>3509</v>
      </c>
      <c r="B3504" s="2">
        <v>5</v>
      </c>
      <c r="C3504" s="2">
        <v>26</v>
      </c>
      <c r="D3504" s="2">
        <v>16</v>
      </c>
      <c r="E3504" s="2">
        <v>20966.2578125</v>
      </c>
      <c r="F3504" s="2">
        <v>21397.47265625</v>
      </c>
      <c r="G3504" s="2">
        <v>21266.79296875</v>
      </c>
    </row>
    <row r="3505" spans="1:7" x14ac:dyDescent="0.25">
      <c r="A3505" s="1" t="s">
        <v>3510</v>
      </c>
      <c r="B3505" s="2">
        <v>5</v>
      </c>
      <c r="C3505" s="2">
        <v>26</v>
      </c>
      <c r="D3505" s="2">
        <v>17</v>
      </c>
      <c r="E3505" s="2">
        <v>20947.708984375</v>
      </c>
      <c r="F3505" s="2">
        <v>21172.390625</v>
      </c>
      <c r="G3505" s="2">
        <v>20966.3203125</v>
      </c>
    </row>
    <row r="3506" spans="1:7" x14ac:dyDescent="0.25">
      <c r="A3506" s="1" t="s">
        <v>3511</v>
      </c>
      <c r="B3506" s="2">
        <v>5</v>
      </c>
      <c r="C3506" s="2">
        <v>26</v>
      </c>
      <c r="D3506" s="2">
        <v>18</v>
      </c>
      <c r="E3506" s="2">
        <v>20977.576171875</v>
      </c>
      <c r="F3506" s="2">
        <v>21054.716796875</v>
      </c>
      <c r="G3506" s="2">
        <v>20696.904296875</v>
      </c>
    </row>
    <row r="3507" spans="1:7" x14ac:dyDescent="0.25">
      <c r="A3507" s="1" t="s">
        <v>3512</v>
      </c>
      <c r="B3507" s="2">
        <v>5</v>
      </c>
      <c r="C3507" s="2">
        <v>26</v>
      </c>
      <c r="D3507" s="2">
        <v>19</v>
      </c>
      <c r="E3507" s="2">
        <v>20825.798828125</v>
      </c>
      <c r="F3507" s="2">
        <v>20844.94921875</v>
      </c>
      <c r="G3507" s="2">
        <v>20418.083984375</v>
      </c>
    </row>
    <row r="3508" spans="1:7" x14ac:dyDescent="0.25">
      <c r="A3508" s="1" t="s">
        <v>3513</v>
      </c>
      <c r="B3508" s="2">
        <v>5</v>
      </c>
      <c r="C3508" s="2">
        <v>26</v>
      </c>
      <c r="D3508" s="2">
        <v>20</v>
      </c>
      <c r="E3508" s="2">
        <v>20532.02734375</v>
      </c>
      <c r="F3508" s="2">
        <v>20554.0390625</v>
      </c>
      <c r="G3508" s="2">
        <v>20109.126953125</v>
      </c>
    </row>
    <row r="3509" spans="1:7" x14ac:dyDescent="0.25">
      <c r="A3509" s="1" t="s">
        <v>3514</v>
      </c>
      <c r="B3509" s="2">
        <v>5</v>
      </c>
      <c r="C3509" s="2">
        <v>26</v>
      </c>
      <c r="D3509" s="2">
        <v>21</v>
      </c>
      <c r="E3509" s="2">
        <v>20017.291015625</v>
      </c>
      <c r="F3509" s="2">
        <v>20026.95703125</v>
      </c>
      <c r="G3509" s="2">
        <v>19714.345703125</v>
      </c>
    </row>
    <row r="3510" spans="1:7" x14ac:dyDescent="0.25">
      <c r="A3510" s="1" t="s">
        <v>3515</v>
      </c>
      <c r="B3510" s="2">
        <v>5</v>
      </c>
      <c r="C3510" s="2">
        <v>26</v>
      </c>
      <c r="D3510" s="2">
        <v>22</v>
      </c>
      <c r="E3510" s="2">
        <v>19500.740234375</v>
      </c>
      <c r="F3510" s="2">
        <v>19503.87890625</v>
      </c>
      <c r="G3510" s="2">
        <v>19305.16796875</v>
      </c>
    </row>
    <row r="3511" spans="1:7" x14ac:dyDescent="0.25">
      <c r="A3511" s="1" t="s">
        <v>3516</v>
      </c>
      <c r="B3511" s="2">
        <v>5</v>
      </c>
      <c r="C3511" s="2">
        <v>26</v>
      </c>
      <c r="D3511" s="2">
        <v>23</v>
      </c>
      <c r="E3511" s="2">
        <v>19056.38671875</v>
      </c>
      <c r="F3511" s="2">
        <v>19022.8828125</v>
      </c>
      <c r="G3511" s="2">
        <v>18973.84375</v>
      </c>
    </row>
    <row r="3512" spans="1:7" x14ac:dyDescent="0.25">
      <c r="A3512" s="1" t="s">
        <v>3517</v>
      </c>
      <c r="B3512" s="2">
        <v>5</v>
      </c>
      <c r="C3512" s="2">
        <v>27</v>
      </c>
      <c r="D3512" s="2">
        <v>0</v>
      </c>
      <c r="E3512" s="2">
        <v>18684.62890625</v>
      </c>
      <c r="F3512" s="2">
        <v>18507.82421875</v>
      </c>
      <c r="G3512" s="2">
        <v>18603.2578125</v>
      </c>
    </row>
    <row r="3513" spans="1:7" x14ac:dyDescent="0.25">
      <c r="A3513" s="1" t="s">
        <v>3518</v>
      </c>
      <c r="B3513" s="2">
        <v>5</v>
      </c>
      <c r="C3513" s="2">
        <v>27</v>
      </c>
      <c r="D3513" s="2">
        <v>1</v>
      </c>
      <c r="E3513" s="2">
        <v>18449.4296875</v>
      </c>
      <c r="F3513" s="2">
        <v>18267.40625</v>
      </c>
      <c r="G3513" s="2">
        <v>18409.7109375</v>
      </c>
    </row>
    <row r="3514" spans="1:7" x14ac:dyDescent="0.25">
      <c r="A3514" s="1" t="s">
        <v>3519</v>
      </c>
      <c r="B3514" s="2">
        <v>5</v>
      </c>
      <c r="C3514" s="2">
        <v>27</v>
      </c>
      <c r="D3514" s="2">
        <v>2</v>
      </c>
      <c r="E3514" s="2">
        <v>18340.6796875</v>
      </c>
      <c r="F3514" s="2">
        <v>18158.173828125</v>
      </c>
      <c r="G3514" s="2">
        <v>18316.810546875</v>
      </c>
    </row>
    <row r="3515" spans="1:7" x14ac:dyDescent="0.25">
      <c r="A3515" s="1" t="s">
        <v>3520</v>
      </c>
      <c r="B3515" s="2">
        <v>5</v>
      </c>
      <c r="C3515" s="2">
        <v>27</v>
      </c>
      <c r="D3515" s="2">
        <v>3</v>
      </c>
      <c r="E3515" s="2">
        <v>18210.673828125</v>
      </c>
      <c r="F3515" s="2">
        <v>18092.111328125</v>
      </c>
      <c r="G3515" s="2">
        <v>18271.890625</v>
      </c>
    </row>
    <row r="3516" spans="1:7" x14ac:dyDescent="0.25">
      <c r="A3516" s="1" t="s">
        <v>3521</v>
      </c>
      <c r="B3516" s="2">
        <v>5</v>
      </c>
      <c r="C3516" s="2">
        <v>27</v>
      </c>
      <c r="D3516" s="2">
        <v>4</v>
      </c>
      <c r="E3516" s="2">
        <v>18007.236328125</v>
      </c>
      <c r="F3516" s="2">
        <v>18048.76171875</v>
      </c>
      <c r="G3516" s="2">
        <v>18228.337890625</v>
      </c>
    </row>
    <row r="3517" spans="1:7" x14ac:dyDescent="0.25">
      <c r="A3517" s="1" t="s">
        <v>3522</v>
      </c>
      <c r="B3517" s="2">
        <v>5</v>
      </c>
      <c r="C3517" s="2">
        <v>27</v>
      </c>
      <c r="D3517" s="2">
        <v>5</v>
      </c>
      <c r="E3517" s="2">
        <v>18143.439453125</v>
      </c>
      <c r="F3517" s="2">
        <v>18311.9140625</v>
      </c>
      <c r="G3517" s="2">
        <v>18339.83984375</v>
      </c>
    </row>
    <row r="3518" spans="1:7" x14ac:dyDescent="0.25">
      <c r="A3518" s="1" t="s">
        <v>3523</v>
      </c>
      <c r="B3518" s="2">
        <v>5</v>
      </c>
      <c r="C3518" s="2">
        <v>27</v>
      </c>
      <c r="D3518" s="2">
        <v>6</v>
      </c>
      <c r="E3518" s="2">
        <v>18986.96875</v>
      </c>
      <c r="F3518" s="2">
        <v>19067.181640625</v>
      </c>
      <c r="G3518" s="2">
        <v>18753.494140625</v>
      </c>
    </row>
    <row r="3519" spans="1:7" x14ac:dyDescent="0.25">
      <c r="A3519" s="1" t="s">
        <v>3524</v>
      </c>
      <c r="B3519" s="2">
        <v>5</v>
      </c>
      <c r="C3519" s="2">
        <v>27</v>
      </c>
      <c r="D3519" s="2">
        <v>7</v>
      </c>
      <c r="E3519" s="2">
        <v>19727.947265625</v>
      </c>
      <c r="F3519" s="2">
        <v>19740.07421875</v>
      </c>
      <c r="G3519" s="2">
        <v>19209.01953125</v>
      </c>
    </row>
    <row r="3520" spans="1:7" x14ac:dyDescent="0.25">
      <c r="A3520" s="1" t="s">
        <v>3525</v>
      </c>
      <c r="B3520" s="2">
        <v>5</v>
      </c>
      <c r="C3520" s="2">
        <v>27</v>
      </c>
      <c r="D3520" s="2">
        <v>8</v>
      </c>
      <c r="E3520" s="2">
        <v>20050.3203125</v>
      </c>
      <c r="F3520" s="2">
        <v>20110.07421875</v>
      </c>
      <c r="G3520" s="2">
        <v>19549.94921875</v>
      </c>
    </row>
    <row r="3521" spans="1:7" x14ac:dyDescent="0.25">
      <c r="A3521" s="1" t="s">
        <v>3526</v>
      </c>
      <c r="B3521" s="2">
        <v>5</v>
      </c>
      <c r="C3521" s="2">
        <v>27</v>
      </c>
      <c r="D3521" s="2">
        <v>9</v>
      </c>
      <c r="E3521" s="2">
        <v>19957.28515625</v>
      </c>
      <c r="F3521" s="2">
        <v>20178.97265625</v>
      </c>
      <c r="G3521" s="2">
        <v>19729.96484375</v>
      </c>
    </row>
    <row r="3522" spans="1:7" x14ac:dyDescent="0.25">
      <c r="A3522" s="1" t="s">
        <v>3527</v>
      </c>
      <c r="B3522" s="2">
        <v>5</v>
      </c>
      <c r="C3522" s="2">
        <v>27</v>
      </c>
      <c r="D3522" s="2">
        <v>10</v>
      </c>
      <c r="E3522" s="2">
        <v>19830.404296875</v>
      </c>
      <c r="F3522" s="2">
        <v>20211.765625</v>
      </c>
      <c r="G3522" s="2">
        <v>19891.1640625</v>
      </c>
    </row>
    <row r="3523" spans="1:7" x14ac:dyDescent="0.25">
      <c r="A3523" s="1" t="s">
        <v>3528</v>
      </c>
      <c r="B3523" s="2">
        <v>5</v>
      </c>
      <c r="C3523" s="2">
        <v>27</v>
      </c>
      <c r="D3523" s="2">
        <v>11</v>
      </c>
      <c r="E3523" s="2">
        <v>19498.44921875</v>
      </c>
      <c r="F3523" s="2">
        <v>20111.828125</v>
      </c>
      <c r="G3523" s="2">
        <v>19972.162109375</v>
      </c>
    </row>
    <row r="3524" spans="1:7" x14ac:dyDescent="0.25">
      <c r="A3524" s="1" t="s">
        <v>3529</v>
      </c>
      <c r="B3524" s="2">
        <v>5</v>
      </c>
      <c r="C3524" s="2">
        <v>27</v>
      </c>
      <c r="D3524" s="2">
        <v>12</v>
      </c>
      <c r="E3524" s="2">
        <v>19338.890625</v>
      </c>
      <c r="F3524" s="2">
        <v>20093.4453125</v>
      </c>
      <c r="G3524" s="2">
        <v>20055.234375</v>
      </c>
    </row>
    <row r="3525" spans="1:7" x14ac:dyDescent="0.25">
      <c r="A3525" s="1" t="s">
        <v>3530</v>
      </c>
      <c r="B3525" s="2">
        <v>5</v>
      </c>
      <c r="C3525" s="2">
        <v>27</v>
      </c>
      <c r="D3525" s="2">
        <v>13</v>
      </c>
      <c r="E3525" s="2">
        <v>19295.08984375</v>
      </c>
      <c r="F3525" s="2">
        <v>20143.078125</v>
      </c>
      <c r="G3525" s="2">
        <v>20161.91796875</v>
      </c>
    </row>
    <row r="3526" spans="1:7" x14ac:dyDescent="0.25">
      <c r="A3526" s="1" t="s">
        <v>3531</v>
      </c>
      <c r="B3526" s="2">
        <v>5</v>
      </c>
      <c r="C3526" s="2">
        <v>27</v>
      </c>
      <c r="D3526" s="2">
        <v>14</v>
      </c>
      <c r="E3526" s="2">
        <v>19515.04296875</v>
      </c>
      <c r="F3526" s="2">
        <v>20369.3046875</v>
      </c>
      <c r="G3526" s="2">
        <v>20350.5234375</v>
      </c>
    </row>
    <row r="3527" spans="1:7" x14ac:dyDescent="0.25">
      <c r="A3527" s="1" t="s">
        <v>3532</v>
      </c>
      <c r="B3527" s="2">
        <v>5</v>
      </c>
      <c r="C3527" s="2">
        <v>27</v>
      </c>
      <c r="D3527" s="2">
        <v>15</v>
      </c>
      <c r="E3527" s="2">
        <v>20124.4921875</v>
      </c>
      <c r="F3527" s="2">
        <v>20936.60546875</v>
      </c>
      <c r="G3527" s="2">
        <v>20775.94140625</v>
      </c>
    </row>
    <row r="3528" spans="1:7" x14ac:dyDescent="0.25">
      <c r="A3528" s="1" t="s">
        <v>3533</v>
      </c>
      <c r="B3528" s="2">
        <v>5</v>
      </c>
      <c r="C3528" s="2">
        <v>27</v>
      </c>
      <c r="D3528" s="2">
        <v>16</v>
      </c>
      <c r="E3528" s="2">
        <v>21108.4609375</v>
      </c>
      <c r="F3528" s="2">
        <v>21843.32421875</v>
      </c>
      <c r="G3528" s="2">
        <v>21507.25</v>
      </c>
    </row>
    <row r="3529" spans="1:7" x14ac:dyDescent="0.25">
      <c r="A3529" s="1" t="s">
        <v>3534</v>
      </c>
      <c r="B3529" s="2">
        <v>5</v>
      </c>
      <c r="C3529" s="2">
        <v>27</v>
      </c>
      <c r="D3529" s="2">
        <v>17</v>
      </c>
      <c r="E3529" s="2">
        <v>21325.1015625</v>
      </c>
      <c r="F3529" s="2">
        <v>21835.97265625</v>
      </c>
      <c r="G3529" s="2">
        <v>21384.4140625</v>
      </c>
    </row>
    <row r="3530" spans="1:7" x14ac:dyDescent="0.25">
      <c r="A3530" s="1" t="s">
        <v>3535</v>
      </c>
      <c r="B3530" s="2">
        <v>5</v>
      </c>
      <c r="C3530" s="2">
        <v>27</v>
      </c>
      <c r="D3530" s="2">
        <v>18</v>
      </c>
      <c r="E3530" s="2">
        <v>21433.35546875</v>
      </c>
      <c r="F3530" s="2">
        <v>21653.48046875</v>
      </c>
      <c r="G3530" s="2">
        <v>21066.52734375</v>
      </c>
    </row>
    <row r="3531" spans="1:7" x14ac:dyDescent="0.25">
      <c r="A3531" s="1" t="s">
        <v>3536</v>
      </c>
      <c r="B3531" s="2">
        <v>5</v>
      </c>
      <c r="C3531" s="2">
        <v>27</v>
      </c>
      <c r="D3531" s="2">
        <v>19</v>
      </c>
      <c r="E3531" s="2">
        <v>21230.57421875</v>
      </c>
      <c r="F3531" s="2">
        <v>21264.728515625</v>
      </c>
      <c r="G3531" s="2">
        <v>20674.25</v>
      </c>
    </row>
    <row r="3532" spans="1:7" x14ac:dyDescent="0.25">
      <c r="A3532" s="1" t="s">
        <v>3537</v>
      </c>
      <c r="B3532" s="2">
        <v>5</v>
      </c>
      <c r="C3532" s="2">
        <v>27</v>
      </c>
      <c r="D3532" s="2">
        <v>20</v>
      </c>
      <c r="E3532" s="2">
        <v>20803.85546875</v>
      </c>
      <c r="F3532" s="2">
        <v>20712.04296875</v>
      </c>
      <c r="G3532" s="2">
        <v>20212.3046875</v>
      </c>
    </row>
    <row r="3533" spans="1:7" x14ac:dyDescent="0.25">
      <c r="A3533" s="1" t="s">
        <v>3538</v>
      </c>
      <c r="B3533" s="2">
        <v>5</v>
      </c>
      <c r="C3533" s="2">
        <v>27</v>
      </c>
      <c r="D3533" s="2">
        <v>21</v>
      </c>
      <c r="E3533" s="2">
        <v>20119.154296875</v>
      </c>
      <c r="F3533" s="2">
        <v>20018.5078125</v>
      </c>
      <c r="G3533" s="2">
        <v>19717.59765625</v>
      </c>
    </row>
    <row r="3534" spans="1:7" x14ac:dyDescent="0.25">
      <c r="A3534" s="1" t="s">
        <v>3539</v>
      </c>
      <c r="B3534" s="2">
        <v>5</v>
      </c>
      <c r="C3534" s="2">
        <v>27</v>
      </c>
      <c r="D3534" s="2">
        <v>22</v>
      </c>
      <c r="E3534" s="2">
        <v>19449.94921875</v>
      </c>
      <c r="F3534" s="2">
        <v>19332.80859375</v>
      </c>
      <c r="G3534" s="2">
        <v>19220.640625</v>
      </c>
    </row>
    <row r="3535" spans="1:7" x14ac:dyDescent="0.25">
      <c r="A3535" s="1" t="s">
        <v>3540</v>
      </c>
      <c r="B3535" s="2">
        <v>5</v>
      </c>
      <c r="C3535" s="2">
        <v>27</v>
      </c>
      <c r="D3535" s="2">
        <v>23</v>
      </c>
      <c r="E3535" s="2">
        <v>18921.818359375</v>
      </c>
      <c r="F3535" s="2">
        <v>18832.12890625</v>
      </c>
      <c r="G3535" s="2">
        <v>18889.189453125</v>
      </c>
    </row>
    <row r="3536" spans="1:7" x14ac:dyDescent="0.25">
      <c r="A3536" s="1" t="s">
        <v>3541</v>
      </c>
      <c r="B3536" s="2">
        <v>5</v>
      </c>
      <c r="C3536" s="2">
        <v>28</v>
      </c>
      <c r="D3536" s="2">
        <v>0</v>
      </c>
      <c r="E3536" s="2">
        <v>19373.083984375</v>
      </c>
      <c r="F3536" s="2">
        <v>19571.140625</v>
      </c>
      <c r="G3536" s="2">
        <v>19063.546875</v>
      </c>
    </row>
    <row r="3537" spans="1:7" x14ac:dyDescent="0.25">
      <c r="A3537" s="1" t="s">
        <v>3542</v>
      </c>
      <c r="B3537" s="2">
        <v>5</v>
      </c>
      <c r="C3537" s="2">
        <v>28</v>
      </c>
      <c r="D3537" s="2">
        <v>1</v>
      </c>
      <c r="E3537" s="2">
        <v>19272.2578125</v>
      </c>
      <c r="F3537" s="2">
        <v>19474.50390625</v>
      </c>
      <c r="G3537" s="2">
        <v>18981.078125</v>
      </c>
    </row>
    <row r="3538" spans="1:7" x14ac:dyDescent="0.25">
      <c r="A3538" s="1" t="s">
        <v>3543</v>
      </c>
      <c r="B3538" s="2">
        <v>5</v>
      </c>
      <c r="C3538" s="2">
        <v>28</v>
      </c>
      <c r="D3538" s="2">
        <v>2</v>
      </c>
      <c r="E3538" s="2">
        <v>19320.49609375</v>
      </c>
      <c r="F3538" s="2">
        <v>19516.939453125</v>
      </c>
      <c r="G3538" s="2">
        <v>19049.57421875</v>
      </c>
    </row>
    <row r="3539" spans="1:7" x14ac:dyDescent="0.25">
      <c r="A3539" s="1" t="s">
        <v>3544</v>
      </c>
      <c r="B3539" s="2">
        <v>5</v>
      </c>
      <c r="C3539" s="2">
        <v>28</v>
      </c>
      <c r="D3539" s="2">
        <v>3</v>
      </c>
      <c r="E3539" s="2">
        <v>19653.849609375</v>
      </c>
      <c r="F3539" s="2">
        <v>19756.6640625</v>
      </c>
      <c r="G3539" s="2">
        <v>19334.26953125</v>
      </c>
    </row>
    <row r="3540" spans="1:7" x14ac:dyDescent="0.25">
      <c r="A3540" s="1" t="s">
        <v>3545</v>
      </c>
      <c r="B3540" s="2">
        <v>5</v>
      </c>
      <c r="C3540" s="2">
        <v>28</v>
      </c>
      <c r="D3540" s="2">
        <v>4</v>
      </c>
      <c r="E3540" s="2">
        <v>20598.29296875</v>
      </c>
      <c r="F3540" s="2">
        <v>20523.71875</v>
      </c>
      <c r="G3540" s="2">
        <v>20211.7890625</v>
      </c>
    </row>
    <row r="3541" spans="1:7" x14ac:dyDescent="0.25">
      <c r="A3541" s="1" t="s">
        <v>3546</v>
      </c>
      <c r="B3541" s="2">
        <v>5</v>
      </c>
      <c r="C3541" s="2">
        <v>28</v>
      </c>
      <c r="D3541" s="2">
        <v>5</v>
      </c>
      <c r="E3541" s="2">
        <v>21956.5859375</v>
      </c>
      <c r="F3541" s="2">
        <v>21909.173828125</v>
      </c>
      <c r="G3541" s="2">
        <v>21727.10546875</v>
      </c>
    </row>
    <row r="3542" spans="1:7" x14ac:dyDescent="0.25">
      <c r="A3542" s="1" t="s">
        <v>3547</v>
      </c>
      <c r="B3542" s="2">
        <v>5</v>
      </c>
      <c r="C3542" s="2">
        <v>28</v>
      </c>
      <c r="D3542" s="2">
        <v>6</v>
      </c>
      <c r="E3542" s="2">
        <v>22753.55078125</v>
      </c>
      <c r="F3542" s="2">
        <v>23169.0859375</v>
      </c>
      <c r="G3542" s="2">
        <v>23002.734375</v>
      </c>
    </row>
    <row r="3543" spans="1:7" x14ac:dyDescent="0.25">
      <c r="A3543" s="1" t="s">
        <v>3548</v>
      </c>
      <c r="B3543" s="2">
        <v>5</v>
      </c>
      <c r="C3543" s="2">
        <v>28</v>
      </c>
      <c r="D3543" s="2">
        <v>7</v>
      </c>
      <c r="E3543" s="2">
        <v>22999.72265625</v>
      </c>
      <c r="F3543" s="2">
        <v>23749.994140625</v>
      </c>
      <c r="G3543" s="2">
        <v>23503.412109375</v>
      </c>
    </row>
    <row r="3544" spans="1:7" x14ac:dyDescent="0.25">
      <c r="A3544" s="1" t="s">
        <v>3549</v>
      </c>
      <c r="B3544" s="2">
        <v>5</v>
      </c>
      <c r="C3544" s="2">
        <v>28</v>
      </c>
      <c r="D3544" s="2">
        <v>8</v>
      </c>
      <c r="E3544" s="2">
        <v>22960.08203125</v>
      </c>
      <c r="F3544" s="2">
        <v>23813.96875</v>
      </c>
      <c r="G3544" s="2">
        <v>23424.7734375</v>
      </c>
    </row>
    <row r="3545" spans="1:7" x14ac:dyDescent="0.25">
      <c r="A3545" s="1" t="s">
        <v>3550</v>
      </c>
      <c r="B3545" s="2">
        <v>5</v>
      </c>
      <c r="C3545" s="2">
        <v>28</v>
      </c>
      <c r="D3545" s="2">
        <v>9</v>
      </c>
      <c r="E3545" s="2">
        <v>23002.841796875</v>
      </c>
      <c r="F3545" s="2">
        <v>23746.837890625</v>
      </c>
      <c r="G3545" s="2">
        <v>23224.33984375</v>
      </c>
    </row>
    <row r="3546" spans="1:7" x14ac:dyDescent="0.25">
      <c r="A3546" s="1" t="s">
        <v>3551</v>
      </c>
      <c r="B3546" s="2">
        <v>5</v>
      </c>
      <c r="C3546" s="2">
        <v>28</v>
      </c>
      <c r="D3546" s="2">
        <v>10</v>
      </c>
      <c r="E3546" s="2">
        <v>22994.13671875</v>
      </c>
      <c r="F3546" s="2">
        <v>23568.73046875</v>
      </c>
      <c r="G3546" s="2">
        <v>22926.345703125</v>
      </c>
    </row>
    <row r="3547" spans="1:7" x14ac:dyDescent="0.25">
      <c r="A3547" s="1" t="s">
        <v>3552</v>
      </c>
      <c r="B3547" s="2">
        <v>5</v>
      </c>
      <c r="C3547" s="2">
        <v>28</v>
      </c>
      <c r="D3547" s="2">
        <v>11</v>
      </c>
      <c r="E3547" s="2">
        <v>23219.875</v>
      </c>
      <c r="F3547" s="2">
        <v>23467.69921875</v>
      </c>
      <c r="G3547" s="2">
        <v>22749.7578125</v>
      </c>
    </row>
    <row r="3548" spans="1:7" x14ac:dyDescent="0.25">
      <c r="A3548" s="1" t="s">
        <v>3553</v>
      </c>
      <c r="B3548" s="2">
        <v>5</v>
      </c>
      <c r="C3548" s="2">
        <v>28</v>
      </c>
      <c r="D3548" s="2">
        <v>12</v>
      </c>
      <c r="E3548" s="2">
        <v>23375.3046875</v>
      </c>
      <c r="F3548" s="2">
        <v>23417.01171875</v>
      </c>
      <c r="G3548" s="2">
        <v>22652.7265625</v>
      </c>
    </row>
    <row r="3549" spans="1:7" x14ac:dyDescent="0.25">
      <c r="A3549" s="1" t="s">
        <v>3554</v>
      </c>
      <c r="B3549" s="2">
        <v>5</v>
      </c>
      <c r="C3549" s="2">
        <v>28</v>
      </c>
      <c r="D3549" s="2">
        <v>13</v>
      </c>
      <c r="E3549" s="2">
        <v>23532.849609375</v>
      </c>
      <c r="F3549" s="2">
        <v>23363.08984375</v>
      </c>
      <c r="G3549" s="2">
        <v>22591.3984375</v>
      </c>
    </row>
    <row r="3550" spans="1:7" x14ac:dyDescent="0.25">
      <c r="A3550" s="1" t="s">
        <v>3555</v>
      </c>
      <c r="B3550" s="2">
        <v>5</v>
      </c>
      <c r="C3550" s="2">
        <v>28</v>
      </c>
      <c r="D3550" s="2">
        <v>14</v>
      </c>
      <c r="E3550" s="2">
        <v>23743.513671875</v>
      </c>
      <c r="F3550" s="2">
        <v>23406.1953125</v>
      </c>
      <c r="G3550" s="2">
        <v>22681.59375</v>
      </c>
    </row>
    <row r="3551" spans="1:7" x14ac:dyDescent="0.25">
      <c r="A3551" s="1" t="s">
        <v>3556</v>
      </c>
      <c r="B3551" s="2">
        <v>5</v>
      </c>
      <c r="C3551" s="2">
        <v>28</v>
      </c>
      <c r="D3551" s="2">
        <v>15</v>
      </c>
      <c r="E3551" s="2">
        <v>24055.7109375</v>
      </c>
      <c r="F3551" s="2">
        <v>23551.16796875</v>
      </c>
      <c r="G3551" s="2">
        <v>22894.328125</v>
      </c>
    </row>
    <row r="3552" spans="1:7" x14ac:dyDescent="0.25">
      <c r="A3552" s="1" t="s">
        <v>3557</v>
      </c>
      <c r="B3552" s="2">
        <v>5</v>
      </c>
      <c r="C3552" s="2">
        <v>28</v>
      </c>
      <c r="D3552" s="2">
        <v>16</v>
      </c>
      <c r="E3552" s="2">
        <v>24026.3828125</v>
      </c>
      <c r="F3552" s="2">
        <v>23472.70703125</v>
      </c>
      <c r="G3552" s="2">
        <v>22754.8046875</v>
      </c>
    </row>
    <row r="3553" spans="1:7" x14ac:dyDescent="0.25">
      <c r="A3553" s="1" t="s">
        <v>3558</v>
      </c>
      <c r="B3553" s="2">
        <v>5</v>
      </c>
      <c r="C3553" s="2">
        <v>28</v>
      </c>
      <c r="D3553" s="2">
        <v>17</v>
      </c>
      <c r="E3553" s="2">
        <v>23681.65234375</v>
      </c>
      <c r="F3553" s="2">
        <v>23202.572265625</v>
      </c>
      <c r="G3553" s="2">
        <v>22612.67578125</v>
      </c>
    </row>
    <row r="3554" spans="1:7" x14ac:dyDescent="0.25">
      <c r="A3554" s="1" t="s">
        <v>3559</v>
      </c>
      <c r="B3554" s="2">
        <v>5</v>
      </c>
      <c r="C3554" s="2">
        <v>28</v>
      </c>
      <c r="D3554" s="2">
        <v>18</v>
      </c>
      <c r="E3554" s="2">
        <v>23168.3984375</v>
      </c>
      <c r="F3554" s="2">
        <v>22936.1640625</v>
      </c>
      <c r="G3554" s="2">
        <v>22488.31640625</v>
      </c>
    </row>
    <row r="3555" spans="1:7" x14ac:dyDescent="0.25">
      <c r="A3555" s="1" t="s">
        <v>3560</v>
      </c>
      <c r="B3555" s="2">
        <v>5</v>
      </c>
      <c r="C3555" s="2">
        <v>28</v>
      </c>
      <c r="D3555" s="2">
        <v>19</v>
      </c>
      <c r="E3555" s="2">
        <v>22533.13671875</v>
      </c>
      <c r="F3555" s="2">
        <v>22501.296875</v>
      </c>
      <c r="G3555" s="2">
        <v>22105.8359375</v>
      </c>
    </row>
    <row r="3556" spans="1:7" x14ac:dyDescent="0.25">
      <c r="A3556" s="1" t="s">
        <v>3561</v>
      </c>
      <c r="B3556" s="2">
        <v>5</v>
      </c>
      <c r="C3556" s="2">
        <v>28</v>
      </c>
      <c r="D3556" s="2">
        <v>20</v>
      </c>
      <c r="E3556" s="2">
        <v>21746.29296875</v>
      </c>
      <c r="F3556" s="2">
        <v>21892.029296875</v>
      </c>
      <c r="G3556" s="2">
        <v>21484.71875</v>
      </c>
    </row>
    <row r="3557" spans="1:7" x14ac:dyDescent="0.25">
      <c r="A3557" s="1" t="s">
        <v>3562</v>
      </c>
      <c r="B3557" s="2">
        <v>5</v>
      </c>
      <c r="C3557" s="2">
        <v>28</v>
      </c>
      <c r="D3557" s="2">
        <v>21</v>
      </c>
      <c r="E3557" s="2">
        <v>21041.13671875</v>
      </c>
      <c r="F3557" s="2">
        <v>21199.875</v>
      </c>
      <c r="G3557" s="2">
        <v>20750.345703125</v>
      </c>
    </row>
    <row r="3558" spans="1:7" x14ac:dyDescent="0.25">
      <c r="A3558" s="1" t="s">
        <v>3563</v>
      </c>
      <c r="B3558" s="2">
        <v>5</v>
      </c>
      <c r="C3558" s="2">
        <v>28</v>
      </c>
      <c r="D3558" s="2">
        <v>22</v>
      </c>
      <c r="E3558" s="2">
        <v>20246.916015625</v>
      </c>
      <c r="F3558" s="2">
        <v>20439.2734375</v>
      </c>
      <c r="G3558" s="2">
        <v>19933.78125</v>
      </c>
    </row>
    <row r="3559" spans="1:7" x14ac:dyDescent="0.25">
      <c r="A3559" s="1" t="s">
        <v>3564</v>
      </c>
      <c r="B3559" s="2">
        <v>5</v>
      </c>
      <c r="C3559" s="2">
        <v>28</v>
      </c>
      <c r="D3559" s="2">
        <v>23</v>
      </c>
      <c r="E3559" s="2">
        <v>19784.7421875</v>
      </c>
      <c r="F3559" s="2">
        <v>19909.546875</v>
      </c>
      <c r="G3559" s="2">
        <v>19370.294921875</v>
      </c>
    </row>
    <row r="3560" spans="1:7" x14ac:dyDescent="0.25">
      <c r="A3560" s="1" t="s">
        <v>3565</v>
      </c>
      <c r="B3560" s="2">
        <v>5</v>
      </c>
      <c r="C3560" s="2">
        <v>29</v>
      </c>
      <c r="D3560" s="2">
        <v>0</v>
      </c>
      <c r="E3560" s="2">
        <v>19069.806640625</v>
      </c>
      <c r="F3560" s="2">
        <v>19233.44140625</v>
      </c>
      <c r="G3560" s="2">
        <v>18782.7109375</v>
      </c>
    </row>
    <row r="3561" spans="1:7" x14ac:dyDescent="0.25">
      <c r="A3561" s="1" t="s">
        <v>3566</v>
      </c>
      <c r="B3561" s="2">
        <v>5</v>
      </c>
      <c r="C3561" s="2">
        <v>29</v>
      </c>
      <c r="D3561" s="2">
        <v>1</v>
      </c>
      <c r="E3561" s="2">
        <v>18982.880859375</v>
      </c>
      <c r="F3561" s="2">
        <v>19115.2109375</v>
      </c>
      <c r="G3561" s="2">
        <v>18689.33984375</v>
      </c>
    </row>
    <row r="3562" spans="1:7" x14ac:dyDescent="0.25">
      <c r="A3562" s="1" t="s">
        <v>3567</v>
      </c>
      <c r="B3562" s="2">
        <v>5</v>
      </c>
      <c r="C3562" s="2">
        <v>29</v>
      </c>
      <c r="D3562" s="2">
        <v>2</v>
      </c>
      <c r="E3562" s="2">
        <v>19054.708984375</v>
      </c>
      <c r="F3562" s="2">
        <v>19152.125</v>
      </c>
      <c r="G3562" s="2">
        <v>18755.10546875</v>
      </c>
    </row>
    <row r="3563" spans="1:7" x14ac:dyDescent="0.25">
      <c r="A3563" s="1" t="s">
        <v>3568</v>
      </c>
      <c r="B3563" s="2">
        <v>5</v>
      </c>
      <c r="C3563" s="2">
        <v>29</v>
      </c>
      <c r="D3563" s="2">
        <v>3</v>
      </c>
      <c r="E3563" s="2">
        <v>19375.728515625</v>
      </c>
      <c r="F3563" s="2">
        <v>19409.9921875</v>
      </c>
      <c r="G3563" s="2">
        <v>19056.70703125</v>
      </c>
    </row>
    <row r="3564" spans="1:7" x14ac:dyDescent="0.25">
      <c r="A3564" s="1" t="s">
        <v>3569</v>
      </c>
      <c r="B3564" s="2">
        <v>5</v>
      </c>
      <c r="C3564" s="2">
        <v>29</v>
      </c>
      <c r="D3564" s="2">
        <v>4</v>
      </c>
      <c r="E3564" s="2">
        <v>20344.794921875</v>
      </c>
      <c r="F3564" s="2">
        <v>20264.6953125</v>
      </c>
      <c r="G3564" s="2">
        <v>19954.873046875</v>
      </c>
    </row>
    <row r="3565" spans="1:7" x14ac:dyDescent="0.25">
      <c r="A3565" s="1" t="s">
        <v>3570</v>
      </c>
      <c r="B3565" s="2">
        <v>5</v>
      </c>
      <c r="C3565" s="2">
        <v>29</v>
      </c>
      <c r="D3565" s="2">
        <v>5</v>
      </c>
      <c r="E3565" s="2">
        <v>21947.44140625</v>
      </c>
      <c r="F3565" s="2">
        <v>21844.16796875</v>
      </c>
      <c r="G3565" s="2">
        <v>21418.576171875</v>
      </c>
    </row>
    <row r="3566" spans="1:7" x14ac:dyDescent="0.25">
      <c r="A3566" s="1" t="s">
        <v>3571</v>
      </c>
      <c r="B3566" s="2">
        <v>5</v>
      </c>
      <c r="C3566" s="2">
        <v>29</v>
      </c>
      <c r="D3566" s="2">
        <v>6</v>
      </c>
      <c r="E3566" s="2">
        <v>23204.224609375</v>
      </c>
      <c r="F3566" s="2">
        <v>23327.69921875</v>
      </c>
      <c r="G3566" s="2">
        <v>22539.0625</v>
      </c>
    </row>
    <row r="3567" spans="1:7" x14ac:dyDescent="0.25">
      <c r="A3567" s="1" t="s">
        <v>3572</v>
      </c>
      <c r="B3567" s="2">
        <v>5</v>
      </c>
      <c r="C3567" s="2">
        <v>29</v>
      </c>
      <c r="D3567" s="2">
        <v>7</v>
      </c>
      <c r="E3567" s="2">
        <v>23663.021484375</v>
      </c>
      <c r="F3567" s="2">
        <v>24072.3671875</v>
      </c>
      <c r="G3567" s="2">
        <v>22921.9375</v>
      </c>
    </row>
    <row r="3568" spans="1:7" x14ac:dyDescent="0.25">
      <c r="A3568" s="1" t="s">
        <v>3573</v>
      </c>
      <c r="B3568" s="2">
        <v>5</v>
      </c>
      <c r="C3568" s="2">
        <v>29</v>
      </c>
      <c r="D3568" s="2">
        <v>8</v>
      </c>
      <c r="E3568" s="2">
        <v>23554.109375</v>
      </c>
      <c r="F3568" s="2">
        <v>24288.49609375</v>
      </c>
      <c r="G3568" s="2">
        <v>22753.392578125</v>
      </c>
    </row>
    <row r="3569" spans="1:7" x14ac:dyDescent="0.25">
      <c r="A3569" s="1" t="s">
        <v>3574</v>
      </c>
      <c r="B3569" s="2">
        <v>5</v>
      </c>
      <c r="C3569" s="2">
        <v>29</v>
      </c>
      <c r="D3569" s="2">
        <v>9</v>
      </c>
      <c r="E3569" s="2">
        <v>23357.12890625</v>
      </c>
      <c r="F3569" s="2">
        <v>24369.57421875</v>
      </c>
      <c r="G3569" s="2">
        <v>22493.580078125</v>
      </c>
    </row>
    <row r="3570" spans="1:7" x14ac:dyDescent="0.25">
      <c r="A3570" s="1" t="s">
        <v>3575</v>
      </c>
      <c r="B3570" s="2">
        <v>5</v>
      </c>
      <c r="C3570" s="2">
        <v>29</v>
      </c>
      <c r="D3570" s="2">
        <v>10</v>
      </c>
      <c r="E3570" s="2">
        <v>23070.53515625</v>
      </c>
      <c r="F3570" s="2">
        <v>24290.94921875</v>
      </c>
      <c r="G3570" s="2">
        <v>22174.58984375</v>
      </c>
    </row>
    <row r="3571" spans="1:7" x14ac:dyDescent="0.25">
      <c r="A3571" s="1" t="s">
        <v>3576</v>
      </c>
      <c r="B3571" s="2">
        <v>5</v>
      </c>
      <c r="C3571" s="2">
        <v>29</v>
      </c>
      <c r="D3571" s="2">
        <v>11</v>
      </c>
      <c r="E3571" s="2">
        <v>22947.908203125</v>
      </c>
      <c r="F3571" s="2">
        <v>24269.46484375</v>
      </c>
      <c r="G3571" s="2">
        <v>22023.45703125</v>
      </c>
    </row>
    <row r="3572" spans="1:7" x14ac:dyDescent="0.25">
      <c r="A3572" s="1" t="s">
        <v>3577</v>
      </c>
      <c r="B3572" s="2">
        <v>5</v>
      </c>
      <c r="C3572" s="2">
        <v>29</v>
      </c>
      <c r="D3572" s="2">
        <v>12</v>
      </c>
      <c r="E3572" s="2">
        <v>22886.453125</v>
      </c>
      <c r="F3572" s="2">
        <v>24262.03125</v>
      </c>
      <c r="G3572" s="2">
        <v>21950.265625</v>
      </c>
    </row>
    <row r="3573" spans="1:7" x14ac:dyDescent="0.25">
      <c r="A3573" s="1" t="s">
        <v>3578</v>
      </c>
      <c r="B3573" s="2">
        <v>5</v>
      </c>
      <c r="C3573" s="2">
        <v>29</v>
      </c>
      <c r="D3573" s="2">
        <v>13</v>
      </c>
      <c r="E3573" s="2">
        <v>22867.9609375</v>
      </c>
      <c r="F3573" s="2">
        <v>24179.81640625</v>
      </c>
      <c r="G3573" s="2">
        <v>21961.67578125</v>
      </c>
    </row>
    <row r="3574" spans="1:7" x14ac:dyDescent="0.25">
      <c r="A3574" s="1" t="s">
        <v>3579</v>
      </c>
      <c r="B3574" s="2">
        <v>5</v>
      </c>
      <c r="C3574" s="2">
        <v>29</v>
      </c>
      <c r="D3574" s="2">
        <v>14</v>
      </c>
      <c r="E3574" s="2">
        <v>23004.37890625</v>
      </c>
      <c r="F3574" s="2">
        <v>24106.49609375</v>
      </c>
      <c r="G3574" s="2">
        <v>22179.9765625</v>
      </c>
    </row>
    <row r="3575" spans="1:7" x14ac:dyDescent="0.25">
      <c r="A3575" s="1" t="s">
        <v>3580</v>
      </c>
      <c r="B3575" s="2">
        <v>5</v>
      </c>
      <c r="C3575" s="2">
        <v>29</v>
      </c>
      <c r="D3575" s="2">
        <v>15</v>
      </c>
      <c r="E3575" s="2">
        <v>23276.1015625</v>
      </c>
      <c r="F3575" s="2">
        <v>24069.98046875</v>
      </c>
      <c r="G3575" s="2">
        <v>22587.76171875</v>
      </c>
    </row>
    <row r="3576" spans="1:7" x14ac:dyDescent="0.25">
      <c r="A3576" s="1" t="s">
        <v>3581</v>
      </c>
      <c r="B3576" s="2">
        <v>5</v>
      </c>
      <c r="C3576" s="2">
        <v>29</v>
      </c>
      <c r="D3576" s="2">
        <v>16</v>
      </c>
      <c r="E3576" s="2">
        <v>23144.220703125</v>
      </c>
      <c r="F3576" s="2">
        <v>23858.705078125</v>
      </c>
      <c r="G3576" s="2">
        <v>22597.77734375</v>
      </c>
    </row>
    <row r="3577" spans="1:7" x14ac:dyDescent="0.25">
      <c r="A3577" s="1" t="s">
        <v>3582</v>
      </c>
      <c r="B3577" s="2">
        <v>5</v>
      </c>
      <c r="C3577" s="2">
        <v>29</v>
      </c>
      <c r="D3577" s="2">
        <v>17</v>
      </c>
      <c r="E3577" s="2">
        <v>22987.30078125</v>
      </c>
      <c r="F3577" s="2">
        <v>23329.78125</v>
      </c>
      <c r="G3577" s="2">
        <v>22581.34375</v>
      </c>
    </row>
    <row r="3578" spans="1:7" x14ac:dyDescent="0.25">
      <c r="A3578" s="1" t="s">
        <v>3583</v>
      </c>
      <c r="B3578" s="2">
        <v>5</v>
      </c>
      <c r="C3578" s="2">
        <v>29</v>
      </c>
      <c r="D3578" s="2">
        <v>18</v>
      </c>
      <c r="E3578" s="2">
        <v>22811.75390625</v>
      </c>
      <c r="F3578" s="2">
        <v>22838.763671875</v>
      </c>
      <c r="G3578" s="2">
        <v>22508.265625</v>
      </c>
    </row>
    <row r="3579" spans="1:7" x14ac:dyDescent="0.25">
      <c r="A3579" s="1" t="s">
        <v>3584</v>
      </c>
      <c r="B3579" s="2">
        <v>5</v>
      </c>
      <c r="C3579" s="2">
        <v>29</v>
      </c>
      <c r="D3579" s="2">
        <v>19</v>
      </c>
      <c r="E3579" s="2">
        <v>22363.69140625</v>
      </c>
      <c r="F3579" s="2">
        <v>22290.0859375</v>
      </c>
      <c r="G3579" s="2">
        <v>22099.767578125</v>
      </c>
    </row>
    <row r="3580" spans="1:7" x14ac:dyDescent="0.25">
      <c r="A3580" s="1" t="s">
        <v>3585</v>
      </c>
      <c r="B3580" s="2">
        <v>5</v>
      </c>
      <c r="C3580" s="2">
        <v>29</v>
      </c>
      <c r="D3580" s="2">
        <v>20</v>
      </c>
      <c r="E3580" s="2">
        <v>21663.201171875</v>
      </c>
      <c r="F3580" s="2">
        <v>21637.095703125</v>
      </c>
      <c r="G3580" s="2">
        <v>21398.869140625</v>
      </c>
    </row>
    <row r="3581" spans="1:7" x14ac:dyDescent="0.25">
      <c r="A3581" s="1" t="s">
        <v>3586</v>
      </c>
      <c r="B3581" s="2">
        <v>5</v>
      </c>
      <c r="C3581" s="2">
        <v>29</v>
      </c>
      <c r="D3581" s="2">
        <v>21</v>
      </c>
      <c r="E3581" s="2">
        <v>20875.5703125</v>
      </c>
      <c r="F3581" s="2">
        <v>20941.1875</v>
      </c>
      <c r="G3581" s="2">
        <v>20590.720703125</v>
      </c>
    </row>
    <row r="3582" spans="1:7" x14ac:dyDescent="0.25">
      <c r="A3582" s="1" t="s">
        <v>3587</v>
      </c>
      <c r="B3582" s="2">
        <v>5</v>
      </c>
      <c r="C3582" s="2">
        <v>29</v>
      </c>
      <c r="D3582" s="2">
        <v>22</v>
      </c>
      <c r="E3582" s="2">
        <v>20003.14453125</v>
      </c>
      <c r="F3582" s="2">
        <v>20166.392578125</v>
      </c>
      <c r="G3582" s="2">
        <v>19701.90234375</v>
      </c>
    </row>
    <row r="3583" spans="1:7" x14ac:dyDescent="0.25">
      <c r="A3583" s="1" t="s">
        <v>3588</v>
      </c>
      <c r="B3583" s="2">
        <v>5</v>
      </c>
      <c r="C3583" s="2">
        <v>29</v>
      </c>
      <c r="D3583" s="2">
        <v>23</v>
      </c>
      <c r="E3583" s="2">
        <v>19415.998046875</v>
      </c>
      <c r="F3583" s="2">
        <v>19620.048828125</v>
      </c>
      <c r="G3583" s="2">
        <v>19111.5078125</v>
      </c>
    </row>
    <row r="3584" spans="1:7" x14ac:dyDescent="0.25">
      <c r="A3584" s="1" t="s">
        <v>3589</v>
      </c>
      <c r="B3584" s="2">
        <v>5</v>
      </c>
      <c r="C3584" s="2">
        <v>30</v>
      </c>
      <c r="D3584" s="2">
        <v>0</v>
      </c>
      <c r="E3584" s="2">
        <v>19087.458984375</v>
      </c>
      <c r="F3584" s="2">
        <v>19270.716796875</v>
      </c>
      <c r="G3584" s="2">
        <v>18929.580078125</v>
      </c>
    </row>
    <row r="3585" spans="1:7" x14ac:dyDescent="0.25">
      <c r="A3585" s="1" t="s">
        <v>3590</v>
      </c>
      <c r="B3585" s="2">
        <v>5</v>
      </c>
      <c r="C3585" s="2">
        <v>30</v>
      </c>
      <c r="D3585" s="2">
        <v>1</v>
      </c>
      <c r="E3585" s="2">
        <v>19003.3046875</v>
      </c>
      <c r="F3585" s="2">
        <v>19169.052734375</v>
      </c>
      <c r="G3585" s="2">
        <v>18842.11328125</v>
      </c>
    </row>
    <row r="3586" spans="1:7" x14ac:dyDescent="0.25">
      <c r="A3586" s="1" t="s">
        <v>3591</v>
      </c>
      <c r="B3586" s="2">
        <v>5</v>
      </c>
      <c r="C3586" s="2">
        <v>30</v>
      </c>
      <c r="D3586" s="2">
        <v>2</v>
      </c>
      <c r="E3586" s="2">
        <v>19068.732421875</v>
      </c>
      <c r="F3586" s="2">
        <v>19220.609375</v>
      </c>
      <c r="G3586" s="2">
        <v>18917.080078125</v>
      </c>
    </row>
    <row r="3587" spans="1:7" x14ac:dyDescent="0.25">
      <c r="A3587" s="1" t="s">
        <v>3592</v>
      </c>
      <c r="B3587" s="2">
        <v>5</v>
      </c>
      <c r="C3587" s="2">
        <v>30</v>
      </c>
      <c r="D3587" s="2">
        <v>3</v>
      </c>
      <c r="E3587" s="2">
        <v>19371.330078125</v>
      </c>
      <c r="F3587" s="2">
        <v>19470.498046875</v>
      </c>
      <c r="G3587" s="2">
        <v>19294.5078125</v>
      </c>
    </row>
    <row r="3588" spans="1:7" x14ac:dyDescent="0.25">
      <c r="A3588" s="1" t="s">
        <v>3593</v>
      </c>
      <c r="B3588" s="2">
        <v>5</v>
      </c>
      <c r="C3588" s="2">
        <v>30</v>
      </c>
      <c r="D3588" s="2">
        <v>4</v>
      </c>
      <c r="E3588" s="2">
        <v>20267.5390625</v>
      </c>
      <c r="F3588" s="2">
        <v>20291.388671875</v>
      </c>
      <c r="G3588" s="2">
        <v>20350.73046875</v>
      </c>
    </row>
    <row r="3589" spans="1:7" x14ac:dyDescent="0.25">
      <c r="A3589" s="1" t="s">
        <v>3594</v>
      </c>
      <c r="B3589" s="2">
        <v>5</v>
      </c>
      <c r="C3589" s="2">
        <v>30</v>
      </c>
      <c r="D3589" s="2">
        <v>5</v>
      </c>
      <c r="E3589" s="2">
        <v>21709.1796875</v>
      </c>
      <c r="F3589" s="2">
        <v>21826.6953125</v>
      </c>
      <c r="G3589" s="2">
        <v>21858.1484375</v>
      </c>
    </row>
    <row r="3590" spans="1:7" x14ac:dyDescent="0.25">
      <c r="A3590" s="1" t="s">
        <v>3595</v>
      </c>
      <c r="B3590" s="2">
        <v>5</v>
      </c>
      <c r="C3590" s="2">
        <v>30</v>
      </c>
      <c r="D3590" s="2">
        <v>6</v>
      </c>
      <c r="E3590" s="2">
        <v>22784.966796875</v>
      </c>
      <c r="F3590" s="2">
        <v>23283.3046875</v>
      </c>
      <c r="G3590" s="2">
        <v>22711.0078125</v>
      </c>
    </row>
    <row r="3591" spans="1:7" x14ac:dyDescent="0.25">
      <c r="A3591" s="1" t="s">
        <v>3596</v>
      </c>
      <c r="B3591" s="2">
        <v>5</v>
      </c>
      <c r="C3591" s="2">
        <v>30</v>
      </c>
      <c r="D3591" s="2">
        <v>7</v>
      </c>
      <c r="E3591" s="2">
        <v>23161.0703125</v>
      </c>
      <c r="F3591" s="2">
        <v>23960.1640625</v>
      </c>
      <c r="G3591" s="2">
        <v>22871.60546875</v>
      </c>
    </row>
    <row r="3592" spans="1:7" x14ac:dyDescent="0.25">
      <c r="A3592" s="1" t="s">
        <v>3597</v>
      </c>
      <c r="B3592" s="2">
        <v>5</v>
      </c>
      <c r="C3592" s="2">
        <v>30</v>
      </c>
      <c r="D3592" s="2">
        <v>8</v>
      </c>
      <c r="E3592" s="2">
        <v>23050.52734375</v>
      </c>
      <c r="F3592" s="2">
        <v>24030.7890625</v>
      </c>
      <c r="G3592" s="2">
        <v>22606.65625</v>
      </c>
    </row>
    <row r="3593" spans="1:7" x14ac:dyDescent="0.25">
      <c r="A3593" s="1" t="s">
        <v>3598</v>
      </c>
      <c r="B3593" s="2">
        <v>5</v>
      </c>
      <c r="C3593" s="2">
        <v>30</v>
      </c>
      <c r="D3593" s="2">
        <v>9</v>
      </c>
      <c r="E3593" s="2">
        <v>22886.45703125</v>
      </c>
      <c r="F3593" s="2">
        <v>23924.83984375</v>
      </c>
      <c r="G3593" s="2">
        <v>22390.029296875</v>
      </c>
    </row>
    <row r="3594" spans="1:7" x14ac:dyDescent="0.25">
      <c r="A3594" s="1" t="s">
        <v>3599</v>
      </c>
      <c r="B3594" s="2">
        <v>5</v>
      </c>
      <c r="C3594" s="2">
        <v>30</v>
      </c>
      <c r="D3594" s="2">
        <v>10</v>
      </c>
      <c r="E3594" s="2">
        <v>22651.3046875</v>
      </c>
      <c r="F3594" s="2">
        <v>23684.16796875</v>
      </c>
      <c r="G3594" s="2">
        <v>22152.802734375</v>
      </c>
    </row>
    <row r="3595" spans="1:7" x14ac:dyDescent="0.25">
      <c r="A3595" s="1" t="s">
        <v>3600</v>
      </c>
      <c r="B3595" s="2">
        <v>5</v>
      </c>
      <c r="C3595" s="2">
        <v>30</v>
      </c>
      <c r="D3595" s="2">
        <v>11</v>
      </c>
      <c r="E3595" s="2">
        <v>22583.94140625</v>
      </c>
      <c r="F3595" s="2">
        <v>23502.3203125</v>
      </c>
      <c r="G3595" s="2">
        <v>22199.6171875</v>
      </c>
    </row>
    <row r="3596" spans="1:7" x14ac:dyDescent="0.25">
      <c r="A3596" s="1" t="s">
        <v>3601</v>
      </c>
      <c r="B3596" s="2">
        <v>5</v>
      </c>
      <c r="C3596" s="2">
        <v>30</v>
      </c>
      <c r="D3596" s="2">
        <v>12</v>
      </c>
      <c r="E3596" s="2">
        <v>22557.10546875</v>
      </c>
      <c r="F3596" s="2">
        <v>23399.298828125</v>
      </c>
      <c r="G3596" s="2">
        <v>22251.72265625</v>
      </c>
    </row>
    <row r="3597" spans="1:7" x14ac:dyDescent="0.25">
      <c r="A3597" s="1" t="s">
        <v>3602</v>
      </c>
      <c r="B3597" s="2">
        <v>5</v>
      </c>
      <c r="C3597" s="2">
        <v>30</v>
      </c>
      <c r="D3597" s="2">
        <v>13</v>
      </c>
      <c r="E3597" s="2">
        <v>22573.712890625</v>
      </c>
      <c r="F3597" s="2">
        <v>23287.2578125</v>
      </c>
      <c r="G3597" s="2">
        <v>22399.552734375</v>
      </c>
    </row>
    <row r="3598" spans="1:7" x14ac:dyDescent="0.25">
      <c r="A3598" s="1" t="s">
        <v>3603</v>
      </c>
      <c r="B3598" s="2">
        <v>5</v>
      </c>
      <c r="C3598" s="2">
        <v>30</v>
      </c>
      <c r="D3598" s="2">
        <v>14</v>
      </c>
      <c r="E3598" s="2">
        <v>22733.265625</v>
      </c>
      <c r="F3598" s="2">
        <v>23280.03515625</v>
      </c>
      <c r="G3598" s="2">
        <v>22736.939453125</v>
      </c>
    </row>
    <row r="3599" spans="1:7" x14ac:dyDescent="0.25">
      <c r="A3599" s="1" t="s">
        <v>3604</v>
      </c>
      <c r="B3599" s="2">
        <v>5</v>
      </c>
      <c r="C3599" s="2">
        <v>30</v>
      </c>
      <c r="D3599" s="2">
        <v>15</v>
      </c>
      <c r="E3599" s="2">
        <v>23025.17578125</v>
      </c>
      <c r="F3599" s="2">
        <v>23365.92578125</v>
      </c>
      <c r="G3599" s="2">
        <v>23268.537109375</v>
      </c>
    </row>
    <row r="3600" spans="1:7" x14ac:dyDescent="0.25">
      <c r="A3600" s="1" t="s">
        <v>3605</v>
      </c>
      <c r="B3600" s="2">
        <v>5</v>
      </c>
      <c r="C3600" s="2">
        <v>30</v>
      </c>
      <c r="D3600" s="2">
        <v>16</v>
      </c>
      <c r="E3600" s="2">
        <v>22945.14453125</v>
      </c>
      <c r="F3600" s="2">
        <v>23206.0625</v>
      </c>
      <c r="G3600" s="2">
        <v>23289.23828125</v>
      </c>
    </row>
    <row r="3601" spans="1:7" x14ac:dyDescent="0.25">
      <c r="A3601" s="1" t="s">
        <v>3606</v>
      </c>
      <c r="B3601" s="2">
        <v>5</v>
      </c>
      <c r="C3601" s="2">
        <v>30</v>
      </c>
      <c r="D3601" s="2">
        <v>17</v>
      </c>
      <c r="E3601" s="2">
        <v>22801.6484375</v>
      </c>
      <c r="F3601" s="2">
        <v>22924.46484375</v>
      </c>
      <c r="G3601" s="2">
        <v>23240.837890625</v>
      </c>
    </row>
    <row r="3602" spans="1:7" x14ac:dyDescent="0.25">
      <c r="A3602" s="1" t="s">
        <v>3607</v>
      </c>
      <c r="B3602" s="2">
        <v>5</v>
      </c>
      <c r="C3602" s="2">
        <v>30</v>
      </c>
      <c r="D3602" s="2">
        <v>18</v>
      </c>
      <c r="E3602" s="2">
        <v>22607.453125</v>
      </c>
      <c r="F3602" s="2">
        <v>22700.94140625</v>
      </c>
      <c r="G3602" s="2">
        <v>23026.609375</v>
      </c>
    </row>
    <row r="3603" spans="1:7" x14ac:dyDescent="0.25">
      <c r="A3603" s="1" t="s">
        <v>3608</v>
      </c>
      <c r="B3603" s="2">
        <v>5</v>
      </c>
      <c r="C3603" s="2">
        <v>30</v>
      </c>
      <c r="D3603" s="2">
        <v>19</v>
      </c>
      <c r="E3603" s="2">
        <v>22168.12890625</v>
      </c>
      <c r="F3603" s="2">
        <v>22289.57421875</v>
      </c>
      <c r="G3603" s="2">
        <v>22485.828125</v>
      </c>
    </row>
    <row r="3604" spans="1:7" x14ac:dyDescent="0.25">
      <c r="A3604" s="1" t="s">
        <v>3609</v>
      </c>
      <c r="B3604" s="2">
        <v>5</v>
      </c>
      <c r="C3604" s="2">
        <v>30</v>
      </c>
      <c r="D3604" s="2">
        <v>20</v>
      </c>
      <c r="E3604" s="2">
        <v>21496.990234375</v>
      </c>
      <c r="F3604" s="2">
        <v>21688.494140625</v>
      </c>
      <c r="G3604" s="2">
        <v>21651.443359375</v>
      </c>
    </row>
    <row r="3605" spans="1:7" x14ac:dyDescent="0.25">
      <c r="A3605" s="1" t="s">
        <v>3610</v>
      </c>
      <c r="B3605" s="2">
        <v>5</v>
      </c>
      <c r="C3605" s="2">
        <v>30</v>
      </c>
      <c r="D3605" s="2">
        <v>21</v>
      </c>
      <c r="E3605" s="2">
        <v>20765.78125</v>
      </c>
      <c r="F3605" s="2">
        <v>20966.986328125</v>
      </c>
      <c r="G3605" s="2">
        <v>20810.859375</v>
      </c>
    </row>
    <row r="3606" spans="1:7" x14ac:dyDescent="0.25">
      <c r="A3606" s="1" t="s">
        <v>3611</v>
      </c>
      <c r="B3606" s="2">
        <v>5</v>
      </c>
      <c r="C3606" s="2">
        <v>30</v>
      </c>
      <c r="D3606" s="2">
        <v>22</v>
      </c>
      <c r="E3606" s="2">
        <v>19950.42578125</v>
      </c>
      <c r="F3606" s="2">
        <v>20168.689453125</v>
      </c>
      <c r="G3606" s="2">
        <v>19879.021484375</v>
      </c>
    </row>
    <row r="3607" spans="1:7" x14ac:dyDescent="0.25">
      <c r="A3607" s="1" t="s">
        <v>3612</v>
      </c>
      <c r="B3607" s="2">
        <v>5</v>
      </c>
      <c r="C3607" s="2">
        <v>30</v>
      </c>
      <c r="D3607" s="2">
        <v>23</v>
      </c>
      <c r="E3607" s="2">
        <v>19418.201171875</v>
      </c>
      <c r="F3607" s="2">
        <v>19594.330078125</v>
      </c>
      <c r="G3607" s="2">
        <v>19314.890625</v>
      </c>
    </row>
    <row r="3608" spans="1:7" x14ac:dyDescent="0.25">
      <c r="A3608" s="1" t="s">
        <v>3613</v>
      </c>
      <c r="B3608" s="2">
        <v>5</v>
      </c>
      <c r="C3608" s="2">
        <v>31</v>
      </c>
      <c r="D3608" s="2">
        <v>0</v>
      </c>
      <c r="E3608" s="2">
        <v>19000.85546875</v>
      </c>
      <c r="F3608" s="2">
        <v>19063.265625</v>
      </c>
      <c r="G3608" s="2">
        <v>19386.443359375</v>
      </c>
    </row>
    <row r="3609" spans="1:7" x14ac:dyDescent="0.25">
      <c r="A3609" s="1" t="s">
        <v>3614</v>
      </c>
      <c r="B3609" s="2">
        <v>5</v>
      </c>
      <c r="C3609" s="2">
        <v>31</v>
      </c>
      <c r="D3609" s="2">
        <v>1</v>
      </c>
      <c r="E3609" s="2">
        <v>18912.94921875</v>
      </c>
      <c r="F3609" s="2">
        <v>18984.638671875</v>
      </c>
      <c r="G3609" s="2">
        <v>19290.060546875</v>
      </c>
    </row>
    <row r="3610" spans="1:7" x14ac:dyDescent="0.25">
      <c r="A3610" s="1" t="s">
        <v>3615</v>
      </c>
      <c r="B3610" s="2">
        <v>5</v>
      </c>
      <c r="C3610" s="2">
        <v>31</v>
      </c>
      <c r="D3610" s="2">
        <v>2</v>
      </c>
      <c r="E3610" s="2">
        <v>18981.125</v>
      </c>
      <c r="F3610" s="2">
        <v>19066.107421875</v>
      </c>
      <c r="G3610" s="2">
        <v>19342.46875</v>
      </c>
    </row>
    <row r="3611" spans="1:7" x14ac:dyDescent="0.25">
      <c r="A3611" s="1" t="s">
        <v>3616</v>
      </c>
      <c r="B3611" s="2">
        <v>5</v>
      </c>
      <c r="C3611" s="2">
        <v>31</v>
      </c>
      <c r="D3611" s="2">
        <v>3</v>
      </c>
      <c r="E3611" s="2">
        <v>19281.49609375</v>
      </c>
      <c r="F3611" s="2">
        <v>19424.95703125</v>
      </c>
      <c r="G3611" s="2">
        <v>19632.56640625</v>
      </c>
    </row>
    <row r="3612" spans="1:7" x14ac:dyDescent="0.25">
      <c r="A3612" s="1" t="s">
        <v>3617</v>
      </c>
      <c r="B3612" s="2">
        <v>5</v>
      </c>
      <c r="C3612" s="2">
        <v>31</v>
      </c>
      <c r="D3612" s="2">
        <v>4</v>
      </c>
      <c r="E3612" s="2">
        <v>20190.798828125</v>
      </c>
      <c r="F3612" s="2">
        <v>20488.94140625</v>
      </c>
      <c r="G3612" s="2">
        <v>20486.482421875</v>
      </c>
    </row>
    <row r="3613" spans="1:7" x14ac:dyDescent="0.25">
      <c r="A3613" s="1" t="s">
        <v>3618</v>
      </c>
      <c r="B3613" s="2">
        <v>5</v>
      </c>
      <c r="C3613" s="2">
        <v>31</v>
      </c>
      <c r="D3613" s="2">
        <v>5</v>
      </c>
      <c r="E3613" s="2">
        <v>21709.3671875</v>
      </c>
      <c r="F3613" s="2">
        <v>22179.845703125</v>
      </c>
      <c r="G3613" s="2">
        <v>21837.841796875</v>
      </c>
    </row>
    <row r="3614" spans="1:7" x14ac:dyDescent="0.25">
      <c r="A3614" s="1" t="s">
        <v>3619</v>
      </c>
      <c r="B3614" s="2">
        <v>5</v>
      </c>
      <c r="C3614" s="2">
        <v>31</v>
      </c>
      <c r="D3614" s="2">
        <v>6</v>
      </c>
      <c r="E3614" s="2">
        <v>22921.150390625</v>
      </c>
      <c r="F3614" s="2">
        <v>23406.25</v>
      </c>
      <c r="G3614" s="2">
        <v>22822.12890625</v>
      </c>
    </row>
    <row r="3615" spans="1:7" x14ac:dyDescent="0.25">
      <c r="A3615" s="1" t="s">
        <v>3620</v>
      </c>
      <c r="B3615" s="2">
        <v>5</v>
      </c>
      <c r="C3615" s="2">
        <v>31</v>
      </c>
      <c r="D3615" s="2">
        <v>7</v>
      </c>
      <c r="E3615" s="2">
        <v>23365.80078125</v>
      </c>
      <c r="F3615" s="2">
        <v>23805.5234375</v>
      </c>
      <c r="G3615" s="2">
        <v>23183.546875</v>
      </c>
    </row>
    <row r="3616" spans="1:7" x14ac:dyDescent="0.25">
      <c r="A3616" s="1" t="s">
        <v>3621</v>
      </c>
      <c r="B3616" s="2">
        <v>5</v>
      </c>
      <c r="C3616" s="2">
        <v>31</v>
      </c>
      <c r="D3616" s="2">
        <v>8</v>
      </c>
      <c r="E3616" s="2">
        <v>23244.634765625</v>
      </c>
      <c r="F3616" s="2">
        <v>23655.43359375</v>
      </c>
      <c r="G3616" s="2">
        <v>23119.064453125</v>
      </c>
    </row>
    <row r="3617" spans="1:7" x14ac:dyDescent="0.25">
      <c r="A3617" s="1" t="s">
        <v>3622</v>
      </c>
      <c r="B3617" s="2">
        <v>5</v>
      </c>
      <c r="C3617" s="2">
        <v>31</v>
      </c>
      <c r="D3617" s="2">
        <v>9</v>
      </c>
      <c r="E3617" s="2">
        <v>23021.37890625</v>
      </c>
      <c r="F3617" s="2">
        <v>23462.23828125</v>
      </c>
      <c r="G3617" s="2">
        <v>23027.31640625</v>
      </c>
    </row>
    <row r="3618" spans="1:7" x14ac:dyDescent="0.25">
      <c r="A3618" s="1" t="s">
        <v>3623</v>
      </c>
      <c r="B3618" s="2">
        <v>5</v>
      </c>
      <c r="C3618" s="2">
        <v>31</v>
      </c>
      <c r="D3618" s="2">
        <v>10</v>
      </c>
      <c r="E3618" s="2">
        <v>22717.41796875</v>
      </c>
      <c r="F3618" s="2">
        <v>23184.9375</v>
      </c>
      <c r="G3618" s="2">
        <v>22870.41015625</v>
      </c>
    </row>
    <row r="3619" spans="1:7" x14ac:dyDescent="0.25">
      <c r="A3619" s="1" t="s">
        <v>3624</v>
      </c>
      <c r="B3619" s="2">
        <v>5</v>
      </c>
      <c r="C3619" s="2">
        <v>31</v>
      </c>
      <c r="D3619" s="2">
        <v>11</v>
      </c>
      <c r="E3619" s="2">
        <v>22563.560546875</v>
      </c>
      <c r="F3619" s="2">
        <v>23113.08203125</v>
      </c>
      <c r="G3619" s="2">
        <v>22882.0703125</v>
      </c>
    </row>
    <row r="3620" spans="1:7" x14ac:dyDescent="0.25">
      <c r="A3620" s="1" t="s">
        <v>3625</v>
      </c>
      <c r="B3620" s="2">
        <v>5</v>
      </c>
      <c r="C3620" s="2">
        <v>31</v>
      </c>
      <c r="D3620" s="2">
        <v>12</v>
      </c>
      <c r="E3620" s="2">
        <v>22484.3046875</v>
      </c>
      <c r="F3620" s="2">
        <v>23082.06640625</v>
      </c>
      <c r="G3620" s="2">
        <v>22905.55078125</v>
      </c>
    </row>
    <row r="3621" spans="1:7" x14ac:dyDescent="0.25">
      <c r="A3621" s="1" t="s">
        <v>3626</v>
      </c>
      <c r="B3621" s="2">
        <v>5</v>
      </c>
      <c r="C3621" s="2">
        <v>31</v>
      </c>
      <c r="D3621" s="2">
        <v>13</v>
      </c>
      <c r="E3621" s="2">
        <v>22461.6875</v>
      </c>
      <c r="F3621" s="2">
        <v>23092.33203125</v>
      </c>
      <c r="G3621" s="2">
        <v>22960.220703125</v>
      </c>
    </row>
    <row r="3622" spans="1:7" x14ac:dyDescent="0.25">
      <c r="A3622" s="1" t="s">
        <v>3627</v>
      </c>
      <c r="B3622" s="2">
        <v>5</v>
      </c>
      <c r="C3622" s="2">
        <v>31</v>
      </c>
      <c r="D3622" s="2">
        <v>14</v>
      </c>
      <c r="E3622" s="2">
        <v>22613.12109375</v>
      </c>
      <c r="F3622" s="2">
        <v>23247.0546875</v>
      </c>
      <c r="G3622" s="2">
        <v>23133.017578125</v>
      </c>
    </row>
    <row r="3623" spans="1:7" x14ac:dyDescent="0.25">
      <c r="A3623" s="1" t="s">
        <v>3628</v>
      </c>
      <c r="B3623" s="2">
        <v>5</v>
      </c>
      <c r="C3623" s="2">
        <v>31</v>
      </c>
      <c r="D3623" s="2">
        <v>15</v>
      </c>
      <c r="E3623" s="2">
        <v>22916.751953125</v>
      </c>
      <c r="F3623" s="2">
        <v>23526.103515625</v>
      </c>
      <c r="G3623" s="2">
        <v>23436.140625</v>
      </c>
    </row>
    <row r="3624" spans="1:7" x14ac:dyDescent="0.25">
      <c r="A3624" s="1" t="s">
        <v>3629</v>
      </c>
      <c r="B3624" s="2">
        <v>5</v>
      </c>
      <c r="C3624" s="2">
        <v>31</v>
      </c>
      <c r="D3624" s="2">
        <v>16</v>
      </c>
      <c r="E3624" s="2">
        <v>22837.177734375</v>
      </c>
      <c r="F3624" s="2">
        <v>23340.45703125</v>
      </c>
      <c r="G3624" s="2">
        <v>23415.94921875</v>
      </c>
    </row>
    <row r="3625" spans="1:7" x14ac:dyDescent="0.25">
      <c r="A3625" s="1" t="s">
        <v>3630</v>
      </c>
      <c r="B3625" s="2">
        <v>5</v>
      </c>
      <c r="C3625" s="2">
        <v>31</v>
      </c>
      <c r="D3625" s="2">
        <v>17</v>
      </c>
      <c r="E3625" s="2">
        <v>22740.69921875</v>
      </c>
      <c r="F3625" s="2">
        <v>23155.8203125</v>
      </c>
      <c r="G3625" s="2">
        <v>23219.150390625</v>
      </c>
    </row>
    <row r="3626" spans="1:7" x14ac:dyDescent="0.25">
      <c r="A3626" s="1" t="s">
        <v>3631</v>
      </c>
      <c r="B3626" s="2">
        <v>5</v>
      </c>
      <c r="C3626" s="2">
        <v>31</v>
      </c>
      <c r="D3626" s="2">
        <v>18</v>
      </c>
      <c r="E3626" s="2">
        <v>22623.546875</v>
      </c>
      <c r="F3626" s="2">
        <v>22939.51171875</v>
      </c>
      <c r="G3626" s="2">
        <v>22934.658203125</v>
      </c>
    </row>
    <row r="3627" spans="1:7" x14ac:dyDescent="0.25">
      <c r="A3627" s="1" t="s">
        <v>3632</v>
      </c>
      <c r="B3627" s="2">
        <v>5</v>
      </c>
      <c r="C3627" s="2">
        <v>31</v>
      </c>
      <c r="D3627" s="2">
        <v>19</v>
      </c>
      <c r="E3627" s="2">
        <v>22215.0859375</v>
      </c>
      <c r="F3627" s="2">
        <v>22451.234375</v>
      </c>
      <c r="G3627" s="2">
        <v>22446.05078125</v>
      </c>
    </row>
    <row r="3628" spans="1:7" x14ac:dyDescent="0.25">
      <c r="A3628" s="1" t="s">
        <v>3633</v>
      </c>
      <c r="B3628" s="2">
        <v>5</v>
      </c>
      <c r="C3628" s="2">
        <v>31</v>
      </c>
      <c r="D3628" s="2">
        <v>20</v>
      </c>
      <c r="E3628" s="2">
        <v>21542.76953125</v>
      </c>
      <c r="F3628" s="2">
        <v>21707.353515625</v>
      </c>
      <c r="G3628" s="2">
        <v>21755.189453125</v>
      </c>
    </row>
    <row r="3629" spans="1:7" x14ac:dyDescent="0.25">
      <c r="A3629" s="1" t="s">
        <v>3634</v>
      </c>
      <c r="B3629" s="2">
        <v>5</v>
      </c>
      <c r="C3629" s="2">
        <v>31</v>
      </c>
      <c r="D3629" s="2">
        <v>21</v>
      </c>
      <c r="E3629" s="2">
        <v>20765.8203125</v>
      </c>
      <c r="F3629" s="2">
        <v>20905.201171875</v>
      </c>
      <c r="G3629" s="2">
        <v>21039.15234375</v>
      </c>
    </row>
    <row r="3630" spans="1:7" x14ac:dyDescent="0.25">
      <c r="A3630" s="1" t="s">
        <v>3635</v>
      </c>
      <c r="B3630" s="2">
        <v>5</v>
      </c>
      <c r="C3630" s="2">
        <v>31</v>
      </c>
      <c r="D3630" s="2">
        <v>22</v>
      </c>
      <c r="E3630" s="2">
        <v>19906.41015625</v>
      </c>
      <c r="F3630" s="2">
        <v>20014.05859375</v>
      </c>
      <c r="G3630" s="2">
        <v>20239.5234375</v>
      </c>
    </row>
    <row r="3631" spans="1:7" x14ac:dyDescent="0.25">
      <c r="A3631" s="1" t="s">
        <v>3636</v>
      </c>
      <c r="B3631" s="2">
        <v>5</v>
      </c>
      <c r="C3631" s="2">
        <v>31</v>
      </c>
      <c r="D3631" s="2">
        <v>23</v>
      </c>
      <c r="E3631" s="2">
        <v>19325.85546875</v>
      </c>
      <c r="F3631" s="2">
        <v>19427.201171875</v>
      </c>
      <c r="G3631" s="2">
        <v>19731.4765625</v>
      </c>
    </row>
    <row r="3632" spans="1:7" x14ac:dyDescent="0.25">
      <c r="A3632" s="1" t="s">
        <v>3637</v>
      </c>
      <c r="B3632" s="2">
        <v>6</v>
      </c>
      <c r="C3632" s="2">
        <v>1</v>
      </c>
      <c r="D3632" s="2">
        <v>0</v>
      </c>
      <c r="E3632" s="2">
        <v>18985.986328125</v>
      </c>
      <c r="F3632" s="2">
        <v>19226.53125</v>
      </c>
      <c r="G3632" s="2">
        <v>19402.5390625</v>
      </c>
    </row>
    <row r="3633" spans="1:7" x14ac:dyDescent="0.25">
      <c r="A3633" s="1" t="s">
        <v>3638</v>
      </c>
      <c r="B3633" s="2">
        <v>6</v>
      </c>
      <c r="C3633" s="2">
        <v>1</v>
      </c>
      <c r="D3633" s="2">
        <v>1</v>
      </c>
      <c r="E3633" s="2">
        <v>18909.166015625</v>
      </c>
      <c r="F3633" s="2">
        <v>19127.87890625</v>
      </c>
      <c r="G3633" s="2">
        <v>19300.634765625</v>
      </c>
    </row>
    <row r="3634" spans="1:7" x14ac:dyDescent="0.25">
      <c r="A3634" s="1" t="s">
        <v>3639</v>
      </c>
      <c r="B3634" s="2">
        <v>6</v>
      </c>
      <c r="C3634" s="2">
        <v>1</v>
      </c>
      <c r="D3634" s="2">
        <v>2</v>
      </c>
      <c r="E3634" s="2">
        <v>18993.888671875</v>
      </c>
      <c r="F3634" s="2">
        <v>19188.7890625</v>
      </c>
      <c r="G3634" s="2">
        <v>19363.4453125</v>
      </c>
    </row>
    <row r="3635" spans="1:7" x14ac:dyDescent="0.25">
      <c r="A3635" s="1" t="s">
        <v>3640</v>
      </c>
      <c r="B3635" s="2">
        <v>6</v>
      </c>
      <c r="C3635" s="2">
        <v>1</v>
      </c>
      <c r="D3635" s="2">
        <v>3</v>
      </c>
      <c r="E3635" s="2">
        <v>19322.23828125</v>
      </c>
      <c r="F3635" s="2">
        <v>19487.39453125</v>
      </c>
      <c r="G3635" s="2">
        <v>19639.080078125</v>
      </c>
    </row>
    <row r="3636" spans="1:7" x14ac:dyDescent="0.25">
      <c r="A3636" s="1" t="s">
        <v>3641</v>
      </c>
      <c r="B3636" s="2">
        <v>6</v>
      </c>
      <c r="C3636" s="2">
        <v>1</v>
      </c>
      <c r="D3636" s="2">
        <v>4</v>
      </c>
      <c r="E3636" s="2">
        <v>20327.17578125</v>
      </c>
      <c r="F3636" s="2">
        <v>20434.30859375</v>
      </c>
      <c r="G3636" s="2">
        <v>20462.48046875</v>
      </c>
    </row>
    <row r="3637" spans="1:7" x14ac:dyDescent="0.25">
      <c r="A3637" s="1" t="s">
        <v>3642</v>
      </c>
      <c r="B3637" s="2">
        <v>6</v>
      </c>
      <c r="C3637" s="2">
        <v>1</v>
      </c>
      <c r="D3637" s="2">
        <v>5</v>
      </c>
      <c r="E3637" s="2">
        <v>22033.75</v>
      </c>
      <c r="F3637" s="2">
        <v>22101.345703125</v>
      </c>
      <c r="G3637" s="2">
        <v>21805.087890625</v>
      </c>
    </row>
    <row r="3638" spans="1:7" x14ac:dyDescent="0.25">
      <c r="A3638" s="1" t="s">
        <v>3643</v>
      </c>
      <c r="B3638" s="2">
        <v>6</v>
      </c>
      <c r="C3638" s="2">
        <v>1</v>
      </c>
      <c r="D3638" s="2">
        <v>6</v>
      </c>
      <c r="E3638" s="2">
        <v>23425.9453125</v>
      </c>
      <c r="F3638" s="2">
        <v>23552.1796875</v>
      </c>
      <c r="G3638" s="2">
        <v>22840.23828125</v>
      </c>
    </row>
    <row r="3639" spans="1:7" x14ac:dyDescent="0.25">
      <c r="A3639" s="1" t="s">
        <v>3644</v>
      </c>
      <c r="B3639" s="2">
        <v>6</v>
      </c>
      <c r="C3639" s="2">
        <v>1</v>
      </c>
      <c r="D3639" s="2">
        <v>7</v>
      </c>
      <c r="E3639" s="2">
        <v>23925.09375</v>
      </c>
      <c r="F3639" s="2">
        <v>24178.966796875</v>
      </c>
      <c r="G3639" s="2">
        <v>23238.001953125</v>
      </c>
    </row>
    <row r="3640" spans="1:7" x14ac:dyDescent="0.25">
      <c r="A3640" s="1" t="s">
        <v>3645</v>
      </c>
      <c r="B3640" s="2">
        <v>6</v>
      </c>
      <c r="C3640" s="2">
        <v>1</v>
      </c>
      <c r="D3640" s="2">
        <v>8</v>
      </c>
      <c r="E3640" s="2">
        <v>23763.5625</v>
      </c>
      <c r="F3640" s="2">
        <v>24210.94140625</v>
      </c>
      <c r="G3640" s="2">
        <v>23174.541015625</v>
      </c>
    </row>
    <row r="3641" spans="1:7" x14ac:dyDescent="0.25">
      <c r="A3641" s="1" t="s">
        <v>3646</v>
      </c>
      <c r="B3641" s="2">
        <v>6</v>
      </c>
      <c r="C3641" s="2">
        <v>1</v>
      </c>
      <c r="D3641" s="2">
        <v>9</v>
      </c>
      <c r="E3641" s="2">
        <v>23471.22265625</v>
      </c>
      <c r="F3641" s="2">
        <v>24113.19140625</v>
      </c>
      <c r="G3641" s="2">
        <v>23046.9140625</v>
      </c>
    </row>
    <row r="3642" spans="1:7" x14ac:dyDescent="0.25">
      <c r="A3642" s="1" t="s">
        <v>3647</v>
      </c>
      <c r="B3642" s="2">
        <v>6</v>
      </c>
      <c r="C3642" s="2">
        <v>1</v>
      </c>
      <c r="D3642" s="2">
        <v>10</v>
      </c>
      <c r="E3642" s="2">
        <v>23081.328125</v>
      </c>
      <c r="F3642" s="2">
        <v>23884.412109375</v>
      </c>
      <c r="G3642" s="2">
        <v>22852.97265625</v>
      </c>
    </row>
    <row r="3643" spans="1:7" x14ac:dyDescent="0.25">
      <c r="A3643" s="1" t="s">
        <v>3648</v>
      </c>
      <c r="B3643" s="2">
        <v>6</v>
      </c>
      <c r="C3643" s="2">
        <v>1</v>
      </c>
      <c r="D3643" s="2">
        <v>11</v>
      </c>
      <c r="E3643" s="2">
        <v>22845.83984375</v>
      </c>
      <c r="F3643" s="2">
        <v>23765.705078125</v>
      </c>
      <c r="G3643" s="2">
        <v>22808.5234375</v>
      </c>
    </row>
    <row r="3644" spans="1:7" x14ac:dyDescent="0.25">
      <c r="A3644" s="1" t="s">
        <v>3649</v>
      </c>
      <c r="B3644" s="2">
        <v>6</v>
      </c>
      <c r="C3644" s="2">
        <v>1</v>
      </c>
      <c r="D3644" s="2">
        <v>12</v>
      </c>
      <c r="E3644" s="2">
        <v>22713.740234375</v>
      </c>
      <c r="F3644" s="2">
        <v>23701.890625</v>
      </c>
      <c r="G3644" s="2">
        <v>22799.00390625</v>
      </c>
    </row>
    <row r="3645" spans="1:7" x14ac:dyDescent="0.25">
      <c r="A3645" s="1" t="s">
        <v>3650</v>
      </c>
      <c r="B3645" s="2">
        <v>6</v>
      </c>
      <c r="C3645" s="2">
        <v>1</v>
      </c>
      <c r="D3645" s="2">
        <v>13</v>
      </c>
      <c r="E3645" s="2">
        <v>22642.609375</v>
      </c>
      <c r="F3645" s="2">
        <v>23628.2734375</v>
      </c>
      <c r="G3645" s="2">
        <v>22833.32421875</v>
      </c>
    </row>
    <row r="3646" spans="1:7" x14ac:dyDescent="0.25">
      <c r="A3646" s="1" t="s">
        <v>3651</v>
      </c>
      <c r="B3646" s="2">
        <v>6</v>
      </c>
      <c r="C3646" s="2">
        <v>1</v>
      </c>
      <c r="D3646" s="2">
        <v>14</v>
      </c>
      <c r="E3646" s="2">
        <v>22763.796875</v>
      </c>
      <c r="F3646" s="2">
        <v>23651.005859375</v>
      </c>
      <c r="G3646" s="2">
        <v>23010.35546875</v>
      </c>
    </row>
    <row r="3647" spans="1:7" x14ac:dyDescent="0.25">
      <c r="A3647" s="1" t="s">
        <v>3652</v>
      </c>
      <c r="B3647" s="2">
        <v>6</v>
      </c>
      <c r="C3647" s="2">
        <v>1</v>
      </c>
      <c r="D3647" s="2">
        <v>15</v>
      </c>
      <c r="E3647" s="2">
        <v>23030.328125</v>
      </c>
      <c r="F3647" s="2">
        <v>23762.697265625</v>
      </c>
      <c r="G3647" s="2">
        <v>23339.7890625</v>
      </c>
    </row>
    <row r="3648" spans="1:7" x14ac:dyDescent="0.25">
      <c r="A3648" s="1" t="s">
        <v>3653</v>
      </c>
      <c r="B3648" s="2">
        <v>6</v>
      </c>
      <c r="C3648" s="2">
        <v>1</v>
      </c>
      <c r="D3648" s="2">
        <v>16</v>
      </c>
      <c r="E3648" s="2">
        <v>22846.3515625</v>
      </c>
      <c r="F3648" s="2">
        <v>23556.37890625</v>
      </c>
      <c r="G3648" s="2">
        <v>23359.5</v>
      </c>
    </row>
    <row r="3649" spans="1:7" x14ac:dyDescent="0.25">
      <c r="A3649" s="1" t="s">
        <v>3654</v>
      </c>
      <c r="B3649" s="2">
        <v>6</v>
      </c>
      <c r="C3649" s="2">
        <v>1</v>
      </c>
      <c r="D3649" s="2">
        <v>17</v>
      </c>
      <c r="E3649" s="2">
        <v>22763.890625</v>
      </c>
      <c r="F3649" s="2">
        <v>23235.05078125</v>
      </c>
      <c r="G3649" s="2">
        <v>23211.265625</v>
      </c>
    </row>
    <row r="3650" spans="1:7" x14ac:dyDescent="0.25">
      <c r="A3650" s="1" t="s">
        <v>3655</v>
      </c>
      <c r="B3650" s="2">
        <v>6</v>
      </c>
      <c r="C3650" s="2">
        <v>1</v>
      </c>
      <c r="D3650" s="2">
        <v>18</v>
      </c>
      <c r="E3650" s="2">
        <v>22714.671875</v>
      </c>
      <c r="F3650" s="2">
        <v>22945.55078125</v>
      </c>
      <c r="G3650" s="2">
        <v>22986.431640625</v>
      </c>
    </row>
    <row r="3651" spans="1:7" x14ac:dyDescent="0.25">
      <c r="A3651" s="1" t="s">
        <v>3656</v>
      </c>
      <c r="B3651" s="2">
        <v>6</v>
      </c>
      <c r="C3651" s="2">
        <v>1</v>
      </c>
      <c r="D3651" s="2">
        <v>19</v>
      </c>
      <c r="E3651" s="2">
        <v>22331.3984375</v>
      </c>
      <c r="F3651" s="2">
        <v>22465.25390625</v>
      </c>
      <c r="G3651" s="2">
        <v>22525.421875</v>
      </c>
    </row>
    <row r="3652" spans="1:7" x14ac:dyDescent="0.25">
      <c r="A3652" s="1" t="s">
        <v>3657</v>
      </c>
      <c r="B3652" s="2">
        <v>6</v>
      </c>
      <c r="C3652" s="2">
        <v>1</v>
      </c>
      <c r="D3652" s="2">
        <v>20</v>
      </c>
      <c r="E3652" s="2">
        <v>21654.20703125</v>
      </c>
      <c r="F3652" s="2">
        <v>21788.783203125</v>
      </c>
      <c r="G3652" s="2">
        <v>21841.36328125</v>
      </c>
    </row>
    <row r="3653" spans="1:7" x14ac:dyDescent="0.25">
      <c r="A3653" s="1" t="s">
        <v>3658</v>
      </c>
      <c r="B3653" s="2">
        <v>6</v>
      </c>
      <c r="C3653" s="2">
        <v>1</v>
      </c>
      <c r="D3653" s="2">
        <v>21</v>
      </c>
      <c r="E3653" s="2">
        <v>20836.515625</v>
      </c>
      <c r="F3653" s="2">
        <v>21024.728515625</v>
      </c>
      <c r="G3653" s="2">
        <v>21111.36328125</v>
      </c>
    </row>
    <row r="3654" spans="1:7" x14ac:dyDescent="0.25">
      <c r="A3654" s="1" t="s">
        <v>3659</v>
      </c>
      <c r="B3654" s="2">
        <v>6</v>
      </c>
      <c r="C3654" s="2">
        <v>1</v>
      </c>
      <c r="D3654" s="2">
        <v>22</v>
      </c>
      <c r="E3654" s="2">
        <v>19933.443359375</v>
      </c>
      <c r="F3654" s="2">
        <v>20178.662109375</v>
      </c>
      <c r="G3654" s="2">
        <v>20294.146484375</v>
      </c>
    </row>
    <row r="3655" spans="1:7" x14ac:dyDescent="0.25">
      <c r="A3655" s="1" t="s">
        <v>3660</v>
      </c>
      <c r="B3655" s="2">
        <v>6</v>
      </c>
      <c r="C3655" s="2">
        <v>1</v>
      </c>
      <c r="D3655" s="2">
        <v>23</v>
      </c>
      <c r="E3655" s="2">
        <v>19305.21484375</v>
      </c>
      <c r="F3655" s="2">
        <v>19587.1796875</v>
      </c>
      <c r="G3655" s="2">
        <v>19763.16796875</v>
      </c>
    </row>
    <row r="3656" spans="1:7" x14ac:dyDescent="0.25">
      <c r="A3656" s="1" t="s">
        <v>3661</v>
      </c>
      <c r="B3656" s="2">
        <v>6</v>
      </c>
      <c r="C3656" s="2">
        <v>2</v>
      </c>
      <c r="D3656" s="2">
        <v>0</v>
      </c>
      <c r="E3656" s="2">
        <v>18512.87890625</v>
      </c>
      <c r="F3656" s="2">
        <v>19199.322265625</v>
      </c>
      <c r="G3656" s="2">
        <v>18420.115234375</v>
      </c>
    </row>
    <row r="3657" spans="1:7" x14ac:dyDescent="0.25">
      <c r="A3657" s="1" t="s">
        <v>3662</v>
      </c>
      <c r="B3657" s="2">
        <v>6</v>
      </c>
      <c r="C3657" s="2">
        <v>2</v>
      </c>
      <c r="D3657" s="2">
        <v>1</v>
      </c>
      <c r="E3657" s="2">
        <v>18361.873046875</v>
      </c>
      <c r="F3657" s="2">
        <v>19076.68359375</v>
      </c>
      <c r="G3657" s="2">
        <v>18293.34375</v>
      </c>
    </row>
    <row r="3658" spans="1:7" x14ac:dyDescent="0.25">
      <c r="A3658" s="1" t="s">
        <v>3663</v>
      </c>
      <c r="B3658" s="2">
        <v>6</v>
      </c>
      <c r="C3658" s="2">
        <v>2</v>
      </c>
      <c r="D3658" s="2">
        <v>2</v>
      </c>
      <c r="E3658" s="2">
        <v>18322.62890625</v>
      </c>
      <c r="F3658" s="2">
        <v>19051.353515625</v>
      </c>
      <c r="G3658" s="2">
        <v>18272.310546875</v>
      </c>
    </row>
    <row r="3659" spans="1:7" x14ac:dyDescent="0.25">
      <c r="A3659" s="1" t="s">
        <v>3664</v>
      </c>
      <c r="B3659" s="2">
        <v>6</v>
      </c>
      <c r="C3659" s="2">
        <v>2</v>
      </c>
      <c r="D3659" s="2">
        <v>3</v>
      </c>
      <c r="E3659" s="2">
        <v>18328.59765625</v>
      </c>
      <c r="F3659" s="2">
        <v>19094.669921875</v>
      </c>
      <c r="G3659" s="2">
        <v>18323.10546875</v>
      </c>
    </row>
    <row r="3660" spans="1:7" x14ac:dyDescent="0.25">
      <c r="A3660" s="1" t="s">
        <v>3665</v>
      </c>
      <c r="B3660" s="2">
        <v>6</v>
      </c>
      <c r="C3660" s="2">
        <v>2</v>
      </c>
      <c r="D3660" s="2">
        <v>4</v>
      </c>
      <c r="E3660" s="2">
        <v>18494.478515625</v>
      </c>
      <c r="F3660" s="2">
        <v>19317.6953125</v>
      </c>
      <c r="G3660" s="2">
        <v>18571.41015625</v>
      </c>
    </row>
    <row r="3661" spans="1:7" x14ac:dyDescent="0.25">
      <c r="A3661" s="1" t="s">
        <v>3666</v>
      </c>
      <c r="B3661" s="2">
        <v>6</v>
      </c>
      <c r="C3661" s="2">
        <v>2</v>
      </c>
      <c r="D3661" s="2">
        <v>5</v>
      </c>
      <c r="E3661" s="2">
        <v>19127.95703125</v>
      </c>
      <c r="F3661" s="2">
        <v>19828.408203125</v>
      </c>
      <c r="G3661" s="2">
        <v>19206.7265625</v>
      </c>
    </row>
    <row r="3662" spans="1:7" x14ac:dyDescent="0.25">
      <c r="A3662" s="1" t="s">
        <v>3667</v>
      </c>
      <c r="B3662" s="2">
        <v>6</v>
      </c>
      <c r="C3662" s="2">
        <v>2</v>
      </c>
      <c r="D3662" s="2">
        <v>6</v>
      </c>
      <c r="E3662" s="2">
        <v>20163.283203125</v>
      </c>
      <c r="F3662" s="2">
        <v>20510.55078125</v>
      </c>
      <c r="G3662" s="2">
        <v>20049.1015625</v>
      </c>
    </row>
    <row r="3663" spans="1:7" x14ac:dyDescent="0.25">
      <c r="A3663" s="1" t="s">
        <v>3668</v>
      </c>
      <c r="B3663" s="2">
        <v>6</v>
      </c>
      <c r="C3663" s="2">
        <v>2</v>
      </c>
      <c r="D3663" s="2">
        <v>7</v>
      </c>
      <c r="E3663" s="2">
        <v>20833.6953125</v>
      </c>
      <c r="F3663" s="2">
        <v>20929.69921875</v>
      </c>
      <c r="G3663" s="2">
        <v>20535.81640625</v>
      </c>
    </row>
    <row r="3664" spans="1:7" x14ac:dyDescent="0.25">
      <c r="A3664" s="1" t="s">
        <v>3669</v>
      </c>
      <c r="B3664" s="2">
        <v>6</v>
      </c>
      <c r="C3664" s="2">
        <v>2</v>
      </c>
      <c r="D3664" s="2">
        <v>8</v>
      </c>
      <c r="E3664" s="2">
        <v>21033.27734375</v>
      </c>
      <c r="F3664" s="2">
        <v>21019.431640625</v>
      </c>
      <c r="G3664" s="2">
        <v>20612.048828125</v>
      </c>
    </row>
    <row r="3665" spans="1:7" x14ac:dyDescent="0.25">
      <c r="A3665" s="1" t="s">
        <v>3670</v>
      </c>
      <c r="B3665" s="2">
        <v>6</v>
      </c>
      <c r="C3665" s="2">
        <v>2</v>
      </c>
      <c r="D3665" s="2">
        <v>9</v>
      </c>
      <c r="E3665" s="2">
        <v>20918.96875</v>
      </c>
      <c r="F3665" s="2">
        <v>20918.451171875</v>
      </c>
      <c r="G3665" s="2">
        <v>20456.34765625</v>
      </c>
    </row>
    <row r="3666" spans="1:7" x14ac:dyDescent="0.25">
      <c r="A3666" s="1" t="s">
        <v>3671</v>
      </c>
      <c r="B3666" s="2">
        <v>6</v>
      </c>
      <c r="C3666" s="2">
        <v>2</v>
      </c>
      <c r="D3666" s="2">
        <v>10</v>
      </c>
      <c r="E3666" s="2">
        <v>20730.125</v>
      </c>
      <c r="F3666" s="2">
        <v>20782.55078125</v>
      </c>
      <c r="G3666" s="2">
        <v>20254.59765625</v>
      </c>
    </row>
    <row r="3667" spans="1:7" x14ac:dyDescent="0.25">
      <c r="A3667" s="1" t="s">
        <v>3672</v>
      </c>
      <c r="B3667" s="2">
        <v>6</v>
      </c>
      <c r="C3667" s="2">
        <v>2</v>
      </c>
      <c r="D3667" s="2">
        <v>11</v>
      </c>
      <c r="E3667" s="2">
        <v>20431.25</v>
      </c>
      <c r="F3667" s="2">
        <v>20617.57421875</v>
      </c>
      <c r="G3667" s="2">
        <v>20015.4453125</v>
      </c>
    </row>
    <row r="3668" spans="1:7" x14ac:dyDescent="0.25">
      <c r="A3668" s="1" t="s">
        <v>3673</v>
      </c>
      <c r="B3668" s="2">
        <v>6</v>
      </c>
      <c r="C3668" s="2">
        <v>2</v>
      </c>
      <c r="D3668" s="2">
        <v>12</v>
      </c>
      <c r="E3668" s="2">
        <v>20271.4765625</v>
      </c>
      <c r="F3668" s="2">
        <v>20539.478515625</v>
      </c>
      <c r="G3668" s="2">
        <v>19892.45703125</v>
      </c>
    </row>
    <row r="3669" spans="1:7" x14ac:dyDescent="0.25">
      <c r="A3669" s="1" t="s">
        <v>3674</v>
      </c>
      <c r="B3669" s="2">
        <v>6</v>
      </c>
      <c r="C3669" s="2">
        <v>2</v>
      </c>
      <c r="D3669" s="2">
        <v>13</v>
      </c>
      <c r="E3669" s="2">
        <v>20165.41015625</v>
      </c>
      <c r="F3669" s="2">
        <v>20526.80078125</v>
      </c>
      <c r="G3669" s="2">
        <v>19845.77734375</v>
      </c>
    </row>
    <row r="3670" spans="1:7" x14ac:dyDescent="0.25">
      <c r="A3670" s="1" t="s">
        <v>3675</v>
      </c>
      <c r="B3670" s="2">
        <v>6</v>
      </c>
      <c r="C3670" s="2">
        <v>2</v>
      </c>
      <c r="D3670" s="2">
        <v>14</v>
      </c>
      <c r="E3670" s="2">
        <v>20232.99609375</v>
      </c>
      <c r="F3670" s="2">
        <v>20670.83984375</v>
      </c>
      <c r="G3670" s="2">
        <v>19984.041015625</v>
      </c>
    </row>
    <row r="3671" spans="1:7" x14ac:dyDescent="0.25">
      <c r="A3671" s="1" t="s">
        <v>3676</v>
      </c>
      <c r="B3671" s="2">
        <v>6</v>
      </c>
      <c r="C3671" s="2">
        <v>2</v>
      </c>
      <c r="D3671" s="2">
        <v>15</v>
      </c>
      <c r="E3671" s="2">
        <v>20527.087890625</v>
      </c>
      <c r="F3671" s="2">
        <v>21021.2734375</v>
      </c>
      <c r="G3671" s="2">
        <v>20347.58984375</v>
      </c>
    </row>
    <row r="3672" spans="1:7" x14ac:dyDescent="0.25">
      <c r="A3672" s="1" t="s">
        <v>3677</v>
      </c>
      <c r="B3672" s="2">
        <v>6</v>
      </c>
      <c r="C3672" s="2">
        <v>2</v>
      </c>
      <c r="D3672" s="2">
        <v>16</v>
      </c>
      <c r="E3672" s="2">
        <v>20933.466796875</v>
      </c>
      <c r="F3672" s="2">
        <v>21400.34375</v>
      </c>
      <c r="G3672" s="2">
        <v>20714.01171875</v>
      </c>
    </row>
    <row r="3673" spans="1:7" x14ac:dyDescent="0.25">
      <c r="A3673" s="1" t="s">
        <v>3678</v>
      </c>
      <c r="B3673" s="2">
        <v>6</v>
      </c>
      <c r="C3673" s="2">
        <v>2</v>
      </c>
      <c r="D3673" s="2">
        <v>17</v>
      </c>
      <c r="E3673" s="2">
        <v>20957.7265625</v>
      </c>
      <c r="F3673" s="2">
        <v>21455.58203125</v>
      </c>
      <c r="G3673" s="2">
        <v>20800.072265625</v>
      </c>
    </row>
    <row r="3674" spans="1:7" x14ac:dyDescent="0.25">
      <c r="A3674" s="1" t="s">
        <v>3679</v>
      </c>
      <c r="B3674" s="2">
        <v>6</v>
      </c>
      <c r="C3674" s="2">
        <v>2</v>
      </c>
      <c r="D3674" s="2">
        <v>18</v>
      </c>
      <c r="E3674" s="2">
        <v>20995.5859375</v>
      </c>
      <c r="F3674" s="2">
        <v>21453.1875</v>
      </c>
      <c r="G3674" s="2">
        <v>20855.06640625</v>
      </c>
    </row>
    <row r="3675" spans="1:7" x14ac:dyDescent="0.25">
      <c r="A3675" s="1" t="s">
        <v>3680</v>
      </c>
      <c r="B3675" s="2">
        <v>6</v>
      </c>
      <c r="C3675" s="2">
        <v>2</v>
      </c>
      <c r="D3675" s="2">
        <v>19</v>
      </c>
      <c r="E3675" s="2">
        <v>20792.123046875</v>
      </c>
      <c r="F3675" s="2">
        <v>21235.13671875</v>
      </c>
      <c r="G3675" s="2">
        <v>20647.630859375</v>
      </c>
    </row>
    <row r="3676" spans="1:7" x14ac:dyDescent="0.25">
      <c r="A3676" s="1" t="s">
        <v>3681</v>
      </c>
      <c r="B3676" s="2">
        <v>6</v>
      </c>
      <c r="C3676" s="2">
        <v>2</v>
      </c>
      <c r="D3676" s="2">
        <v>20</v>
      </c>
      <c r="E3676" s="2">
        <v>20402.71875</v>
      </c>
      <c r="F3676" s="2">
        <v>20845.8984375</v>
      </c>
      <c r="G3676" s="2">
        <v>20239.05859375</v>
      </c>
    </row>
    <row r="3677" spans="1:7" x14ac:dyDescent="0.25">
      <c r="A3677" s="1" t="s">
        <v>3682</v>
      </c>
      <c r="B3677" s="2">
        <v>6</v>
      </c>
      <c r="C3677" s="2">
        <v>2</v>
      </c>
      <c r="D3677" s="2">
        <v>21</v>
      </c>
      <c r="E3677" s="2">
        <v>19808.845703125</v>
      </c>
      <c r="F3677" s="2">
        <v>20327.541015625</v>
      </c>
      <c r="G3677" s="2">
        <v>19662.5078125</v>
      </c>
    </row>
    <row r="3678" spans="1:7" x14ac:dyDescent="0.25">
      <c r="A3678" s="1" t="s">
        <v>3683</v>
      </c>
      <c r="B3678" s="2">
        <v>6</v>
      </c>
      <c r="C3678" s="2">
        <v>2</v>
      </c>
      <c r="D3678" s="2">
        <v>22</v>
      </c>
      <c r="E3678" s="2">
        <v>19207.716796875</v>
      </c>
      <c r="F3678" s="2">
        <v>19793.71484375</v>
      </c>
      <c r="G3678" s="2">
        <v>19071.98046875</v>
      </c>
    </row>
    <row r="3679" spans="1:7" x14ac:dyDescent="0.25">
      <c r="A3679" s="1" t="s">
        <v>3684</v>
      </c>
      <c r="B3679" s="2">
        <v>6</v>
      </c>
      <c r="C3679" s="2">
        <v>2</v>
      </c>
      <c r="D3679" s="2">
        <v>23</v>
      </c>
      <c r="E3679" s="2">
        <v>18726.220703125</v>
      </c>
      <c r="F3679" s="2">
        <v>19402.5546875</v>
      </c>
      <c r="G3679" s="2">
        <v>18626.58984375</v>
      </c>
    </row>
    <row r="3680" spans="1:7" x14ac:dyDescent="0.25">
      <c r="A3680" s="1" t="s">
        <v>3685</v>
      </c>
      <c r="B3680" s="2">
        <v>6</v>
      </c>
      <c r="C3680" s="2">
        <v>3</v>
      </c>
      <c r="D3680" s="2">
        <v>0</v>
      </c>
      <c r="E3680" s="2">
        <v>18544.68359375</v>
      </c>
      <c r="F3680" s="2">
        <v>18604.9375</v>
      </c>
      <c r="G3680" s="2">
        <v>18582.013671875</v>
      </c>
    </row>
    <row r="3681" spans="1:7" x14ac:dyDescent="0.25">
      <c r="A3681" s="1" t="s">
        <v>3686</v>
      </c>
      <c r="B3681" s="2">
        <v>6</v>
      </c>
      <c r="C3681" s="2">
        <v>3</v>
      </c>
      <c r="D3681" s="2">
        <v>1</v>
      </c>
      <c r="E3681" s="2">
        <v>18354.041015625</v>
      </c>
      <c r="F3681" s="2">
        <v>18350.9140625</v>
      </c>
      <c r="G3681" s="2">
        <v>18365.294921875</v>
      </c>
    </row>
    <row r="3682" spans="1:7" x14ac:dyDescent="0.25">
      <c r="A3682" s="1" t="s">
        <v>3687</v>
      </c>
      <c r="B3682" s="2">
        <v>6</v>
      </c>
      <c r="C3682" s="2">
        <v>3</v>
      </c>
      <c r="D3682" s="2">
        <v>2</v>
      </c>
      <c r="E3682" s="2">
        <v>18266.943359375</v>
      </c>
      <c r="F3682" s="2">
        <v>18229.81640625</v>
      </c>
      <c r="G3682" s="2">
        <v>18266.875</v>
      </c>
    </row>
    <row r="3683" spans="1:7" x14ac:dyDescent="0.25">
      <c r="A3683" s="1" t="s">
        <v>3688</v>
      </c>
      <c r="B3683" s="2">
        <v>6</v>
      </c>
      <c r="C3683" s="2">
        <v>3</v>
      </c>
      <c r="D3683" s="2">
        <v>3</v>
      </c>
      <c r="E3683" s="2">
        <v>18212.158203125</v>
      </c>
      <c r="F3683" s="2">
        <v>18088.2734375</v>
      </c>
      <c r="G3683" s="2">
        <v>18186.177734375</v>
      </c>
    </row>
    <row r="3684" spans="1:7" x14ac:dyDescent="0.25">
      <c r="A3684" s="1" t="s">
        <v>3689</v>
      </c>
      <c r="B3684" s="2">
        <v>6</v>
      </c>
      <c r="C3684" s="2">
        <v>3</v>
      </c>
      <c r="D3684" s="2">
        <v>4</v>
      </c>
      <c r="E3684" s="2">
        <v>18130.78125</v>
      </c>
      <c r="F3684" s="2">
        <v>17879.97265625</v>
      </c>
      <c r="G3684" s="2">
        <v>18095.859375</v>
      </c>
    </row>
    <row r="3685" spans="1:7" x14ac:dyDescent="0.25">
      <c r="A3685" s="1" t="s">
        <v>3690</v>
      </c>
      <c r="B3685" s="2">
        <v>6</v>
      </c>
      <c r="C3685" s="2">
        <v>3</v>
      </c>
      <c r="D3685" s="2">
        <v>5</v>
      </c>
      <c r="E3685" s="2">
        <v>18182.80859375</v>
      </c>
      <c r="F3685" s="2">
        <v>18068.220703125</v>
      </c>
      <c r="G3685" s="2">
        <v>18303.4296875</v>
      </c>
    </row>
    <row r="3686" spans="1:7" x14ac:dyDescent="0.25">
      <c r="A3686" s="1" t="s">
        <v>3691</v>
      </c>
      <c r="B3686" s="2">
        <v>6</v>
      </c>
      <c r="C3686" s="2">
        <v>3</v>
      </c>
      <c r="D3686" s="2">
        <v>6</v>
      </c>
      <c r="E3686" s="2">
        <v>18551.33984375</v>
      </c>
      <c r="F3686" s="2">
        <v>19043.88671875</v>
      </c>
      <c r="G3686" s="2">
        <v>19037.4609375</v>
      </c>
    </row>
    <row r="3687" spans="1:7" x14ac:dyDescent="0.25">
      <c r="A3687" s="1" t="s">
        <v>3692</v>
      </c>
      <c r="B3687" s="2">
        <v>6</v>
      </c>
      <c r="C3687" s="2">
        <v>3</v>
      </c>
      <c r="D3687" s="2">
        <v>7</v>
      </c>
      <c r="E3687" s="2">
        <v>18945.333984375</v>
      </c>
      <c r="F3687" s="2">
        <v>19903.859375</v>
      </c>
      <c r="G3687" s="2">
        <v>19689.67578125</v>
      </c>
    </row>
    <row r="3688" spans="1:7" x14ac:dyDescent="0.25">
      <c r="A3688" s="1" t="s">
        <v>3693</v>
      </c>
      <c r="B3688" s="2">
        <v>6</v>
      </c>
      <c r="C3688" s="2">
        <v>3</v>
      </c>
      <c r="D3688" s="2">
        <v>8</v>
      </c>
      <c r="E3688" s="2">
        <v>19165.154296875</v>
      </c>
      <c r="F3688" s="2">
        <v>20327.375</v>
      </c>
      <c r="G3688" s="2">
        <v>20032.0078125</v>
      </c>
    </row>
    <row r="3689" spans="1:7" x14ac:dyDescent="0.25">
      <c r="A3689" s="1" t="s">
        <v>3694</v>
      </c>
      <c r="B3689" s="2">
        <v>6</v>
      </c>
      <c r="C3689" s="2">
        <v>3</v>
      </c>
      <c r="D3689" s="2">
        <v>9</v>
      </c>
      <c r="E3689" s="2">
        <v>19186.4765625</v>
      </c>
      <c r="F3689" s="2">
        <v>20307.0703125</v>
      </c>
      <c r="G3689" s="2">
        <v>20064.810546875</v>
      </c>
    </row>
    <row r="3690" spans="1:7" x14ac:dyDescent="0.25">
      <c r="A3690" s="1" t="s">
        <v>3695</v>
      </c>
      <c r="B3690" s="2">
        <v>6</v>
      </c>
      <c r="C3690" s="2">
        <v>3</v>
      </c>
      <c r="D3690" s="2">
        <v>10</v>
      </c>
      <c r="E3690" s="2">
        <v>19218.2265625</v>
      </c>
      <c r="F3690" s="2">
        <v>20229.45703125</v>
      </c>
      <c r="G3690" s="2">
        <v>20059.390625</v>
      </c>
    </row>
    <row r="3691" spans="1:7" x14ac:dyDescent="0.25">
      <c r="A3691" s="1" t="s">
        <v>3696</v>
      </c>
      <c r="B3691" s="2">
        <v>6</v>
      </c>
      <c r="C3691" s="2">
        <v>3</v>
      </c>
      <c r="D3691" s="2">
        <v>11</v>
      </c>
      <c r="E3691" s="2">
        <v>19174.28125</v>
      </c>
      <c r="F3691" s="2">
        <v>19915.697265625</v>
      </c>
      <c r="G3691" s="2">
        <v>19904.08984375</v>
      </c>
    </row>
    <row r="3692" spans="1:7" x14ac:dyDescent="0.25">
      <c r="A3692" s="1" t="s">
        <v>3697</v>
      </c>
      <c r="B3692" s="2">
        <v>6</v>
      </c>
      <c r="C3692" s="2">
        <v>3</v>
      </c>
      <c r="D3692" s="2">
        <v>12</v>
      </c>
      <c r="E3692" s="2">
        <v>19186.37109375</v>
      </c>
      <c r="F3692" s="2">
        <v>19766.7578125</v>
      </c>
      <c r="G3692" s="2">
        <v>19846.8203125</v>
      </c>
    </row>
    <row r="3693" spans="1:7" x14ac:dyDescent="0.25">
      <c r="A3693" s="1" t="s">
        <v>3698</v>
      </c>
      <c r="B3693" s="2">
        <v>6</v>
      </c>
      <c r="C3693" s="2">
        <v>3</v>
      </c>
      <c r="D3693" s="2">
        <v>13</v>
      </c>
      <c r="E3693" s="2">
        <v>19287.85546875</v>
      </c>
      <c r="F3693" s="2">
        <v>19702.93359375</v>
      </c>
      <c r="G3693" s="2">
        <v>19855.42578125</v>
      </c>
    </row>
    <row r="3694" spans="1:7" x14ac:dyDescent="0.25">
      <c r="A3694" s="1" t="s">
        <v>3699</v>
      </c>
      <c r="B3694" s="2">
        <v>6</v>
      </c>
      <c r="C3694" s="2">
        <v>3</v>
      </c>
      <c r="D3694" s="2">
        <v>14</v>
      </c>
      <c r="E3694" s="2">
        <v>19565.015625</v>
      </c>
      <c r="F3694" s="2">
        <v>19872.546875</v>
      </c>
      <c r="G3694" s="2">
        <v>20039.30859375</v>
      </c>
    </row>
    <row r="3695" spans="1:7" x14ac:dyDescent="0.25">
      <c r="A3695" s="1" t="s">
        <v>3700</v>
      </c>
      <c r="B3695" s="2">
        <v>6</v>
      </c>
      <c r="C3695" s="2">
        <v>3</v>
      </c>
      <c r="D3695" s="2">
        <v>15</v>
      </c>
      <c r="E3695" s="2">
        <v>20150.21875</v>
      </c>
      <c r="F3695" s="2">
        <v>20419.71484375</v>
      </c>
      <c r="G3695" s="2">
        <v>20535.169921875</v>
      </c>
    </row>
    <row r="3696" spans="1:7" x14ac:dyDescent="0.25">
      <c r="A3696" s="1" t="s">
        <v>3701</v>
      </c>
      <c r="B3696" s="2">
        <v>6</v>
      </c>
      <c r="C3696" s="2">
        <v>3</v>
      </c>
      <c r="D3696" s="2">
        <v>16</v>
      </c>
      <c r="E3696" s="2">
        <v>20992.265625</v>
      </c>
      <c r="F3696" s="2">
        <v>21403.7578125</v>
      </c>
      <c r="G3696" s="2">
        <v>21363.29296875</v>
      </c>
    </row>
    <row r="3697" spans="1:7" x14ac:dyDescent="0.25">
      <c r="A3697" s="1" t="s">
        <v>3702</v>
      </c>
      <c r="B3697" s="2">
        <v>6</v>
      </c>
      <c r="C3697" s="2">
        <v>3</v>
      </c>
      <c r="D3697" s="2">
        <v>17</v>
      </c>
      <c r="E3697" s="2">
        <v>21098.021484375</v>
      </c>
      <c r="F3697" s="2">
        <v>21511.4453125</v>
      </c>
      <c r="G3697" s="2">
        <v>21393.9375</v>
      </c>
    </row>
    <row r="3698" spans="1:7" x14ac:dyDescent="0.25">
      <c r="A3698" s="1" t="s">
        <v>3703</v>
      </c>
      <c r="B3698" s="2">
        <v>6</v>
      </c>
      <c r="C3698" s="2">
        <v>3</v>
      </c>
      <c r="D3698" s="2">
        <v>18</v>
      </c>
      <c r="E3698" s="2">
        <v>21001.20703125</v>
      </c>
      <c r="F3698" s="2">
        <v>21523.80859375</v>
      </c>
      <c r="G3698" s="2">
        <v>21293.1953125</v>
      </c>
    </row>
    <row r="3699" spans="1:7" x14ac:dyDescent="0.25">
      <c r="A3699" s="1" t="s">
        <v>3704</v>
      </c>
      <c r="B3699" s="2">
        <v>6</v>
      </c>
      <c r="C3699" s="2">
        <v>3</v>
      </c>
      <c r="D3699" s="2">
        <v>19</v>
      </c>
      <c r="E3699" s="2">
        <v>20704.388671875</v>
      </c>
      <c r="F3699" s="2">
        <v>21268.5234375</v>
      </c>
      <c r="G3699" s="2">
        <v>20991.376953125</v>
      </c>
    </row>
    <row r="3700" spans="1:7" x14ac:dyDescent="0.25">
      <c r="A3700" s="1" t="s">
        <v>3705</v>
      </c>
      <c r="B3700" s="2">
        <v>6</v>
      </c>
      <c r="C3700" s="2">
        <v>3</v>
      </c>
      <c r="D3700" s="2">
        <v>20</v>
      </c>
      <c r="E3700" s="2">
        <v>20255.4921875</v>
      </c>
      <c r="F3700" s="2">
        <v>20817.4453125</v>
      </c>
      <c r="G3700" s="2">
        <v>20535.505859375</v>
      </c>
    </row>
    <row r="3701" spans="1:7" x14ac:dyDescent="0.25">
      <c r="A3701" s="1" t="s">
        <v>3706</v>
      </c>
      <c r="B3701" s="2">
        <v>6</v>
      </c>
      <c r="C3701" s="2">
        <v>3</v>
      </c>
      <c r="D3701" s="2">
        <v>21</v>
      </c>
      <c r="E3701" s="2">
        <v>19709.240234375</v>
      </c>
      <c r="F3701" s="2">
        <v>20112.29296875</v>
      </c>
      <c r="G3701" s="2">
        <v>19919.3828125</v>
      </c>
    </row>
    <row r="3702" spans="1:7" x14ac:dyDescent="0.25">
      <c r="A3702" s="1" t="s">
        <v>3707</v>
      </c>
      <c r="B3702" s="2">
        <v>6</v>
      </c>
      <c r="C3702" s="2">
        <v>3</v>
      </c>
      <c r="D3702" s="2">
        <v>22</v>
      </c>
      <c r="E3702" s="2">
        <v>19163.79296875</v>
      </c>
      <c r="F3702" s="2">
        <v>19425.3515625</v>
      </c>
      <c r="G3702" s="2">
        <v>19309.765625</v>
      </c>
    </row>
    <row r="3703" spans="1:7" x14ac:dyDescent="0.25">
      <c r="A3703" s="1" t="s">
        <v>3708</v>
      </c>
      <c r="B3703" s="2">
        <v>6</v>
      </c>
      <c r="C3703" s="2">
        <v>3</v>
      </c>
      <c r="D3703" s="2">
        <v>23</v>
      </c>
      <c r="E3703" s="2">
        <v>18793.37109375</v>
      </c>
      <c r="F3703" s="2">
        <v>18873.951171875</v>
      </c>
      <c r="G3703" s="2">
        <v>18851.9296875</v>
      </c>
    </row>
    <row r="3704" spans="1:7" x14ac:dyDescent="0.25">
      <c r="A3704" s="1" t="s">
        <v>3709</v>
      </c>
      <c r="B3704" s="2">
        <v>6</v>
      </c>
      <c r="C3704" s="2">
        <v>4</v>
      </c>
      <c r="D3704" s="2">
        <v>0</v>
      </c>
      <c r="E3704" s="2">
        <v>19081.9296875</v>
      </c>
      <c r="F3704" s="2">
        <v>19198.318359375</v>
      </c>
      <c r="G3704" s="2">
        <v>19085.95703125</v>
      </c>
    </row>
    <row r="3705" spans="1:7" x14ac:dyDescent="0.25">
      <c r="A3705" s="1" t="s">
        <v>3710</v>
      </c>
      <c r="B3705" s="2">
        <v>6</v>
      </c>
      <c r="C3705" s="2">
        <v>4</v>
      </c>
      <c r="D3705" s="2">
        <v>1</v>
      </c>
      <c r="E3705" s="2">
        <v>18992.8359375</v>
      </c>
      <c r="F3705" s="2">
        <v>19093.80078125</v>
      </c>
      <c r="G3705" s="2">
        <v>19004.1796875</v>
      </c>
    </row>
    <row r="3706" spans="1:7" x14ac:dyDescent="0.25">
      <c r="A3706" s="1" t="s">
        <v>3711</v>
      </c>
      <c r="B3706" s="2">
        <v>6</v>
      </c>
      <c r="C3706" s="2">
        <v>4</v>
      </c>
      <c r="D3706" s="2">
        <v>2</v>
      </c>
      <c r="E3706" s="2">
        <v>19067.548828125</v>
      </c>
      <c r="F3706" s="2">
        <v>19149.720703125</v>
      </c>
      <c r="G3706" s="2">
        <v>19083.759765625</v>
      </c>
    </row>
    <row r="3707" spans="1:7" x14ac:dyDescent="0.25">
      <c r="A3707" s="1" t="s">
        <v>3712</v>
      </c>
      <c r="B3707" s="2">
        <v>6</v>
      </c>
      <c r="C3707" s="2">
        <v>4</v>
      </c>
      <c r="D3707" s="2">
        <v>3</v>
      </c>
      <c r="E3707" s="2">
        <v>19387.7890625</v>
      </c>
      <c r="F3707" s="2">
        <v>19420.552734375</v>
      </c>
      <c r="G3707" s="2">
        <v>19427.509765625</v>
      </c>
    </row>
    <row r="3708" spans="1:7" x14ac:dyDescent="0.25">
      <c r="A3708" s="1" t="s">
        <v>3713</v>
      </c>
      <c r="B3708" s="2">
        <v>6</v>
      </c>
      <c r="C3708" s="2">
        <v>4</v>
      </c>
      <c r="D3708" s="2">
        <v>4</v>
      </c>
      <c r="E3708" s="2">
        <v>20391.65234375</v>
      </c>
      <c r="F3708" s="2">
        <v>20311.83984375</v>
      </c>
      <c r="G3708" s="2">
        <v>20463.681640625</v>
      </c>
    </row>
    <row r="3709" spans="1:7" x14ac:dyDescent="0.25">
      <c r="A3709" s="1" t="s">
        <v>3714</v>
      </c>
      <c r="B3709" s="2">
        <v>6</v>
      </c>
      <c r="C3709" s="2">
        <v>4</v>
      </c>
      <c r="D3709" s="2">
        <v>5</v>
      </c>
      <c r="E3709" s="2">
        <v>22140.5234375</v>
      </c>
      <c r="F3709" s="2">
        <v>21970.28515625</v>
      </c>
      <c r="G3709" s="2">
        <v>22162.197265625</v>
      </c>
    </row>
    <row r="3710" spans="1:7" x14ac:dyDescent="0.25">
      <c r="A3710" s="1" t="s">
        <v>3715</v>
      </c>
      <c r="B3710" s="2">
        <v>6</v>
      </c>
      <c r="C3710" s="2">
        <v>4</v>
      </c>
      <c r="D3710" s="2">
        <v>6</v>
      </c>
      <c r="E3710" s="2">
        <v>23631.97265625</v>
      </c>
      <c r="F3710" s="2">
        <v>23531.9375</v>
      </c>
      <c r="G3710" s="2">
        <v>23469.67578125</v>
      </c>
    </row>
    <row r="3711" spans="1:7" x14ac:dyDescent="0.25">
      <c r="A3711" s="1" t="s">
        <v>3716</v>
      </c>
      <c r="B3711" s="2">
        <v>6</v>
      </c>
      <c r="C3711" s="2">
        <v>4</v>
      </c>
      <c r="D3711" s="2">
        <v>7</v>
      </c>
      <c r="E3711" s="2">
        <v>24230.59765625</v>
      </c>
      <c r="F3711" s="2">
        <v>24249.908203125</v>
      </c>
      <c r="G3711" s="2">
        <v>23930.92578125</v>
      </c>
    </row>
    <row r="3712" spans="1:7" x14ac:dyDescent="0.25">
      <c r="A3712" s="1" t="s">
        <v>3717</v>
      </c>
      <c r="B3712" s="2">
        <v>6</v>
      </c>
      <c r="C3712" s="2">
        <v>4</v>
      </c>
      <c r="D3712" s="2">
        <v>8</v>
      </c>
      <c r="E3712" s="2">
        <v>24175.814453125</v>
      </c>
      <c r="F3712" s="2">
        <v>24320.6875</v>
      </c>
      <c r="G3712" s="2">
        <v>23807.421875</v>
      </c>
    </row>
    <row r="3713" spans="1:7" x14ac:dyDescent="0.25">
      <c r="A3713" s="1" t="s">
        <v>3718</v>
      </c>
      <c r="B3713" s="2">
        <v>6</v>
      </c>
      <c r="C3713" s="2">
        <v>4</v>
      </c>
      <c r="D3713" s="2">
        <v>9</v>
      </c>
      <c r="E3713" s="2">
        <v>23980.80859375</v>
      </c>
      <c r="F3713" s="2">
        <v>24206.806640625</v>
      </c>
      <c r="G3713" s="2">
        <v>23605.87109375</v>
      </c>
    </row>
    <row r="3714" spans="1:7" x14ac:dyDescent="0.25">
      <c r="A3714" s="1" t="s">
        <v>3719</v>
      </c>
      <c r="B3714" s="2">
        <v>6</v>
      </c>
      <c r="C3714" s="2">
        <v>4</v>
      </c>
      <c r="D3714" s="2">
        <v>10</v>
      </c>
      <c r="E3714" s="2">
        <v>23662.8515625</v>
      </c>
      <c r="F3714" s="2">
        <v>23947.4296875</v>
      </c>
      <c r="G3714" s="2">
        <v>23309.0078125</v>
      </c>
    </row>
    <row r="3715" spans="1:7" x14ac:dyDescent="0.25">
      <c r="A3715" s="1" t="s">
        <v>3720</v>
      </c>
      <c r="B3715" s="2">
        <v>6</v>
      </c>
      <c r="C3715" s="2">
        <v>4</v>
      </c>
      <c r="D3715" s="2">
        <v>11</v>
      </c>
      <c r="E3715" s="2">
        <v>23474.224609375</v>
      </c>
      <c r="F3715" s="2">
        <v>23755.001953125</v>
      </c>
      <c r="G3715" s="2">
        <v>23190.328125</v>
      </c>
    </row>
    <row r="3716" spans="1:7" x14ac:dyDescent="0.25">
      <c r="A3716" s="1" t="s">
        <v>3721</v>
      </c>
      <c r="B3716" s="2">
        <v>6</v>
      </c>
      <c r="C3716" s="2">
        <v>4</v>
      </c>
      <c r="D3716" s="2">
        <v>12</v>
      </c>
      <c r="E3716" s="2">
        <v>23368.4453125</v>
      </c>
      <c r="F3716" s="2">
        <v>23645.265625</v>
      </c>
      <c r="G3716" s="2">
        <v>23129.90625</v>
      </c>
    </row>
    <row r="3717" spans="1:7" x14ac:dyDescent="0.25">
      <c r="A3717" s="1" t="s">
        <v>3722</v>
      </c>
      <c r="B3717" s="2">
        <v>6</v>
      </c>
      <c r="C3717" s="2">
        <v>4</v>
      </c>
      <c r="D3717" s="2">
        <v>13</v>
      </c>
      <c r="E3717" s="2">
        <v>23282.52734375</v>
      </c>
      <c r="F3717" s="2">
        <v>23523.294921875</v>
      </c>
      <c r="G3717" s="2">
        <v>23106.74609375</v>
      </c>
    </row>
    <row r="3718" spans="1:7" x14ac:dyDescent="0.25">
      <c r="A3718" s="1" t="s">
        <v>3723</v>
      </c>
      <c r="B3718" s="2">
        <v>6</v>
      </c>
      <c r="C3718" s="2">
        <v>4</v>
      </c>
      <c r="D3718" s="2">
        <v>14</v>
      </c>
      <c r="E3718" s="2">
        <v>23337.81640625</v>
      </c>
      <c r="F3718" s="2">
        <v>23507.3359375</v>
      </c>
      <c r="G3718" s="2">
        <v>23231.95703125</v>
      </c>
    </row>
    <row r="3719" spans="1:7" x14ac:dyDescent="0.25">
      <c r="A3719" s="1" t="s">
        <v>3724</v>
      </c>
      <c r="B3719" s="2">
        <v>6</v>
      </c>
      <c r="C3719" s="2">
        <v>4</v>
      </c>
      <c r="D3719" s="2">
        <v>15</v>
      </c>
      <c r="E3719" s="2">
        <v>23505.796875</v>
      </c>
      <c r="F3719" s="2">
        <v>23584.654296875</v>
      </c>
      <c r="G3719" s="2">
        <v>23481.5859375</v>
      </c>
    </row>
    <row r="3720" spans="1:7" x14ac:dyDescent="0.25">
      <c r="A3720" s="1" t="s">
        <v>3725</v>
      </c>
      <c r="B3720" s="2">
        <v>6</v>
      </c>
      <c r="C3720" s="2">
        <v>4</v>
      </c>
      <c r="D3720" s="2">
        <v>16</v>
      </c>
      <c r="E3720" s="2">
        <v>23284.63671875</v>
      </c>
      <c r="F3720" s="2">
        <v>23387.841796875</v>
      </c>
      <c r="G3720" s="2">
        <v>23293.05859375</v>
      </c>
    </row>
    <row r="3721" spans="1:7" x14ac:dyDescent="0.25">
      <c r="A3721" s="1" t="s">
        <v>3726</v>
      </c>
      <c r="B3721" s="2">
        <v>6</v>
      </c>
      <c r="C3721" s="2">
        <v>4</v>
      </c>
      <c r="D3721" s="2">
        <v>17</v>
      </c>
      <c r="E3721" s="2">
        <v>23062.314453125</v>
      </c>
      <c r="F3721" s="2">
        <v>23078.99609375</v>
      </c>
      <c r="G3721" s="2">
        <v>23110.322265625</v>
      </c>
    </row>
    <row r="3722" spans="1:7" x14ac:dyDescent="0.25">
      <c r="A3722" s="1" t="s">
        <v>3727</v>
      </c>
      <c r="B3722" s="2">
        <v>6</v>
      </c>
      <c r="C3722" s="2">
        <v>4</v>
      </c>
      <c r="D3722" s="2">
        <v>18</v>
      </c>
      <c r="E3722" s="2">
        <v>22883.650390625</v>
      </c>
      <c r="F3722" s="2">
        <v>22839.42578125</v>
      </c>
      <c r="G3722" s="2">
        <v>22919.9140625</v>
      </c>
    </row>
    <row r="3723" spans="1:7" x14ac:dyDescent="0.25">
      <c r="A3723" s="1" t="s">
        <v>3728</v>
      </c>
      <c r="B3723" s="2">
        <v>6</v>
      </c>
      <c r="C3723" s="2">
        <v>4</v>
      </c>
      <c r="D3723" s="2">
        <v>19</v>
      </c>
      <c r="E3723" s="2">
        <v>22443.0625</v>
      </c>
      <c r="F3723" s="2">
        <v>22400.697265625</v>
      </c>
      <c r="G3723" s="2">
        <v>22456.28125</v>
      </c>
    </row>
    <row r="3724" spans="1:7" x14ac:dyDescent="0.25">
      <c r="A3724" s="1" t="s">
        <v>3729</v>
      </c>
      <c r="B3724" s="2">
        <v>6</v>
      </c>
      <c r="C3724" s="2">
        <v>4</v>
      </c>
      <c r="D3724" s="2">
        <v>20</v>
      </c>
      <c r="E3724" s="2">
        <v>21755.185546875</v>
      </c>
      <c r="F3724" s="2">
        <v>21761.236328125</v>
      </c>
      <c r="G3724" s="2">
        <v>21736.109375</v>
      </c>
    </row>
    <row r="3725" spans="1:7" x14ac:dyDescent="0.25">
      <c r="A3725" s="1" t="s">
        <v>3730</v>
      </c>
      <c r="B3725" s="2">
        <v>6</v>
      </c>
      <c r="C3725" s="2">
        <v>4</v>
      </c>
      <c r="D3725" s="2">
        <v>21</v>
      </c>
      <c r="E3725" s="2">
        <v>20948.015625</v>
      </c>
      <c r="F3725" s="2">
        <v>20996.109375</v>
      </c>
      <c r="G3725" s="2">
        <v>20932.84375</v>
      </c>
    </row>
    <row r="3726" spans="1:7" x14ac:dyDescent="0.25">
      <c r="A3726" s="1" t="s">
        <v>3731</v>
      </c>
      <c r="B3726" s="2">
        <v>6</v>
      </c>
      <c r="C3726" s="2">
        <v>4</v>
      </c>
      <c r="D3726" s="2">
        <v>22</v>
      </c>
      <c r="E3726" s="2">
        <v>20056.404296875</v>
      </c>
      <c r="F3726" s="2">
        <v>20152.732421875</v>
      </c>
      <c r="G3726" s="2">
        <v>20041.55078125</v>
      </c>
    </row>
    <row r="3727" spans="1:7" x14ac:dyDescent="0.25">
      <c r="A3727" s="1" t="s">
        <v>3732</v>
      </c>
      <c r="B3727" s="2">
        <v>6</v>
      </c>
      <c r="C3727" s="2">
        <v>4</v>
      </c>
      <c r="D3727" s="2">
        <v>23</v>
      </c>
      <c r="E3727" s="2">
        <v>19429.37890625</v>
      </c>
      <c r="F3727" s="2">
        <v>19542.3046875</v>
      </c>
      <c r="G3727" s="2">
        <v>19441.232421875</v>
      </c>
    </row>
    <row r="3728" spans="1:7" x14ac:dyDescent="0.25">
      <c r="A3728" s="1" t="s">
        <v>3733</v>
      </c>
      <c r="B3728" s="2">
        <v>6</v>
      </c>
      <c r="C3728" s="2">
        <v>5</v>
      </c>
      <c r="D3728" s="2">
        <v>0</v>
      </c>
      <c r="E3728" s="2">
        <v>19088.11328125</v>
      </c>
      <c r="F3728" s="2">
        <v>19196.8203125</v>
      </c>
      <c r="G3728" s="2">
        <v>18930.822265625</v>
      </c>
    </row>
    <row r="3729" spans="1:7" x14ac:dyDescent="0.25">
      <c r="A3729" s="1" t="s">
        <v>3734</v>
      </c>
      <c r="B3729" s="2">
        <v>6</v>
      </c>
      <c r="C3729" s="2">
        <v>5</v>
      </c>
      <c r="D3729" s="2">
        <v>1</v>
      </c>
      <c r="E3729" s="2">
        <v>19002.228515625</v>
      </c>
      <c r="F3729" s="2">
        <v>19093.5625</v>
      </c>
      <c r="G3729" s="2">
        <v>18856.205078125</v>
      </c>
    </row>
    <row r="3730" spans="1:7" x14ac:dyDescent="0.25">
      <c r="A3730" s="1" t="s">
        <v>3735</v>
      </c>
      <c r="B3730" s="2">
        <v>6</v>
      </c>
      <c r="C3730" s="2">
        <v>5</v>
      </c>
      <c r="D3730" s="2">
        <v>2</v>
      </c>
      <c r="E3730" s="2">
        <v>19069.005859375</v>
      </c>
      <c r="F3730" s="2">
        <v>19148.056640625</v>
      </c>
      <c r="G3730" s="2">
        <v>18941.728515625</v>
      </c>
    </row>
    <row r="3731" spans="1:7" x14ac:dyDescent="0.25">
      <c r="A3731" s="1" t="s">
        <v>3736</v>
      </c>
      <c r="B3731" s="2">
        <v>6</v>
      </c>
      <c r="C3731" s="2">
        <v>5</v>
      </c>
      <c r="D3731" s="2">
        <v>3</v>
      </c>
      <c r="E3731" s="2">
        <v>19359.4921875</v>
      </c>
      <c r="F3731" s="2">
        <v>19420.4453125</v>
      </c>
      <c r="G3731" s="2">
        <v>19290.953125</v>
      </c>
    </row>
    <row r="3732" spans="1:7" x14ac:dyDescent="0.25">
      <c r="A3732" s="1" t="s">
        <v>3737</v>
      </c>
      <c r="B3732" s="2">
        <v>6</v>
      </c>
      <c r="C3732" s="2">
        <v>5</v>
      </c>
      <c r="D3732" s="2">
        <v>4</v>
      </c>
      <c r="E3732" s="2">
        <v>20256.791015625</v>
      </c>
      <c r="F3732" s="2">
        <v>20309.15625</v>
      </c>
      <c r="G3732" s="2">
        <v>20325.6328125</v>
      </c>
    </row>
    <row r="3733" spans="1:7" x14ac:dyDescent="0.25">
      <c r="A3733" s="1" t="s">
        <v>3738</v>
      </c>
      <c r="B3733" s="2">
        <v>6</v>
      </c>
      <c r="C3733" s="2">
        <v>5</v>
      </c>
      <c r="D3733" s="2">
        <v>5</v>
      </c>
      <c r="E3733" s="2">
        <v>21801.177734375</v>
      </c>
      <c r="F3733" s="2">
        <v>21941.287109375</v>
      </c>
      <c r="G3733" s="2">
        <v>21984.43359375</v>
      </c>
    </row>
    <row r="3734" spans="1:7" x14ac:dyDescent="0.25">
      <c r="A3734" s="1" t="s">
        <v>3739</v>
      </c>
      <c r="B3734" s="2">
        <v>6</v>
      </c>
      <c r="C3734" s="2">
        <v>5</v>
      </c>
      <c r="D3734" s="2">
        <v>6</v>
      </c>
      <c r="E3734" s="2">
        <v>23095.740234375</v>
      </c>
      <c r="F3734" s="2">
        <v>23451.84375</v>
      </c>
      <c r="G3734" s="2">
        <v>23206.00390625</v>
      </c>
    </row>
    <row r="3735" spans="1:7" x14ac:dyDescent="0.25">
      <c r="A3735" s="1" t="s">
        <v>3740</v>
      </c>
      <c r="B3735" s="2">
        <v>6</v>
      </c>
      <c r="C3735" s="2">
        <v>5</v>
      </c>
      <c r="D3735" s="2">
        <v>7</v>
      </c>
      <c r="E3735" s="2">
        <v>23611.244140625</v>
      </c>
      <c r="F3735" s="2">
        <v>24146.09375</v>
      </c>
      <c r="G3735" s="2">
        <v>23589.83203125</v>
      </c>
    </row>
    <row r="3736" spans="1:7" x14ac:dyDescent="0.25">
      <c r="A3736" s="1" t="s">
        <v>3741</v>
      </c>
      <c r="B3736" s="2">
        <v>6</v>
      </c>
      <c r="C3736" s="2">
        <v>5</v>
      </c>
      <c r="D3736" s="2">
        <v>8</v>
      </c>
      <c r="E3736" s="2">
        <v>23553.9921875</v>
      </c>
      <c r="F3736" s="2">
        <v>24228.0234375</v>
      </c>
      <c r="G3736" s="2">
        <v>23389.8046875</v>
      </c>
    </row>
    <row r="3737" spans="1:7" x14ac:dyDescent="0.25">
      <c r="A3737" s="1" t="s">
        <v>3742</v>
      </c>
      <c r="B3737" s="2">
        <v>6</v>
      </c>
      <c r="C3737" s="2">
        <v>5</v>
      </c>
      <c r="D3737" s="2">
        <v>9</v>
      </c>
      <c r="E3737" s="2">
        <v>23381.296875</v>
      </c>
      <c r="F3737" s="2">
        <v>24147.1640625</v>
      </c>
      <c r="G3737" s="2">
        <v>23122.2421875</v>
      </c>
    </row>
    <row r="3738" spans="1:7" x14ac:dyDescent="0.25">
      <c r="A3738" s="1" t="s">
        <v>3743</v>
      </c>
      <c r="B3738" s="2">
        <v>6</v>
      </c>
      <c r="C3738" s="2">
        <v>5</v>
      </c>
      <c r="D3738" s="2">
        <v>10</v>
      </c>
      <c r="E3738" s="2">
        <v>23106.85546875</v>
      </c>
      <c r="F3738" s="2">
        <v>23923.27734375</v>
      </c>
      <c r="G3738" s="2">
        <v>22779.765625</v>
      </c>
    </row>
    <row r="3739" spans="1:7" x14ac:dyDescent="0.25">
      <c r="A3739" s="1" t="s">
        <v>3744</v>
      </c>
      <c r="B3739" s="2">
        <v>6</v>
      </c>
      <c r="C3739" s="2">
        <v>5</v>
      </c>
      <c r="D3739" s="2">
        <v>11</v>
      </c>
      <c r="E3739" s="2">
        <v>22956.078125</v>
      </c>
      <c r="F3739" s="2">
        <v>23772.68359375</v>
      </c>
      <c r="G3739" s="2">
        <v>22635.828125</v>
      </c>
    </row>
    <row r="3740" spans="1:7" x14ac:dyDescent="0.25">
      <c r="A3740" s="1" t="s">
        <v>3745</v>
      </c>
      <c r="B3740" s="2">
        <v>6</v>
      </c>
      <c r="C3740" s="2">
        <v>5</v>
      </c>
      <c r="D3740" s="2">
        <v>12</v>
      </c>
      <c r="E3740" s="2">
        <v>22874.576171875</v>
      </c>
      <c r="F3740" s="2">
        <v>23688.04296875</v>
      </c>
      <c r="G3740" s="2">
        <v>22562.111328125</v>
      </c>
    </row>
    <row r="3741" spans="1:7" x14ac:dyDescent="0.25">
      <c r="A3741" s="1" t="s">
        <v>3746</v>
      </c>
      <c r="B3741" s="2">
        <v>6</v>
      </c>
      <c r="C3741" s="2">
        <v>5</v>
      </c>
      <c r="D3741" s="2">
        <v>13</v>
      </c>
      <c r="E3741" s="2">
        <v>22818.390625</v>
      </c>
      <c r="F3741" s="2">
        <v>23581.8359375</v>
      </c>
      <c r="G3741" s="2">
        <v>22555.9765625</v>
      </c>
    </row>
    <row r="3742" spans="1:7" x14ac:dyDescent="0.25">
      <c r="A3742" s="1" t="s">
        <v>3747</v>
      </c>
      <c r="B3742" s="2">
        <v>6</v>
      </c>
      <c r="C3742" s="2">
        <v>5</v>
      </c>
      <c r="D3742" s="2">
        <v>14</v>
      </c>
      <c r="E3742" s="2">
        <v>22899.08984375</v>
      </c>
      <c r="F3742" s="2">
        <v>23563.54296875</v>
      </c>
      <c r="G3742" s="2">
        <v>22734.6953125</v>
      </c>
    </row>
    <row r="3743" spans="1:7" x14ac:dyDescent="0.25">
      <c r="A3743" s="1" t="s">
        <v>3748</v>
      </c>
      <c r="B3743" s="2">
        <v>6</v>
      </c>
      <c r="C3743" s="2">
        <v>5</v>
      </c>
      <c r="D3743" s="2">
        <v>15</v>
      </c>
      <c r="E3743" s="2">
        <v>23094.41796875</v>
      </c>
      <c r="F3743" s="2">
        <v>23626.439453125</v>
      </c>
      <c r="G3743" s="2">
        <v>23063.83984375</v>
      </c>
    </row>
    <row r="3744" spans="1:7" x14ac:dyDescent="0.25">
      <c r="A3744" s="1" t="s">
        <v>3749</v>
      </c>
      <c r="B3744" s="2">
        <v>6</v>
      </c>
      <c r="C3744" s="2">
        <v>5</v>
      </c>
      <c r="D3744" s="2">
        <v>16</v>
      </c>
      <c r="E3744" s="2">
        <v>22943.359375</v>
      </c>
      <c r="F3744" s="2">
        <v>23423.41796875</v>
      </c>
      <c r="G3744" s="2">
        <v>22913.162109375</v>
      </c>
    </row>
    <row r="3745" spans="1:7" x14ac:dyDescent="0.25">
      <c r="A3745" s="1" t="s">
        <v>3750</v>
      </c>
      <c r="B3745" s="2">
        <v>6</v>
      </c>
      <c r="C3745" s="2">
        <v>5</v>
      </c>
      <c r="D3745" s="2">
        <v>17</v>
      </c>
      <c r="E3745" s="2">
        <v>22757.515625</v>
      </c>
      <c r="F3745" s="2">
        <v>23081.75390625</v>
      </c>
      <c r="G3745" s="2">
        <v>22832.140625</v>
      </c>
    </row>
    <row r="3746" spans="1:7" x14ac:dyDescent="0.25">
      <c r="A3746" s="1" t="s">
        <v>3751</v>
      </c>
      <c r="B3746" s="2">
        <v>6</v>
      </c>
      <c r="C3746" s="2">
        <v>5</v>
      </c>
      <c r="D3746" s="2">
        <v>18</v>
      </c>
      <c r="E3746" s="2">
        <v>22588.3359375</v>
      </c>
      <c r="F3746" s="2">
        <v>22798.98828125</v>
      </c>
      <c r="G3746" s="2">
        <v>22726.7890625</v>
      </c>
    </row>
    <row r="3747" spans="1:7" x14ac:dyDescent="0.25">
      <c r="A3747" s="1" t="s">
        <v>3752</v>
      </c>
      <c r="B3747" s="2">
        <v>6</v>
      </c>
      <c r="C3747" s="2">
        <v>5</v>
      </c>
      <c r="D3747" s="2">
        <v>19</v>
      </c>
      <c r="E3747" s="2">
        <v>22177.390625</v>
      </c>
      <c r="F3747" s="2">
        <v>22342.337890625</v>
      </c>
      <c r="G3747" s="2">
        <v>22298.474609375</v>
      </c>
    </row>
    <row r="3748" spans="1:7" x14ac:dyDescent="0.25">
      <c r="A3748" s="1" t="s">
        <v>3753</v>
      </c>
      <c r="B3748" s="2">
        <v>6</v>
      </c>
      <c r="C3748" s="2">
        <v>5</v>
      </c>
      <c r="D3748" s="2">
        <v>20</v>
      </c>
      <c r="E3748" s="2">
        <v>21538.30078125</v>
      </c>
      <c r="F3748" s="2">
        <v>21702.357421875</v>
      </c>
      <c r="G3748" s="2">
        <v>21581.15625</v>
      </c>
    </row>
    <row r="3749" spans="1:7" x14ac:dyDescent="0.25">
      <c r="A3749" s="1" t="s">
        <v>3754</v>
      </c>
      <c r="B3749" s="2">
        <v>6</v>
      </c>
      <c r="C3749" s="2">
        <v>5</v>
      </c>
      <c r="D3749" s="2">
        <v>21</v>
      </c>
      <c r="E3749" s="2">
        <v>20798.251953125</v>
      </c>
      <c r="F3749" s="2">
        <v>20958.080078125</v>
      </c>
      <c r="G3749" s="2">
        <v>20769.0546875</v>
      </c>
    </row>
    <row r="3750" spans="1:7" x14ac:dyDescent="0.25">
      <c r="A3750" s="1" t="s">
        <v>3755</v>
      </c>
      <c r="B3750" s="2">
        <v>6</v>
      </c>
      <c r="C3750" s="2">
        <v>5</v>
      </c>
      <c r="D3750" s="2">
        <v>22</v>
      </c>
      <c r="E3750" s="2">
        <v>19975.73828125</v>
      </c>
      <c r="F3750" s="2">
        <v>20134.673828125</v>
      </c>
      <c r="G3750" s="2">
        <v>19868.11328125</v>
      </c>
    </row>
    <row r="3751" spans="1:7" x14ac:dyDescent="0.25">
      <c r="A3751" s="1" t="s">
        <v>3756</v>
      </c>
      <c r="B3751" s="2">
        <v>6</v>
      </c>
      <c r="C3751" s="2">
        <v>5</v>
      </c>
      <c r="D3751" s="2">
        <v>23</v>
      </c>
      <c r="E3751" s="2">
        <v>19409.63671875</v>
      </c>
      <c r="F3751" s="2">
        <v>19545.45703125</v>
      </c>
      <c r="G3751" s="2">
        <v>19268.09765625</v>
      </c>
    </row>
    <row r="3752" spans="1:7" x14ac:dyDescent="0.25">
      <c r="A3752" s="1" t="s">
        <v>3757</v>
      </c>
      <c r="B3752" s="2">
        <v>6</v>
      </c>
      <c r="C3752" s="2">
        <v>6</v>
      </c>
      <c r="D3752" s="2">
        <v>0</v>
      </c>
      <c r="E3752" s="2">
        <v>19156.771484375</v>
      </c>
      <c r="F3752" s="2">
        <v>19473.26953125</v>
      </c>
      <c r="G3752" s="2">
        <v>19221.509765625</v>
      </c>
    </row>
    <row r="3753" spans="1:7" x14ac:dyDescent="0.25">
      <c r="A3753" s="1" t="s">
        <v>3758</v>
      </c>
      <c r="B3753" s="2">
        <v>6</v>
      </c>
      <c r="C3753" s="2">
        <v>6</v>
      </c>
      <c r="D3753" s="2">
        <v>1</v>
      </c>
      <c r="E3753" s="2">
        <v>19070.814453125</v>
      </c>
      <c r="F3753" s="2">
        <v>19365.72265625</v>
      </c>
      <c r="G3753" s="2">
        <v>19134.662109375</v>
      </c>
    </row>
    <row r="3754" spans="1:7" x14ac:dyDescent="0.25">
      <c r="A3754" s="1" t="s">
        <v>3759</v>
      </c>
      <c r="B3754" s="2">
        <v>6</v>
      </c>
      <c r="C3754" s="2">
        <v>6</v>
      </c>
      <c r="D3754" s="2">
        <v>2</v>
      </c>
      <c r="E3754" s="2">
        <v>19135.12109375</v>
      </c>
      <c r="F3754" s="2">
        <v>19405.7265625</v>
      </c>
      <c r="G3754" s="2">
        <v>19202.302734375</v>
      </c>
    </row>
    <row r="3755" spans="1:7" x14ac:dyDescent="0.25">
      <c r="A3755" s="1" t="s">
        <v>3760</v>
      </c>
      <c r="B3755" s="2">
        <v>6</v>
      </c>
      <c r="C3755" s="2">
        <v>6</v>
      </c>
      <c r="D3755" s="2">
        <v>3</v>
      </c>
      <c r="E3755" s="2">
        <v>19442.583984375</v>
      </c>
      <c r="F3755" s="2">
        <v>19670.74609375</v>
      </c>
      <c r="G3755" s="2">
        <v>19573.09765625</v>
      </c>
    </row>
    <row r="3756" spans="1:7" x14ac:dyDescent="0.25">
      <c r="A3756" s="1" t="s">
        <v>3761</v>
      </c>
      <c r="B3756" s="2">
        <v>6</v>
      </c>
      <c r="C3756" s="2">
        <v>6</v>
      </c>
      <c r="D3756" s="2">
        <v>4</v>
      </c>
      <c r="E3756" s="2">
        <v>20374.65234375</v>
      </c>
      <c r="F3756" s="2">
        <v>20476.708984375</v>
      </c>
      <c r="G3756" s="2">
        <v>20629.58203125</v>
      </c>
    </row>
    <row r="3757" spans="1:7" x14ac:dyDescent="0.25">
      <c r="A3757" s="1" t="s">
        <v>3762</v>
      </c>
      <c r="B3757" s="2">
        <v>6</v>
      </c>
      <c r="C3757" s="2">
        <v>6</v>
      </c>
      <c r="D3757" s="2">
        <v>5</v>
      </c>
      <c r="E3757" s="2">
        <v>21916.52734375</v>
      </c>
      <c r="F3757" s="2">
        <v>21811.98828125</v>
      </c>
      <c r="G3757" s="2">
        <v>22169.94140625</v>
      </c>
    </row>
    <row r="3758" spans="1:7" x14ac:dyDescent="0.25">
      <c r="A3758" s="1" t="s">
        <v>3763</v>
      </c>
      <c r="B3758" s="2">
        <v>6</v>
      </c>
      <c r="C3758" s="2">
        <v>6</v>
      </c>
      <c r="D3758" s="2">
        <v>6</v>
      </c>
      <c r="E3758" s="2">
        <v>23126.98828125</v>
      </c>
      <c r="F3758" s="2">
        <v>22876.62890625</v>
      </c>
      <c r="G3758" s="2">
        <v>23096.181640625</v>
      </c>
    </row>
    <row r="3759" spans="1:7" x14ac:dyDescent="0.25">
      <c r="A3759" s="1" t="s">
        <v>3764</v>
      </c>
      <c r="B3759" s="2">
        <v>6</v>
      </c>
      <c r="C3759" s="2">
        <v>6</v>
      </c>
      <c r="D3759" s="2">
        <v>7</v>
      </c>
      <c r="E3759" s="2">
        <v>23600.009765625</v>
      </c>
      <c r="F3759" s="2">
        <v>23336.6328125</v>
      </c>
      <c r="G3759" s="2">
        <v>23355.033203125</v>
      </c>
    </row>
    <row r="3760" spans="1:7" x14ac:dyDescent="0.25">
      <c r="A3760" s="1" t="s">
        <v>3765</v>
      </c>
      <c r="B3760" s="2">
        <v>6</v>
      </c>
      <c r="C3760" s="2">
        <v>6</v>
      </c>
      <c r="D3760" s="2">
        <v>8</v>
      </c>
      <c r="E3760" s="2">
        <v>23574.935546875</v>
      </c>
      <c r="F3760" s="2">
        <v>23377.759765625</v>
      </c>
      <c r="G3760" s="2">
        <v>23251.5078125</v>
      </c>
    </row>
    <row r="3761" spans="1:7" x14ac:dyDescent="0.25">
      <c r="A3761" s="1" t="s">
        <v>3766</v>
      </c>
      <c r="B3761" s="2">
        <v>6</v>
      </c>
      <c r="C3761" s="2">
        <v>6</v>
      </c>
      <c r="D3761" s="2">
        <v>9</v>
      </c>
      <c r="E3761" s="2">
        <v>23490.357421875</v>
      </c>
      <c r="F3761" s="2">
        <v>23365.84765625</v>
      </c>
      <c r="G3761" s="2">
        <v>23219.85546875</v>
      </c>
    </row>
    <row r="3762" spans="1:7" x14ac:dyDescent="0.25">
      <c r="A3762" s="1" t="s">
        <v>3767</v>
      </c>
      <c r="B3762" s="2">
        <v>6</v>
      </c>
      <c r="C3762" s="2">
        <v>6</v>
      </c>
      <c r="D3762" s="2">
        <v>10</v>
      </c>
      <c r="E3762" s="2">
        <v>23304.26171875</v>
      </c>
      <c r="F3762" s="2">
        <v>23266.435546875</v>
      </c>
      <c r="G3762" s="2">
        <v>23120.11328125</v>
      </c>
    </row>
    <row r="3763" spans="1:7" x14ac:dyDescent="0.25">
      <c r="A3763" s="1" t="s">
        <v>3768</v>
      </c>
      <c r="B3763" s="2">
        <v>6</v>
      </c>
      <c r="C3763" s="2">
        <v>6</v>
      </c>
      <c r="D3763" s="2">
        <v>11</v>
      </c>
      <c r="E3763" s="2">
        <v>23267.701171875</v>
      </c>
      <c r="F3763" s="2">
        <v>23295.73046875</v>
      </c>
      <c r="G3763" s="2">
        <v>23282.513671875</v>
      </c>
    </row>
    <row r="3764" spans="1:7" x14ac:dyDescent="0.25">
      <c r="A3764" s="1" t="s">
        <v>3769</v>
      </c>
      <c r="B3764" s="2">
        <v>6</v>
      </c>
      <c r="C3764" s="2">
        <v>6</v>
      </c>
      <c r="D3764" s="2">
        <v>12</v>
      </c>
      <c r="E3764" s="2">
        <v>23255.0234375</v>
      </c>
      <c r="F3764" s="2">
        <v>23327.7265625</v>
      </c>
      <c r="G3764" s="2">
        <v>23397.0234375</v>
      </c>
    </row>
    <row r="3765" spans="1:7" x14ac:dyDescent="0.25">
      <c r="A3765" s="1" t="s">
        <v>3770</v>
      </c>
      <c r="B3765" s="2">
        <v>6</v>
      </c>
      <c r="C3765" s="2">
        <v>6</v>
      </c>
      <c r="D3765" s="2">
        <v>13</v>
      </c>
      <c r="E3765" s="2">
        <v>23241.478515625</v>
      </c>
      <c r="F3765" s="2">
        <v>23356.76953125</v>
      </c>
      <c r="G3765" s="2">
        <v>23522.158203125</v>
      </c>
    </row>
    <row r="3766" spans="1:7" x14ac:dyDescent="0.25">
      <c r="A3766" s="1" t="s">
        <v>3771</v>
      </c>
      <c r="B3766" s="2">
        <v>6</v>
      </c>
      <c r="C3766" s="2">
        <v>6</v>
      </c>
      <c r="D3766" s="2">
        <v>14</v>
      </c>
      <c r="E3766" s="2">
        <v>23316.806640625</v>
      </c>
      <c r="F3766" s="2">
        <v>23463.41796875</v>
      </c>
      <c r="G3766" s="2">
        <v>23720.25390625</v>
      </c>
    </row>
    <row r="3767" spans="1:7" x14ac:dyDescent="0.25">
      <c r="A3767" s="1" t="s">
        <v>3772</v>
      </c>
      <c r="B3767" s="2">
        <v>6</v>
      </c>
      <c r="C3767" s="2">
        <v>6</v>
      </c>
      <c r="D3767" s="2">
        <v>15</v>
      </c>
      <c r="E3767" s="2">
        <v>23476.546875</v>
      </c>
      <c r="F3767" s="2">
        <v>23674.50390625</v>
      </c>
      <c r="G3767" s="2">
        <v>24027.02734375</v>
      </c>
    </row>
    <row r="3768" spans="1:7" x14ac:dyDescent="0.25">
      <c r="A3768" s="1" t="s">
        <v>3773</v>
      </c>
      <c r="B3768" s="2">
        <v>6</v>
      </c>
      <c r="C3768" s="2">
        <v>6</v>
      </c>
      <c r="D3768" s="2">
        <v>16</v>
      </c>
      <c r="E3768" s="2">
        <v>23295.984375</v>
      </c>
      <c r="F3768" s="2">
        <v>23640.45703125</v>
      </c>
      <c r="G3768" s="2">
        <v>23902.01171875</v>
      </c>
    </row>
    <row r="3769" spans="1:7" x14ac:dyDescent="0.25">
      <c r="A3769" s="1" t="s">
        <v>3774</v>
      </c>
      <c r="B3769" s="2">
        <v>6</v>
      </c>
      <c r="C3769" s="2">
        <v>6</v>
      </c>
      <c r="D3769" s="2">
        <v>17</v>
      </c>
      <c r="E3769" s="2">
        <v>23007.51171875</v>
      </c>
      <c r="F3769" s="2">
        <v>23339.095703125</v>
      </c>
      <c r="G3769" s="2">
        <v>23586.30859375</v>
      </c>
    </row>
    <row r="3770" spans="1:7" x14ac:dyDescent="0.25">
      <c r="A3770" s="1" t="s">
        <v>3775</v>
      </c>
      <c r="B3770" s="2">
        <v>6</v>
      </c>
      <c r="C3770" s="2">
        <v>6</v>
      </c>
      <c r="D3770" s="2">
        <v>18</v>
      </c>
      <c r="E3770" s="2">
        <v>22702.3203125</v>
      </c>
      <c r="F3770" s="2">
        <v>22971.0234375</v>
      </c>
      <c r="G3770" s="2">
        <v>23139.41796875</v>
      </c>
    </row>
    <row r="3771" spans="1:7" x14ac:dyDescent="0.25">
      <c r="A3771" s="1" t="s">
        <v>3776</v>
      </c>
      <c r="B3771" s="2">
        <v>6</v>
      </c>
      <c r="C3771" s="2">
        <v>6</v>
      </c>
      <c r="D3771" s="2">
        <v>19</v>
      </c>
      <c r="E3771" s="2">
        <v>22219.521484375</v>
      </c>
      <c r="F3771" s="2">
        <v>22459.73046875</v>
      </c>
      <c r="G3771" s="2">
        <v>22524.990234375</v>
      </c>
    </row>
    <row r="3772" spans="1:7" x14ac:dyDescent="0.25">
      <c r="A3772" s="1" t="s">
        <v>3777</v>
      </c>
      <c r="B3772" s="2">
        <v>6</v>
      </c>
      <c r="C3772" s="2">
        <v>6</v>
      </c>
      <c r="D3772" s="2">
        <v>20</v>
      </c>
      <c r="E3772" s="2">
        <v>21549.294921875</v>
      </c>
      <c r="F3772" s="2">
        <v>21789.0546875</v>
      </c>
      <c r="G3772" s="2">
        <v>21723.564453125</v>
      </c>
    </row>
    <row r="3773" spans="1:7" x14ac:dyDescent="0.25">
      <c r="A3773" s="1" t="s">
        <v>3778</v>
      </c>
      <c r="B3773" s="2">
        <v>6</v>
      </c>
      <c r="C3773" s="2">
        <v>6</v>
      </c>
      <c r="D3773" s="2">
        <v>21</v>
      </c>
      <c r="E3773" s="2">
        <v>20836.203125</v>
      </c>
      <c r="F3773" s="2">
        <v>21099.4453125</v>
      </c>
      <c r="G3773" s="2">
        <v>20976.63671875</v>
      </c>
    </row>
    <row r="3774" spans="1:7" x14ac:dyDescent="0.25">
      <c r="A3774" s="1" t="s">
        <v>3779</v>
      </c>
      <c r="B3774" s="2">
        <v>6</v>
      </c>
      <c r="C3774" s="2">
        <v>6</v>
      </c>
      <c r="D3774" s="2">
        <v>22</v>
      </c>
      <c r="E3774" s="2">
        <v>20037.580078125</v>
      </c>
      <c r="F3774" s="2">
        <v>20332.97265625</v>
      </c>
      <c r="G3774" s="2">
        <v>20136.8359375</v>
      </c>
    </row>
    <row r="3775" spans="1:7" x14ac:dyDescent="0.25">
      <c r="A3775" s="1" t="s">
        <v>3780</v>
      </c>
      <c r="B3775" s="2">
        <v>6</v>
      </c>
      <c r="C3775" s="2">
        <v>6</v>
      </c>
      <c r="D3775" s="2">
        <v>23</v>
      </c>
      <c r="E3775" s="2">
        <v>19506.859375</v>
      </c>
      <c r="F3775" s="2">
        <v>19834.931640625</v>
      </c>
      <c r="G3775" s="2">
        <v>19632.93359375</v>
      </c>
    </row>
    <row r="3776" spans="1:7" x14ac:dyDescent="0.25">
      <c r="A3776" s="1" t="s">
        <v>3781</v>
      </c>
      <c r="B3776" s="2">
        <v>6</v>
      </c>
      <c r="C3776" s="2">
        <v>7</v>
      </c>
      <c r="D3776" s="2">
        <v>0</v>
      </c>
      <c r="E3776" s="2">
        <v>18830.29296875</v>
      </c>
      <c r="F3776" s="2">
        <v>19238.212890625</v>
      </c>
      <c r="G3776" s="2">
        <v>19181.09375</v>
      </c>
    </row>
    <row r="3777" spans="1:7" x14ac:dyDescent="0.25">
      <c r="A3777" s="1" t="s">
        <v>3782</v>
      </c>
      <c r="B3777" s="2">
        <v>6</v>
      </c>
      <c r="C3777" s="2">
        <v>7</v>
      </c>
      <c r="D3777" s="2">
        <v>1</v>
      </c>
      <c r="E3777" s="2">
        <v>18708.52734375</v>
      </c>
      <c r="F3777" s="2">
        <v>19147.3359375</v>
      </c>
      <c r="G3777" s="2">
        <v>19093.849609375</v>
      </c>
    </row>
    <row r="3778" spans="1:7" x14ac:dyDescent="0.25">
      <c r="A3778" s="1" t="s">
        <v>3783</v>
      </c>
      <c r="B3778" s="2">
        <v>6</v>
      </c>
      <c r="C3778" s="2">
        <v>7</v>
      </c>
      <c r="D3778" s="2">
        <v>2</v>
      </c>
      <c r="E3778" s="2">
        <v>18769.923828125</v>
      </c>
      <c r="F3778" s="2">
        <v>19211.58203125</v>
      </c>
      <c r="G3778" s="2">
        <v>19161.345703125</v>
      </c>
    </row>
    <row r="3779" spans="1:7" x14ac:dyDescent="0.25">
      <c r="A3779" s="1" t="s">
        <v>3784</v>
      </c>
      <c r="B3779" s="2">
        <v>6</v>
      </c>
      <c r="C3779" s="2">
        <v>7</v>
      </c>
      <c r="D3779" s="2">
        <v>3</v>
      </c>
      <c r="E3779" s="2">
        <v>19107.23046875</v>
      </c>
      <c r="F3779" s="2">
        <v>19508.806640625</v>
      </c>
      <c r="G3779" s="2">
        <v>19499.21484375</v>
      </c>
    </row>
    <row r="3780" spans="1:7" x14ac:dyDescent="0.25">
      <c r="A3780" s="1" t="s">
        <v>3785</v>
      </c>
      <c r="B3780" s="2">
        <v>6</v>
      </c>
      <c r="C3780" s="2">
        <v>7</v>
      </c>
      <c r="D3780" s="2">
        <v>4</v>
      </c>
      <c r="E3780" s="2">
        <v>20225.80859375</v>
      </c>
      <c r="F3780" s="2">
        <v>20426.78125</v>
      </c>
      <c r="G3780" s="2">
        <v>20504.572265625</v>
      </c>
    </row>
    <row r="3781" spans="1:7" x14ac:dyDescent="0.25">
      <c r="A3781" s="1" t="s">
        <v>3786</v>
      </c>
      <c r="B3781" s="2">
        <v>6</v>
      </c>
      <c r="C3781" s="2">
        <v>7</v>
      </c>
      <c r="D3781" s="2">
        <v>5</v>
      </c>
      <c r="E3781" s="2">
        <v>22275.203125</v>
      </c>
      <c r="F3781" s="2">
        <v>21995.41015625</v>
      </c>
      <c r="G3781" s="2">
        <v>22103.46875</v>
      </c>
    </row>
    <row r="3782" spans="1:7" x14ac:dyDescent="0.25">
      <c r="A3782" s="1" t="s">
        <v>3787</v>
      </c>
      <c r="B3782" s="2">
        <v>6</v>
      </c>
      <c r="C3782" s="2">
        <v>7</v>
      </c>
      <c r="D3782" s="2">
        <v>6</v>
      </c>
      <c r="E3782" s="2">
        <v>24165.419921875</v>
      </c>
      <c r="F3782" s="2">
        <v>23297.6484375</v>
      </c>
      <c r="G3782" s="2">
        <v>23270.794921875</v>
      </c>
    </row>
    <row r="3783" spans="1:7" x14ac:dyDescent="0.25">
      <c r="A3783" s="1" t="s">
        <v>3788</v>
      </c>
      <c r="B3783" s="2">
        <v>6</v>
      </c>
      <c r="C3783" s="2">
        <v>7</v>
      </c>
      <c r="D3783" s="2">
        <v>7</v>
      </c>
      <c r="E3783" s="2">
        <v>25043.681640625</v>
      </c>
      <c r="F3783" s="2">
        <v>23819.71875</v>
      </c>
      <c r="G3783" s="2">
        <v>23694.73828125</v>
      </c>
    </row>
    <row r="3784" spans="1:7" x14ac:dyDescent="0.25">
      <c r="A3784" s="1" t="s">
        <v>3789</v>
      </c>
      <c r="B3784" s="2">
        <v>6</v>
      </c>
      <c r="C3784" s="2">
        <v>7</v>
      </c>
      <c r="D3784" s="2">
        <v>8</v>
      </c>
      <c r="E3784" s="2">
        <v>25194.65234375</v>
      </c>
      <c r="F3784" s="2">
        <v>23776.30859375</v>
      </c>
      <c r="G3784" s="2">
        <v>23648.220703125</v>
      </c>
    </row>
    <row r="3785" spans="1:7" x14ac:dyDescent="0.25">
      <c r="A3785" s="1" t="s">
        <v>3790</v>
      </c>
      <c r="B3785" s="2">
        <v>6</v>
      </c>
      <c r="C3785" s="2">
        <v>7</v>
      </c>
      <c r="D3785" s="2">
        <v>9</v>
      </c>
      <c r="E3785" s="2">
        <v>25158.576171875</v>
      </c>
      <c r="F3785" s="2">
        <v>23624.4375</v>
      </c>
      <c r="G3785" s="2">
        <v>23582.3046875</v>
      </c>
    </row>
    <row r="3786" spans="1:7" x14ac:dyDescent="0.25">
      <c r="A3786" s="1" t="s">
        <v>3791</v>
      </c>
      <c r="B3786" s="2">
        <v>6</v>
      </c>
      <c r="C3786" s="2">
        <v>7</v>
      </c>
      <c r="D3786" s="2">
        <v>10</v>
      </c>
      <c r="E3786" s="2">
        <v>24931.84765625</v>
      </c>
      <c r="F3786" s="2">
        <v>23368.455078125</v>
      </c>
      <c r="G3786" s="2">
        <v>23422.494140625</v>
      </c>
    </row>
    <row r="3787" spans="1:7" x14ac:dyDescent="0.25">
      <c r="A3787" s="1" t="s">
        <v>3792</v>
      </c>
      <c r="B3787" s="2">
        <v>6</v>
      </c>
      <c r="C3787" s="2">
        <v>7</v>
      </c>
      <c r="D3787" s="2">
        <v>11</v>
      </c>
      <c r="E3787" s="2">
        <v>24794.240234375</v>
      </c>
      <c r="F3787" s="2">
        <v>23244.138671875</v>
      </c>
      <c r="G3787" s="2">
        <v>23443.494140625</v>
      </c>
    </row>
    <row r="3788" spans="1:7" x14ac:dyDescent="0.25">
      <c r="A3788" s="1" t="s">
        <v>3793</v>
      </c>
      <c r="B3788" s="2">
        <v>6</v>
      </c>
      <c r="C3788" s="2">
        <v>7</v>
      </c>
      <c r="D3788" s="2">
        <v>12</v>
      </c>
      <c r="E3788" s="2">
        <v>24715.9140625</v>
      </c>
      <c r="F3788" s="2">
        <v>23179.4453125</v>
      </c>
      <c r="G3788" s="2">
        <v>23471.16796875</v>
      </c>
    </row>
    <row r="3789" spans="1:7" x14ac:dyDescent="0.25">
      <c r="A3789" s="1" t="s">
        <v>3794</v>
      </c>
      <c r="B3789" s="2">
        <v>6</v>
      </c>
      <c r="C3789" s="2">
        <v>7</v>
      </c>
      <c r="D3789" s="2">
        <v>13</v>
      </c>
      <c r="E3789" s="2">
        <v>24578.765625</v>
      </c>
      <c r="F3789" s="2">
        <v>23135.75390625</v>
      </c>
      <c r="G3789" s="2">
        <v>23497.28515625</v>
      </c>
    </row>
    <row r="3790" spans="1:7" x14ac:dyDescent="0.25">
      <c r="A3790" s="1" t="s">
        <v>3795</v>
      </c>
      <c r="B3790" s="2">
        <v>6</v>
      </c>
      <c r="C3790" s="2">
        <v>7</v>
      </c>
      <c r="D3790" s="2">
        <v>14</v>
      </c>
      <c r="E3790" s="2">
        <v>24498.408203125</v>
      </c>
      <c r="F3790" s="2">
        <v>23221.171875</v>
      </c>
      <c r="G3790" s="2">
        <v>23609.91015625</v>
      </c>
    </row>
    <row r="3791" spans="1:7" x14ac:dyDescent="0.25">
      <c r="A3791" s="1" t="s">
        <v>3796</v>
      </c>
      <c r="B3791" s="2">
        <v>6</v>
      </c>
      <c r="C3791" s="2">
        <v>7</v>
      </c>
      <c r="D3791" s="2">
        <v>15</v>
      </c>
      <c r="E3791" s="2">
        <v>24481.4453125</v>
      </c>
      <c r="F3791" s="2">
        <v>23421.07421875</v>
      </c>
      <c r="G3791" s="2">
        <v>23804.7734375</v>
      </c>
    </row>
    <row r="3792" spans="1:7" x14ac:dyDescent="0.25">
      <c r="A3792" s="1" t="s">
        <v>3797</v>
      </c>
      <c r="B3792" s="2">
        <v>6</v>
      </c>
      <c r="C3792" s="2">
        <v>7</v>
      </c>
      <c r="D3792" s="2">
        <v>16</v>
      </c>
      <c r="E3792" s="2">
        <v>24145.77734375</v>
      </c>
      <c r="F3792" s="2">
        <v>23272.8515625</v>
      </c>
      <c r="G3792" s="2">
        <v>23619.796875</v>
      </c>
    </row>
    <row r="3793" spans="1:7" x14ac:dyDescent="0.25">
      <c r="A3793" s="1" t="s">
        <v>3798</v>
      </c>
      <c r="B3793" s="2">
        <v>6</v>
      </c>
      <c r="C3793" s="2">
        <v>7</v>
      </c>
      <c r="D3793" s="2">
        <v>17</v>
      </c>
      <c r="E3793" s="2">
        <v>23621.90625</v>
      </c>
      <c r="F3793" s="2">
        <v>23058.6484375</v>
      </c>
      <c r="G3793" s="2">
        <v>23301.654296875</v>
      </c>
    </row>
    <row r="3794" spans="1:7" x14ac:dyDescent="0.25">
      <c r="A3794" s="1" t="s">
        <v>3799</v>
      </c>
      <c r="B3794" s="2">
        <v>6</v>
      </c>
      <c r="C3794" s="2">
        <v>7</v>
      </c>
      <c r="D3794" s="2">
        <v>18</v>
      </c>
      <c r="E3794" s="2">
        <v>23191.16015625</v>
      </c>
      <c r="F3794" s="2">
        <v>22847.71484375</v>
      </c>
      <c r="G3794" s="2">
        <v>22936.630859375</v>
      </c>
    </row>
    <row r="3795" spans="1:7" x14ac:dyDescent="0.25">
      <c r="A3795" s="1" t="s">
        <v>3800</v>
      </c>
      <c r="B3795" s="2">
        <v>6</v>
      </c>
      <c r="C3795" s="2">
        <v>7</v>
      </c>
      <c r="D3795" s="2">
        <v>19</v>
      </c>
      <c r="E3795" s="2">
        <v>22598.615234375</v>
      </c>
      <c r="F3795" s="2">
        <v>22404.9609375</v>
      </c>
      <c r="G3795" s="2">
        <v>22397.26171875</v>
      </c>
    </row>
    <row r="3796" spans="1:7" x14ac:dyDescent="0.25">
      <c r="A3796" s="1" t="s">
        <v>3801</v>
      </c>
      <c r="B3796" s="2">
        <v>6</v>
      </c>
      <c r="C3796" s="2">
        <v>7</v>
      </c>
      <c r="D3796" s="2">
        <v>20</v>
      </c>
      <c r="E3796" s="2">
        <v>21818.353515625</v>
      </c>
      <c r="F3796" s="2">
        <v>21739.548828125</v>
      </c>
      <c r="G3796" s="2">
        <v>21668.599609375</v>
      </c>
    </row>
    <row r="3797" spans="1:7" x14ac:dyDescent="0.25">
      <c r="A3797" s="1" t="s">
        <v>3802</v>
      </c>
      <c r="B3797" s="2">
        <v>6</v>
      </c>
      <c r="C3797" s="2">
        <v>7</v>
      </c>
      <c r="D3797" s="2">
        <v>21</v>
      </c>
      <c r="E3797" s="2">
        <v>20937.556640625</v>
      </c>
      <c r="F3797" s="2">
        <v>20985.578125</v>
      </c>
      <c r="G3797" s="2">
        <v>20927.791015625</v>
      </c>
    </row>
    <row r="3798" spans="1:7" x14ac:dyDescent="0.25">
      <c r="A3798" s="1" t="s">
        <v>3803</v>
      </c>
      <c r="B3798" s="2">
        <v>6</v>
      </c>
      <c r="C3798" s="2">
        <v>7</v>
      </c>
      <c r="D3798" s="2">
        <v>22</v>
      </c>
      <c r="E3798" s="2">
        <v>19973.716796875</v>
      </c>
      <c r="F3798" s="2">
        <v>20149.5</v>
      </c>
      <c r="G3798" s="2">
        <v>20097.724609375</v>
      </c>
    </row>
    <row r="3799" spans="1:7" x14ac:dyDescent="0.25">
      <c r="A3799" s="1" t="s">
        <v>3804</v>
      </c>
      <c r="B3799" s="2">
        <v>6</v>
      </c>
      <c r="C3799" s="2">
        <v>7</v>
      </c>
      <c r="D3799" s="2">
        <v>23</v>
      </c>
      <c r="E3799" s="2">
        <v>19270.98828125</v>
      </c>
      <c r="F3799" s="2">
        <v>19577.28125</v>
      </c>
      <c r="G3799" s="2">
        <v>19561.2265625</v>
      </c>
    </row>
    <row r="3800" spans="1:7" x14ac:dyDescent="0.25">
      <c r="A3800" s="1" t="s">
        <v>3805</v>
      </c>
      <c r="B3800" s="2">
        <v>6</v>
      </c>
      <c r="C3800" s="2">
        <v>8</v>
      </c>
      <c r="D3800" s="2">
        <v>0</v>
      </c>
      <c r="E3800" s="2">
        <v>18893.40234375</v>
      </c>
      <c r="F3800" s="2">
        <v>19340.8828125</v>
      </c>
      <c r="G3800" s="2">
        <v>19152.703125</v>
      </c>
    </row>
    <row r="3801" spans="1:7" x14ac:dyDescent="0.25">
      <c r="A3801" s="1" t="s">
        <v>3806</v>
      </c>
      <c r="B3801" s="2">
        <v>6</v>
      </c>
      <c r="C3801" s="2">
        <v>8</v>
      </c>
      <c r="D3801" s="2">
        <v>1</v>
      </c>
      <c r="E3801" s="2">
        <v>18820.490234375</v>
      </c>
      <c r="F3801" s="2">
        <v>19233.552734375</v>
      </c>
      <c r="G3801" s="2">
        <v>19074.404296875</v>
      </c>
    </row>
    <row r="3802" spans="1:7" x14ac:dyDescent="0.25">
      <c r="A3802" s="1" t="s">
        <v>3807</v>
      </c>
      <c r="B3802" s="2">
        <v>6</v>
      </c>
      <c r="C3802" s="2">
        <v>8</v>
      </c>
      <c r="D3802" s="2">
        <v>2</v>
      </c>
      <c r="E3802" s="2">
        <v>18899.609375</v>
      </c>
      <c r="F3802" s="2">
        <v>19285.533203125</v>
      </c>
      <c r="G3802" s="2">
        <v>19148.5078125</v>
      </c>
    </row>
    <row r="3803" spans="1:7" x14ac:dyDescent="0.25">
      <c r="A3803" s="1" t="s">
        <v>3808</v>
      </c>
      <c r="B3803" s="2">
        <v>6</v>
      </c>
      <c r="C3803" s="2">
        <v>8</v>
      </c>
      <c r="D3803" s="2">
        <v>3</v>
      </c>
      <c r="E3803" s="2">
        <v>19237.0625</v>
      </c>
      <c r="F3803" s="2">
        <v>19550.08203125</v>
      </c>
      <c r="G3803" s="2">
        <v>19479.88671875</v>
      </c>
    </row>
    <row r="3804" spans="1:7" x14ac:dyDescent="0.25">
      <c r="A3804" s="1" t="s">
        <v>3809</v>
      </c>
      <c r="B3804" s="2">
        <v>6</v>
      </c>
      <c r="C3804" s="2">
        <v>8</v>
      </c>
      <c r="D3804" s="2">
        <v>4</v>
      </c>
      <c r="E3804" s="2">
        <v>20228.1796875</v>
      </c>
      <c r="F3804" s="2">
        <v>20377.48046875</v>
      </c>
      <c r="G3804" s="2">
        <v>20460.7109375</v>
      </c>
    </row>
    <row r="3805" spans="1:7" x14ac:dyDescent="0.25">
      <c r="A3805" s="1" t="s">
        <v>3810</v>
      </c>
      <c r="B3805" s="2">
        <v>6</v>
      </c>
      <c r="C3805" s="2">
        <v>8</v>
      </c>
      <c r="D3805" s="2">
        <v>5</v>
      </c>
      <c r="E3805" s="2">
        <v>21793.4609375</v>
      </c>
      <c r="F3805" s="2">
        <v>21828.60546875</v>
      </c>
      <c r="G3805" s="2">
        <v>22024.802734375</v>
      </c>
    </row>
    <row r="3806" spans="1:7" x14ac:dyDescent="0.25">
      <c r="A3806" s="1" t="s">
        <v>3811</v>
      </c>
      <c r="B3806" s="2">
        <v>6</v>
      </c>
      <c r="C3806" s="2">
        <v>8</v>
      </c>
      <c r="D3806" s="2">
        <v>6</v>
      </c>
      <c r="E3806" s="2">
        <v>22913.24609375</v>
      </c>
      <c r="F3806" s="2">
        <v>23090.28125</v>
      </c>
      <c r="G3806" s="2">
        <v>23168.453125</v>
      </c>
    </row>
    <row r="3807" spans="1:7" x14ac:dyDescent="0.25">
      <c r="A3807" s="1" t="s">
        <v>3812</v>
      </c>
      <c r="B3807" s="2">
        <v>6</v>
      </c>
      <c r="C3807" s="2">
        <v>8</v>
      </c>
      <c r="D3807" s="2">
        <v>7</v>
      </c>
      <c r="E3807" s="2">
        <v>23267.50390625</v>
      </c>
      <c r="F3807" s="2">
        <v>23610.95703125</v>
      </c>
      <c r="G3807" s="2">
        <v>23556.86328125</v>
      </c>
    </row>
    <row r="3808" spans="1:7" x14ac:dyDescent="0.25">
      <c r="A3808" s="1" t="s">
        <v>3813</v>
      </c>
      <c r="B3808" s="2">
        <v>6</v>
      </c>
      <c r="C3808" s="2">
        <v>8</v>
      </c>
      <c r="D3808" s="2">
        <v>8</v>
      </c>
      <c r="E3808" s="2">
        <v>23110.21484375</v>
      </c>
      <c r="F3808" s="2">
        <v>23551.068359375</v>
      </c>
      <c r="G3808" s="2">
        <v>23443.3046875</v>
      </c>
    </row>
    <row r="3809" spans="1:7" x14ac:dyDescent="0.25">
      <c r="A3809" s="1" t="s">
        <v>3814</v>
      </c>
      <c r="B3809" s="2">
        <v>6</v>
      </c>
      <c r="C3809" s="2">
        <v>8</v>
      </c>
      <c r="D3809" s="2">
        <v>9</v>
      </c>
      <c r="E3809" s="2">
        <v>22917.4921875</v>
      </c>
      <c r="F3809" s="2">
        <v>23346.189453125</v>
      </c>
      <c r="G3809" s="2">
        <v>23291.90625</v>
      </c>
    </row>
    <row r="3810" spans="1:7" x14ac:dyDescent="0.25">
      <c r="A3810" s="1" t="s">
        <v>3815</v>
      </c>
      <c r="B3810" s="2">
        <v>6</v>
      </c>
      <c r="C3810" s="2">
        <v>8</v>
      </c>
      <c r="D3810" s="2">
        <v>10</v>
      </c>
      <c r="E3810" s="2">
        <v>22651.4375</v>
      </c>
      <c r="F3810" s="2">
        <v>23054.40625</v>
      </c>
      <c r="G3810" s="2">
        <v>23058.515625</v>
      </c>
    </row>
    <row r="3811" spans="1:7" x14ac:dyDescent="0.25">
      <c r="A3811" s="1" t="s">
        <v>3816</v>
      </c>
      <c r="B3811" s="2">
        <v>6</v>
      </c>
      <c r="C3811" s="2">
        <v>8</v>
      </c>
      <c r="D3811" s="2">
        <v>11</v>
      </c>
      <c r="E3811" s="2">
        <v>22581.81640625</v>
      </c>
      <c r="F3811" s="2">
        <v>22874.7421875</v>
      </c>
      <c r="G3811" s="2">
        <v>23010.82421875</v>
      </c>
    </row>
    <row r="3812" spans="1:7" x14ac:dyDescent="0.25">
      <c r="A3812" s="1" t="s">
        <v>3817</v>
      </c>
      <c r="B3812" s="2">
        <v>6</v>
      </c>
      <c r="C3812" s="2">
        <v>8</v>
      </c>
      <c r="D3812" s="2">
        <v>12</v>
      </c>
      <c r="E3812" s="2">
        <v>22551.9140625</v>
      </c>
      <c r="F3812" s="2">
        <v>22782.06640625</v>
      </c>
      <c r="G3812" s="2">
        <v>22993.65234375</v>
      </c>
    </row>
    <row r="3813" spans="1:7" x14ac:dyDescent="0.25">
      <c r="A3813" s="1" t="s">
        <v>3818</v>
      </c>
      <c r="B3813" s="2">
        <v>6</v>
      </c>
      <c r="C3813" s="2">
        <v>8</v>
      </c>
      <c r="D3813" s="2">
        <v>13</v>
      </c>
      <c r="E3813" s="2">
        <v>22567.18359375</v>
      </c>
      <c r="F3813" s="2">
        <v>22744.8046875</v>
      </c>
      <c r="G3813" s="2">
        <v>23005.888671875</v>
      </c>
    </row>
    <row r="3814" spans="1:7" x14ac:dyDescent="0.25">
      <c r="A3814" s="1" t="s">
        <v>3819</v>
      </c>
      <c r="B3814" s="2">
        <v>6</v>
      </c>
      <c r="C3814" s="2">
        <v>8</v>
      </c>
      <c r="D3814" s="2">
        <v>14</v>
      </c>
      <c r="E3814" s="2">
        <v>22727.26953125</v>
      </c>
      <c r="F3814" s="2">
        <v>22887.6171875</v>
      </c>
      <c r="G3814" s="2">
        <v>23142.673828125</v>
      </c>
    </row>
    <row r="3815" spans="1:7" x14ac:dyDescent="0.25">
      <c r="A3815" s="1" t="s">
        <v>3820</v>
      </c>
      <c r="B3815" s="2">
        <v>6</v>
      </c>
      <c r="C3815" s="2">
        <v>8</v>
      </c>
      <c r="D3815" s="2">
        <v>15</v>
      </c>
      <c r="E3815" s="2">
        <v>23009.78515625</v>
      </c>
      <c r="F3815" s="2">
        <v>23201.798828125</v>
      </c>
      <c r="G3815" s="2">
        <v>23389.4609375</v>
      </c>
    </row>
    <row r="3816" spans="1:7" x14ac:dyDescent="0.25">
      <c r="A3816" s="1" t="s">
        <v>3821</v>
      </c>
      <c r="B3816" s="2">
        <v>6</v>
      </c>
      <c r="C3816" s="2">
        <v>8</v>
      </c>
      <c r="D3816" s="2">
        <v>16</v>
      </c>
      <c r="E3816" s="2">
        <v>22852.60546875</v>
      </c>
      <c r="F3816" s="2">
        <v>23204.65234375</v>
      </c>
      <c r="G3816" s="2">
        <v>23227.3671875</v>
      </c>
    </row>
    <row r="3817" spans="1:7" x14ac:dyDescent="0.25">
      <c r="A3817" s="1" t="s">
        <v>3822</v>
      </c>
      <c r="B3817" s="2">
        <v>6</v>
      </c>
      <c r="C3817" s="2">
        <v>8</v>
      </c>
      <c r="D3817" s="2">
        <v>17</v>
      </c>
      <c r="E3817" s="2">
        <v>22704.125</v>
      </c>
      <c r="F3817" s="2">
        <v>23107.830078125</v>
      </c>
      <c r="G3817" s="2">
        <v>23023.75390625</v>
      </c>
    </row>
    <row r="3818" spans="1:7" x14ac:dyDescent="0.25">
      <c r="A3818" s="1" t="s">
        <v>3823</v>
      </c>
      <c r="B3818" s="2">
        <v>6</v>
      </c>
      <c r="C3818" s="2">
        <v>8</v>
      </c>
      <c r="D3818" s="2">
        <v>18</v>
      </c>
      <c r="E3818" s="2">
        <v>22516.1484375</v>
      </c>
      <c r="F3818" s="2">
        <v>22992.091796875</v>
      </c>
      <c r="G3818" s="2">
        <v>22786.6328125</v>
      </c>
    </row>
    <row r="3819" spans="1:7" x14ac:dyDescent="0.25">
      <c r="A3819" s="1" t="s">
        <v>3824</v>
      </c>
      <c r="B3819" s="2">
        <v>6</v>
      </c>
      <c r="C3819" s="2">
        <v>8</v>
      </c>
      <c r="D3819" s="2">
        <v>19</v>
      </c>
      <c r="E3819" s="2">
        <v>22066.220703125</v>
      </c>
      <c r="F3819" s="2">
        <v>22585.1796875</v>
      </c>
      <c r="G3819" s="2">
        <v>22315.44921875</v>
      </c>
    </row>
    <row r="3820" spans="1:7" x14ac:dyDescent="0.25">
      <c r="A3820" s="1" t="s">
        <v>3825</v>
      </c>
      <c r="B3820" s="2">
        <v>6</v>
      </c>
      <c r="C3820" s="2">
        <v>8</v>
      </c>
      <c r="D3820" s="2">
        <v>20</v>
      </c>
      <c r="E3820" s="2">
        <v>21370.48828125</v>
      </c>
      <c r="F3820" s="2">
        <v>21918.189453125</v>
      </c>
      <c r="G3820" s="2">
        <v>21618.552734375</v>
      </c>
    </row>
    <row r="3821" spans="1:7" x14ac:dyDescent="0.25">
      <c r="A3821" s="1" t="s">
        <v>3826</v>
      </c>
      <c r="B3821" s="2">
        <v>6</v>
      </c>
      <c r="C3821" s="2">
        <v>8</v>
      </c>
      <c r="D3821" s="2">
        <v>21</v>
      </c>
      <c r="E3821" s="2">
        <v>20618.359375</v>
      </c>
      <c r="F3821" s="2">
        <v>21126.05859375</v>
      </c>
      <c r="G3821" s="2">
        <v>20874.662109375</v>
      </c>
    </row>
    <row r="3822" spans="1:7" x14ac:dyDescent="0.25">
      <c r="A3822" s="1" t="s">
        <v>3827</v>
      </c>
      <c r="B3822" s="2">
        <v>6</v>
      </c>
      <c r="C3822" s="2">
        <v>8</v>
      </c>
      <c r="D3822" s="2">
        <v>22</v>
      </c>
      <c r="E3822" s="2">
        <v>19777.888671875</v>
      </c>
      <c r="F3822" s="2">
        <v>20257.033203125</v>
      </c>
      <c r="G3822" s="2">
        <v>20042.666015625</v>
      </c>
    </row>
    <row r="3823" spans="1:7" x14ac:dyDescent="0.25">
      <c r="A3823" s="1" t="s">
        <v>3828</v>
      </c>
      <c r="B3823" s="2">
        <v>6</v>
      </c>
      <c r="C3823" s="2">
        <v>8</v>
      </c>
      <c r="D3823" s="2">
        <v>23</v>
      </c>
      <c r="E3823" s="2">
        <v>19230.20703125</v>
      </c>
      <c r="F3823" s="2">
        <v>19658.375</v>
      </c>
      <c r="G3823" s="2">
        <v>19499.46875</v>
      </c>
    </row>
    <row r="3824" spans="1:7" x14ac:dyDescent="0.25">
      <c r="A3824" s="1" t="s">
        <v>3829</v>
      </c>
      <c r="B3824" s="2">
        <v>6</v>
      </c>
      <c r="C3824" s="2">
        <v>9</v>
      </c>
      <c r="D3824" s="2">
        <v>0</v>
      </c>
      <c r="E3824" s="2">
        <v>18719.974609375</v>
      </c>
      <c r="F3824" s="2">
        <v>19015.087890625</v>
      </c>
      <c r="G3824" s="2">
        <v>18708.765625</v>
      </c>
    </row>
    <row r="3825" spans="1:7" x14ac:dyDescent="0.25">
      <c r="A3825" s="1" t="s">
        <v>3830</v>
      </c>
      <c r="B3825" s="2">
        <v>6</v>
      </c>
      <c r="C3825" s="2">
        <v>9</v>
      </c>
      <c r="D3825" s="2">
        <v>1</v>
      </c>
      <c r="E3825" s="2">
        <v>18538.14453125</v>
      </c>
      <c r="F3825" s="2">
        <v>18909.025390625</v>
      </c>
      <c r="G3825" s="2">
        <v>18582.26953125</v>
      </c>
    </row>
    <row r="3826" spans="1:7" x14ac:dyDescent="0.25">
      <c r="A3826" s="1" t="s">
        <v>3831</v>
      </c>
      <c r="B3826" s="2">
        <v>6</v>
      </c>
      <c r="C3826" s="2">
        <v>9</v>
      </c>
      <c r="D3826" s="2">
        <v>2</v>
      </c>
      <c r="E3826" s="2">
        <v>18482.455078125</v>
      </c>
      <c r="F3826" s="2">
        <v>18876.029296875</v>
      </c>
      <c r="G3826" s="2">
        <v>18560.2734375</v>
      </c>
    </row>
    <row r="3827" spans="1:7" x14ac:dyDescent="0.25">
      <c r="A3827" s="1" t="s">
        <v>3832</v>
      </c>
      <c r="B3827" s="2">
        <v>6</v>
      </c>
      <c r="C3827" s="2">
        <v>9</v>
      </c>
      <c r="D3827" s="2">
        <v>3</v>
      </c>
      <c r="E3827" s="2">
        <v>18514.353515625</v>
      </c>
      <c r="F3827" s="2">
        <v>18888.853515625</v>
      </c>
      <c r="G3827" s="2">
        <v>18604.96875</v>
      </c>
    </row>
    <row r="3828" spans="1:7" x14ac:dyDescent="0.25">
      <c r="A3828" s="1" t="s">
        <v>3833</v>
      </c>
      <c r="B3828" s="2">
        <v>6</v>
      </c>
      <c r="C3828" s="2">
        <v>9</v>
      </c>
      <c r="D3828" s="2">
        <v>4</v>
      </c>
      <c r="E3828" s="2">
        <v>18802.109375</v>
      </c>
      <c r="F3828" s="2">
        <v>19037.498046875</v>
      </c>
      <c r="G3828" s="2">
        <v>18853.0078125</v>
      </c>
    </row>
    <row r="3829" spans="1:7" x14ac:dyDescent="0.25">
      <c r="A3829" s="1" t="s">
        <v>3834</v>
      </c>
      <c r="B3829" s="2">
        <v>6</v>
      </c>
      <c r="C3829" s="2">
        <v>9</v>
      </c>
      <c r="D3829" s="2">
        <v>5</v>
      </c>
      <c r="E3829" s="2">
        <v>19688.359375</v>
      </c>
      <c r="F3829" s="2">
        <v>19549.5625</v>
      </c>
      <c r="G3829" s="2">
        <v>19532.158203125</v>
      </c>
    </row>
    <row r="3830" spans="1:7" x14ac:dyDescent="0.25">
      <c r="A3830" s="1" t="s">
        <v>3835</v>
      </c>
      <c r="B3830" s="2">
        <v>6</v>
      </c>
      <c r="C3830" s="2">
        <v>9</v>
      </c>
      <c r="D3830" s="2">
        <v>6</v>
      </c>
      <c r="E3830" s="2">
        <v>21003.19921875</v>
      </c>
      <c r="F3830" s="2">
        <v>20388.048828125</v>
      </c>
      <c r="G3830" s="2">
        <v>20469.625</v>
      </c>
    </row>
    <row r="3831" spans="1:7" x14ac:dyDescent="0.25">
      <c r="A3831" s="1" t="s">
        <v>3836</v>
      </c>
      <c r="B3831" s="2">
        <v>6</v>
      </c>
      <c r="C3831" s="2">
        <v>9</v>
      </c>
      <c r="D3831" s="2">
        <v>7</v>
      </c>
      <c r="E3831" s="2">
        <v>21894.90234375</v>
      </c>
      <c r="F3831" s="2">
        <v>20916.724609375</v>
      </c>
      <c r="G3831" s="2">
        <v>21030.9140625</v>
      </c>
    </row>
    <row r="3832" spans="1:7" x14ac:dyDescent="0.25">
      <c r="A3832" s="1" t="s">
        <v>3837</v>
      </c>
      <c r="B3832" s="2">
        <v>6</v>
      </c>
      <c r="C3832" s="2">
        <v>9</v>
      </c>
      <c r="D3832" s="2">
        <v>8</v>
      </c>
      <c r="E3832" s="2">
        <v>22325.9765625</v>
      </c>
      <c r="F3832" s="2">
        <v>21031.85546875</v>
      </c>
      <c r="G3832" s="2">
        <v>21164.4765625</v>
      </c>
    </row>
    <row r="3833" spans="1:7" x14ac:dyDescent="0.25">
      <c r="A3833" s="1" t="s">
        <v>3838</v>
      </c>
      <c r="B3833" s="2">
        <v>6</v>
      </c>
      <c r="C3833" s="2">
        <v>9</v>
      </c>
      <c r="D3833" s="2">
        <v>9</v>
      </c>
      <c r="E3833" s="2">
        <v>22452.294921875</v>
      </c>
      <c r="F3833" s="2">
        <v>20880.47265625</v>
      </c>
      <c r="G3833" s="2">
        <v>21049.4453125</v>
      </c>
    </row>
    <row r="3834" spans="1:7" x14ac:dyDescent="0.25">
      <c r="A3834" s="1" t="s">
        <v>3839</v>
      </c>
      <c r="B3834" s="2">
        <v>6</v>
      </c>
      <c r="C3834" s="2">
        <v>9</v>
      </c>
      <c r="D3834" s="2">
        <v>10</v>
      </c>
      <c r="E3834" s="2">
        <v>22440.380859375</v>
      </c>
      <c r="F3834" s="2">
        <v>20683.294921875</v>
      </c>
      <c r="G3834" s="2">
        <v>20867.251953125</v>
      </c>
    </row>
    <row r="3835" spans="1:7" x14ac:dyDescent="0.25">
      <c r="A3835" s="1" t="s">
        <v>3840</v>
      </c>
      <c r="B3835" s="2">
        <v>6</v>
      </c>
      <c r="C3835" s="2">
        <v>9</v>
      </c>
      <c r="D3835" s="2">
        <v>11</v>
      </c>
      <c r="E3835" s="2">
        <v>22300.474609375</v>
      </c>
      <c r="F3835" s="2">
        <v>20412.6796875</v>
      </c>
      <c r="G3835" s="2">
        <v>20624.740234375</v>
      </c>
    </row>
    <row r="3836" spans="1:7" x14ac:dyDescent="0.25">
      <c r="A3836" s="1" t="s">
        <v>3841</v>
      </c>
      <c r="B3836" s="2">
        <v>6</v>
      </c>
      <c r="C3836" s="2">
        <v>9</v>
      </c>
      <c r="D3836" s="2">
        <v>12</v>
      </c>
      <c r="E3836" s="2">
        <v>22233.0234375</v>
      </c>
      <c r="F3836" s="2">
        <v>20272.033203125</v>
      </c>
      <c r="G3836" s="2">
        <v>20496.162109375</v>
      </c>
    </row>
    <row r="3837" spans="1:7" x14ac:dyDescent="0.25">
      <c r="A3837" s="1" t="s">
        <v>3842</v>
      </c>
      <c r="B3837" s="2">
        <v>6</v>
      </c>
      <c r="C3837" s="2">
        <v>9</v>
      </c>
      <c r="D3837" s="2">
        <v>13</v>
      </c>
      <c r="E3837" s="2">
        <v>22119.16015625</v>
      </c>
      <c r="F3837" s="2">
        <v>20211.326171875</v>
      </c>
      <c r="G3837" s="2">
        <v>20416.958984375</v>
      </c>
    </row>
    <row r="3838" spans="1:7" x14ac:dyDescent="0.25">
      <c r="A3838" s="1" t="s">
        <v>3843</v>
      </c>
      <c r="B3838" s="2">
        <v>6</v>
      </c>
      <c r="C3838" s="2">
        <v>9</v>
      </c>
      <c r="D3838" s="2">
        <v>14</v>
      </c>
      <c r="E3838" s="2">
        <v>22051.5234375</v>
      </c>
      <c r="F3838" s="2">
        <v>20345.0390625</v>
      </c>
      <c r="G3838" s="2">
        <v>20492.0625</v>
      </c>
    </row>
    <row r="3839" spans="1:7" x14ac:dyDescent="0.25">
      <c r="A3839" s="1" t="s">
        <v>3844</v>
      </c>
      <c r="B3839" s="2">
        <v>6</v>
      </c>
      <c r="C3839" s="2">
        <v>9</v>
      </c>
      <c r="D3839" s="2">
        <v>15</v>
      </c>
      <c r="E3839" s="2">
        <v>22133.47265625</v>
      </c>
      <c r="F3839" s="2">
        <v>20719.587890625</v>
      </c>
      <c r="G3839" s="2">
        <v>20762.8203125</v>
      </c>
    </row>
    <row r="3840" spans="1:7" x14ac:dyDescent="0.25">
      <c r="A3840" s="1" t="s">
        <v>3845</v>
      </c>
      <c r="B3840" s="2">
        <v>6</v>
      </c>
      <c r="C3840" s="2">
        <v>9</v>
      </c>
      <c r="D3840" s="2">
        <v>16</v>
      </c>
      <c r="E3840" s="2">
        <v>22409.765625</v>
      </c>
      <c r="F3840" s="2">
        <v>21161.498046875</v>
      </c>
      <c r="G3840" s="2">
        <v>21064.755859375</v>
      </c>
    </row>
    <row r="3841" spans="1:7" x14ac:dyDescent="0.25">
      <c r="A3841" s="1" t="s">
        <v>3846</v>
      </c>
      <c r="B3841" s="2">
        <v>6</v>
      </c>
      <c r="C3841" s="2">
        <v>9</v>
      </c>
      <c r="D3841" s="2">
        <v>17</v>
      </c>
      <c r="E3841" s="2">
        <v>22051.13671875</v>
      </c>
      <c r="F3841" s="2">
        <v>21274.80859375</v>
      </c>
      <c r="G3841" s="2">
        <v>21072.5703125</v>
      </c>
    </row>
    <row r="3842" spans="1:7" x14ac:dyDescent="0.25">
      <c r="A3842" s="1" t="s">
        <v>3847</v>
      </c>
      <c r="B3842" s="2">
        <v>6</v>
      </c>
      <c r="C3842" s="2">
        <v>9</v>
      </c>
      <c r="D3842" s="2">
        <v>18</v>
      </c>
      <c r="E3842" s="2">
        <v>21717.890625</v>
      </c>
      <c r="F3842" s="2">
        <v>21359.65234375</v>
      </c>
      <c r="G3842" s="2">
        <v>21081.890625</v>
      </c>
    </row>
    <row r="3843" spans="1:7" x14ac:dyDescent="0.25">
      <c r="A3843" s="1" t="s">
        <v>3848</v>
      </c>
      <c r="B3843" s="2">
        <v>6</v>
      </c>
      <c r="C3843" s="2">
        <v>9</v>
      </c>
      <c r="D3843" s="2">
        <v>19</v>
      </c>
      <c r="E3843" s="2">
        <v>21307.6015625</v>
      </c>
      <c r="F3843" s="2">
        <v>21181.296875</v>
      </c>
      <c r="G3843" s="2">
        <v>20870.17578125</v>
      </c>
    </row>
    <row r="3844" spans="1:7" x14ac:dyDescent="0.25">
      <c r="A3844" s="1" t="s">
        <v>3849</v>
      </c>
      <c r="B3844" s="2">
        <v>6</v>
      </c>
      <c r="C3844" s="2">
        <v>9</v>
      </c>
      <c r="D3844" s="2">
        <v>20</v>
      </c>
      <c r="E3844" s="2">
        <v>20811.76171875</v>
      </c>
      <c r="F3844" s="2">
        <v>20800.884765625</v>
      </c>
      <c r="G3844" s="2">
        <v>20481.7578125</v>
      </c>
    </row>
    <row r="3845" spans="1:7" x14ac:dyDescent="0.25">
      <c r="A3845" s="1" t="s">
        <v>3850</v>
      </c>
      <c r="B3845" s="2">
        <v>6</v>
      </c>
      <c r="C3845" s="2">
        <v>9</v>
      </c>
      <c r="D3845" s="2">
        <v>21</v>
      </c>
      <c r="E3845" s="2">
        <v>20186.69921875</v>
      </c>
      <c r="F3845" s="2">
        <v>20232.45703125</v>
      </c>
      <c r="G3845" s="2">
        <v>19926.66796875</v>
      </c>
    </row>
    <row r="3846" spans="1:7" x14ac:dyDescent="0.25">
      <c r="A3846" s="1" t="s">
        <v>3851</v>
      </c>
      <c r="B3846" s="2">
        <v>6</v>
      </c>
      <c r="C3846" s="2">
        <v>9</v>
      </c>
      <c r="D3846" s="2">
        <v>22</v>
      </c>
      <c r="E3846" s="2">
        <v>19552.22265625</v>
      </c>
      <c r="F3846" s="2">
        <v>19654.484375</v>
      </c>
      <c r="G3846" s="2">
        <v>19357.43359375</v>
      </c>
    </row>
    <row r="3847" spans="1:7" x14ac:dyDescent="0.25">
      <c r="A3847" s="1" t="s">
        <v>3852</v>
      </c>
      <c r="B3847" s="2">
        <v>6</v>
      </c>
      <c r="C3847" s="2">
        <v>9</v>
      </c>
      <c r="D3847" s="2">
        <v>23</v>
      </c>
      <c r="E3847" s="2">
        <v>19042.26171875</v>
      </c>
      <c r="F3847" s="2">
        <v>19208.9375</v>
      </c>
      <c r="G3847" s="2">
        <v>18915.3984375</v>
      </c>
    </row>
    <row r="3848" spans="1:7" x14ac:dyDescent="0.25">
      <c r="A3848" s="1" t="s">
        <v>3853</v>
      </c>
      <c r="B3848" s="2">
        <v>6</v>
      </c>
      <c r="C3848" s="2">
        <v>10</v>
      </c>
      <c r="D3848" s="2">
        <v>0</v>
      </c>
      <c r="E3848" s="2">
        <v>18606.25390625</v>
      </c>
      <c r="F3848" s="2">
        <v>18735.125</v>
      </c>
      <c r="G3848" s="2">
        <v>18575.96875</v>
      </c>
    </row>
    <row r="3849" spans="1:7" x14ac:dyDescent="0.25">
      <c r="A3849" s="1" t="s">
        <v>3854</v>
      </c>
      <c r="B3849" s="2">
        <v>6</v>
      </c>
      <c r="C3849" s="2">
        <v>10</v>
      </c>
      <c r="D3849" s="2">
        <v>1</v>
      </c>
      <c r="E3849" s="2">
        <v>18387.626953125</v>
      </c>
      <c r="F3849" s="2">
        <v>18509.357421875</v>
      </c>
      <c r="G3849" s="2">
        <v>18378.748046875</v>
      </c>
    </row>
    <row r="3850" spans="1:7" x14ac:dyDescent="0.25">
      <c r="A3850" s="1" t="s">
        <v>3855</v>
      </c>
      <c r="B3850" s="2">
        <v>6</v>
      </c>
      <c r="C3850" s="2">
        <v>10</v>
      </c>
      <c r="D3850" s="2">
        <v>2</v>
      </c>
      <c r="E3850" s="2">
        <v>18282.3203125</v>
      </c>
      <c r="F3850" s="2">
        <v>18385.1328125</v>
      </c>
      <c r="G3850" s="2">
        <v>18292.1953125</v>
      </c>
    </row>
    <row r="3851" spans="1:7" x14ac:dyDescent="0.25">
      <c r="A3851" s="1" t="s">
        <v>3856</v>
      </c>
      <c r="B3851" s="2">
        <v>6</v>
      </c>
      <c r="C3851" s="2">
        <v>10</v>
      </c>
      <c r="D3851" s="2">
        <v>3</v>
      </c>
      <c r="E3851" s="2">
        <v>18155.47265625</v>
      </c>
      <c r="F3851" s="2">
        <v>18212.1484375</v>
      </c>
      <c r="G3851" s="2">
        <v>18230.8984375</v>
      </c>
    </row>
    <row r="3852" spans="1:7" x14ac:dyDescent="0.25">
      <c r="A3852" s="1" t="s">
        <v>3857</v>
      </c>
      <c r="B3852" s="2">
        <v>6</v>
      </c>
      <c r="C3852" s="2">
        <v>10</v>
      </c>
      <c r="D3852" s="2">
        <v>4</v>
      </c>
      <c r="E3852" s="2">
        <v>17955.587890625</v>
      </c>
      <c r="F3852" s="2">
        <v>17866.81640625</v>
      </c>
      <c r="G3852" s="2">
        <v>18162.4921875</v>
      </c>
    </row>
    <row r="3853" spans="1:7" x14ac:dyDescent="0.25">
      <c r="A3853" s="1" t="s">
        <v>3858</v>
      </c>
      <c r="B3853" s="2">
        <v>6</v>
      </c>
      <c r="C3853" s="2">
        <v>10</v>
      </c>
      <c r="D3853" s="2">
        <v>5</v>
      </c>
      <c r="E3853" s="2">
        <v>18080.244140625</v>
      </c>
      <c r="F3853" s="2">
        <v>17743.01171875</v>
      </c>
      <c r="G3853" s="2">
        <v>18321.037109375</v>
      </c>
    </row>
    <row r="3854" spans="1:7" x14ac:dyDescent="0.25">
      <c r="A3854" s="1" t="s">
        <v>3859</v>
      </c>
      <c r="B3854" s="2">
        <v>6</v>
      </c>
      <c r="C3854" s="2">
        <v>10</v>
      </c>
      <c r="D3854" s="2">
        <v>6</v>
      </c>
      <c r="E3854" s="2">
        <v>18885.2421875</v>
      </c>
      <c r="F3854" s="2">
        <v>18350.33984375</v>
      </c>
      <c r="G3854" s="2">
        <v>18890.9765625</v>
      </c>
    </row>
    <row r="3855" spans="1:7" x14ac:dyDescent="0.25">
      <c r="A3855" s="1" t="s">
        <v>3860</v>
      </c>
      <c r="B3855" s="2">
        <v>6</v>
      </c>
      <c r="C3855" s="2">
        <v>10</v>
      </c>
      <c r="D3855" s="2">
        <v>7</v>
      </c>
      <c r="E3855" s="2">
        <v>19619.53515625</v>
      </c>
      <c r="F3855" s="2">
        <v>19040.296875</v>
      </c>
      <c r="G3855" s="2">
        <v>19405.49609375</v>
      </c>
    </row>
    <row r="3856" spans="1:7" x14ac:dyDescent="0.25">
      <c r="A3856" s="1" t="s">
        <v>3861</v>
      </c>
      <c r="B3856" s="2">
        <v>6</v>
      </c>
      <c r="C3856" s="2">
        <v>10</v>
      </c>
      <c r="D3856" s="2">
        <v>8</v>
      </c>
      <c r="E3856" s="2">
        <v>20003.806640625</v>
      </c>
      <c r="F3856" s="2">
        <v>19489.248046875</v>
      </c>
      <c r="G3856" s="2">
        <v>19655.48046875</v>
      </c>
    </row>
    <row r="3857" spans="1:7" x14ac:dyDescent="0.25">
      <c r="A3857" s="1" t="s">
        <v>3862</v>
      </c>
      <c r="B3857" s="2">
        <v>6</v>
      </c>
      <c r="C3857" s="2">
        <v>10</v>
      </c>
      <c r="D3857" s="2">
        <v>9</v>
      </c>
      <c r="E3857" s="2">
        <v>20017.3984375</v>
      </c>
      <c r="F3857" s="2">
        <v>19591.04296875</v>
      </c>
      <c r="G3857" s="2">
        <v>19646.703125</v>
      </c>
    </row>
    <row r="3858" spans="1:7" x14ac:dyDescent="0.25">
      <c r="A3858" s="1" t="s">
        <v>3863</v>
      </c>
      <c r="B3858" s="2">
        <v>6</v>
      </c>
      <c r="C3858" s="2">
        <v>10</v>
      </c>
      <c r="D3858" s="2">
        <v>10</v>
      </c>
      <c r="E3858" s="2">
        <v>19980.75390625</v>
      </c>
      <c r="F3858" s="2">
        <v>19656.2421875</v>
      </c>
      <c r="G3858" s="2">
        <v>19624.642578125</v>
      </c>
    </row>
    <row r="3859" spans="1:7" x14ac:dyDescent="0.25">
      <c r="A3859" s="1" t="s">
        <v>3864</v>
      </c>
      <c r="B3859" s="2">
        <v>6</v>
      </c>
      <c r="C3859" s="2">
        <v>10</v>
      </c>
      <c r="D3859" s="2">
        <v>11</v>
      </c>
      <c r="E3859" s="2">
        <v>19737.525390625</v>
      </c>
      <c r="F3859" s="2">
        <v>19491.24609375</v>
      </c>
      <c r="G3859" s="2">
        <v>19494.57421875</v>
      </c>
    </row>
    <row r="3860" spans="1:7" x14ac:dyDescent="0.25">
      <c r="A3860" s="1" t="s">
        <v>3865</v>
      </c>
      <c r="B3860" s="2">
        <v>6</v>
      </c>
      <c r="C3860" s="2">
        <v>10</v>
      </c>
      <c r="D3860" s="2">
        <v>12</v>
      </c>
      <c r="E3860" s="2">
        <v>19624.9375</v>
      </c>
      <c r="F3860" s="2">
        <v>19427.455078125</v>
      </c>
      <c r="G3860" s="2">
        <v>19452.75</v>
      </c>
    </row>
    <row r="3861" spans="1:7" x14ac:dyDescent="0.25">
      <c r="A3861" s="1" t="s">
        <v>3866</v>
      </c>
      <c r="B3861" s="2">
        <v>6</v>
      </c>
      <c r="C3861" s="2">
        <v>10</v>
      </c>
      <c r="D3861" s="2">
        <v>13</v>
      </c>
      <c r="E3861" s="2">
        <v>19576.3828125</v>
      </c>
      <c r="F3861" s="2">
        <v>19412.669921875</v>
      </c>
      <c r="G3861" s="2">
        <v>19497.1953125</v>
      </c>
    </row>
    <row r="3862" spans="1:7" x14ac:dyDescent="0.25">
      <c r="A3862" s="1" t="s">
        <v>3867</v>
      </c>
      <c r="B3862" s="2">
        <v>6</v>
      </c>
      <c r="C3862" s="2">
        <v>10</v>
      </c>
      <c r="D3862" s="2">
        <v>14</v>
      </c>
      <c r="E3862" s="2">
        <v>19712.55078125</v>
      </c>
      <c r="F3862" s="2">
        <v>19549.94140625</v>
      </c>
      <c r="G3862" s="2">
        <v>19730.685546875</v>
      </c>
    </row>
    <row r="3863" spans="1:7" x14ac:dyDescent="0.25">
      <c r="A3863" s="1" t="s">
        <v>3868</v>
      </c>
      <c r="B3863" s="2">
        <v>6</v>
      </c>
      <c r="C3863" s="2">
        <v>10</v>
      </c>
      <c r="D3863" s="2">
        <v>15</v>
      </c>
      <c r="E3863" s="2">
        <v>20160.85546875</v>
      </c>
      <c r="F3863" s="2">
        <v>19988.7734375</v>
      </c>
      <c r="G3863" s="2">
        <v>20274.6640625</v>
      </c>
    </row>
    <row r="3864" spans="1:7" x14ac:dyDescent="0.25">
      <c r="A3864" s="1" t="s">
        <v>3869</v>
      </c>
      <c r="B3864" s="2">
        <v>6</v>
      </c>
      <c r="C3864" s="2">
        <v>10</v>
      </c>
      <c r="D3864" s="2">
        <v>16</v>
      </c>
      <c r="E3864" s="2">
        <v>21006.962890625</v>
      </c>
      <c r="F3864" s="2">
        <v>20923.767578125</v>
      </c>
      <c r="G3864" s="2">
        <v>21089.359375</v>
      </c>
    </row>
    <row r="3865" spans="1:7" x14ac:dyDescent="0.25">
      <c r="A3865" s="1" t="s">
        <v>3870</v>
      </c>
      <c r="B3865" s="2">
        <v>6</v>
      </c>
      <c r="C3865" s="2">
        <v>10</v>
      </c>
      <c r="D3865" s="2">
        <v>17</v>
      </c>
      <c r="E3865" s="2">
        <v>21070.94140625</v>
      </c>
      <c r="F3865" s="2">
        <v>20956.814453125</v>
      </c>
      <c r="G3865" s="2">
        <v>21191.6875</v>
      </c>
    </row>
    <row r="3866" spans="1:7" x14ac:dyDescent="0.25">
      <c r="A3866" s="1" t="s">
        <v>3871</v>
      </c>
      <c r="B3866" s="2">
        <v>6</v>
      </c>
      <c r="C3866" s="2">
        <v>10</v>
      </c>
      <c r="D3866" s="2">
        <v>18</v>
      </c>
      <c r="E3866" s="2">
        <v>21047.14453125</v>
      </c>
      <c r="F3866" s="2">
        <v>20866.7109375</v>
      </c>
      <c r="G3866" s="2">
        <v>21137.16015625</v>
      </c>
    </row>
    <row r="3867" spans="1:7" x14ac:dyDescent="0.25">
      <c r="A3867" s="1" t="s">
        <v>3872</v>
      </c>
      <c r="B3867" s="2">
        <v>6</v>
      </c>
      <c r="C3867" s="2">
        <v>10</v>
      </c>
      <c r="D3867" s="2">
        <v>19</v>
      </c>
      <c r="E3867" s="2">
        <v>20820.5625</v>
      </c>
      <c r="F3867" s="2">
        <v>20639.140625</v>
      </c>
      <c r="G3867" s="2">
        <v>20860.494140625</v>
      </c>
    </row>
    <row r="3868" spans="1:7" x14ac:dyDescent="0.25">
      <c r="A3868" s="1" t="s">
        <v>3873</v>
      </c>
      <c r="B3868" s="2">
        <v>6</v>
      </c>
      <c r="C3868" s="2">
        <v>10</v>
      </c>
      <c r="D3868" s="2">
        <v>20</v>
      </c>
      <c r="E3868" s="2">
        <v>20443.845703125</v>
      </c>
      <c r="F3868" s="2">
        <v>20314.216796875</v>
      </c>
      <c r="G3868" s="2">
        <v>20415.900390625</v>
      </c>
    </row>
    <row r="3869" spans="1:7" x14ac:dyDescent="0.25">
      <c r="A3869" s="1" t="s">
        <v>3874</v>
      </c>
      <c r="B3869" s="2">
        <v>6</v>
      </c>
      <c r="C3869" s="2">
        <v>10</v>
      </c>
      <c r="D3869" s="2">
        <v>21</v>
      </c>
      <c r="E3869" s="2">
        <v>19861.650390625</v>
      </c>
      <c r="F3869" s="2">
        <v>19816.248046875</v>
      </c>
      <c r="G3869" s="2">
        <v>19829.5</v>
      </c>
    </row>
    <row r="3870" spans="1:7" x14ac:dyDescent="0.25">
      <c r="A3870" s="1" t="s">
        <v>3875</v>
      </c>
      <c r="B3870" s="2">
        <v>6</v>
      </c>
      <c r="C3870" s="2">
        <v>10</v>
      </c>
      <c r="D3870" s="2">
        <v>22</v>
      </c>
      <c r="E3870" s="2">
        <v>19291.16796875</v>
      </c>
      <c r="F3870" s="2">
        <v>19333.89453125</v>
      </c>
      <c r="G3870" s="2">
        <v>19245.830078125</v>
      </c>
    </row>
    <row r="3871" spans="1:7" x14ac:dyDescent="0.25">
      <c r="A3871" s="1" t="s">
        <v>3876</v>
      </c>
      <c r="B3871" s="2">
        <v>6</v>
      </c>
      <c r="C3871" s="2">
        <v>10</v>
      </c>
      <c r="D3871" s="2">
        <v>23</v>
      </c>
      <c r="E3871" s="2">
        <v>18836.98046875</v>
      </c>
      <c r="F3871" s="2">
        <v>18953.982421875</v>
      </c>
      <c r="G3871" s="2">
        <v>18824.3046875</v>
      </c>
    </row>
    <row r="3872" spans="1:7" x14ac:dyDescent="0.25">
      <c r="A3872" s="1" t="s">
        <v>3877</v>
      </c>
      <c r="B3872" s="2">
        <v>6</v>
      </c>
      <c r="C3872" s="2">
        <v>11</v>
      </c>
      <c r="D3872" s="2">
        <v>0</v>
      </c>
      <c r="E3872" s="2">
        <v>19039.08203125</v>
      </c>
      <c r="F3872" s="2">
        <v>19115.994140625</v>
      </c>
      <c r="G3872" s="2">
        <v>19001.013671875</v>
      </c>
    </row>
    <row r="3873" spans="1:7" x14ac:dyDescent="0.25">
      <c r="A3873" s="1" t="s">
        <v>3878</v>
      </c>
      <c r="B3873" s="2">
        <v>6</v>
      </c>
      <c r="C3873" s="2">
        <v>11</v>
      </c>
      <c r="D3873" s="2">
        <v>1</v>
      </c>
      <c r="E3873" s="2">
        <v>18957.98828125</v>
      </c>
      <c r="F3873" s="2">
        <v>19026.78125</v>
      </c>
      <c r="G3873" s="2">
        <v>18908.708984375</v>
      </c>
    </row>
    <row r="3874" spans="1:7" x14ac:dyDescent="0.25">
      <c r="A3874" s="1" t="s">
        <v>3879</v>
      </c>
      <c r="B3874" s="2">
        <v>6</v>
      </c>
      <c r="C3874" s="2">
        <v>11</v>
      </c>
      <c r="D3874" s="2">
        <v>2</v>
      </c>
      <c r="E3874" s="2">
        <v>19030.0546875</v>
      </c>
      <c r="F3874" s="2">
        <v>19089.71484375</v>
      </c>
      <c r="G3874" s="2">
        <v>18991.150390625</v>
      </c>
    </row>
    <row r="3875" spans="1:7" x14ac:dyDescent="0.25">
      <c r="A3875" s="1" t="s">
        <v>3880</v>
      </c>
      <c r="B3875" s="2">
        <v>6</v>
      </c>
      <c r="C3875" s="2">
        <v>11</v>
      </c>
      <c r="D3875" s="2">
        <v>3</v>
      </c>
      <c r="E3875" s="2">
        <v>19334.841796875</v>
      </c>
      <c r="F3875" s="2">
        <v>19355.22265625</v>
      </c>
      <c r="G3875" s="2">
        <v>19340.947265625</v>
      </c>
    </row>
    <row r="3876" spans="1:7" x14ac:dyDescent="0.25">
      <c r="A3876" s="1" t="s">
        <v>3881</v>
      </c>
      <c r="B3876" s="2">
        <v>6</v>
      </c>
      <c r="C3876" s="2">
        <v>11</v>
      </c>
      <c r="D3876" s="2">
        <v>4</v>
      </c>
      <c r="E3876" s="2">
        <v>20268.400390625</v>
      </c>
      <c r="F3876" s="2">
        <v>20201.12109375</v>
      </c>
      <c r="G3876" s="2">
        <v>20446.958984375</v>
      </c>
    </row>
    <row r="3877" spans="1:7" x14ac:dyDescent="0.25">
      <c r="A3877" s="1" t="s">
        <v>3882</v>
      </c>
      <c r="B3877" s="2">
        <v>6</v>
      </c>
      <c r="C3877" s="2">
        <v>11</v>
      </c>
      <c r="D3877" s="2">
        <v>5</v>
      </c>
      <c r="E3877" s="2">
        <v>21852.708984375</v>
      </c>
      <c r="F3877" s="2">
        <v>21731.697265625</v>
      </c>
      <c r="G3877" s="2">
        <v>22383.689453125</v>
      </c>
    </row>
    <row r="3878" spans="1:7" x14ac:dyDescent="0.25">
      <c r="A3878" s="1" t="s">
        <v>3883</v>
      </c>
      <c r="B3878" s="2">
        <v>6</v>
      </c>
      <c r="C3878" s="2">
        <v>11</v>
      </c>
      <c r="D3878" s="2">
        <v>6</v>
      </c>
      <c r="E3878" s="2">
        <v>23147.869140625</v>
      </c>
      <c r="F3878" s="2">
        <v>23115.109375</v>
      </c>
      <c r="G3878" s="2">
        <v>24046.71875</v>
      </c>
    </row>
    <row r="3879" spans="1:7" x14ac:dyDescent="0.25">
      <c r="A3879" s="1" t="s">
        <v>3884</v>
      </c>
      <c r="B3879" s="2">
        <v>6</v>
      </c>
      <c r="C3879" s="2">
        <v>11</v>
      </c>
      <c r="D3879" s="2">
        <v>7</v>
      </c>
      <c r="E3879" s="2">
        <v>23644.09765625</v>
      </c>
      <c r="F3879" s="2">
        <v>23703.78515625</v>
      </c>
      <c r="G3879" s="2">
        <v>24712.50390625</v>
      </c>
    </row>
    <row r="3880" spans="1:7" x14ac:dyDescent="0.25">
      <c r="A3880" s="1" t="s">
        <v>3885</v>
      </c>
      <c r="B3880" s="2">
        <v>6</v>
      </c>
      <c r="C3880" s="2">
        <v>11</v>
      </c>
      <c r="D3880" s="2">
        <v>8</v>
      </c>
      <c r="E3880" s="2">
        <v>23564.71484375</v>
      </c>
      <c r="F3880" s="2">
        <v>23674.71484375</v>
      </c>
      <c r="G3880" s="2">
        <v>24651.8203125</v>
      </c>
    </row>
    <row r="3881" spans="1:7" x14ac:dyDescent="0.25">
      <c r="A3881" s="1" t="s">
        <v>3886</v>
      </c>
      <c r="B3881" s="2">
        <v>6</v>
      </c>
      <c r="C3881" s="2">
        <v>11</v>
      </c>
      <c r="D3881" s="2">
        <v>9</v>
      </c>
      <c r="E3881" s="2">
        <v>23381.6484375</v>
      </c>
      <c r="F3881" s="2">
        <v>23484.17578125</v>
      </c>
      <c r="G3881" s="2">
        <v>24430.71484375</v>
      </c>
    </row>
    <row r="3882" spans="1:7" x14ac:dyDescent="0.25">
      <c r="A3882" s="1" t="s">
        <v>3887</v>
      </c>
      <c r="B3882" s="2">
        <v>6</v>
      </c>
      <c r="C3882" s="2">
        <v>11</v>
      </c>
      <c r="D3882" s="2">
        <v>10</v>
      </c>
      <c r="E3882" s="2">
        <v>23097.888671875</v>
      </c>
      <c r="F3882" s="2">
        <v>23179.26953125</v>
      </c>
      <c r="G3882" s="2">
        <v>24070.2109375</v>
      </c>
    </row>
    <row r="3883" spans="1:7" x14ac:dyDescent="0.25">
      <c r="A3883" s="1" t="s">
        <v>3888</v>
      </c>
      <c r="B3883" s="2">
        <v>6</v>
      </c>
      <c r="C3883" s="2">
        <v>11</v>
      </c>
      <c r="D3883" s="2">
        <v>11</v>
      </c>
      <c r="E3883" s="2">
        <v>22952.296875</v>
      </c>
      <c r="F3883" s="2">
        <v>22961.11328125</v>
      </c>
      <c r="G3883" s="2">
        <v>23847.67578125</v>
      </c>
    </row>
    <row r="3884" spans="1:7" x14ac:dyDescent="0.25">
      <c r="A3884" s="1" t="s">
        <v>3889</v>
      </c>
      <c r="B3884" s="2">
        <v>6</v>
      </c>
      <c r="C3884" s="2">
        <v>11</v>
      </c>
      <c r="D3884" s="2">
        <v>12</v>
      </c>
      <c r="E3884" s="2">
        <v>22873.529296875</v>
      </c>
      <c r="F3884" s="2">
        <v>22837.533203125</v>
      </c>
      <c r="G3884" s="2">
        <v>23720.7265625</v>
      </c>
    </row>
    <row r="3885" spans="1:7" x14ac:dyDescent="0.25">
      <c r="A3885" s="1" t="s">
        <v>3890</v>
      </c>
      <c r="B3885" s="2">
        <v>6</v>
      </c>
      <c r="C3885" s="2">
        <v>11</v>
      </c>
      <c r="D3885" s="2">
        <v>13</v>
      </c>
      <c r="E3885" s="2">
        <v>22821.181640625</v>
      </c>
      <c r="F3885" s="2">
        <v>22738.4921875</v>
      </c>
      <c r="G3885" s="2">
        <v>23612.09375</v>
      </c>
    </row>
    <row r="3886" spans="1:7" x14ac:dyDescent="0.25">
      <c r="A3886" s="1" t="s">
        <v>3891</v>
      </c>
      <c r="B3886" s="2">
        <v>6</v>
      </c>
      <c r="C3886" s="2">
        <v>11</v>
      </c>
      <c r="D3886" s="2">
        <v>14</v>
      </c>
      <c r="E3886" s="2">
        <v>22905.90625</v>
      </c>
      <c r="F3886" s="2">
        <v>22785.8671875</v>
      </c>
      <c r="G3886" s="2">
        <v>23653.12890625</v>
      </c>
    </row>
    <row r="3887" spans="1:7" x14ac:dyDescent="0.25">
      <c r="A3887" s="1" t="s">
        <v>3892</v>
      </c>
      <c r="B3887" s="2">
        <v>6</v>
      </c>
      <c r="C3887" s="2">
        <v>11</v>
      </c>
      <c r="D3887" s="2">
        <v>15</v>
      </c>
      <c r="E3887" s="2">
        <v>23105.353515625</v>
      </c>
      <c r="F3887" s="2">
        <v>22951.275390625</v>
      </c>
      <c r="G3887" s="2">
        <v>23810.31640625</v>
      </c>
    </row>
    <row r="3888" spans="1:7" x14ac:dyDescent="0.25">
      <c r="A3888" s="1" t="s">
        <v>3893</v>
      </c>
      <c r="B3888" s="2">
        <v>6</v>
      </c>
      <c r="C3888" s="2">
        <v>11</v>
      </c>
      <c r="D3888" s="2">
        <v>16</v>
      </c>
      <c r="E3888" s="2">
        <v>22927.9765625</v>
      </c>
      <c r="F3888" s="2">
        <v>22805.49609375</v>
      </c>
      <c r="G3888" s="2">
        <v>23532.04296875</v>
      </c>
    </row>
    <row r="3889" spans="1:7" x14ac:dyDescent="0.25">
      <c r="A3889" s="1" t="s">
        <v>3894</v>
      </c>
      <c r="B3889" s="2">
        <v>6</v>
      </c>
      <c r="C3889" s="2">
        <v>11</v>
      </c>
      <c r="D3889" s="2">
        <v>17</v>
      </c>
      <c r="E3889" s="2">
        <v>22743.90625</v>
      </c>
      <c r="F3889" s="2">
        <v>22637.51171875</v>
      </c>
      <c r="G3889" s="2">
        <v>23283.00390625</v>
      </c>
    </row>
    <row r="3890" spans="1:7" x14ac:dyDescent="0.25">
      <c r="A3890" s="1" t="s">
        <v>3895</v>
      </c>
      <c r="B3890" s="2">
        <v>6</v>
      </c>
      <c r="C3890" s="2">
        <v>11</v>
      </c>
      <c r="D3890" s="2">
        <v>18</v>
      </c>
      <c r="E3890" s="2">
        <v>22574.28125</v>
      </c>
      <c r="F3890" s="2">
        <v>22518.828125</v>
      </c>
      <c r="G3890" s="2">
        <v>23101.197265625</v>
      </c>
    </row>
    <row r="3891" spans="1:7" x14ac:dyDescent="0.25">
      <c r="A3891" s="1" t="s">
        <v>3896</v>
      </c>
      <c r="B3891" s="2">
        <v>6</v>
      </c>
      <c r="C3891" s="2">
        <v>11</v>
      </c>
      <c r="D3891" s="2">
        <v>19</v>
      </c>
      <c r="E3891" s="2">
        <v>22158.091796875</v>
      </c>
      <c r="F3891" s="2">
        <v>22150.052734375</v>
      </c>
      <c r="G3891" s="2">
        <v>22632.7265625</v>
      </c>
    </row>
    <row r="3892" spans="1:7" x14ac:dyDescent="0.25">
      <c r="A3892" s="1" t="s">
        <v>3897</v>
      </c>
      <c r="B3892" s="2">
        <v>6</v>
      </c>
      <c r="C3892" s="2">
        <v>11</v>
      </c>
      <c r="D3892" s="2">
        <v>20</v>
      </c>
      <c r="E3892" s="2">
        <v>21508.396484375</v>
      </c>
      <c r="F3892" s="2">
        <v>21549.69921875</v>
      </c>
      <c r="G3892" s="2">
        <v>21894.865234375</v>
      </c>
    </row>
    <row r="3893" spans="1:7" x14ac:dyDescent="0.25">
      <c r="A3893" s="1" t="s">
        <v>3898</v>
      </c>
      <c r="B3893" s="2">
        <v>6</v>
      </c>
      <c r="C3893" s="2">
        <v>11</v>
      </c>
      <c r="D3893" s="2">
        <v>21</v>
      </c>
      <c r="E3893" s="2">
        <v>20762.19140625</v>
      </c>
      <c r="F3893" s="2">
        <v>20813.38671875</v>
      </c>
      <c r="G3893" s="2">
        <v>21020.71484375</v>
      </c>
    </row>
    <row r="3894" spans="1:7" x14ac:dyDescent="0.25">
      <c r="A3894" s="1" t="s">
        <v>3899</v>
      </c>
      <c r="B3894" s="2">
        <v>6</v>
      </c>
      <c r="C3894" s="2">
        <v>11</v>
      </c>
      <c r="D3894" s="2">
        <v>22</v>
      </c>
      <c r="E3894" s="2">
        <v>19931.80078125</v>
      </c>
      <c r="F3894" s="2">
        <v>19998.47265625</v>
      </c>
      <c r="G3894" s="2">
        <v>20059.66015625</v>
      </c>
    </row>
    <row r="3895" spans="1:7" x14ac:dyDescent="0.25">
      <c r="A3895" s="1" t="s">
        <v>3900</v>
      </c>
      <c r="B3895" s="2">
        <v>6</v>
      </c>
      <c r="C3895" s="2">
        <v>11</v>
      </c>
      <c r="D3895" s="2">
        <v>23</v>
      </c>
      <c r="E3895" s="2">
        <v>19363.095703125</v>
      </c>
      <c r="F3895" s="2">
        <v>19419.068359375</v>
      </c>
      <c r="G3895" s="2">
        <v>19374.453125</v>
      </c>
    </row>
    <row r="3896" spans="1:7" x14ac:dyDescent="0.25">
      <c r="A3896" s="1" t="s">
        <v>3901</v>
      </c>
      <c r="B3896" s="2">
        <v>6</v>
      </c>
      <c r="C3896" s="2">
        <v>12</v>
      </c>
      <c r="D3896" s="2">
        <v>0</v>
      </c>
      <c r="E3896" s="2">
        <v>19032.287109375</v>
      </c>
      <c r="F3896" s="2">
        <v>19148.03125</v>
      </c>
      <c r="G3896" s="2">
        <v>18879.427734375</v>
      </c>
    </row>
    <row r="3897" spans="1:7" x14ac:dyDescent="0.25">
      <c r="A3897" s="1" t="s">
        <v>3902</v>
      </c>
      <c r="B3897" s="2">
        <v>6</v>
      </c>
      <c r="C3897" s="2">
        <v>12</v>
      </c>
      <c r="D3897" s="2">
        <v>1</v>
      </c>
      <c r="E3897" s="2">
        <v>18949.11328125</v>
      </c>
      <c r="F3897" s="2">
        <v>19056.7421875</v>
      </c>
      <c r="G3897" s="2">
        <v>18797.88671875</v>
      </c>
    </row>
    <row r="3898" spans="1:7" x14ac:dyDescent="0.25">
      <c r="A3898" s="1" t="s">
        <v>3903</v>
      </c>
      <c r="B3898" s="2">
        <v>6</v>
      </c>
      <c r="C3898" s="2">
        <v>12</v>
      </c>
      <c r="D3898" s="2">
        <v>2</v>
      </c>
      <c r="E3898" s="2">
        <v>19018.5703125</v>
      </c>
      <c r="F3898" s="2">
        <v>19122.83203125</v>
      </c>
      <c r="G3898" s="2">
        <v>18868.615234375</v>
      </c>
    </row>
    <row r="3899" spans="1:7" x14ac:dyDescent="0.25">
      <c r="A3899" s="1" t="s">
        <v>3904</v>
      </c>
      <c r="B3899" s="2">
        <v>6</v>
      </c>
      <c r="C3899" s="2">
        <v>12</v>
      </c>
      <c r="D3899" s="2">
        <v>3</v>
      </c>
      <c r="E3899" s="2">
        <v>19309.5234375</v>
      </c>
      <c r="F3899" s="2">
        <v>19414.25</v>
      </c>
      <c r="G3899" s="2">
        <v>19167.3203125</v>
      </c>
    </row>
    <row r="3900" spans="1:7" x14ac:dyDescent="0.25">
      <c r="A3900" s="1" t="s">
        <v>3905</v>
      </c>
      <c r="B3900" s="2">
        <v>6</v>
      </c>
      <c r="C3900" s="2">
        <v>12</v>
      </c>
      <c r="D3900" s="2">
        <v>4</v>
      </c>
      <c r="E3900" s="2">
        <v>20216.5390625</v>
      </c>
      <c r="F3900" s="2">
        <v>20348.51953125</v>
      </c>
      <c r="G3900" s="2">
        <v>20058.662109375</v>
      </c>
    </row>
    <row r="3901" spans="1:7" x14ac:dyDescent="0.25">
      <c r="A3901" s="1" t="s">
        <v>3906</v>
      </c>
      <c r="B3901" s="2">
        <v>6</v>
      </c>
      <c r="C3901" s="2">
        <v>12</v>
      </c>
      <c r="D3901" s="2">
        <v>5</v>
      </c>
      <c r="E3901" s="2">
        <v>21799.697265625</v>
      </c>
      <c r="F3901" s="2">
        <v>22029.765625</v>
      </c>
      <c r="G3901" s="2">
        <v>21522.7734375</v>
      </c>
    </row>
    <row r="3902" spans="1:7" x14ac:dyDescent="0.25">
      <c r="A3902" s="1" t="s">
        <v>3907</v>
      </c>
      <c r="B3902" s="2">
        <v>6</v>
      </c>
      <c r="C3902" s="2">
        <v>12</v>
      </c>
      <c r="D3902" s="2">
        <v>6</v>
      </c>
      <c r="E3902" s="2">
        <v>23153.701171875</v>
      </c>
      <c r="F3902" s="2">
        <v>23536.61328125</v>
      </c>
      <c r="G3902" s="2">
        <v>22655.640625</v>
      </c>
    </row>
    <row r="3903" spans="1:7" x14ac:dyDescent="0.25">
      <c r="A3903" s="1" t="s">
        <v>3908</v>
      </c>
      <c r="B3903" s="2">
        <v>6</v>
      </c>
      <c r="C3903" s="2">
        <v>12</v>
      </c>
      <c r="D3903" s="2">
        <v>7</v>
      </c>
      <c r="E3903" s="2">
        <v>23701.03515625</v>
      </c>
      <c r="F3903" s="2">
        <v>24189.12109375</v>
      </c>
      <c r="G3903" s="2">
        <v>23046.3984375</v>
      </c>
    </row>
    <row r="3904" spans="1:7" x14ac:dyDescent="0.25">
      <c r="A3904" s="1" t="s">
        <v>3909</v>
      </c>
      <c r="B3904" s="2">
        <v>6</v>
      </c>
      <c r="C3904" s="2">
        <v>12</v>
      </c>
      <c r="D3904" s="2">
        <v>8</v>
      </c>
      <c r="E3904" s="2">
        <v>23652.537109375</v>
      </c>
      <c r="F3904" s="2">
        <v>24208.2265625</v>
      </c>
      <c r="G3904" s="2">
        <v>22890.35546875</v>
      </c>
    </row>
    <row r="3905" spans="1:7" x14ac:dyDescent="0.25">
      <c r="A3905" s="1" t="s">
        <v>3910</v>
      </c>
      <c r="B3905" s="2">
        <v>6</v>
      </c>
      <c r="C3905" s="2">
        <v>12</v>
      </c>
      <c r="D3905" s="2">
        <v>9</v>
      </c>
      <c r="E3905" s="2">
        <v>23475.83203125</v>
      </c>
      <c r="F3905" s="2">
        <v>24072.765625</v>
      </c>
      <c r="G3905" s="2">
        <v>22647.609375</v>
      </c>
    </row>
    <row r="3906" spans="1:7" x14ac:dyDescent="0.25">
      <c r="A3906" s="1" t="s">
        <v>3911</v>
      </c>
      <c r="B3906" s="2">
        <v>6</v>
      </c>
      <c r="C3906" s="2">
        <v>12</v>
      </c>
      <c r="D3906" s="2">
        <v>10</v>
      </c>
      <c r="E3906" s="2">
        <v>23188.14453125</v>
      </c>
      <c r="F3906" s="2">
        <v>23800.80859375</v>
      </c>
      <c r="G3906" s="2">
        <v>22335.53125</v>
      </c>
    </row>
    <row r="3907" spans="1:7" x14ac:dyDescent="0.25">
      <c r="A3907" s="1" t="s">
        <v>3912</v>
      </c>
      <c r="B3907" s="2">
        <v>6</v>
      </c>
      <c r="C3907" s="2">
        <v>12</v>
      </c>
      <c r="D3907" s="2">
        <v>11</v>
      </c>
      <c r="E3907" s="2">
        <v>23015.62109375</v>
      </c>
      <c r="F3907" s="2">
        <v>23622.46484375</v>
      </c>
      <c r="G3907" s="2">
        <v>22181.986328125</v>
      </c>
    </row>
    <row r="3908" spans="1:7" x14ac:dyDescent="0.25">
      <c r="A3908" s="1" t="s">
        <v>3913</v>
      </c>
      <c r="B3908" s="2">
        <v>6</v>
      </c>
      <c r="C3908" s="2">
        <v>12</v>
      </c>
      <c r="D3908" s="2">
        <v>12</v>
      </c>
      <c r="E3908" s="2">
        <v>22919.1875</v>
      </c>
      <c r="F3908" s="2">
        <v>23520.4375</v>
      </c>
      <c r="G3908" s="2">
        <v>22103.361328125</v>
      </c>
    </row>
    <row r="3909" spans="1:7" x14ac:dyDescent="0.25">
      <c r="A3909" s="1" t="s">
        <v>3914</v>
      </c>
      <c r="B3909" s="2">
        <v>6</v>
      </c>
      <c r="C3909" s="2">
        <v>12</v>
      </c>
      <c r="D3909" s="2">
        <v>13</v>
      </c>
      <c r="E3909" s="2">
        <v>22841.732421875</v>
      </c>
      <c r="F3909" s="2">
        <v>23411.4609375</v>
      </c>
      <c r="G3909" s="2">
        <v>22092.4453125</v>
      </c>
    </row>
    <row r="3910" spans="1:7" x14ac:dyDescent="0.25">
      <c r="A3910" s="1" t="s">
        <v>3915</v>
      </c>
      <c r="B3910" s="2">
        <v>6</v>
      </c>
      <c r="C3910" s="2">
        <v>12</v>
      </c>
      <c r="D3910" s="2">
        <v>14</v>
      </c>
      <c r="E3910" s="2">
        <v>22897.08984375</v>
      </c>
      <c r="F3910" s="2">
        <v>23409.9296875</v>
      </c>
      <c r="G3910" s="2">
        <v>22265.7734375</v>
      </c>
    </row>
    <row r="3911" spans="1:7" x14ac:dyDescent="0.25">
      <c r="A3911" s="1" t="s">
        <v>3916</v>
      </c>
      <c r="B3911" s="2">
        <v>6</v>
      </c>
      <c r="C3911" s="2">
        <v>12</v>
      </c>
      <c r="D3911" s="2">
        <v>15</v>
      </c>
      <c r="E3911" s="2">
        <v>23057.64453125</v>
      </c>
      <c r="F3911" s="2">
        <v>23494.15625</v>
      </c>
      <c r="G3911" s="2">
        <v>22596.4375</v>
      </c>
    </row>
    <row r="3912" spans="1:7" x14ac:dyDescent="0.25">
      <c r="A3912" s="1" t="s">
        <v>3917</v>
      </c>
      <c r="B3912" s="2">
        <v>6</v>
      </c>
      <c r="C3912" s="2">
        <v>12</v>
      </c>
      <c r="D3912" s="2">
        <v>16</v>
      </c>
      <c r="E3912" s="2">
        <v>22869.7265625</v>
      </c>
      <c r="F3912" s="2">
        <v>23255.58203125</v>
      </c>
      <c r="G3912" s="2">
        <v>22532.595703125</v>
      </c>
    </row>
    <row r="3913" spans="1:7" x14ac:dyDescent="0.25">
      <c r="A3913" s="1" t="s">
        <v>3918</v>
      </c>
      <c r="B3913" s="2">
        <v>6</v>
      </c>
      <c r="C3913" s="2">
        <v>12</v>
      </c>
      <c r="D3913" s="2">
        <v>17</v>
      </c>
      <c r="E3913" s="2">
        <v>22670.326171875</v>
      </c>
      <c r="F3913" s="2">
        <v>22965.95703125</v>
      </c>
      <c r="G3913" s="2">
        <v>22479.5078125</v>
      </c>
    </row>
    <row r="3914" spans="1:7" x14ac:dyDescent="0.25">
      <c r="A3914" s="1" t="s">
        <v>3919</v>
      </c>
      <c r="B3914" s="2">
        <v>6</v>
      </c>
      <c r="C3914" s="2">
        <v>12</v>
      </c>
      <c r="D3914" s="2">
        <v>18</v>
      </c>
      <c r="E3914" s="2">
        <v>22506.72265625</v>
      </c>
      <c r="F3914" s="2">
        <v>22741.564453125</v>
      </c>
      <c r="G3914" s="2">
        <v>22395.65625</v>
      </c>
    </row>
    <row r="3915" spans="1:7" x14ac:dyDescent="0.25">
      <c r="A3915" s="1" t="s">
        <v>3920</v>
      </c>
      <c r="B3915" s="2">
        <v>6</v>
      </c>
      <c r="C3915" s="2">
        <v>12</v>
      </c>
      <c r="D3915" s="2">
        <v>19</v>
      </c>
      <c r="E3915" s="2">
        <v>22105.845703125</v>
      </c>
      <c r="F3915" s="2">
        <v>22309.94140625</v>
      </c>
      <c r="G3915" s="2">
        <v>22011.197265625</v>
      </c>
    </row>
    <row r="3916" spans="1:7" x14ac:dyDescent="0.25">
      <c r="A3916" s="1" t="s">
        <v>3921</v>
      </c>
      <c r="B3916" s="2">
        <v>6</v>
      </c>
      <c r="C3916" s="2">
        <v>12</v>
      </c>
      <c r="D3916" s="2">
        <v>20</v>
      </c>
      <c r="E3916" s="2">
        <v>21478.88671875</v>
      </c>
      <c r="F3916" s="2">
        <v>21670.771484375</v>
      </c>
      <c r="G3916" s="2">
        <v>21355.01953125</v>
      </c>
    </row>
    <row r="3917" spans="1:7" x14ac:dyDescent="0.25">
      <c r="A3917" s="1" t="s">
        <v>3922</v>
      </c>
      <c r="B3917" s="2">
        <v>6</v>
      </c>
      <c r="C3917" s="2">
        <v>12</v>
      </c>
      <c r="D3917" s="2">
        <v>21</v>
      </c>
      <c r="E3917" s="2">
        <v>20741.37890625</v>
      </c>
      <c r="F3917" s="2">
        <v>20917.015625</v>
      </c>
      <c r="G3917" s="2">
        <v>20595.38671875</v>
      </c>
    </row>
    <row r="3918" spans="1:7" x14ac:dyDescent="0.25">
      <c r="A3918" s="1" t="s">
        <v>3923</v>
      </c>
      <c r="B3918" s="2">
        <v>6</v>
      </c>
      <c r="C3918" s="2">
        <v>12</v>
      </c>
      <c r="D3918" s="2">
        <v>22</v>
      </c>
      <c r="E3918" s="2">
        <v>19921.2734375</v>
      </c>
      <c r="F3918" s="2">
        <v>20081.58984375</v>
      </c>
      <c r="G3918" s="2">
        <v>19752.5625</v>
      </c>
    </row>
    <row r="3919" spans="1:7" x14ac:dyDescent="0.25">
      <c r="A3919" s="1" t="s">
        <v>3924</v>
      </c>
      <c r="B3919" s="2">
        <v>6</v>
      </c>
      <c r="C3919" s="2">
        <v>12</v>
      </c>
      <c r="D3919" s="2">
        <v>23</v>
      </c>
      <c r="E3919" s="2">
        <v>19349.224609375</v>
      </c>
      <c r="F3919" s="2">
        <v>19485.025390625</v>
      </c>
      <c r="G3919" s="2">
        <v>19189.60546875</v>
      </c>
    </row>
    <row r="3920" spans="1:7" x14ac:dyDescent="0.25">
      <c r="A3920" s="1" t="s">
        <v>3925</v>
      </c>
      <c r="B3920" s="2">
        <v>6</v>
      </c>
      <c r="C3920" s="2">
        <v>13</v>
      </c>
      <c r="D3920" s="2">
        <v>0</v>
      </c>
      <c r="E3920" s="2">
        <v>19189.107421875</v>
      </c>
      <c r="F3920" s="2">
        <v>18995.5</v>
      </c>
      <c r="G3920" s="2">
        <v>18985.83203125</v>
      </c>
    </row>
    <row r="3921" spans="1:7" x14ac:dyDescent="0.25">
      <c r="A3921" s="1" t="s">
        <v>3926</v>
      </c>
      <c r="B3921" s="2">
        <v>6</v>
      </c>
      <c r="C3921" s="2">
        <v>13</v>
      </c>
      <c r="D3921" s="2">
        <v>1</v>
      </c>
      <c r="E3921" s="2">
        <v>19103.55859375</v>
      </c>
      <c r="F3921" s="2">
        <v>18915.421875</v>
      </c>
      <c r="G3921" s="2">
        <v>18899.4765625</v>
      </c>
    </row>
    <row r="3922" spans="1:7" x14ac:dyDescent="0.25">
      <c r="A3922" s="1" t="s">
        <v>3927</v>
      </c>
      <c r="B3922" s="2">
        <v>6</v>
      </c>
      <c r="C3922" s="2">
        <v>13</v>
      </c>
      <c r="D3922" s="2">
        <v>2</v>
      </c>
      <c r="E3922" s="2">
        <v>19167.59375</v>
      </c>
      <c r="F3922" s="2">
        <v>18987.17578125</v>
      </c>
      <c r="G3922" s="2">
        <v>18969.40234375</v>
      </c>
    </row>
    <row r="3923" spans="1:7" x14ac:dyDescent="0.25">
      <c r="A3923" s="1" t="s">
        <v>3928</v>
      </c>
      <c r="B3923" s="2">
        <v>6</v>
      </c>
      <c r="C3923" s="2">
        <v>13</v>
      </c>
      <c r="D3923" s="2">
        <v>3</v>
      </c>
      <c r="E3923" s="2">
        <v>19454.384765625</v>
      </c>
      <c r="F3923" s="2">
        <v>19286.265625</v>
      </c>
      <c r="G3923" s="2">
        <v>19296.4921875</v>
      </c>
    </row>
    <row r="3924" spans="1:7" x14ac:dyDescent="0.25">
      <c r="A3924" s="1" t="s">
        <v>3929</v>
      </c>
      <c r="B3924" s="2">
        <v>6</v>
      </c>
      <c r="C3924" s="2">
        <v>13</v>
      </c>
      <c r="D3924" s="2">
        <v>4</v>
      </c>
      <c r="E3924" s="2">
        <v>20339.771484375</v>
      </c>
      <c r="F3924" s="2">
        <v>20199.84375</v>
      </c>
      <c r="G3924" s="2">
        <v>20240.07421875</v>
      </c>
    </row>
    <row r="3925" spans="1:7" x14ac:dyDescent="0.25">
      <c r="A3925" s="1" t="s">
        <v>3930</v>
      </c>
      <c r="B3925" s="2">
        <v>6</v>
      </c>
      <c r="C3925" s="2">
        <v>13</v>
      </c>
      <c r="D3925" s="2">
        <v>5</v>
      </c>
      <c r="E3925" s="2">
        <v>21859.443359375</v>
      </c>
      <c r="F3925" s="2">
        <v>21747.755859375</v>
      </c>
      <c r="G3925" s="2">
        <v>21687.271484375</v>
      </c>
    </row>
    <row r="3926" spans="1:7" x14ac:dyDescent="0.25">
      <c r="A3926" s="1" t="s">
        <v>3931</v>
      </c>
      <c r="B3926" s="2">
        <v>6</v>
      </c>
      <c r="C3926" s="2">
        <v>13</v>
      </c>
      <c r="D3926" s="2">
        <v>6</v>
      </c>
      <c r="E3926" s="2">
        <v>23128.890625</v>
      </c>
      <c r="F3926" s="2">
        <v>23009.8671875</v>
      </c>
      <c r="G3926" s="2">
        <v>22666.322265625</v>
      </c>
    </row>
    <row r="3927" spans="1:7" x14ac:dyDescent="0.25">
      <c r="A3927" s="1" t="s">
        <v>3932</v>
      </c>
      <c r="B3927" s="2">
        <v>6</v>
      </c>
      <c r="C3927" s="2">
        <v>13</v>
      </c>
      <c r="D3927" s="2">
        <v>7</v>
      </c>
      <c r="E3927" s="2">
        <v>23644.32421875</v>
      </c>
      <c r="F3927" s="2">
        <v>23485.1328125</v>
      </c>
      <c r="G3927" s="2">
        <v>22944.46875</v>
      </c>
    </row>
    <row r="3928" spans="1:7" x14ac:dyDescent="0.25">
      <c r="A3928" s="1" t="s">
        <v>3933</v>
      </c>
      <c r="B3928" s="2">
        <v>6</v>
      </c>
      <c r="C3928" s="2">
        <v>13</v>
      </c>
      <c r="D3928" s="2">
        <v>8</v>
      </c>
      <c r="E3928" s="2">
        <v>23616.2578125</v>
      </c>
      <c r="F3928" s="2">
        <v>23385.625</v>
      </c>
      <c r="G3928" s="2">
        <v>22740.02734375</v>
      </c>
    </row>
    <row r="3929" spans="1:7" x14ac:dyDescent="0.25">
      <c r="A3929" s="1" t="s">
        <v>3934</v>
      </c>
      <c r="B3929" s="2">
        <v>6</v>
      </c>
      <c r="C3929" s="2">
        <v>13</v>
      </c>
      <c r="D3929" s="2">
        <v>9</v>
      </c>
      <c r="E3929" s="2">
        <v>23486.0078125</v>
      </c>
      <c r="F3929" s="2">
        <v>23179.3828125</v>
      </c>
      <c r="G3929" s="2">
        <v>22506.84375</v>
      </c>
    </row>
    <row r="3930" spans="1:7" x14ac:dyDescent="0.25">
      <c r="A3930" s="1" t="s">
        <v>3935</v>
      </c>
      <c r="B3930" s="2">
        <v>6</v>
      </c>
      <c r="C3930" s="2">
        <v>13</v>
      </c>
      <c r="D3930" s="2">
        <v>10</v>
      </c>
      <c r="E3930" s="2">
        <v>23250.1875</v>
      </c>
      <c r="F3930" s="2">
        <v>22879.7421875</v>
      </c>
      <c r="G3930" s="2">
        <v>22231.064453125</v>
      </c>
    </row>
    <row r="3931" spans="1:7" x14ac:dyDescent="0.25">
      <c r="A3931" s="1" t="s">
        <v>3936</v>
      </c>
      <c r="B3931" s="2">
        <v>6</v>
      </c>
      <c r="C3931" s="2">
        <v>13</v>
      </c>
      <c r="D3931" s="2">
        <v>11</v>
      </c>
      <c r="E3931" s="2">
        <v>23135.5390625</v>
      </c>
      <c r="F3931" s="2">
        <v>22718.1796875</v>
      </c>
      <c r="G3931" s="2">
        <v>22167.5703125</v>
      </c>
    </row>
    <row r="3932" spans="1:7" x14ac:dyDescent="0.25">
      <c r="A3932" s="1" t="s">
        <v>3937</v>
      </c>
      <c r="B3932" s="2">
        <v>6</v>
      </c>
      <c r="C3932" s="2">
        <v>13</v>
      </c>
      <c r="D3932" s="2">
        <v>12</v>
      </c>
      <c r="E3932" s="2">
        <v>23074.822265625</v>
      </c>
      <c r="F3932" s="2">
        <v>22630.58984375</v>
      </c>
      <c r="G3932" s="2">
        <v>22148.61328125</v>
      </c>
    </row>
    <row r="3933" spans="1:7" x14ac:dyDescent="0.25">
      <c r="A3933" s="1" t="s">
        <v>3938</v>
      </c>
      <c r="B3933" s="2">
        <v>6</v>
      </c>
      <c r="C3933" s="2">
        <v>13</v>
      </c>
      <c r="D3933" s="2">
        <v>13</v>
      </c>
      <c r="E3933" s="2">
        <v>23024.04296875</v>
      </c>
      <c r="F3933" s="2">
        <v>22581.69921875</v>
      </c>
      <c r="G3933" s="2">
        <v>22214.41015625</v>
      </c>
    </row>
    <row r="3934" spans="1:7" x14ac:dyDescent="0.25">
      <c r="A3934" s="1" t="s">
        <v>3939</v>
      </c>
      <c r="B3934" s="2">
        <v>6</v>
      </c>
      <c r="C3934" s="2">
        <v>13</v>
      </c>
      <c r="D3934" s="2">
        <v>14</v>
      </c>
      <c r="E3934" s="2">
        <v>23085.8046875</v>
      </c>
      <c r="F3934" s="2">
        <v>22684.0625</v>
      </c>
      <c r="G3934" s="2">
        <v>22471.830078125</v>
      </c>
    </row>
    <row r="3935" spans="1:7" x14ac:dyDescent="0.25">
      <c r="A3935" s="1" t="s">
        <v>3940</v>
      </c>
      <c r="B3935" s="2">
        <v>6</v>
      </c>
      <c r="C3935" s="2">
        <v>13</v>
      </c>
      <c r="D3935" s="2">
        <v>15</v>
      </c>
      <c r="E3935" s="2">
        <v>23243.95703125</v>
      </c>
      <c r="F3935" s="2">
        <v>22909.154296875</v>
      </c>
      <c r="G3935" s="2">
        <v>22910.359375</v>
      </c>
    </row>
    <row r="3936" spans="1:7" x14ac:dyDescent="0.25">
      <c r="A3936" s="1" t="s">
        <v>3941</v>
      </c>
      <c r="B3936" s="2">
        <v>6</v>
      </c>
      <c r="C3936" s="2">
        <v>13</v>
      </c>
      <c r="D3936" s="2">
        <v>16</v>
      </c>
      <c r="E3936" s="2">
        <v>23077.36328125</v>
      </c>
      <c r="F3936" s="2">
        <v>22759.33203125</v>
      </c>
      <c r="G3936" s="2">
        <v>22912.26171875</v>
      </c>
    </row>
    <row r="3937" spans="1:7" x14ac:dyDescent="0.25">
      <c r="A3937" s="1" t="s">
        <v>3942</v>
      </c>
      <c r="B3937" s="2">
        <v>6</v>
      </c>
      <c r="C3937" s="2">
        <v>13</v>
      </c>
      <c r="D3937" s="2">
        <v>17</v>
      </c>
      <c r="E3937" s="2">
        <v>22842.189453125</v>
      </c>
      <c r="F3937" s="2">
        <v>22620.2890625</v>
      </c>
      <c r="G3937" s="2">
        <v>22877.74609375</v>
      </c>
    </row>
    <row r="3938" spans="1:7" x14ac:dyDescent="0.25">
      <c r="A3938" s="1" t="s">
        <v>3943</v>
      </c>
      <c r="B3938" s="2">
        <v>6</v>
      </c>
      <c r="C3938" s="2">
        <v>13</v>
      </c>
      <c r="D3938" s="2">
        <v>18</v>
      </c>
      <c r="E3938" s="2">
        <v>22623.6875</v>
      </c>
      <c r="F3938" s="2">
        <v>22488.74609375</v>
      </c>
      <c r="G3938" s="2">
        <v>22744.701171875</v>
      </c>
    </row>
    <row r="3939" spans="1:7" x14ac:dyDescent="0.25">
      <c r="A3939" s="1" t="s">
        <v>3944</v>
      </c>
      <c r="B3939" s="2">
        <v>6</v>
      </c>
      <c r="C3939" s="2">
        <v>13</v>
      </c>
      <c r="D3939" s="2">
        <v>19</v>
      </c>
      <c r="E3939" s="2">
        <v>22197.19921875</v>
      </c>
      <c r="F3939" s="2">
        <v>22092.345703125</v>
      </c>
      <c r="G3939" s="2">
        <v>22293.94140625</v>
      </c>
    </row>
    <row r="3940" spans="1:7" x14ac:dyDescent="0.25">
      <c r="A3940" s="1" t="s">
        <v>3945</v>
      </c>
      <c r="B3940" s="2">
        <v>6</v>
      </c>
      <c r="C3940" s="2">
        <v>13</v>
      </c>
      <c r="D3940" s="2">
        <v>20</v>
      </c>
      <c r="E3940" s="2">
        <v>21566.82421875</v>
      </c>
      <c r="F3940" s="2">
        <v>21451.556640625</v>
      </c>
      <c r="G3940" s="2">
        <v>21561.16796875</v>
      </c>
    </row>
    <row r="3941" spans="1:7" x14ac:dyDescent="0.25">
      <c r="A3941" s="1" t="s">
        <v>3946</v>
      </c>
      <c r="B3941" s="2">
        <v>6</v>
      </c>
      <c r="C3941" s="2">
        <v>13</v>
      </c>
      <c r="D3941" s="2">
        <v>21</v>
      </c>
      <c r="E3941" s="2">
        <v>20853.791015625</v>
      </c>
      <c r="F3941" s="2">
        <v>20705.80078125</v>
      </c>
      <c r="G3941" s="2">
        <v>20767.46875</v>
      </c>
    </row>
    <row r="3942" spans="1:7" x14ac:dyDescent="0.25">
      <c r="A3942" s="1" t="s">
        <v>3947</v>
      </c>
      <c r="B3942" s="2">
        <v>6</v>
      </c>
      <c r="C3942" s="2">
        <v>13</v>
      </c>
      <c r="D3942" s="2">
        <v>22</v>
      </c>
      <c r="E3942" s="2">
        <v>20058.01171875</v>
      </c>
      <c r="F3942" s="2">
        <v>19877.109375</v>
      </c>
      <c r="G3942" s="2">
        <v>19887.71875</v>
      </c>
    </row>
    <row r="3943" spans="1:7" x14ac:dyDescent="0.25">
      <c r="A3943" s="1" t="s">
        <v>3948</v>
      </c>
      <c r="B3943" s="2">
        <v>6</v>
      </c>
      <c r="C3943" s="2">
        <v>13</v>
      </c>
      <c r="D3943" s="2">
        <v>23</v>
      </c>
      <c r="E3943" s="2">
        <v>19513.685546875</v>
      </c>
      <c r="F3943" s="2">
        <v>19309.7578125</v>
      </c>
      <c r="G3943" s="2">
        <v>19327.783203125</v>
      </c>
    </row>
    <row r="3944" spans="1:7" x14ac:dyDescent="0.25">
      <c r="A3944" s="1" t="s">
        <v>3949</v>
      </c>
      <c r="B3944" s="2">
        <v>6</v>
      </c>
      <c r="C3944" s="2">
        <v>14</v>
      </c>
      <c r="D3944" s="2">
        <v>0</v>
      </c>
      <c r="E3944" s="2">
        <v>18995.25390625</v>
      </c>
      <c r="F3944" s="2">
        <v>18994.62890625</v>
      </c>
      <c r="G3944" s="2">
        <v>19221.60546875</v>
      </c>
    </row>
    <row r="3945" spans="1:7" x14ac:dyDescent="0.25">
      <c r="A3945" s="1" t="s">
        <v>3950</v>
      </c>
      <c r="B3945" s="2">
        <v>6</v>
      </c>
      <c r="C3945" s="2">
        <v>14</v>
      </c>
      <c r="D3945" s="2">
        <v>1</v>
      </c>
      <c r="E3945" s="2">
        <v>18888.0859375</v>
      </c>
      <c r="F3945" s="2">
        <v>18911.82421875</v>
      </c>
      <c r="G3945" s="2">
        <v>19109.25390625</v>
      </c>
    </row>
    <row r="3946" spans="1:7" x14ac:dyDescent="0.25">
      <c r="A3946" s="1" t="s">
        <v>3951</v>
      </c>
      <c r="B3946" s="2">
        <v>6</v>
      </c>
      <c r="C3946" s="2">
        <v>14</v>
      </c>
      <c r="D3946" s="2">
        <v>2</v>
      </c>
      <c r="E3946" s="2">
        <v>18953.8125</v>
      </c>
      <c r="F3946" s="2">
        <v>18983.384765625</v>
      </c>
      <c r="G3946" s="2">
        <v>19151.314453125</v>
      </c>
    </row>
    <row r="3947" spans="1:7" x14ac:dyDescent="0.25">
      <c r="A3947" s="1" t="s">
        <v>3952</v>
      </c>
      <c r="B3947" s="2">
        <v>6</v>
      </c>
      <c r="C3947" s="2">
        <v>14</v>
      </c>
      <c r="D3947" s="2">
        <v>3</v>
      </c>
      <c r="E3947" s="2">
        <v>19309.9609375</v>
      </c>
      <c r="F3947" s="2">
        <v>19281.39453125</v>
      </c>
      <c r="G3947" s="2">
        <v>19363.3984375</v>
      </c>
    </row>
    <row r="3948" spans="1:7" x14ac:dyDescent="0.25">
      <c r="A3948" s="1" t="s">
        <v>3953</v>
      </c>
      <c r="B3948" s="2">
        <v>6</v>
      </c>
      <c r="C3948" s="2">
        <v>14</v>
      </c>
      <c r="D3948" s="2">
        <v>4</v>
      </c>
      <c r="E3948" s="2">
        <v>20426</v>
      </c>
      <c r="F3948" s="2">
        <v>20197.921875</v>
      </c>
      <c r="G3948" s="2">
        <v>20121.767578125</v>
      </c>
    </row>
    <row r="3949" spans="1:7" x14ac:dyDescent="0.25">
      <c r="A3949" s="1" t="s">
        <v>3954</v>
      </c>
      <c r="B3949" s="2">
        <v>6</v>
      </c>
      <c r="C3949" s="2">
        <v>14</v>
      </c>
      <c r="D3949" s="2">
        <v>5</v>
      </c>
      <c r="E3949" s="2">
        <v>22319.203125</v>
      </c>
      <c r="F3949" s="2">
        <v>21767.033203125</v>
      </c>
      <c r="G3949" s="2">
        <v>21693.18359375</v>
      </c>
    </row>
    <row r="3950" spans="1:7" x14ac:dyDescent="0.25">
      <c r="A3950" s="1" t="s">
        <v>3955</v>
      </c>
      <c r="B3950" s="2">
        <v>6</v>
      </c>
      <c r="C3950" s="2">
        <v>14</v>
      </c>
      <c r="D3950" s="2">
        <v>6</v>
      </c>
      <c r="E3950" s="2">
        <v>23874.044921875</v>
      </c>
      <c r="F3950" s="2">
        <v>23068.64453125</v>
      </c>
      <c r="G3950" s="2">
        <v>23374.36328125</v>
      </c>
    </row>
    <row r="3951" spans="1:7" x14ac:dyDescent="0.25">
      <c r="A3951" s="1" t="s">
        <v>3956</v>
      </c>
      <c r="B3951" s="2">
        <v>6</v>
      </c>
      <c r="C3951" s="2">
        <v>14</v>
      </c>
      <c r="D3951" s="2">
        <v>7</v>
      </c>
      <c r="E3951" s="2">
        <v>24530.76171875</v>
      </c>
      <c r="F3951" s="2">
        <v>23565.76171875</v>
      </c>
      <c r="G3951" s="2">
        <v>24239.7421875</v>
      </c>
    </row>
    <row r="3952" spans="1:7" x14ac:dyDescent="0.25">
      <c r="A3952" s="1" t="s">
        <v>3957</v>
      </c>
      <c r="B3952" s="2">
        <v>6</v>
      </c>
      <c r="C3952" s="2">
        <v>14</v>
      </c>
      <c r="D3952" s="2">
        <v>8</v>
      </c>
      <c r="E3952" s="2">
        <v>24592.443359375</v>
      </c>
      <c r="F3952" s="2">
        <v>23465.71484375</v>
      </c>
      <c r="G3952" s="2">
        <v>24433.509765625</v>
      </c>
    </row>
    <row r="3953" spans="1:7" x14ac:dyDescent="0.25">
      <c r="A3953" s="1" t="s">
        <v>3958</v>
      </c>
      <c r="B3953" s="2">
        <v>6</v>
      </c>
      <c r="C3953" s="2">
        <v>14</v>
      </c>
      <c r="D3953" s="2">
        <v>9</v>
      </c>
      <c r="E3953" s="2">
        <v>24566.65234375</v>
      </c>
      <c r="F3953" s="2">
        <v>23244.32421875</v>
      </c>
      <c r="G3953" s="2">
        <v>24375.51171875</v>
      </c>
    </row>
    <row r="3954" spans="1:7" x14ac:dyDescent="0.25">
      <c r="A3954" s="1" t="s">
        <v>3959</v>
      </c>
      <c r="B3954" s="2">
        <v>6</v>
      </c>
      <c r="C3954" s="2">
        <v>14</v>
      </c>
      <c r="D3954" s="2">
        <v>10</v>
      </c>
      <c r="E3954" s="2">
        <v>24394.26171875</v>
      </c>
      <c r="F3954" s="2">
        <v>22926.98046875</v>
      </c>
      <c r="G3954" s="2">
        <v>24142.671875</v>
      </c>
    </row>
    <row r="3955" spans="1:7" x14ac:dyDescent="0.25">
      <c r="A3955" s="1" t="s">
        <v>3960</v>
      </c>
      <c r="B3955" s="2">
        <v>6</v>
      </c>
      <c r="C3955" s="2">
        <v>14</v>
      </c>
      <c r="D3955" s="2">
        <v>11</v>
      </c>
      <c r="E3955" s="2">
        <v>24374.89453125</v>
      </c>
      <c r="F3955" s="2">
        <v>22742.384765625</v>
      </c>
      <c r="G3955" s="2">
        <v>23895.8671875</v>
      </c>
    </row>
    <row r="3956" spans="1:7" x14ac:dyDescent="0.25">
      <c r="A3956" s="1" t="s">
        <v>3961</v>
      </c>
      <c r="B3956" s="2">
        <v>6</v>
      </c>
      <c r="C3956" s="2">
        <v>14</v>
      </c>
      <c r="D3956" s="2">
        <v>12</v>
      </c>
      <c r="E3956" s="2">
        <v>24371.421875</v>
      </c>
      <c r="F3956" s="2">
        <v>22641.177734375</v>
      </c>
      <c r="G3956" s="2">
        <v>23748.87109375</v>
      </c>
    </row>
    <row r="3957" spans="1:7" x14ac:dyDescent="0.25">
      <c r="A3957" s="1" t="s">
        <v>3962</v>
      </c>
      <c r="B3957" s="2">
        <v>6</v>
      </c>
      <c r="C3957" s="2">
        <v>14</v>
      </c>
      <c r="D3957" s="2">
        <v>13</v>
      </c>
      <c r="E3957" s="2">
        <v>24328.890625</v>
      </c>
      <c r="F3957" s="2">
        <v>22582.83984375</v>
      </c>
      <c r="G3957" s="2">
        <v>23555.619140625</v>
      </c>
    </row>
    <row r="3958" spans="1:7" x14ac:dyDescent="0.25">
      <c r="A3958" s="1" t="s">
        <v>3963</v>
      </c>
      <c r="B3958" s="2">
        <v>6</v>
      </c>
      <c r="C3958" s="2">
        <v>14</v>
      </c>
      <c r="D3958" s="2">
        <v>14</v>
      </c>
      <c r="E3958" s="2">
        <v>24341.40625</v>
      </c>
      <c r="F3958" s="2">
        <v>22685.40625</v>
      </c>
      <c r="G3958" s="2">
        <v>23437.3125</v>
      </c>
    </row>
    <row r="3959" spans="1:7" x14ac:dyDescent="0.25">
      <c r="A3959" s="1" t="s">
        <v>3964</v>
      </c>
      <c r="B3959" s="2">
        <v>6</v>
      </c>
      <c r="C3959" s="2">
        <v>14</v>
      </c>
      <c r="D3959" s="2">
        <v>15</v>
      </c>
      <c r="E3959" s="2">
        <v>24421.38671875</v>
      </c>
      <c r="F3959" s="2">
        <v>22918.71875</v>
      </c>
      <c r="G3959" s="2">
        <v>23382.359375</v>
      </c>
    </row>
    <row r="3960" spans="1:7" x14ac:dyDescent="0.25">
      <c r="A3960" s="1" t="s">
        <v>3965</v>
      </c>
      <c r="B3960" s="2">
        <v>6</v>
      </c>
      <c r="C3960" s="2">
        <v>14</v>
      </c>
      <c r="D3960" s="2">
        <v>16</v>
      </c>
      <c r="E3960" s="2">
        <v>24135.4921875</v>
      </c>
      <c r="F3960" s="2">
        <v>22776.18359375</v>
      </c>
      <c r="G3960" s="2">
        <v>23172.71875</v>
      </c>
    </row>
    <row r="3961" spans="1:7" x14ac:dyDescent="0.25">
      <c r="A3961" s="1" t="s">
        <v>3966</v>
      </c>
      <c r="B3961" s="2">
        <v>6</v>
      </c>
      <c r="C3961" s="2">
        <v>14</v>
      </c>
      <c r="D3961" s="2">
        <v>17</v>
      </c>
      <c r="E3961" s="2">
        <v>23665.34765625</v>
      </c>
      <c r="F3961" s="2">
        <v>22649.662109375</v>
      </c>
      <c r="G3961" s="2">
        <v>22795.560546875</v>
      </c>
    </row>
    <row r="3962" spans="1:7" x14ac:dyDescent="0.25">
      <c r="A3962" s="1" t="s">
        <v>3967</v>
      </c>
      <c r="B3962" s="2">
        <v>6</v>
      </c>
      <c r="C3962" s="2">
        <v>14</v>
      </c>
      <c r="D3962" s="2">
        <v>18</v>
      </c>
      <c r="E3962" s="2">
        <v>23210.34375</v>
      </c>
      <c r="F3962" s="2">
        <v>22537.115234375</v>
      </c>
      <c r="G3962" s="2">
        <v>22543.8515625</v>
      </c>
    </row>
    <row r="3963" spans="1:7" x14ac:dyDescent="0.25">
      <c r="A3963" s="1" t="s">
        <v>3968</v>
      </c>
      <c r="B3963" s="2">
        <v>6</v>
      </c>
      <c r="C3963" s="2">
        <v>14</v>
      </c>
      <c r="D3963" s="2">
        <v>19</v>
      </c>
      <c r="E3963" s="2">
        <v>22600.03515625</v>
      </c>
      <c r="F3963" s="2">
        <v>22146.005859375</v>
      </c>
      <c r="G3963" s="2">
        <v>22152.9453125</v>
      </c>
    </row>
    <row r="3964" spans="1:7" x14ac:dyDescent="0.25">
      <c r="A3964" s="1" t="s">
        <v>3969</v>
      </c>
      <c r="B3964" s="2">
        <v>6</v>
      </c>
      <c r="C3964" s="2">
        <v>14</v>
      </c>
      <c r="D3964" s="2">
        <v>20</v>
      </c>
      <c r="E3964" s="2">
        <v>21807.1484375</v>
      </c>
      <c r="F3964" s="2">
        <v>21501.1171875</v>
      </c>
      <c r="G3964" s="2">
        <v>21605.9609375</v>
      </c>
    </row>
    <row r="3965" spans="1:7" x14ac:dyDescent="0.25">
      <c r="A3965" s="1" t="s">
        <v>3970</v>
      </c>
      <c r="B3965" s="2">
        <v>6</v>
      </c>
      <c r="C3965" s="2">
        <v>14</v>
      </c>
      <c r="D3965" s="2">
        <v>21</v>
      </c>
      <c r="E3965" s="2">
        <v>20976.625</v>
      </c>
      <c r="F3965" s="2">
        <v>20738.265625</v>
      </c>
      <c r="G3965" s="2">
        <v>20903.96875</v>
      </c>
    </row>
    <row r="3966" spans="1:7" x14ac:dyDescent="0.25">
      <c r="A3966" s="1" t="s">
        <v>3971</v>
      </c>
      <c r="B3966" s="2">
        <v>6</v>
      </c>
      <c r="C3966" s="2">
        <v>14</v>
      </c>
      <c r="D3966" s="2">
        <v>22</v>
      </c>
      <c r="E3966" s="2">
        <v>20058.2109375</v>
      </c>
      <c r="F3966" s="2">
        <v>19893.18359375</v>
      </c>
      <c r="G3966" s="2">
        <v>20128.6015625</v>
      </c>
    </row>
    <row r="3967" spans="1:7" x14ac:dyDescent="0.25">
      <c r="A3967" s="1" t="s">
        <v>3972</v>
      </c>
      <c r="B3967" s="2">
        <v>6</v>
      </c>
      <c r="C3967" s="2">
        <v>14</v>
      </c>
      <c r="D3967" s="2">
        <v>23</v>
      </c>
      <c r="E3967" s="2">
        <v>19428.822265625</v>
      </c>
      <c r="F3967" s="2">
        <v>19309.74609375</v>
      </c>
      <c r="G3967" s="2">
        <v>19537.63671875</v>
      </c>
    </row>
    <row r="3968" spans="1:7" x14ac:dyDescent="0.25">
      <c r="A3968" s="1" t="s">
        <v>3973</v>
      </c>
      <c r="B3968" s="2">
        <v>6</v>
      </c>
      <c r="C3968" s="2">
        <v>15</v>
      </c>
      <c r="D3968" s="2">
        <v>0</v>
      </c>
      <c r="E3968" s="2">
        <v>18955.546875</v>
      </c>
      <c r="F3968" s="2">
        <v>18967.404296875</v>
      </c>
      <c r="G3968" s="2">
        <v>19127.619140625</v>
      </c>
    </row>
    <row r="3969" spans="1:7" x14ac:dyDescent="0.25">
      <c r="A3969" s="1" t="s">
        <v>3974</v>
      </c>
      <c r="B3969" s="2">
        <v>6</v>
      </c>
      <c r="C3969" s="2">
        <v>15</v>
      </c>
      <c r="D3969" s="2">
        <v>1</v>
      </c>
      <c r="E3969" s="2">
        <v>18840.09375</v>
      </c>
      <c r="F3969" s="2">
        <v>18889.771484375</v>
      </c>
      <c r="G3969" s="2">
        <v>19028.4765625</v>
      </c>
    </row>
    <row r="3970" spans="1:7" x14ac:dyDescent="0.25">
      <c r="A3970" s="1" t="s">
        <v>3975</v>
      </c>
      <c r="B3970" s="2">
        <v>6</v>
      </c>
      <c r="C3970" s="2">
        <v>15</v>
      </c>
      <c r="D3970" s="2">
        <v>2</v>
      </c>
      <c r="E3970" s="2">
        <v>18909.951171875</v>
      </c>
      <c r="F3970" s="2">
        <v>18961.638671875</v>
      </c>
      <c r="G3970" s="2">
        <v>19084.791015625</v>
      </c>
    </row>
    <row r="3971" spans="1:7" x14ac:dyDescent="0.25">
      <c r="A3971" s="1" t="s">
        <v>3976</v>
      </c>
      <c r="B3971" s="2">
        <v>6</v>
      </c>
      <c r="C3971" s="2">
        <v>15</v>
      </c>
      <c r="D3971" s="2">
        <v>3</v>
      </c>
      <c r="E3971" s="2">
        <v>19300.71484375</v>
      </c>
      <c r="F3971" s="2">
        <v>19257.830078125</v>
      </c>
      <c r="G3971" s="2">
        <v>19400.51171875</v>
      </c>
    </row>
    <row r="3972" spans="1:7" x14ac:dyDescent="0.25">
      <c r="A3972" s="1" t="s">
        <v>3977</v>
      </c>
      <c r="B3972" s="2">
        <v>6</v>
      </c>
      <c r="C3972" s="2">
        <v>15</v>
      </c>
      <c r="D3972" s="2">
        <v>4</v>
      </c>
      <c r="E3972" s="2">
        <v>20526.65625</v>
      </c>
      <c r="F3972" s="2">
        <v>20153.4609375</v>
      </c>
      <c r="G3972" s="2">
        <v>20368.1171875</v>
      </c>
    </row>
    <row r="3973" spans="1:7" x14ac:dyDescent="0.25">
      <c r="A3973" s="1" t="s">
        <v>3978</v>
      </c>
      <c r="B3973" s="2">
        <v>6</v>
      </c>
      <c r="C3973" s="2">
        <v>15</v>
      </c>
      <c r="D3973" s="2">
        <v>5</v>
      </c>
      <c r="E3973" s="2">
        <v>22594.8046875</v>
      </c>
      <c r="F3973" s="2">
        <v>21653.1796875</v>
      </c>
      <c r="G3973" s="2">
        <v>21973.65625</v>
      </c>
    </row>
    <row r="3974" spans="1:7" x14ac:dyDescent="0.25">
      <c r="A3974" s="1" t="s">
        <v>3979</v>
      </c>
      <c r="B3974" s="2">
        <v>6</v>
      </c>
      <c r="C3974" s="2">
        <v>15</v>
      </c>
      <c r="D3974" s="2">
        <v>6</v>
      </c>
      <c r="E3974" s="2">
        <v>24276.578125</v>
      </c>
      <c r="F3974" s="2">
        <v>22851.3515625</v>
      </c>
      <c r="G3974" s="2">
        <v>23247.20703125</v>
      </c>
    </row>
    <row r="3975" spans="1:7" x14ac:dyDescent="0.25">
      <c r="A3975" s="1" t="s">
        <v>3980</v>
      </c>
      <c r="B3975" s="2">
        <v>6</v>
      </c>
      <c r="C3975" s="2">
        <v>15</v>
      </c>
      <c r="D3975" s="2">
        <v>7</v>
      </c>
      <c r="E3975" s="2">
        <v>24977.34765625</v>
      </c>
      <c r="F3975" s="2">
        <v>23287.08984375</v>
      </c>
      <c r="G3975" s="2">
        <v>23781.826171875</v>
      </c>
    </row>
    <row r="3976" spans="1:7" x14ac:dyDescent="0.25">
      <c r="A3976" s="1" t="s">
        <v>3981</v>
      </c>
      <c r="B3976" s="2">
        <v>6</v>
      </c>
      <c r="C3976" s="2">
        <v>15</v>
      </c>
      <c r="D3976" s="2">
        <v>8</v>
      </c>
      <c r="E3976" s="2">
        <v>25034.9296875</v>
      </c>
      <c r="F3976" s="2">
        <v>23166.11328125</v>
      </c>
      <c r="G3976" s="2">
        <v>23838.0078125</v>
      </c>
    </row>
    <row r="3977" spans="1:7" x14ac:dyDescent="0.25">
      <c r="A3977" s="1" t="s">
        <v>3982</v>
      </c>
      <c r="B3977" s="2">
        <v>6</v>
      </c>
      <c r="C3977" s="2">
        <v>15</v>
      </c>
      <c r="D3977" s="2">
        <v>9</v>
      </c>
      <c r="E3977" s="2">
        <v>25002.05078125</v>
      </c>
      <c r="F3977" s="2">
        <v>22947.04296875</v>
      </c>
      <c r="G3977" s="2">
        <v>23845.54296875</v>
      </c>
    </row>
    <row r="3978" spans="1:7" x14ac:dyDescent="0.25">
      <c r="A3978" s="1" t="s">
        <v>3983</v>
      </c>
      <c r="B3978" s="2">
        <v>6</v>
      </c>
      <c r="C3978" s="2">
        <v>15</v>
      </c>
      <c r="D3978" s="2">
        <v>10</v>
      </c>
      <c r="E3978" s="2">
        <v>24811.76953125</v>
      </c>
      <c r="F3978" s="2">
        <v>22646.85546875</v>
      </c>
      <c r="G3978" s="2">
        <v>23735.0546875</v>
      </c>
    </row>
    <row r="3979" spans="1:7" x14ac:dyDescent="0.25">
      <c r="A3979" s="1" t="s">
        <v>3984</v>
      </c>
      <c r="B3979" s="2">
        <v>6</v>
      </c>
      <c r="C3979" s="2">
        <v>15</v>
      </c>
      <c r="D3979" s="2">
        <v>11</v>
      </c>
      <c r="E3979" s="2">
        <v>24795.74609375</v>
      </c>
      <c r="F3979" s="2">
        <v>22489.62890625</v>
      </c>
      <c r="G3979" s="2">
        <v>23770.87109375</v>
      </c>
    </row>
    <row r="3980" spans="1:7" x14ac:dyDescent="0.25">
      <c r="A3980" s="1" t="s">
        <v>3985</v>
      </c>
      <c r="B3980" s="2">
        <v>6</v>
      </c>
      <c r="C3980" s="2">
        <v>15</v>
      </c>
      <c r="D3980" s="2">
        <v>12</v>
      </c>
      <c r="E3980" s="2">
        <v>24795.474609375</v>
      </c>
      <c r="F3980" s="2">
        <v>22405.611328125</v>
      </c>
      <c r="G3980" s="2">
        <v>23801.73046875</v>
      </c>
    </row>
    <row r="3981" spans="1:7" x14ac:dyDescent="0.25">
      <c r="A3981" s="1" t="s">
        <v>3986</v>
      </c>
      <c r="B3981" s="2">
        <v>6</v>
      </c>
      <c r="C3981" s="2">
        <v>15</v>
      </c>
      <c r="D3981" s="2">
        <v>13</v>
      </c>
      <c r="E3981" s="2">
        <v>24755.44140625</v>
      </c>
      <c r="F3981" s="2">
        <v>22369.328125</v>
      </c>
      <c r="G3981" s="2">
        <v>23798.841796875</v>
      </c>
    </row>
    <row r="3982" spans="1:7" x14ac:dyDescent="0.25">
      <c r="A3982" s="1" t="s">
        <v>3987</v>
      </c>
      <c r="B3982" s="2">
        <v>6</v>
      </c>
      <c r="C3982" s="2">
        <v>15</v>
      </c>
      <c r="D3982" s="2">
        <v>14</v>
      </c>
      <c r="E3982" s="2">
        <v>24775.2890625</v>
      </c>
      <c r="F3982" s="2">
        <v>22493.71484375</v>
      </c>
      <c r="G3982" s="2">
        <v>23840.369140625</v>
      </c>
    </row>
    <row r="3983" spans="1:7" x14ac:dyDescent="0.25">
      <c r="A3983" s="1" t="s">
        <v>3988</v>
      </c>
      <c r="B3983" s="2">
        <v>6</v>
      </c>
      <c r="C3983" s="2">
        <v>15</v>
      </c>
      <c r="D3983" s="2">
        <v>15</v>
      </c>
      <c r="E3983" s="2">
        <v>24872.19921875</v>
      </c>
      <c r="F3983" s="2">
        <v>22747.548828125</v>
      </c>
      <c r="G3983" s="2">
        <v>23943.658203125</v>
      </c>
    </row>
    <row r="3984" spans="1:7" x14ac:dyDescent="0.25">
      <c r="A3984" s="1" t="s">
        <v>3989</v>
      </c>
      <c r="B3984" s="2">
        <v>6</v>
      </c>
      <c r="C3984" s="2">
        <v>15</v>
      </c>
      <c r="D3984" s="2">
        <v>16</v>
      </c>
      <c r="E3984" s="2">
        <v>24559.7890625</v>
      </c>
      <c r="F3984" s="2">
        <v>22621.513671875</v>
      </c>
      <c r="G3984" s="2">
        <v>23739.63671875</v>
      </c>
    </row>
    <row r="3985" spans="1:7" x14ac:dyDescent="0.25">
      <c r="A3985" s="1" t="s">
        <v>3990</v>
      </c>
      <c r="B3985" s="2">
        <v>6</v>
      </c>
      <c r="C3985" s="2">
        <v>15</v>
      </c>
      <c r="D3985" s="2">
        <v>17</v>
      </c>
      <c r="E3985" s="2">
        <v>24053.64453125</v>
      </c>
      <c r="F3985" s="2">
        <v>22510.712890625</v>
      </c>
      <c r="G3985" s="2">
        <v>23316.13671875</v>
      </c>
    </row>
    <row r="3986" spans="1:7" x14ac:dyDescent="0.25">
      <c r="A3986" s="1" t="s">
        <v>3991</v>
      </c>
      <c r="B3986" s="2">
        <v>6</v>
      </c>
      <c r="C3986" s="2">
        <v>15</v>
      </c>
      <c r="D3986" s="2">
        <v>18</v>
      </c>
      <c r="E3986" s="2">
        <v>23561.35546875</v>
      </c>
      <c r="F3986" s="2">
        <v>22402.46484375</v>
      </c>
      <c r="G3986" s="2">
        <v>22868.27734375</v>
      </c>
    </row>
    <row r="3987" spans="1:7" x14ac:dyDescent="0.25">
      <c r="A3987" s="1" t="s">
        <v>3992</v>
      </c>
      <c r="B3987" s="2">
        <v>6</v>
      </c>
      <c r="C3987" s="2">
        <v>15</v>
      </c>
      <c r="D3987" s="2">
        <v>19</v>
      </c>
      <c r="E3987" s="2">
        <v>22893.18359375</v>
      </c>
      <c r="F3987" s="2">
        <v>22018.123046875</v>
      </c>
      <c r="G3987" s="2">
        <v>22307.19921875</v>
      </c>
    </row>
    <row r="3988" spans="1:7" x14ac:dyDescent="0.25">
      <c r="A3988" s="1" t="s">
        <v>3993</v>
      </c>
      <c r="B3988" s="2">
        <v>6</v>
      </c>
      <c r="C3988" s="2">
        <v>15</v>
      </c>
      <c r="D3988" s="2">
        <v>20</v>
      </c>
      <c r="E3988" s="2">
        <v>22022.49609375</v>
      </c>
      <c r="F3988" s="2">
        <v>21384.642578125</v>
      </c>
      <c r="G3988" s="2">
        <v>21592.2578125</v>
      </c>
    </row>
    <row r="3989" spans="1:7" x14ac:dyDescent="0.25">
      <c r="A3989" s="1" t="s">
        <v>3994</v>
      </c>
      <c r="B3989" s="2">
        <v>6</v>
      </c>
      <c r="C3989" s="2">
        <v>15</v>
      </c>
      <c r="D3989" s="2">
        <v>21</v>
      </c>
      <c r="E3989" s="2">
        <v>21114.17578125</v>
      </c>
      <c r="F3989" s="2">
        <v>20648.34765625</v>
      </c>
      <c r="G3989" s="2">
        <v>20867.578125</v>
      </c>
    </row>
    <row r="3990" spans="1:7" x14ac:dyDescent="0.25">
      <c r="A3990" s="1" t="s">
        <v>3995</v>
      </c>
      <c r="B3990" s="2">
        <v>6</v>
      </c>
      <c r="C3990" s="2">
        <v>15</v>
      </c>
      <c r="D3990" s="2">
        <v>22</v>
      </c>
      <c r="E3990" s="2">
        <v>20115.796875</v>
      </c>
      <c r="F3990" s="2">
        <v>19829.1953125</v>
      </c>
      <c r="G3990" s="2">
        <v>20056.474609375</v>
      </c>
    </row>
    <row r="3991" spans="1:7" x14ac:dyDescent="0.25">
      <c r="A3991" s="1" t="s">
        <v>3996</v>
      </c>
      <c r="B3991" s="2">
        <v>6</v>
      </c>
      <c r="C3991" s="2">
        <v>15</v>
      </c>
      <c r="D3991" s="2">
        <v>23</v>
      </c>
      <c r="E3991" s="2">
        <v>19429.669921875</v>
      </c>
      <c r="F3991" s="2">
        <v>19273.744140625</v>
      </c>
      <c r="G3991" s="2">
        <v>19520.146484375</v>
      </c>
    </row>
    <row r="3992" spans="1:7" x14ac:dyDescent="0.25">
      <c r="A3992" s="1" t="s">
        <v>3997</v>
      </c>
      <c r="B3992" s="2">
        <v>6</v>
      </c>
      <c r="C3992" s="2">
        <v>16</v>
      </c>
      <c r="D3992" s="2">
        <v>0</v>
      </c>
      <c r="E3992" s="2">
        <v>18691.5234375</v>
      </c>
      <c r="F3992" s="2">
        <v>18363.869140625</v>
      </c>
      <c r="G3992" s="2">
        <v>18679.875</v>
      </c>
    </row>
    <row r="3993" spans="1:7" x14ac:dyDescent="0.25">
      <c r="A3993" s="1" t="s">
        <v>3998</v>
      </c>
      <c r="B3993" s="2">
        <v>6</v>
      </c>
      <c r="C3993" s="2">
        <v>16</v>
      </c>
      <c r="D3993" s="2">
        <v>1</v>
      </c>
      <c r="E3993" s="2">
        <v>18514.388671875</v>
      </c>
      <c r="F3993" s="2">
        <v>18207.333984375</v>
      </c>
      <c r="G3993" s="2">
        <v>18512.931640625</v>
      </c>
    </row>
    <row r="3994" spans="1:7" x14ac:dyDescent="0.25">
      <c r="A3994" s="1" t="s">
        <v>3999</v>
      </c>
      <c r="B3994" s="2">
        <v>6</v>
      </c>
      <c r="C3994" s="2">
        <v>16</v>
      </c>
      <c r="D3994" s="2">
        <v>2</v>
      </c>
      <c r="E3994" s="2">
        <v>18466.052734375</v>
      </c>
      <c r="F3994" s="2">
        <v>18163.513671875</v>
      </c>
      <c r="G3994" s="2">
        <v>18455.494140625</v>
      </c>
    </row>
    <row r="3995" spans="1:7" x14ac:dyDescent="0.25">
      <c r="A3995" s="1" t="s">
        <v>4000</v>
      </c>
      <c r="B3995" s="2">
        <v>6</v>
      </c>
      <c r="C3995" s="2">
        <v>16</v>
      </c>
      <c r="D3995" s="2">
        <v>3</v>
      </c>
      <c r="E3995" s="2">
        <v>18518.20703125</v>
      </c>
      <c r="F3995" s="2">
        <v>18149.8125</v>
      </c>
      <c r="G3995" s="2">
        <v>18388.408203125</v>
      </c>
    </row>
    <row r="3996" spans="1:7" x14ac:dyDescent="0.25">
      <c r="A3996" s="1" t="s">
        <v>4001</v>
      </c>
      <c r="B3996" s="2">
        <v>6</v>
      </c>
      <c r="C3996" s="2">
        <v>16</v>
      </c>
      <c r="D3996" s="2">
        <v>4</v>
      </c>
      <c r="E3996" s="2">
        <v>18849.33203125</v>
      </c>
      <c r="F3996" s="2">
        <v>18271.43359375</v>
      </c>
      <c r="G3996" s="2">
        <v>18396.396484375</v>
      </c>
    </row>
    <row r="3997" spans="1:7" x14ac:dyDescent="0.25">
      <c r="A3997" s="1" t="s">
        <v>4002</v>
      </c>
      <c r="B3997" s="2">
        <v>6</v>
      </c>
      <c r="C3997" s="2">
        <v>16</v>
      </c>
      <c r="D3997" s="2">
        <v>5</v>
      </c>
      <c r="E3997" s="2">
        <v>19759.857421875</v>
      </c>
      <c r="F3997" s="2">
        <v>18877.65625</v>
      </c>
      <c r="G3997" s="2">
        <v>18949.984375</v>
      </c>
    </row>
    <row r="3998" spans="1:7" x14ac:dyDescent="0.25">
      <c r="A3998" s="1" t="s">
        <v>4003</v>
      </c>
      <c r="B3998" s="2">
        <v>6</v>
      </c>
      <c r="C3998" s="2">
        <v>16</v>
      </c>
      <c r="D3998" s="2">
        <v>6</v>
      </c>
      <c r="E3998" s="2">
        <v>21025.763671875</v>
      </c>
      <c r="F3998" s="2">
        <v>19957.53515625</v>
      </c>
      <c r="G3998" s="2">
        <v>20180.6328125</v>
      </c>
    </row>
    <row r="3999" spans="1:7" x14ac:dyDescent="0.25">
      <c r="A3999" s="1" t="s">
        <v>4004</v>
      </c>
      <c r="B3999" s="2">
        <v>6</v>
      </c>
      <c r="C3999" s="2">
        <v>16</v>
      </c>
      <c r="D3999" s="2">
        <v>7</v>
      </c>
      <c r="E3999" s="2">
        <v>21850.98828125</v>
      </c>
      <c r="F3999" s="2">
        <v>20670.65234375</v>
      </c>
      <c r="G3999" s="2">
        <v>21053.5</v>
      </c>
    </row>
    <row r="4000" spans="1:7" x14ac:dyDescent="0.25">
      <c r="A4000" s="1" t="s">
        <v>4005</v>
      </c>
      <c r="B4000" s="2">
        <v>6</v>
      </c>
      <c r="C4000" s="2">
        <v>16</v>
      </c>
      <c r="D4000" s="2">
        <v>8</v>
      </c>
      <c r="E4000" s="2">
        <v>22207.203125</v>
      </c>
      <c r="F4000" s="2">
        <v>20884.38671875</v>
      </c>
      <c r="G4000" s="2">
        <v>21387.9765625</v>
      </c>
    </row>
    <row r="4001" spans="1:7" x14ac:dyDescent="0.25">
      <c r="A4001" s="1" t="s">
        <v>4006</v>
      </c>
      <c r="B4001" s="2">
        <v>6</v>
      </c>
      <c r="C4001" s="2">
        <v>16</v>
      </c>
      <c r="D4001" s="2">
        <v>9</v>
      </c>
      <c r="E4001" s="2">
        <v>22275.15625</v>
      </c>
      <c r="F4001" s="2">
        <v>20751.01953125</v>
      </c>
      <c r="G4001" s="2">
        <v>21303.51953125</v>
      </c>
    </row>
    <row r="4002" spans="1:7" x14ac:dyDescent="0.25">
      <c r="A4002" s="1" t="s">
        <v>4007</v>
      </c>
      <c r="B4002" s="2">
        <v>6</v>
      </c>
      <c r="C4002" s="2">
        <v>16</v>
      </c>
      <c r="D4002" s="2">
        <v>10</v>
      </c>
      <c r="E4002" s="2">
        <v>22220.359375</v>
      </c>
      <c r="F4002" s="2">
        <v>20538.029296875</v>
      </c>
      <c r="G4002" s="2">
        <v>21108.2109375</v>
      </c>
    </row>
    <row r="4003" spans="1:7" x14ac:dyDescent="0.25">
      <c r="A4003" s="1" t="s">
        <v>4008</v>
      </c>
      <c r="B4003" s="2">
        <v>6</v>
      </c>
      <c r="C4003" s="2">
        <v>16</v>
      </c>
      <c r="D4003" s="2">
        <v>11</v>
      </c>
      <c r="E4003" s="2">
        <v>22068.994140625</v>
      </c>
      <c r="F4003" s="2">
        <v>20190.96875</v>
      </c>
      <c r="G4003" s="2">
        <v>20700.33203125</v>
      </c>
    </row>
    <row r="4004" spans="1:7" x14ac:dyDescent="0.25">
      <c r="A4004" s="1" t="s">
        <v>4009</v>
      </c>
      <c r="B4004" s="2">
        <v>6</v>
      </c>
      <c r="C4004" s="2">
        <v>16</v>
      </c>
      <c r="D4004" s="2">
        <v>12</v>
      </c>
      <c r="E4004" s="2">
        <v>21996.828125</v>
      </c>
      <c r="F4004" s="2">
        <v>20002.46875</v>
      </c>
      <c r="G4004" s="2">
        <v>20471.130859375</v>
      </c>
    </row>
    <row r="4005" spans="1:7" x14ac:dyDescent="0.25">
      <c r="A4005" s="1" t="s">
        <v>4010</v>
      </c>
      <c r="B4005" s="2">
        <v>6</v>
      </c>
      <c r="C4005" s="2">
        <v>16</v>
      </c>
      <c r="D4005" s="2">
        <v>13</v>
      </c>
      <c r="E4005" s="2">
        <v>21905.234375</v>
      </c>
      <c r="F4005" s="2">
        <v>19874.15625</v>
      </c>
      <c r="G4005" s="2">
        <v>20270.224609375</v>
      </c>
    </row>
    <row r="4006" spans="1:7" x14ac:dyDescent="0.25">
      <c r="A4006" s="1" t="s">
        <v>4011</v>
      </c>
      <c r="B4006" s="2">
        <v>6</v>
      </c>
      <c r="C4006" s="2">
        <v>16</v>
      </c>
      <c r="D4006" s="2">
        <v>14</v>
      </c>
      <c r="E4006" s="2">
        <v>21891.908203125</v>
      </c>
      <c r="F4006" s="2">
        <v>19935.1875</v>
      </c>
      <c r="G4006" s="2">
        <v>20232.048828125</v>
      </c>
    </row>
    <row r="4007" spans="1:7" x14ac:dyDescent="0.25">
      <c r="A4007" s="1" t="s">
        <v>4012</v>
      </c>
      <c r="B4007" s="2">
        <v>6</v>
      </c>
      <c r="C4007" s="2">
        <v>16</v>
      </c>
      <c r="D4007" s="2">
        <v>15</v>
      </c>
      <c r="E4007" s="2">
        <v>22053.0078125</v>
      </c>
      <c r="F4007" s="2">
        <v>20235.96875</v>
      </c>
      <c r="G4007" s="2">
        <v>20409.67578125</v>
      </c>
    </row>
    <row r="4008" spans="1:7" x14ac:dyDescent="0.25">
      <c r="A4008" s="1" t="s">
        <v>4013</v>
      </c>
      <c r="B4008" s="2">
        <v>6</v>
      </c>
      <c r="C4008" s="2">
        <v>16</v>
      </c>
      <c r="D4008" s="2">
        <v>16</v>
      </c>
      <c r="E4008" s="2">
        <v>22351.65625</v>
      </c>
      <c r="F4008" s="2">
        <v>20675.818359375</v>
      </c>
      <c r="G4008" s="2">
        <v>20838.13671875</v>
      </c>
    </row>
    <row r="4009" spans="1:7" x14ac:dyDescent="0.25">
      <c r="A4009" s="1" t="s">
        <v>4014</v>
      </c>
      <c r="B4009" s="2">
        <v>6</v>
      </c>
      <c r="C4009" s="2">
        <v>16</v>
      </c>
      <c r="D4009" s="2">
        <v>17</v>
      </c>
      <c r="E4009" s="2">
        <v>22068.71875</v>
      </c>
      <c r="F4009" s="2">
        <v>20731.7421875</v>
      </c>
      <c r="G4009" s="2">
        <v>20825.99609375</v>
      </c>
    </row>
    <row r="4010" spans="1:7" x14ac:dyDescent="0.25">
      <c r="A4010" s="1" t="s">
        <v>4015</v>
      </c>
      <c r="B4010" s="2">
        <v>6</v>
      </c>
      <c r="C4010" s="2">
        <v>16</v>
      </c>
      <c r="D4010" s="2">
        <v>18</v>
      </c>
      <c r="E4010" s="2">
        <v>21792.037109375</v>
      </c>
      <c r="F4010" s="2">
        <v>20810.58984375</v>
      </c>
      <c r="G4010" s="2">
        <v>20897.47265625</v>
      </c>
    </row>
    <row r="4011" spans="1:7" x14ac:dyDescent="0.25">
      <c r="A4011" s="1" t="s">
        <v>4016</v>
      </c>
      <c r="B4011" s="2">
        <v>6</v>
      </c>
      <c r="C4011" s="2">
        <v>16</v>
      </c>
      <c r="D4011" s="2">
        <v>19</v>
      </c>
      <c r="E4011" s="2">
        <v>21388.9453125</v>
      </c>
      <c r="F4011" s="2">
        <v>20636.1015625</v>
      </c>
      <c r="G4011" s="2">
        <v>20761.45703125</v>
      </c>
    </row>
    <row r="4012" spans="1:7" x14ac:dyDescent="0.25">
      <c r="A4012" s="1" t="s">
        <v>4017</v>
      </c>
      <c r="B4012" s="2">
        <v>6</v>
      </c>
      <c r="C4012" s="2">
        <v>16</v>
      </c>
      <c r="D4012" s="2">
        <v>20</v>
      </c>
      <c r="E4012" s="2">
        <v>20866.1796875</v>
      </c>
      <c r="F4012" s="2">
        <v>20267.8671875</v>
      </c>
      <c r="G4012" s="2">
        <v>20467.8046875</v>
      </c>
    </row>
    <row r="4013" spans="1:7" x14ac:dyDescent="0.25">
      <c r="A4013" s="1" t="s">
        <v>4018</v>
      </c>
      <c r="B4013" s="2">
        <v>6</v>
      </c>
      <c r="C4013" s="2">
        <v>16</v>
      </c>
      <c r="D4013" s="2">
        <v>21</v>
      </c>
      <c r="E4013" s="2">
        <v>20207.669921875</v>
      </c>
      <c r="F4013" s="2">
        <v>19666.765625</v>
      </c>
      <c r="G4013" s="2">
        <v>19909.83203125</v>
      </c>
    </row>
    <row r="4014" spans="1:7" x14ac:dyDescent="0.25">
      <c r="A4014" s="1" t="s">
        <v>4019</v>
      </c>
      <c r="B4014" s="2">
        <v>6</v>
      </c>
      <c r="C4014" s="2">
        <v>16</v>
      </c>
      <c r="D4014" s="2">
        <v>22</v>
      </c>
      <c r="E4014" s="2">
        <v>19538.216796875</v>
      </c>
      <c r="F4014" s="2">
        <v>19061.6640625</v>
      </c>
      <c r="G4014" s="2">
        <v>19353.177734375</v>
      </c>
    </row>
    <row r="4015" spans="1:7" x14ac:dyDescent="0.25">
      <c r="A4015" s="1" t="s">
        <v>4020</v>
      </c>
      <c r="B4015" s="2">
        <v>6</v>
      </c>
      <c r="C4015" s="2">
        <v>16</v>
      </c>
      <c r="D4015" s="2">
        <v>23</v>
      </c>
      <c r="E4015" s="2">
        <v>19012.470703125</v>
      </c>
      <c r="F4015" s="2">
        <v>18566.390625</v>
      </c>
      <c r="G4015" s="2">
        <v>18861.962890625</v>
      </c>
    </row>
    <row r="4016" spans="1:7" x14ac:dyDescent="0.25">
      <c r="A4016" s="1" t="s">
        <v>4021</v>
      </c>
      <c r="B4016" s="2">
        <v>6</v>
      </c>
      <c r="C4016" s="2">
        <v>17</v>
      </c>
      <c r="D4016" s="2">
        <v>0</v>
      </c>
      <c r="E4016" s="2">
        <v>18491.302734375</v>
      </c>
      <c r="F4016" s="2">
        <v>18528.232421875</v>
      </c>
      <c r="G4016" s="2">
        <v>18689.98046875</v>
      </c>
    </row>
    <row r="4017" spans="1:7" x14ac:dyDescent="0.25">
      <c r="A4017" s="1" t="s">
        <v>4022</v>
      </c>
      <c r="B4017" s="2">
        <v>6</v>
      </c>
      <c r="C4017" s="2">
        <v>17</v>
      </c>
      <c r="D4017" s="2">
        <v>1</v>
      </c>
      <c r="E4017" s="2">
        <v>18245.994140625</v>
      </c>
      <c r="F4017" s="2">
        <v>18319.62109375</v>
      </c>
      <c r="G4017" s="2">
        <v>18468.830078125</v>
      </c>
    </row>
    <row r="4018" spans="1:7" x14ac:dyDescent="0.25">
      <c r="A4018" s="1" t="s">
        <v>4023</v>
      </c>
      <c r="B4018" s="2">
        <v>6</v>
      </c>
      <c r="C4018" s="2">
        <v>17</v>
      </c>
      <c r="D4018" s="2">
        <v>2</v>
      </c>
      <c r="E4018" s="2">
        <v>18132.19140625</v>
      </c>
      <c r="F4018" s="2">
        <v>18217.02734375</v>
      </c>
      <c r="G4018" s="2">
        <v>18354.87890625</v>
      </c>
    </row>
    <row r="4019" spans="1:7" x14ac:dyDescent="0.25">
      <c r="A4019" s="1" t="s">
        <v>4024</v>
      </c>
      <c r="B4019" s="2">
        <v>6</v>
      </c>
      <c r="C4019" s="2">
        <v>17</v>
      </c>
      <c r="D4019" s="2">
        <v>3</v>
      </c>
      <c r="E4019" s="2">
        <v>18089.1640625</v>
      </c>
      <c r="F4019" s="2">
        <v>18119.416015625</v>
      </c>
      <c r="G4019" s="2">
        <v>18228.072265625</v>
      </c>
    </row>
    <row r="4020" spans="1:7" x14ac:dyDescent="0.25">
      <c r="A4020" s="1" t="s">
        <v>4025</v>
      </c>
      <c r="B4020" s="2">
        <v>6</v>
      </c>
      <c r="C4020" s="2">
        <v>17</v>
      </c>
      <c r="D4020" s="2">
        <v>4</v>
      </c>
      <c r="E4020" s="2">
        <v>18120.98828125</v>
      </c>
      <c r="F4020" s="2">
        <v>17941.46484375</v>
      </c>
      <c r="G4020" s="2">
        <v>17980.68359375</v>
      </c>
    </row>
    <row r="4021" spans="1:7" x14ac:dyDescent="0.25">
      <c r="A4021" s="1" t="s">
        <v>4026</v>
      </c>
      <c r="B4021" s="2">
        <v>6</v>
      </c>
      <c r="C4021" s="2">
        <v>17</v>
      </c>
      <c r="D4021" s="2">
        <v>5</v>
      </c>
      <c r="E4021" s="2">
        <v>18488.025390625</v>
      </c>
      <c r="F4021" s="2">
        <v>17923.6796875</v>
      </c>
      <c r="G4021" s="2">
        <v>17900.8046875</v>
      </c>
    </row>
    <row r="4022" spans="1:7" x14ac:dyDescent="0.25">
      <c r="A4022" s="1" t="s">
        <v>4027</v>
      </c>
      <c r="B4022" s="2">
        <v>6</v>
      </c>
      <c r="C4022" s="2">
        <v>17</v>
      </c>
      <c r="D4022" s="2">
        <v>6</v>
      </c>
      <c r="E4022" s="2">
        <v>19298.958984375</v>
      </c>
      <c r="F4022" s="2">
        <v>18369.658203125</v>
      </c>
      <c r="G4022" s="2">
        <v>18376.6171875</v>
      </c>
    </row>
    <row r="4023" spans="1:7" x14ac:dyDescent="0.25">
      <c r="A4023" s="1" t="s">
        <v>4028</v>
      </c>
      <c r="B4023" s="2">
        <v>6</v>
      </c>
      <c r="C4023" s="2">
        <v>17</v>
      </c>
      <c r="D4023" s="2">
        <v>7</v>
      </c>
      <c r="E4023" s="2">
        <v>20030.13671875</v>
      </c>
      <c r="F4023" s="2">
        <v>18863.4140625</v>
      </c>
      <c r="G4023" s="2">
        <v>18928.0703125</v>
      </c>
    </row>
    <row r="4024" spans="1:7" x14ac:dyDescent="0.25">
      <c r="A4024" s="1" t="s">
        <v>4029</v>
      </c>
      <c r="B4024" s="2">
        <v>6</v>
      </c>
      <c r="C4024" s="2">
        <v>17</v>
      </c>
      <c r="D4024" s="2">
        <v>8</v>
      </c>
      <c r="E4024" s="2">
        <v>20519.3046875</v>
      </c>
      <c r="F4024" s="2">
        <v>19152.484375</v>
      </c>
      <c r="G4024" s="2">
        <v>19267.37109375</v>
      </c>
    </row>
    <row r="4025" spans="1:7" x14ac:dyDescent="0.25">
      <c r="A4025" s="1" t="s">
        <v>4030</v>
      </c>
      <c r="B4025" s="2">
        <v>6</v>
      </c>
      <c r="C4025" s="2">
        <v>17</v>
      </c>
      <c r="D4025" s="2">
        <v>9</v>
      </c>
      <c r="E4025" s="2">
        <v>20755.072265625</v>
      </c>
      <c r="F4025" s="2">
        <v>19184.625</v>
      </c>
      <c r="G4025" s="2">
        <v>19317.97265625</v>
      </c>
    </row>
    <row r="4026" spans="1:7" x14ac:dyDescent="0.25">
      <c r="A4026" s="1" t="s">
        <v>4031</v>
      </c>
      <c r="B4026" s="2">
        <v>6</v>
      </c>
      <c r="C4026" s="2">
        <v>17</v>
      </c>
      <c r="D4026" s="2">
        <v>10</v>
      </c>
      <c r="E4026" s="2">
        <v>20925.23046875</v>
      </c>
      <c r="F4026" s="2">
        <v>19216.205078125</v>
      </c>
      <c r="G4026" s="2">
        <v>19362.1015625</v>
      </c>
    </row>
    <row r="4027" spans="1:7" x14ac:dyDescent="0.25">
      <c r="A4027" s="1" t="s">
        <v>4032</v>
      </c>
      <c r="B4027" s="2">
        <v>6</v>
      </c>
      <c r="C4027" s="2">
        <v>17</v>
      </c>
      <c r="D4027" s="2">
        <v>11</v>
      </c>
      <c r="E4027" s="2">
        <v>20971.546875</v>
      </c>
      <c r="F4027" s="2">
        <v>19119.794921875</v>
      </c>
      <c r="G4027" s="2">
        <v>19245.517578125</v>
      </c>
    </row>
    <row r="4028" spans="1:7" x14ac:dyDescent="0.25">
      <c r="A4028" s="1" t="s">
        <v>4033</v>
      </c>
      <c r="B4028" s="2">
        <v>6</v>
      </c>
      <c r="C4028" s="2">
        <v>17</v>
      </c>
      <c r="D4028" s="2">
        <v>12</v>
      </c>
      <c r="E4028" s="2">
        <v>21037.310546875</v>
      </c>
      <c r="F4028" s="2">
        <v>19101.3125</v>
      </c>
      <c r="G4028" s="2">
        <v>19215.76953125</v>
      </c>
    </row>
    <row r="4029" spans="1:7" x14ac:dyDescent="0.25">
      <c r="A4029" s="1" t="s">
        <v>4034</v>
      </c>
      <c r="B4029" s="2">
        <v>6</v>
      </c>
      <c r="C4029" s="2">
        <v>17</v>
      </c>
      <c r="D4029" s="2">
        <v>13</v>
      </c>
      <c r="E4029" s="2">
        <v>21102.8125</v>
      </c>
      <c r="F4029" s="2">
        <v>19169.931640625</v>
      </c>
      <c r="G4029" s="2">
        <v>19269.45703125</v>
      </c>
    </row>
    <row r="4030" spans="1:7" x14ac:dyDescent="0.25">
      <c r="A4030" s="1" t="s">
        <v>4035</v>
      </c>
      <c r="B4030" s="2">
        <v>6</v>
      </c>
      <c r="C4030" s="2">
        <v>17</v>
      </c>
      <c r="D4030" s="2">
        <v>14</v>
      </c>
      <c r="E4030" s="2">
        <v>21247.37109375</v>
      </c>
      <c r="F4030" s="2">
        <v>19422.66015625</v>
      </c>
      <c r="G4030" s="2">
        <v>19508.158203125</v>
      </c>
    </row>
    <row r="4031" spans="1:7" x14ac:dyDescent="0.25">
      <c r="A4031" s="1" t="s">
        <v>4036</v>
      </c>
      <c r="B4031" s="2">
        <v>6</v>
      </c>
      <c r="C4031" s="2">
        <v>17</v>
      </c>
      <c r="D4031" s="2">
        <v>15</v>
      </c>
      <c r="E4031" s="2">
        <v>21661.2734375</v>
      </c>
      <c r="F4031" s="2">
        <v>20000.97265625</v>
      </c>
      <c r="G4031" s="2">
        <v>20081.7421875</v>
      </c>
    </row>
    <row r="4032" spans="1:7" x14ac:dyDescent="0.25">
      <c r="A4032" s="1" t="s">
        <v>4037</v>
      </c>
      <c r="B4032" s="2">
        <v>6</v>
      </c>
      <c r="C4032" s="2">
        <v>17</v>
      </c>
      <c r="D4032" s="2">
        <v>16</v>
      </c>
      <c r="E4032" s="2">
        <v>22448.9140625</v>
      </c>
      <c r="F4032" s="2">
        <v>20919.53125</v>
      </c>
      <c r="G4032" s="2">
        <v>21055.1484375</v>
      </c>
    </row>
    <row r="4033" spans="1:7" x14ac:dyDescent="0.25">
      <c r="A4033" s="1" t="s">
        <v>4038</v>
      </c>
      <c r="B4033" s="2">
        <v>6</v>
      </c>
      <c r="C4033" s="2">
        <v>17</v>
      </c>
      <c r="D4033" s="2">
        <v>17</v>
      </c>
      <c r="E4033" s="2">
        <v>22192.609375</v>
      </c>
      <c r="F4033" s="2">
        <v>21032.0859375</v>
      </c>
      <c r="G4033" s="2">
        <v>21164.00390625</v>
      </c>
    </row>
    <row r="4034" spans="1:7" x14ac:dyDescent="0.25">
      <c r="A4034" s="1" t="s">
        <v>4039</v>
      </c>
      <c r="B4034" s="2">
        <v>6</v>
      </c>
      <c r="C4034" s="2">
        <v>17</v>
      </c>
      <c r="D4034" s="2">
        <v>18</v>
      </c>
      <c r="E4034" s="2">
        <v>21760.78515625</v>
      </c>
      <c r="F4034" s="2">
        <v>20958.37109375</v>
      </c>
      <c r="G4034" s="2">
        <v>21091.4296875</v>
      </c>
    </row>
    <row r="4035" spans="1:7" x14ac:dyDescent="0.25">
      <c r="A4035" s="1" t="s">
        <v>4040</v>
      </c>
      <c r="B4035" s="2">
        <v>6</v>
      </c>
      <c r="C4035" s="2">
        <v>17</v>
      </c>
      <c r="D4035" s="2">
        <v>19</v>
      </c>
      <c r="E4035" s="2">
        <v>21248.03125</v>
      </c>
      <c r="F4035" s="2">
        <v>20684.154296875</v>
      </c>
      <c r="G4035" s="2">
        <v>20825.9140625</v>
      </c>
    </row>
    <row r="4036" spans="1:7" x14ac:dyDescent="0.25">
      <c r="A4036" s="1" t="s">
        <v>4041</v>
      </c>
      <c r="B4036" s="2">
        <v>6</v>
      </c>
      <c r="C4036" s="2">
        <v>17</v>
      </c>
      <c r="D4036" s="2">
        <v>20</v>
      </c>
      <c r="E4036" s="2">
        <v>20654.2109375</v>
      </c>
      <c r="F4036" s="2">
        <v>20260.8828125</v>
      </c>
      <c r="G4036" s="2">
        <v>20418.65234375</v>
      </c>
    </row>
    <row r="4037" spans="1:7" x14ac:dyDescent="0.25">
      <c r="A4037" s="1" t="s">
        <v>4042</v>
      </c>
      <c r="B4037" s="2">
        <v>6</v>
      </c>
      <c r="C4037" s="2">
        <v>17</v>
      </c>
      <c r="D4037" s="2">
        <v>21</v>
      </c>
      <c r="E4037" s="2">
        <v>19994.625</v>
      </c>
      <c r="F4037" s="2">
        <v>19707.037109375</v>
      </c>
      <c r="G4037" s="2">
        <v>19865.96875</v>
      </c>
    </row>
    <row r="4038" spans="1:7" x14ac:dyDescent="0.25">
      <c r="A4038" s="1" t="s">
        <v>4043</v>
      </c>
      <c r="B4038" s="2">
        <v>6</v>
      </c>
      <c r="C4038" s="2">
        <v>17</v>
      </c>
      <c r="D4038" s="2">
        <v>22</v>
      </c>
      <c r="E4038" s="2">
        <v>19338.328125</v>
      </c>
      <c r="F4038" s="2">
        <v>19160.421875</v>
      </c>
      <c r="G4038" s="2">
        <v>19324.095703125</v>
      </c>
    </row>
    <row r="4039" spans="1:7" x14ac:dyDescent="0.25">
      <c r="A4039" s="1" t="s">
        <v>4044</v>
      </c>
      <c r="B4039" s="2">
        <v>6</v>
      </c>
      <c r="C4039" s="2">
        <v>17</v>
      </c>
      <c r="D4039" s="2">
        <v>23</v>
      </c>
      <c r="E4039" s="2">
        <v>18867.65625</v>
      </c>
      <c r="F4039" s="2">
        <v>18771.40234375</v>
      </c>
      <c r="G4039" s="2">
        <v>18929.865234375</v>
      </c>
    </row>
    <row r="4040" spans="1:7" x14ac:dyDescent="0.25">
      <c r="A4040" s="1" t="s">
        <v>4045</v>
      </c>
      <c r="B4040" s="2">
        <v>6</v>
      </c>
      <c r="C4040" s="2">
        <v>18</v>
      </c>
      <c r="D4040" s="2">
        <v>0</v>
      </c>
      <c r="E4040" s="2">
        <v>19067.251953125</v>
      </c>
      <c r="F4040" s="2">
        <v>19308.7578125</v>
      </c>
      <c r="G4040" s="2">
        <v>19175.341796875</v>
      </c>
    </row>
    <row r="4041" spans="1:7" x14ac:dyDescent="0.25">
      <c r="A4041" s="1" t="s">
        <v>4046</v>
      </c>
      <c r="B4041" s="2">
        <v>6</v>
      </c>
      <c r="C4041" s="2">
        <v>18</v>
      </c>
      <c r="D4041" s="2">
        <v>1</v>
      </c>
      <c r="E4041" s="2">
        <v>18981.990234375</v>
      </c>
      <c r="F4041" s="2">
        <v>19210.185546875</v>
      </c>
      <c r="G4041" s="2">
        <v>19086.4296875</v>
      </c>
    </row>
    <row r="4042" spans="1:7" x14ac:dyDescent="0.25">
      <c r="A4042" s="1" t="s">
        <v>4047</v>
      </c>
      <c r="B4042" s="2">
        <v>6</v>
      </c>
      <c r="C4042" s="2">
        <v>18</v>
      </c>
      <c r="D4042" s="2">
        <v>2</v>
      </c>
      <c r="E4042" s="2">
        <v>19053.85546875</v>
      </c>
      <c r="F4042" s="2">
        <v>19257.365234375</v>
      </c>
      <c r="G4042" s="2">
        <v>19151.828125</v>
      </c>
    </row>
    <row r="4043" spans="1:7" x14ac:dyDescent="0.25">
      <c r="A4043" s="1" t="s">
        <v>4048</v>
      </c>
      <c r="B4043" s="2">
        <v>6</v>
      </c>
      <c r="C4043" s="2">
        <v>18</v>
      </c>
      <c r="D4043" s="2">
        <v>3</v>
      </c>
      <c r="E4043" s="2">
        <v>19354.74609375</v>
      </c>
      <c r="F4043" s="2">
        <v>19539.845703125</v>
      </c>
      <c r="G4043" s="2">
        <v>19469.580078125</v>
      </c>
    </row>
    <row r="4044" spans="1:7" x14ac:dyDescent="0.25">
      <c r="A4044" s="1" t="s">
        <v>4049</v>
      </c>
      <c r="B4044" s="2">
        <v>6</v>
      </c>
      <c r="C4044" s="2">
        <v>18</v>
      </c>
      <c r="D4044" s="2">
        <v>4</v>
      </c>
      <c r="E4044" s="2">
        <v>20282.828125</v>
      </c>
      <c r="F4044" s="2">
        <v>20379.833984375</v>
      </c>
      <c r="G4044" s="2">
        <v>20411.3359375</v>
      </c>
    </row>
    <row r="4045" spans="1:7" x14ac:dyDescent="0.25">
      <c r="A4045" s="1" t="s">
        <v>4050</v>
      </c>
      <c r="B4045" s="2">
        <v>6</v>
      </c>
      <c r="C4045" s="2">
        <v>18</v>
      </c>
      <c r="D4045" s="2">
        <v>5</v>
      </c>
      <c r="E4045" s="2">
        <v>21878.16796875</v>
      </c>
      <c r="F4045" s="2">
        <v>21723.01171875</v>
      </c>
      <c r="G4045" s="2">
        <v>21929.7734375</v>
      </c>
    </row>
    <row r="4046" spans="1:7" x14ac:dyDescent="0.25">
      <c r="A4046" s="1" t="s">
        <v>4051</v>
      </c>
      <c r="B4046" s="2">
        <v>6</v>
      </c>
      <c r="C4046" s="2">
        <v>18</v>
      </c>
      <c r="D4046" s="2">
        <v>6</v>
      </c>
      <c r="E4046" s="2">
        <v>23211.42578125</v>
      </c>
      <c r="F4046" s="2">
        <v>22723.0390625</v>
      </c>
      <c r="G4046" s="2">
        <v>23069.892578125</v>
      </c>
    </row>
    <row r="4047" spans="1:7" x14ac:dyDescent="0.25">
      <c r="A4047" s="1" t="s">
        <v>4052</v>
      </c>
      <c r="B4047" s="2">
        <v>6</v>
      </c>
      <c r="C4047" s="2">
        <v>18</v>
      </c>
      <c r="D4047" s="2">
        <v>7</v>
      </c>
      <c r="E4047" s="2">
        <v>23725.03125</v>
      </c>
      <c r="F4047" s="2">
        <v>23118.234375</v>
      </c>
      <c r="G4047" s="2">
        <v>23483.078125</v>
      </c>
    </row>
    <row r="4048" spans="1:7" x14ac:dyDescent="0.25">
      <c r="A4048" s="1" t="s">
        <v>4053</v>
      </c>
      <c r="B4048" s="2">
        <v>6</v>
      </c>
      <c r="C4048" s="2">
        <v>18</v>
      </c>
      <c r="D4048" s="2">
        <v>8</v>
      </c>
      <c r="E4048" s="2">
        <v>23626.57421875</v>
      </c>
      <c r="F4048" s="2">
        <v>23115.443359375</v>
      </c>
      <c r="G4048" s="2">
        <v>23399.640625</v>
      </c>
    </row>
    <row r="4049" spans="1:7" x14ac:dyDescent="0.25">
      <c r="A4049" s="1" t="s">
        <v>4054</v>
      </c>
      <c r="B4049" s="2">
        <v>6</v>
      </c>
      <c r="C4049" s="2">
        <v>18</v>
      </c>
      <c r="D4049" s="2">
        <v>9</v>
      </c>
      <c r="E4049" s="2">
        <v>23398.953125</v>
      </c>
      <c r="F4049" s="2">
        <v>23086.9375</v>
      </c>
      <c r="G4049" s="2">
        <v>23266.17578125</v>
      </c>
    </row>
    <row r="4050" spans="1:7" x14ac:dyDescent="0.25">
      <c r="A4050" s="1" t="s">
        <v>4055</v>
      </c>
      <c r="B4050" s="2">
        <v>6</v>
      </c>
      <c r="C4050" s="2">
        <v>18</v>
      </c>
      <c r="D4050" s="2">
        <v>10</v>
      </c>
      <c r="E4050" s="2">
        <v>23072.3359375</v>
      </c>
      <c r="F4050" s="2">
        <v>22981.015625</v>
      </c>
      <c r="G4050" s="2">
        <v>23050.953125</v>
      </c>
    </row>
    <row r="4051" spans="1:7" x14ac:dyDescent="0.25">
      <c r="A4051" s="1" t="s">
        <v>4056</v>
      </c>
      <c r="B4051" s="2">
        <v>6</v>
      </c>
      <c r="C4051" s="2">
        <v>18</v>
      </c>
      <c r="D4051" s="2">
        <v>11</v>
      </c>
      <c r="E4051" s="2">
        <v>22879.14453125</v>
      </c>
      <c r="F4051" s="2">
        <v>23029.18359375</v>
      </c>
      <c r="G4051" s="2">
        <v>23008.921875</v>
      </c>
    </row>
    <row r="4052" spans="1:7" x14ac:dyDescent="0.25">
      <c r="A4052" s="1" t="s">
        <v>4057</v>
      </c>
      <c r="B4052" s="2">
        <v>6</v>
      </c>
      <c r="C4052" s="2">
        <v>18</v>
      </c>
      <c r="D4052" s="2">
        <v>12</v>
      </c>
      <c r="E4052" s="2">
        <v>22773.078125</v>
      </c>
      <c r="F4052" s="2">
        <v>23072.751953125</v>
      </c>
      <c r="G4052" s="2">
        <v>22997.060546875</v>
      </c>
    </row>
    <row r="4053" spans="1:7" x14ac:dyDescent="0.25">
      <c r="A4053" s="1" t="s">
        <v>4058</v>
      </c>
      <c r="B4053" s="2">
        <v>6</v>
      </c>
      <c r="C4053" s="2">
        <v>18</v>
      </c>
      <c r="D4053" s="2">
        <v>13</v>
      </c>
      <c r="E4053" s="2">
        <v>22711.625</v>
      </c>
      <c r="F4053" s="2">
        <v>23121.408203125</v>
      </c>
      <c r="G4053" s="2">
        <v>23014.986328125</v>
      </c>
    </row>
    <row r="4054" spans="1:7" x14ac:dyDescent="0.25">
      <c r="A4054" s="1" t="s">
        <v>4059</v>
      </c>
      <c r="B4054" s="2">
        <v>6</v>
      </c>
      <c r="C4054" s="2">
        <v>18</v>
      </c>
      <c r="D4054" s="2">
        <v>14</v>
      </c>
      <c r="E4054" s="2">
        <v>22816.96875</v>
      </c>
      <c r="F4054" s="2">
        <v>23252.107421875</v>
      </c>
      <c r="G4054" s="2">
        <v>23159.109375</v>
      </c>
    </row>
    <row r="4055" spans="1:7" x14ac:dyDescent="0.25">
      <c r="A4055" s="1" t="s">
        <v>4060</v>
      </c>
      <c r="B4055" s="2">
        <v>6</v>
      </c>
      <c r="C4055" s="2">
        <v>18</v>
      </c>
      <c r="D4055" s="2">
        <v>15</v>
      </c>
      <c r="E4055" s="2">
        <v>23057.833984375</v>
      </c>
      <c r="F4055" s="2">
        <v>23486.46875</v>
      </c>
      <c r="G4055" s="2">
        <v>23425.06640625</v>
      </c>
    </row>
    <row r="4056" spans="1:7" x14ac:dyDescent="0.25">
      <c r="A4056" s="1" t="s">
        <v>4061</v>
      </c>
      <c r="B4056" s="2">
        <v>6</v>
      </c>
      <c r="C4056" s="2">
        <v>18</v>
      </c>
      <c r="D4056" s="2">
        <v>16</v>
      </c>
      <c r="E4056" s="2">
        <v>22914.40625</v>
      </c>
      <c r="F4056" s="2">
        <v>23436.3046875</v>
      </c>
      <c r="G4056" s="2">
        <v>23314.921875</v>
      </c>
    </row>
    <row r="4057" spans="1:7" x14ac:dyDescent="0.25">
      <c r="A4057" s="1" t="s">
        <v>4062</v>
      </c>
      <c r="B4057" s="2">
        <v>6</v>
      </c>
      <c r="C4057" s="2">
        <v>18</v>
      </c>
      <c r="D4057" s="2">
        <v>17</v>
      </c>
      <c r="E4057" s="2">
        <v>22786.16015625</v>
      </c>
      <c r="F4057" s="2">
        <v>23156.837890625</v>
      </c>
      <c r="G4057" s="2">
        <v>23109.51171875</v>
      </c>
    </row>
    <row r="4058" spans="1:7" x14ac:dyDescent="0.25">
      <c r="A4058" s="1" t="s">
        <v>4063</v>
      </c>
      <c r="B4058" s="2">
        <v>6</v>
      </c>
      <c r="C4058" s="2">
        <v>18</v>
      </c>
      <c r="D4058" s="2">
        <v>18</v>
      </c>
      <c r="E4058" s="2">
        <v>22674.67578125</v>
      </c>
      <c r="F4058" s="2">
        <v>22797.748046875</v>
      </c>
      <c r="G4058" s="2">
        <v>22854.6640625</v>
      </c>
    </row>
    <row r="4059" spans="1:7" x14ac:dyDescent="0.25">
      <c r="A4059" s="1" t="s">
        <v>4064</v>
      </c>
      <c r="B4059" s="2">
        <v>6</v>
      </c>
      <c r="C4059" s="2">
        <v>18</v>
      </c>
      <c r="D4059" s="2">
        <v>19</v>
      </c>
      <c r="E4059" s="2">
        <v>22277.732421875</v>
      </c>
      <c r="F4059" s="2">
        <v>22285.912109375</v>
      </c>
      <c r="G4059" s="2">
        <v>22372.265625</v>
      </c>
    </row>
    <row r="4060" spans="1:7" x14ac:dyDescent="0.25">
      <c r="A4060" s="1" t="s">
        <v>4065</v>
      </c>
      <c r="B4060" s="2">
        <v>6</v>
      </c>
      <c r="C4060" s="2">
        <v>18</v>
      </c>
      <c r="D4060" s="2">
        <v>20</v>
      </c>
      <c r="E4060" s="2">
        <v>21621.796875</v>
      </c>
      <c r="F4060" s="2">
        <v>21607.4765625</v>
      </c>
      <c r="G4060" s="2">
        <v>21668.556640625</v>
      </c>
    </row>
    <row r="4061" spans="1:7" x14ac:dyDescent="0.25">
      <c r="A4061" s="1" t="s">
        <v>4066</v>
      </c>
      <c r="B4061" s="2">
        <v>6</v>
      </c>
      <c r="C4061" s="2">
        <v>18</v>
      </c>
      <c r="D4061" s="2">
        <v>21</v>
      </c>
      <c r="E4061" s="2">
        <v>20844.001953125</v>
      </c>
      <c r="F4061" s="2">
        <v>20922.38671875</v>
      </c>
      <c r="G4061" s="2">
        <v>20917.3125</v>
      </c>
    </row>
    <row r="4062" spans="1:7" x14ac:dyDescent="0.25">
      <c r="A4062" s="1" t="s">
        <v>4067</v>
      </c>
      <c r="B4062" s="2">
        <v>6</v>
      </c>
      <c r="C4062" s="2">
        <v>18</v>
      </c>
      <c r="D4062" s="2">
        <v>22</v>
      </c>
      <c r="E4062" s="2">
        <v>19983.5859375</v>
      </c>
      <c r="F4062" s="2">
        <v>20155.380859375</v>
      </c>
      <c r="G4062" s="2">
        <v>20080.544921875</v>
      </c>
    </row>
    <row r="4063" spans="1:7" x14ac:dyDescent="0.25">
      <c r="A4063" s="1" t="s">
        <v>4068</v>
      </c>
      <c r="B4063" s="2">
        <v>6</v>
      </c>
      <c r="C4063" s="2">
        <v>18</v>
      </c>
      <c r="D4063" s="2">
        <v>23</v>
      </c>
      <c r="E4063" s="2">
        <v>19387.86328125</v>
      </c>
      <c r="F4063" s="2">
        <v>19667.890625</v>
      </c>
      <c r="G4063" s="2">
        <v>19533.4140625</v>
      </c>
    </row>
    <row r="4064" spans="1:7" x14ac:dyDescent="0.25">
      <c r="A4064" s="1" t="s">
        <v>4069</v>
      </c>
      <c r="B4064" s="2">
        <v>6</v>
      </c>
      <c r="C4064" s="2">
        <v>19</v>
      </c>
      <c r="D4064" s="2">
        <v>0</v>
      </c>
      <c r="E4064" s="2">
        <v>19256.015625</v>
      </c>
      <c r="F4064" s="2">
        <v>19232.75</v>
      </c>
      <c r="G4064" s="2">
        <v>19020.392578125</v>
      </c>
    </row>
    <row r="4065" spans="1:7" x14ac:dyDescent="0.25">
      <c r="A4065" s="1" t="s">
        <v>4070</v>
      </c>
      <c r="B4065" s="2">
        <v>6</v>
      </c>
      <c r="C4065" s="2">
        <v>19</v>
      </c>
      <c r="D4065" s="2">
        <v>1</v>
      </c>
      <c r="E4065" s="2">
        <v>19160.80859375</v>
      </c>
      <c r="F4065" s="2">
        <v>19138.787109375</v>
      </c>
      <c r="G4065" s="2">
        <v>18935.482421875</v>
      </c>
    </row>
    <row r="4066" spans="1:7" x14ac:dyDescent="0.25">
      <c r="A4066" s="1" t="s">
        <v>4071</v>
      </c>
      <c r="B4066" s="2">
        <v>6</v>
      </c>
      <c r="C4066" s="2">
        <v>19</v>
      </c>
      <c r="D4066" s="2">
        <v>2</v>
      </c>
      <c r="E4066" s="2">
        <v>19216.408203125</v>
      </c>
      <c r="F4066" s="2">
        <v>19196.732421875</v>
      </c>
      <c r="G4066" s="2">
        <v>18999.28515625</v>
      </c>
    </row>
    <row r="4067" spans="1:7" x14ac:dyDescent="0.25">
      <c r="A4067" s="1" t="s">
        <v>4072</v>
      </c>
      <c r="B4067" s="2">
        <v>6</v>
      </c>
      <c r="C4067" s="2">
        <v>19</v>
      </c>
      <c r="D4067" s="2">
        <v>3</v>
      </c>
      <c r="E4067" s="2">
        <v>19483.6640625</v>
      </c>
      <c r="F4067" s="2">
        <v>19446.33984375</v>
      </c>
      <c r="G4067" s="2">
        <v>19277.900390625</v>
      </c>
    </row>
    <row r="4068" spans="1:7" x14ac:dyDescent="0.25">
      <c r="A4068" s="1" t="s">
        <v>4073</v>
      </c>
      <c r="B4068" s="2">
        <v>6</v>
      </c>
      <c r="C4068" s="2">
        <v>19</v>
      </c>
      <c r="D4068" s="2">
        <v>4</v>
      </c>
      <c r="E4068" s="2">
        <v>20301.25390625</v>
      </c>
      <c r="F4068" s="2">
        <v>20280.55078125</v>
      </c>
      <c r="G4068" s="2">
        <v>20133.279296875</v>
      </c>
    </row>
    <row r="4069" spans="1:7" x14ac:dyDescent="0.25">
      <c r="A4069" s="1" t="s">
        <v>4074</v>
      </c>
      <c r="B4069" s="2">
        <v>6</v>
      </c>
      <c r="C4069" s="2">
        <v>19</v>
      </c>
      <c r="D4069" s="2">
        <v>5</v>
      </c>
      <c r="E4069" s="2">
        <v>21693.6328125</v>
      </c>
      <c r="F4069" s="2">
        <v>21880.876953125</v>
      </c>
      <c r="G4069" s="2">
        <v>21598.490234375</v>
      </c>
    </row>
    <row r="4070" spans="1:7" x14ac:dyDescent="0.25">
      <c r="A4070" s="1" t="s">
        <v>4075</v>
      </c>
      <c r="B4070" s="2">
        <v>6</v>
      </c>
      <c r="C4070" s="2">
        <v>19</v>
      </c>
      <c r="D4070" s="2">
        <v>6</v>
      </c>
      <c r="E4070" s="2">
        <v>22847.03515625</v>
      </c>
      <c r="F4070" s="2">
        <v>23443.5390625</v>
      </c>
      <c r="G4070" s="2">
        <v>22818.662109375</v>
      </c>
    </row>
    <row r="4071" spans="1:7" x14ac:dyDescent="0.25">
      <c r="A4071" s="1" t="s">
        <v>4076</v>
      </c>
      <c r="B4071" s="2">
        <v>6</v>
      </c>
      <c r="C4071" s="2">
        <v>19</v>
      </c>
      <c r="D4071" s="2">
        <v>7</v>
      </c>
      <c r="E4071" s="2">
        <v>23304.466796875</v>
      </c>
      <c r="F4071" s="2">
        <v>24174.6953125</v>
      </c>
      <c r="G4071" s="2">
        <v>23306.82421875</v>
      </c>
    </row>
    <row r="4072" spans="1:7" x14ac:dyDescent="0.25">
      <c r="A4072" s="1" t="s">
        <v>4077</v>
      </c>
      <c r="B4072" s="2">
        <v>6</v>
      </c>
      <c r="C4072" s="2">
        <v>19</v>
      </c>
      <c r="D4072" s="2">
        <v>8</v>
      </c>
      <c r="E4072" s="2">
        <v>23237.109375</v>
      </c>
      <c r="F4072" s="2">
        <v>24254.111328125</v>
      </c>
      <c r="G4072" s="2">
        <v>23257.705078125</v>
      </c>
    </row>
    <row r="4073" spans="1:7" x14ac:dyDescent="0.25">
      <c r="A4073" s="1" t="s">
        <v>4078</v>
      </c>
      <c r="B4073" s="2">
        <v>6</v>
      </c>
      <c r="C4073" s="2">
        <v>19</v>
      </c>
      <c r="D4073" s="2">
        <v>9</v>
      </c>
      <c r="E4073" s="2">
        <v>23063.5703125</v>
      </c>
      <c r="F4073" s="2">
        <v>24132.12109375</v>
      </c>
      <c r="G4073" s="2">
        <v>23103.94140625</v>
      </c>
    </row>
    <row r="4074" spans="1:7" x14ac:dyDescent="0.25">
      <c r="A4074" s="1" t="s">
        <v>4079</v>
      </c>
      <c r="B4074" s="2">
        <v>6</v>
      </c>
      <c r="C4074" s="2">
        <v>19</v>
      </c>
      <c r="D4074" s="2">
        <v>10</v>
      </c>
      <c r="E4074" s="2">
        <v>22810.1171875</v>
      </c>
      <c r="F4074" s="2">
        <v>23859.2734375</v>
      </c>
      <c r="G4074" s="2">
        <v>22854.33984375</v>
      </c>
    </row>
    <row r="4075" spans="1:7" x14ac:dyDescent="0.25">
      <c r="A4075" s="1" t="s">
        <v>4080</v>
      </c>
      <c r="B4075" s="2">
        <v>6</v>
      </c>
      <c r="C4075" s="2">
        <v>19</v>
      </c>
      <c r="D4075" s="2">
        <v>11</v>
      </c>
      <c r="E4075" s="2">
        <v>22681.015625</v>
      </c>
      <c r="F4075" s="2">
        <v>23628.4375</v>
      </c>
      <c r="G4075" s="2">
        <v>22726.11328125</v>
      </c>
    </row>
    <row r="4076" spans="1:7" x14ac:dyDescent="0.25">
      <c r="A4076" s="1" t="s">
        <v>4081</v>
      </c>
      <c r="B4076" s="2">
        <v>6</v>
      </c>
      <c r="C4076" s="2">
        <v>19</v>
      </c>
      <c r="D4076" s="2">
        <v>12</v>
      </c>
      <c r="E4076" s="2">
        <v>22617.0546875</v>
      </c>
      <c r="F4076" s="2">
        <v>23492.08984375</v>
      </c>
      <c r="G4076" s="2">
        <v>22658.515625</v>
      </c>
    </row>
    <row r="4077" spans="1:7" x14ac:dyDescent="0.25">
      <c r="A4077" s="1" t="s">
        <v>4082</v>
      </c>
      <c r="B4077" s="2">
        <v>6</v>
      </c>
      <c r="C4077" s="2">
        <v>19</v>
      </c>
      <c r="D4077" s="2">
        <v>13</v>
      </c>
      <c r="E4077" s="2">
        <v>22597.40625</v>
      </c>
      <c r="F4077" s="2">
        <v>23337.037109375</v>
      </c>
      <c r="G4077" s="2">
        <v>22614.40234375</v>
      </c>
    </row>
    <row r="4078" spans="1:7" x14ac:dyDescent="0.25">
      <c r="A4078" s="1" t="s">
        <v>4083</v>
      </c>
      <c r="B4078" s="2">
        <v>6</v>
      </c>
      <c r="C4078" s="2">
        <v>19</v>
      </c>
      <c r="D4078" s="2">
        <v>14</v>
      </c>
      <c r="E4078" s="2">
        <v>22733.0078125</v>
      </c>
      <c r="F4078" s="2">
        <v>23282.01171875</v>
      </c>
      <c r="G4078" s="2">
        <v>22699.82421875</v>
      </c>
    </row>
    <row r="4079" spans="1:7" x14ac:dyDescent="0.25">
      <c r="A4079" s="1" t="s">
        <v>4084</v>
      </c>
      <c r="B4079" s="2">
        <v>6</v>
      </c>
      <c r="C4079" s="2">
        <v>19</v>
      </c>
      <c r="D4079" s="2">
        <v>15</v>
      </c>
      <c r="E4079" s="2">
        <v>23013.59375</v>
      </c>
      <c r="F4079" s="2">
        <v>23301.0625</v>
      </c>
      <c r="G4079" s="2">
        <v>22896.521484375</v>
      </c>
    </row>
    <row r="4080" spans="1:7" x14ac:dyDescent="0.25">
      <c r="A4080" s="1" t="s">
        <v>4085</v>
      </c>
      <c r="B4080" s="2">
        <v>6</v>
      </c>
      <c r="C4080" s="2">
        <v>19</v>
      </c>
      <c r="D4080" s="2">
        <v>16</v>
      </c>
      <c r="E4080" s="2">
        <v>22978.94140625</v>
      </c>
      <c r="F4080" s="2">
        <v>23067.421875</v>
      </c>
      <c r="G4080" s="2">
        <v>22766.90234375</v>
      </c>
    </row>
    <row r="4081" spans="1:7" x14ac:dyDescent="0.25">
      <c r="A4081" s="1" t="s">
        <v>4086</v>
      </c>
      <c r="B4081" s="2">
        <v>6</v>
      </c>
      <c r="C4081" s="2">
        <v>19</v>
      </c>
      <c r="D4081" s="2">
        <v>17</v>
      </c>
      <c r="E4081" s="2">
        <v>22856.021484375</v>
      </c>
      <c r="F4081" s="2">
        <v>22769.75</v>
      </c>
      <c r="G4081" s="2">
        <v>22583.08203125</v>
      </c>
    </row>
    <row r="4082" spans="1:7" x14ac:dyDescent="0.25">
      <c r="A4082" s="1" t="s">
        <v>4087</v>
      </c>
      <c r="B4082" s="2">
        <v>6</v>
      </c>
      <c r="C4082" s="2">
        <v>19</v>
      </c>
      <c r="D4082" s="2">
        <v>18</v>
      </c>
      <c r="E4082" s="2">
        <v>22705.484375</v>
      </c>
      <c r="F4082" s="2">
        <v>22572.03125</v>
      </c>
      <c r="G4082" s="2">
        <v>22401.603515625</v>
      </c>
    </row>
    <row r="4083" spans="1:7" x14ac:dyDescent="0.25">
      <c r="A4083" s="1" t="s">
        <v>4088</v>
      </c>
      <c r="B4083" s="2">
        <v>6</v>
      </c>
      <c r="C4083" s="2">
        <v>19</v>
      </c>
      <c r="D4083" s="2">
        <v>19</v>
      </c>
      <c r="E4083" s="2">
        <v>22300.49609375</v>
      </c>
      <c r="F4083" s="2">
        <v>22191.099609375</v>
      </c>
      <c r="G4083" s="2">
        <v>21996.2265625</v>
      </c>
    </row>
    <row r="4084" spans="1:7" x14ac:dyDescent="0.25">
      <c r="A4084" s="1" t="s">
        <v>4089</v>
      </c>
      <c r="B4084" s="2">
        <v>6</v>
      </c>
      <c r="C4084" s="2">
        <v>19</v>
      </c>
      <c r="D4084" s="2">
        <v>20</v>
      </c>
      <c r="E4084" s="2">
        <v>21661.35546875</v>
      </c>
      <c r="F4084" s="2">
        <v>21621.744140625</v>
      </c>
      <c r="G4084" s="2">
        <v>21376.1171875</v>
      </c>
    </row>
    <row r="4085" spans="1:7" x14ac:dyDescent="0.25">
      <c r="A4085" s="1" t="s">
        <v>4090</v>
      </c>
      <c r="B4085" s="2">
        <v>6</v>
      </c>
      <c r="C4085" s="2">
        <v>19</v>
      </c>
      <c r="D4085" s="2">
        <v>21</v>
      </c>
      <c r="E4085" s="2">
        <v>20926.8359375</v>
      </c>
      <c r="F4085" s="2">
        <v>20911.154296875</v>
      </c>
      <c r="G4085" s="2">
        <v>20666.30078125</v>
      </c>
    </row>
    <row r="4086" spans="1:7" x14ac:dyDescent="0.25">
      <c r="A4086" s="1" t="s">
        <v>4091</v>
      </c>
      <c r="B4086" s="2">
        <v>6</v>
      </c>
      <c r="C4086" s="2">
        <v>19</v>
      </c>
      <c r="D4086" s="2">
        <v>22</v>
      </c>
      <c r="E4086" s="2">
        <v>20112.31640625</v>
      </c>
      <c r="F4086" s="2">
        <v>20123.1875</v>
      </c>
      <c r="G4086" s="2">
        <v>19874.45703125</v>
      </c>
    </row>
    <row r="4087" spans="1:7" x14ac:dyDescent="0.25">
      <c r="A4087" s="1" t="s">
        <v>4092</v>
      </c>
      <c r="B4087" s="2">
        <v>6</v>
      </c>
      <c r="C4087" s="2">
        <v>19</v>
      </c>
      <c r="D4087" s="2">
        <v>23</v>
      </c>
      <c r="E4087" s="2">
        <v>19563.279296875</v>
      </c>
      <c r="F4087" s="2">
        <v>19541.078125</v>
      </c>
      <c r="G4087" s="2">
        <v>19335.19140625</v>
      </c>
    </row>
    <row r="4088" spans="1:7" x14ac:dyDescent="0.25">
      <c r="A4088" s="1" t="s">
        <v>4093</v>
      </c>
      <c r="B4088" s="2">
        <v>6</v>
      </c>
      <c r="C4088" s="2">
        <v>20</v>
      </c>
      <c r="D4088" s="2">
        <v>0</v>
      </c>
      <c r="E4088" s="2">
        <v>19709.5546875</v>
      </c>
      <c r="F4088" s="2">
        <v>19225.375</v>
      </c>
      <c r="G4088" s="2">
        <v>19018.6953125</v>
      </c>
    </row>
    <row r="4089" spans="1:7" x14ac:dyDescent="0.25">
      <c r="A4089" s="1" t="s">
        <v>4094</v>
      </c>
      <c r="B4089" s="2">
        <v>6</v>
      </c>
      <c r="C4089" s="2">
        <v>20</v>
      </c>
      <c r="D4089" s="2">
        <v>1</v>
      </c>
      <c r="E4089" s="2">
        <v>19587.80078125</v>
      </c>
      <c r="F4089" s="2">
        <v>19136.1484375</v>
      </c>
      <c r="G4089" s="2">
        <v>18932.40625</v>
      </c>
    </row>
    <row r="4090" spans="1:7" x14ac:dyDescent="0.25">
      <c r="A4090" s="1" t="s">
        <v>4095</v>
      </c>
      <c r="B4090" s="2">
        <v>6</v>
      </c>
      <c r="C4090" s="2">
        <v>20</v>
      </c>
      <c r="D4090" s="2">
        <v>2</v>
      </c>
      <c r="E4090" s="2">
        <v>19619.58984375</v>
      </c>
      <c r="F4090" s="2">
        <v>19193.701171875</v>
      </c>
      <c r="G4090" s="2">
        <v>18994.7109375</v>
      </c>
    </row>
    <row r="4091" spans="1:7" x14ac:dyDescent="0.25">
      <c r="A4091" s="1" t="s">
        <v>4096</v>
      </c>
      <c r="B4091" s="2">
        <v>6</v>
      </c>
      <c r="C4091" s="2">
        <v>20</v>
      </c>
      <c r="D4091" s="2">
        <v>3</v>
      </c>
      <c r="E4091" s="2">
        <v>19816.41796875</v>
      </c>
      <c r="F4091" s="2">
        <v>19475.16015625</v>
      </c>
      <c r="G4091" s="2">
        <v>19287.26171875</v>
      </c>
    </row>
    <row r="4092" spans="1:7" x14ac:dyDescent="0.25">
      <c r="A4092" s="1" t="s">
        <v>4097</v>
      </c>
      <c r="B4092" s="2">
        <v>6</v>
      </c>
      <c r="C4092" s="2">
        <v>20</v>
      </c>
      <c r="D4092" s="2">
        <v>4</v>
      </c>
      <c r="E4092" s="2">
        <v>20489.83203125</v>
      </c>
      <c r="F4092" s="2">
        <v>20329.04296875</v>
      </c>
      <c r="G4092" s="2">
        <v>20172.380859375</v>
      </c>
    </row>
    <row r="4093" spans="1:7" x14ac:dyDescent="0.25">
      <c r="A4093" s="1" t="s">
        <v>4098</v>
      </c>
      <c r="B4093" s="2">
        <v>6</v>
      </c>
      <c r="C4093" s="2">
        <v>20</v>
      </c>
      <c r="D4093" s="2">
        <v>5</v>
      </c>
      <c r="E4093" s="2">
        <v>21826.322265625</v>
      </c>
      <c r="F4093" s="2">
        <v>21753.7265625</v>
      </c>
      <c r="G4093" s="2">
        <v>21643.53125</v>
      </c>
    </row>
    <row r="4094" spans="1:7" x14ac:dyDescent="0.25">
      <c r="A4094" s="1" t="s">
        <v>4099</v>
      </c>
      <c r="B4094" s="2">
        <v>6</v>
      </c>
      <c r="C4094" s="2">
        <v>20</v>
      </c>
      <c r="D4094" s="2">
        <v>6</v>
      </c>
      <c r="E4094" s="2">
        <v>23199.55859375</v>
      </c>
      <c r="F4094" s="2">
        <v>22892.484375</v>
      </c>
      <c r="G4094" s="2">
        <v>22809.5234375</v>
      </c>
    </row>
    <row r="4095" spans="1:7" x14ac:dyDescent="0.25">
      <c r="A4095" s="1" t="s">
        <v>4100</v>
      </c>
      <c r="B4095" s="2">
        <v>6</v>
      </c>
      <c r="C4095" s="2">
        <v>20</v>
      </c>
      <c r="D4095" s="2">
        <v>7</v>
      </c>
      <c r="E4095" s="2">
        <v>23877.78515625</v>
      </c>
      <c r="F4095" s="2">
        <v>23344.384765625</v>
      </c>
      <c r="G4095" s="2">
        <v>23262.728515625</v>
      </c>
    </row>
    <row r="4096" spans="1:7" x14ac:dyDescent="0.25">
      <c r="A4096" s="1" t="s">
        <v>4101</v>
      </c>
      <c r="B4096" s="2">
        <v>6</v>
      </c>
      <c r="C4096" s="2">
        <v>20</v>
      </c>
      <c r="D4096" s="2">
        <v>8</v>
      </c>
      <c r="E4096" s="2">
        <v>23968.140625</v>
      </c>
      <c r="F4096" s="2">
        <v>23311.52734375</v>
      </c>
      <c r="G4096" s="2">
        <v>23216.96875</v>
      </c>
    </row>
    <row r="4097" spans="1:7" x14ac:dyDescent="0.25">
      <c r="A4097" s="1" t="s">
        <v>4102</v>
      </c>
      <c r="B4097" s="2">
        <v>6</v>
      </c>
      <c r="C4097" s="2">
        <v>20</v>
      </c>
      <c r="D4097" s="2">
        <v>9</v>
      </c>
      <c r="E4097" s="2">
        <v>23846.546875</v>
      </c>
      <c r="F4097" s="2">
        <v>23205.0078125</v>
      </c>
      <c r="G4097" s="2">
        <v>23101.390625</v>
      </c>
    </row>
    <row r="4098" spans="1:7" x14ac:dyDescent="0.25">
      <c r="A4098" s="1" t="s">
        <v>4103</v>
      </c>
      <c r="B4098" s="2">
        <v>6</v>
      </c>
      <c r="C4098" s="2">
        <v>20</v>
      </c>
      <c r="D4098" s="2">
        <v>10</v>
      </c>
      <c r="E4098" s="2">
        <v>23607.77734375</v>
      </c>
      <c r="F4098" s="2">
        <v>23008.904296875</v>
      </c>
      <c r="G4098" s="2">
        <v>22893.77734375</v>
      </c>
    </row>
    <row r="4099" spans="1:7" x14ac:dyDescent="0.25">
      <c r="A4099" s="1" t="s">
        <v>4104</v>
      </c>
      <c r="B4099" s="2">
        <v>6</v>
      </c>
      <c r="C4099" s="2">
        <v>20</v>
      </c>
      <c r="D4099" s="2">
        <v>11</v>
      </c>
      <c r="E4099" s="2">
        <v>23392.00390625</v>
      </c>
      <c r="F4099" s="2">
        <v>22947.89453125</v>
      </c>
      <c r="G4099" s="2">
        <v>22827.5234375</v>
      </c>
    </row>
    <row r="4100" spans="1:7" x14ac:dyDescent="0.25">
      <c r="A4100" s="1" t="s">
        <v>4105</v>
      </c>
      <c r="B4100" s="2">
        <v>6</v>
      </c>
      <c r="C4100" s="2">
        <v>20</v>
      </c>
      <c r="D4100" s="2">
        <v>12</v>
      </c>
      <c r="E4100" s="2">
        <v>23273.99609375</v>
      </c>
      <c r="F4100" s="2">
        <v>22922.46875</v>
      </c>
      <c r="G4100" s="2">
        <v>22798.25390625</v>
      </c>
    </row>
    <row r="4101" spans="1:7" x14ac:dyDescent="0.25">
      <c r="A4101" s="1" t="s">
        <v>4106</v>
      </c>
      <c r="B4101" s="2">
        <v>6</v>
      </c>
      <c r="C4101" s="2">
        <v>20</v>
      </c>
      <c r="D4101" s="2">
        <v>13</v>
      </c>
      <c r="E4101" s="2">
        <v>23171.109375</v>
      </c>
      <c r="F4101" s="2">
        <v>22912.96484375</v>
      </c>
      <c r="G4101" s="2">
        <v>22784.52734375</v>
      </c>
    </row>
    <row r="4102" spans="1:7" x14ac:dyDescent="0.25">
      <c r="A4102" s="1" t="s">
        <v>4107</v>
      </c>
      <c r="B4102" s="2">
        <v>6</v>
      </c>
      <c r="C4102" s="2">
        <v>20</v>
      </c>
      <c r="D4102" s="2">
        <v>14</v>
      </c>
      <c r="E4102" s="2">
        <v>23208.0703125</v>
      </c>
      <c r="F4102" s="2">
        <v>23013.8828125</v>
      </c>
      <c r="G4102" s="2">
        <v>22882.205078125</v>
      </c>
    </row>
    <row r="4103" spans="1:7" x14ac:dyDescent="0.25">
      <c r="A4103" s="1" t="s">
        <v>4108</v>
      </c>
      <c r="B4103" s="2">
        <v>6</v>
      </c>
      <c r="C4103" s="2">
        <v>20</v>
      </c>
      <c r="D4103" s="2">
        <v>15</v>
      </c>
      <c r="E4103" s="2">
        <v>23385.77734375</v>
      </c>
      <c r="F4103" s="2">
        <v>23221.4765625</v>
      </c>
      <c r="G4103" s="2">
        <v>23083.43359375</v>
      </c>
    </row>
    <row r="4104" spans="1:7" x14ac:dyDescent="0.25">
      <c r="A4104" s="1" t="s">
        <v>4109</v>
      </c>
      <c r="B4104" s="2">
        <v>6</v>
      </c>
      <c r="C4104" s="2">
        <v>20</v>
      </c>
      <c r="D4104" s="2">
        <v>16</v>
      </c>
      <c r="E4104" s="2">
        <v>23397.572265625</v>
      </c>
      <c r="F4104" s="2">
        <v>23115.171875</v>
      </c>
      <c r="G4104" s="2">
        <v>22951.8046875</v>
      </c>
    </row>
    <row r="4105" spans="1:7" x14ac:dyDescent="0.25">
      <c r="A4105" s="1" t="s">
        <v>4110</v>
      </c>
      <c r="B4105" s="2">
        <v>6</v>
      </c>
      <c r="C4105" s="2">
        <v>20</v>
      </c>
      <c r="D4105" s="2">
        <v>17</v>
      </c>
      <c r="E4105" s="2">
        <v>23208.98046875</v>
      </c>
      <c r="F4105" s="2">
        <v>22892.8828125</v>
      </c>
      <c r="G4105" s="2">
        <v>22725.73046875</v>
      </c>
    </row>
    <row r="4106" spans="1:7" x14ac:dyDescent="0.25">
      <c r="A4106" s="1" t="s">
        <v>4111</v>
      </c>
      <c r="B4106" s="2">
        <v>6</v>
      </c>
      <c r="C4106" s="2">
        <v>20</v>
      </c>
      <c r="D4106" s="2">
        <v>18</v>
      </c>
      <c r="E4106" s="2">
        <v>23051.3359375</v>
      </c>
      <c r="F4106" s="2">
        <v>22643.326171875</v>
      </c>
      <c r="G4106" s="2">
        <v>22479.869140625</v>
      </c>
    </row>
    <row r="4107" spans="1:7" x14ac:dyDescent="0.25">
      <c r="A4107" s="1" t="s">
        <v>4112</v>
      </c>
      <c r="B4107" s="2">
        <v>6</v>
      </c>
      <c r="C4107" s="2">
        <v>20</v>
      </c>
      <c r="D4107" s="2">
        <v>19</v>
      </c>
      <c r="E4107" s="2">
        <v>22676.71484375</v>
      </c>
      <c r="F4107" s="2">
        <v>22197.3828125</v>
      </c>
      <c r="G4107" s="2">
        <v>22031.5625</v>
      </c>
    </row>
    <row r="4108" spans="1:7" x14ac:dyDescent="0.25">
      <c r="A4108" s="1" t="s">
        <v>4113</v>
      </c>
      <c r="B4108" s="2">
        <v>6</v>
      </c>
      <c r="C4108" s="2">
        <v>20</v>
      </c>
      <c r="D4108" s="2">
        <v>20</v>
      </c>
      <c r="E4108" s="2">
        <v>22097.86328125</v>
      </c>
      <c r="F4108" s="2">
        <v>21555.642578125</v>
      </c>
      <c r="G4108" s="2">
        <v>21381.513671875</v>
      </c>
    </row>
    <row r="4109" spans="1:7" x14ac:dyDescent="0.25">
      <c r="A4109" s="1" t="s">
        <v>4114</v>
      </c>
      <c r="B4109" s="2">
        <v>6</v>
      </c>
      <c r="C4109" s="2">
        <v>20</v>
      </c>
      <c r="D4109" s="2">
        <v>21</v>
      </c>
      <c r="E4109" s="2">
        <v>21371.59765625</v>
      </c>
      <c r="F4109" s="2">
        <v>20856.2421875</v>
      </c>
      <c r="G4109" s="2">
        <v>20672.380859375</v>
      </c>
    </row>
    <row r="4110" spans="1:7" x14ac:dyDescent="0.25">
      <c r="A4110" s="1" t="s">
        <v>4115</v>
      </c>
      <c r="B4110" s="2">
        <v>6</v>
      </c>
      <c r="C4110" s="2">
        <v>20</v>
      </c>
      <c r="D4110" s="2">
        <v>22</v>
      </c>
      <c r="E4110" s="2">
        <v>20574.46484375</v>
      </c>
      <c r="F4110" s="2">
        <v>20075.22265625</v>
      </c>
      <c r="G4110" s="2">
        <v>19879.375</v>
      </c>
    </row>
    <row r="4111" spans="1:7" x14ac:dyDescent="0.25">
      <c r="A4111" s="1" t="s">
        <v>4116</v>
      </c>
      <c r="B4111" s="2">
        <v>6</v>
      </c>
      <c r="C4111" s="2">
        <v>20</v>
      </c>
      <c r="D4111" s="2">
        <v>23</v>
      </c>
      <c r="E4111" s="2">
        <v>19999.291015625</v>
      </c>
      <c r="F4111" s="2">
        <v>19556.115234375</v>
      </c>
      <c r="G4111" s="2">
        <v>19351.818359375</v>
      </c>
    </row>
    <row r="4112" spans="1:7" x14ac:dyDescent="0.25">
      <c r="A4112" s="1" t="s">
        <v>4117</v>
      </c>
      <c r="B4112" s="2">
        <v>6</v>
      </c>
      <c r="C4112" s="2">
        <v>21</v>
      </c>
      <c r="D4112" s="2">
        <v>0</v>
      </c>
      <c r="E4112" s="2">
        <v>19187.794921875</v>
      </c>
      <c r="F4112" s="2">
        <v>19338.10546875</v>
      </c>
      <c r="G4112" s="2">
        <v>19013.39453125</v>
      </c>
    </row>
    <row r="4113" spans="1:7" x14ac:dyDescent="0.25">
      <c r="A4113" s="1" t="s">
        <v>4118</v>
      </c>
      <c r="B4113" s="2">
        <v>6</v>
      </c>
      <c r="C4113" s="2">
        <v>21</v>
      </c>
      <c r="D4113" s="2">
        <v>1</v>
      </c>
      <c r="E4113" s="2">
        <v>19094.296875</v>
      </c>
      <c r="F4113" s="2">
        <v>19246.541015625</v>
      </c>
      <c r="G4113" s="2">
        <v>18930.294921875</v>
      </c>
    </row>
    <row r="4114" spans="1:7" x14ac:dyDescent="0.25">
      <c r="A4114" s="1" t="s">
        <v>4119</v>
      </c>
      <c r="B4114" s="2">
        <v>6</v>
      </c>
      <c r="C4114" s="2">
        <v>21</v>
      </c>
      <c r="D4114" s="2">
        <v>2</v>
      </c>
      <c r="E4114" s="2">
        <v>19147.388671875</v>
      </c>
      <c r="F4114" s="2">
        <v>19302.115234375</v>
      </c>
      <c r="G4114" s="2">
        <v>19001.98828125</v>
      </c>
    </row>
    <row r="4115" spans="1:7" x14ac:dyDescent="0.25">
      <c r="A4115" s="1" t="s">
        <v>4120</v>
      </c>
      <c r="B4115" s="2">
        <v>6</v>
      </c>
      <c r="C4115" s="2">
        <v>21</v>
      </c>
      <c r="D4115" s="2">
        <v>3</v>
      </c>
      <c r="E4115" s="2">
        <v>19386.953125</v>
      </c>
      <c r="F4115" s="2">
        <v>19609.123046875</v>
      </c>
      <c r="G4115" s="2">
        <v>19288.15625</v>
      </c>
    </row>
    <row r="4116" spans="1:7" x14ac:dyDescent="0.25">
      <c r="A4116" s="1" t="s">
        <v>4121</v>
      </c>
      <c r="B4116" s="2">
        <v>6</v>
      </c>
      <c r="C4116" s="2">
        <v>21</v>
      </c>
      <c r="D4116" s="2">
        <v>4</v>
      </c>
      <c r="E4116" s="2">
        <v>20162.986328125</v>
      </c>
      <c r="F4116" s="2">
        <v>20541.35546875</v>
      </c>
      <c r="G4116" s="2">
        <v>20184.7734375</v>
      </c>
    </row>
    <row r="4117" spans="1:7" x14ac:dyDescent="0.25">
      <c r="A4117" s="1" t="s">
        <v>4122</v>
      </c>
      <c r="B4117" s="2">
        <v>6</v>
      </c>
      <c r="C4117" s="2">
        <v>21</v>
      </c>
      <c r="D4117" s="2">
        <v>5</v>
      </c>
      <c r="E4117" s="2">
        <v>21606.25</v>
      </c>
      <c r="F4117" s="2">
        <v>22069.26953125</v>
      </c>
      <c r="G4117" s="2">
        <v>21770.53515625</v>
      </c>
    </row>
    <row r="4118" spans="1:7" x14ac:dyDescent="0.25">
      <c r="A4118" s="1" t="s">
        <v>4123</v>
      </c>
      <c r="B4118" s="2">
        <v>6</v>
      </c>
      <c r="C4118" s="2">
        <v>21</v>
      </c>
      <c r="D4118" s="2">
        <v>6</v>
      </c>
      <c r="E4118" s="2">
        <v>22966.88671875</v>
      </c>
      <c r="F4118" s="2">
        <v>23253.91796875</v>
      </c>
      <c r="G4118" s="2">
        <v>23153.74609375</v>
      </c>
    </row>
    <row r="4119" spans="1:7" x14ac:dyDescent="0.25">
      <c r="A4119" s="1" t="s">
        <v>4124</v>
      </c>
      <c r="B4119" s="2">
        <v>6</v>
      </c>
      <c r="C4119" s="2">
        <v>21</v>
      </c>
      <c r="D4119" s="2">
        <v>7</v>
      </c>
      <c r="E4119" s="2">
        <v>23591.046875</v>
      </c>
      <c r="F4119" s="2">
        <v>23745.984375</v>
      </c>
      <c r="G4119" s="2">
        <v>23708.671875</v>
      </c>
    </row>
    <row r="4120" spans="1:7" x14ac:dyDescent="0.25">
      <c r="A4120" s="1" t="s">
        <v>4125</v>
      </c>
      <c r="B4120" s="2">
        <v>6</v>
      </c>
      <c r="C4120" s="2">
        <v>21</v>
      </c>
      <c r="D4120" s="2">
        <v>8</v>
      </c>
      <c r="E4120" s="2">
        <v>23636.79296875</v>
      </c>
      <c r="F4120" s="2">
        <v>23802.87109375</v>
      </c>
      <c r="G4120" s="2">
        <v>23630.25390625</v>
      </c>
    </row>
    <row r="4121" spans="1:7" x14ac:dyDescent="0.25">
      <c r="A4121" s="1" t="s">
        <v>4126</v>
      </c>
      <c r="B4121" s="2">
        <v>6</v>
      </c>
      <c r="C4121" s="2">
        <v>21</v>
      </c>
      <c r="D4121" s="2">
        <v>9</v>
      </c>
      <c r="E4121" s="2">
        <v>23517.63671875</v>
      </c>
      <c r="F4121" s="2">
        <v>23831.30078125</v>
      </c>
      <c r="G4121" s="2">
        <v>23398.64453125</v>
      </c>
    </row>
    <row r="4122" spans="1:7" x14ac:dyDescent="0.25">
      <c r="A4122" s="1" t="s">
        <v>4127</v>
      </c>
      <c r="B4122" s="2">
        <v>6</v>
      </c>
      <c r="C4122" s="2">
        <v>21</v>
      </c>
      <c r="D4122" s="2">
        <v>10</v>
      </c>
      <c r="E4122" s="2">
        <v>23275.60546875</v>
      </c>
      <c r="F4122" s="2">
        <v>23746.73828125</v>
      </c>
      <c r="G4122" s="2">
        <v>23060.513671875</v>
      </c>
    </row>
    <row r="4123" spans="1:7" x14ac:dyDescent="0.25">
      <c r="A4123" s="1" t="s">
        <v>4128</v>
      </c>
      <c r="B4123" s="2">
        <v>6</v>
      </c>
      <c r="C4123" s="2">
        <v>21</v>
      </c>
      <c r="D4123" s="2">
        <v>11</v>
      </c>
      <c r="E4123" s="2">
        <v>23093.57421875</v>
      </c>
      <c r="F4123" s="2">
        <v>23811.43359375</v>
      </c>
      <c r="G4123" s="2">
        <v>22830.5390625</v>
      </c>
    </row>
    <row r="4124" spans="1:7" x14ac:dyDescent="0.25">
      <c r="A4124" s="1" t="s">
        <v>4129</v>
      </c>
      <c r="B4124" s="2">
        <v>6</v>
      </c>
      <c r="C4124" s="2">
        <v>21</v>
      </c>
      <c r="D4124" s="2">
        <v>12</v>
      </c>
      <c r="E4124" s="2">
        <v>22990.21484375</v>
      </c>
      <c r="F4124" s="2">
        <v>23858.6953125</v>
      </c>
      <c r="G4124" s="2">
        <v>22700.1484375</v>
      </c>
    </row>
    <row r="4125" spans="1:7" x14ac:dyDescent="0.25">
      <c r="A4125" s="1" t="s">
        <v>4130</v>
      </c>
      <c r="B4125" s="2">
        <v>6</v>
      </c>
      <c r="C4125" s="2">
        <v>21</v>
      </c>
      <c r="D4125" s="2">
        <v>13</v>
      </c>
      <c r="E4125" s="2">
        <v>22885.62890625</v>
      </c>
      <c r="F4125" s="2">
        <v>23866.45703125</v>
      </c>
      <c r="G4125" s="2">
        <v>22607.61328125</v>
      </c>
    </row>
    <row r="4126" spans="1:7" x14ac:dyDescent="0.25">
      <c r="A4126" s="1" t="s">
        <v>4131</v>
      </c>
      <c r="B4126" s="2">
        <v>6</v>
      </c>
      <c r="C4126" s="2">
        <v>21</v>
      </c>
      <c r="D4126" s="2">
        <v>14</v>
      </c>
      <c r="E4126" s="2">
        <v>22891.33984375</v>
      </c>
      <c r="F4126" s="2">
        <v>23903.40625</v>
      </c>
      <c r="G4126" s="2">
        <v>22678.794921875</v>
      </c>
    </row>
    <row r="4127" spans="1:7" x14ac:dyDescent="0.25">
      <c r="A4127" s="1" t="s">
        <v>4132</v>
      </c>
      <c r="B4127" s="2">
        <v>6</v>
      </c>
      <c r="C4127" s="2">
        <v>21</v>
      </c>
      <c r="D4127" s="2">
        <v>15</v>
      </c>
      <c r="E4127" s="2">
        <v>22990.009765625</v>
      </c>
      <c r="F4127" s="2">
        <v>23986.2421875</v>
      </c>
      <c r="G4127" s="2">
        <v>22875.603515625</v>
      </c>
    </row>
    <row r="4128" spans="1:7" x14ac:dyDescent="0.25">
      <c r="A4128" s="1" t="s">
        <v>4133</v>
      </c>
      <c r="B4128" s="2">
        <v>6</v>
      </c>
      <c r="C4128" s="2">
        <v>21</v>
      </c>
      <c r="D4128" s="2">
        <v>16</v>
      </c>
      <c r="E4128" s="2">
        <v>22845.0390625</v>
      </c>
      <c r="F4128" s="2">
        <v>23770.03125</v>
      </c>
      <c r="G4128" s="2">
        <v>22712.740234375</v>
      </c>
    </row>
    <row r="4129" spans="1:7" x14ac:dyDescent="0.25">
      <c r="A4129" s="1" t="s">
        <v>4134</v>
      </c>
      <c r="B4129" s="2">
        <v>6</v>
      </c>
      <c r="C4129" s="2">
        <v>21</v>
      </c>
      <c r="D4129" s="2">
        <v>17</v>
      </c>
      <c r="E4129" s="2">
        <v>22606.126953125</v>
      </c>
      <c r="F4129" s="2">
        <v>23340.21875</v>
      </c>
      <c r="G4129" s="2">
        <v>22580.060546875</v>
      </c>
    </row>
    <row r="4130" spans="1:7" x14ac:dyDescent="0.25">
      <c r="A4130" s="1" t="s">
        <v>4135</v>
      </c>
      <c r="B4130" s="2">
        <v>6</v>
      </c>
      <c r="C4130" s="2">
        <v>21</v>
      </c>
      <c r="D4130" s="2">
        <v>18</v>
      </c>
      <c r="E4130" s="2">
        <v>22418.80078125</v>
      </c>
      <c r="F4130" s="2">
        <v>22880.80859375</v>
      </c>
      <c r="G4130" s="2">
        <v>22495.18359375</v>
      </c>
    </row>
    <row r="4131" spans="1:7" x14ac:dyDescent="0.25">
      <c r="A4131" s="1" t="s">
        <v>4136</v>
      </c>
      <c r="B4131" s="2">
        <v>6</v>
      </c>
      <c r="C4131" s="2">
        <v>21</v>
      </c>
      <c r="D4131" s="2">
        <v>19</v>
      </c>
      <c r="E4131" s="2">
        <v>22041.529296875</v>
      </c>
      <c r="F4131" s="2">
        <v>22328.369140625</v>
      </c>
      <c r="G4131" s="2">
        <v>22129.57421875</v>
      </c>
    </row>
    <row r="4132" spans="1:7" x14ac:dyDescent="0.25">
      <c r="A4132" s="1" t="s">
        <v>4137</v>
      </c>
      <c r="B4132" s="2">
        <v>6</v>
      </c>
      <c r="C4132" s="2">
        <v>21</v>
      </c>
      <c r="D4132" s="2">
        <v>20</v>
      </c>
      <c r="E4132" s="2">
        <v>21477.07421875</v>
      </c>
      <c r="F4132" s="2">
        <v>21645.78515625</v>
      </c>
      <c r="G4132" s="2">
        <v>21510.462890625</v>
      </c>
    </row>
    <row r="4133" spans="1:7" x14ac:dyDescent="0.25">
      <c r="A4133" s="1" t="s">
        <v>4138</v>
      </c>
      <c r="B4133" s="2">
        <v>6</v>
      </c>
      <c r="C4133" s="2">
        <v>21</v>
      </c>
      <c r="D4133" s="2">
        <v>21</v>
      </c>
      <c r="E4133" s="2">
        <v>20794.173828125</v>
      </c>
      <c r="F4133" s="2">
        <v>20971.00390625</v>
      </c>
      <c r="G4133" s="2">
        <v>20751.39453125</v>
      </c>
    </row>
    <row r="4134" spans="1:7" x14ac:dyDescent="0.25">
      <c r="A4134" s="1" t="s">
        <v>4139</v>
      </c>
      <c r="B4134" s="2">
        <v>6</v>
      </c>
      <c r="C4134" s="2">
        <v>21</v>
      </c>
      <c r="D4134" s="2">
        <v>22</v>
      </c>
      <c r="E4134" s="2">
        <v>20034.22265625</v>
      </c>
      <c r="F4134" s="2">
        <v>20210.08203125</v>
      </c>
      <c r="G4134" s="2">
        <v>19910.57421875</v>
      </c>
    </row>
    <row r="4135" spans="1:7" x14ac:dyDescent="0.25">
      <c r="A4135" s="1" t="s">
        <v>4140</v>
      </c>
      <c r="B4135" s="2">
        <v>6</v>
      </c>
      <c r="C4135" s="2">
        <v>21</v>
      </c>
      <c r="D4135" s="2">
        <v>23</v>
      </c>
      <c r="E4135" s="2">
        <v>19491.6953125</v>
      </c>
      <c r="F4135" s="2">
        <v>19714.3828125</v>
      </c>
      <c r="G4135" s="2">
        <v>19317.212890625</v>
      </c>
    </row>
    <row r="4136" spans="1:7" x14ac:dyDescent="0.25">
      <c r="A4136" s="1" t="s">
        <v>4141</v>
      </c>
      <c r="B4136" s="2">
        <v>6</v>
      </c>
      <c r="C4136" s="2">
        <v>22</v>
      </c>
      <c r="D4136" s="2">
        <v>0</v>
      </c>
      <c r="E4136" s="2">
        <v>19159.62109375</v>
      </c>
      <c r="F4136" s="2">
        <v>19809.5859375</v>
      </c>
      <c r="G4136" s="2">
        <v>19208.70703125</v>
      </c>
    </row>
    <row r="4137" spans="1:7" x14ac:dyDescent="0.25">
      <c r="A4137" s="1" t="s">
        <v>4142</v>
      </c>
      <c r="B4137" s="2">
        <v>6</v>
      </c>
      <c r="C4137" s="2">
        <v>22</v>
      </c>
      <c r="D4137" s="2">
        <v>1</v>
      </c>
      <c r="E4137" s="2">
        <v>19071.23046875</v>
      </c>
      <c r="F4137" s="2">
        <v>19696.533203125</v>
      </c>
      <c r="G4137" s="2">
        <v>19120.32421875</v>
      </c>
    </row>
    <row r="4138" spans="1:7" x14ac:dyDescent="0.25">
      <c r="A4138" s="1" t="s">
        <v>4143</v>
      </c>
      <c r="B4138" s="2">
        <v>6</v>
      </c>
      <c r="C4138" s="2">
        <v>22</v>
      </c>
      <c r="D4138" s="2">
        <v>2</v>
      </c>
      <c r="E4138" s="2">
        <v>19131.298828125</v>
      </c>
      <c r="F4138" s="2">
        <v>19726.998046875</v>
      </c>
      <c r="G4138" s="2">
        <v>19179.76171875</v>
      </c>
    </row>
    <row r="4139" spans="1:7" x14ac:dyDescent="0.25">
      <c r="A4139" s="1" t="s">
        <v>4144</v>
      </c>
      <c r="B4139" s="2">
        <v>6</v>
      </c>
      <c r="C4139" s="2">
        <v>22</v>
      </c>
      <c r="D4139" s="2">
        <v>3</v>
      </c>
      <c r="E4139" s="2">
        <v>19419.962890625</v>
      </c>
      <c r="F4139" s="2">
        <v>19913.8203125</v>
      </c>
      <c r="G4139" s="2">
        <v>19451.662109375</v>
      </c>
    </row>
    <row r="4140" spans="1:7" x14ac:dyDescent="0.25">
      <c r="A4140" s="1" t="s">
        <v>4145</v>
      </c>
      <c r="B4140" s="2">
        <v>6</v>
      </c>
      <c r="C4140" s="2">
        <v>22</v>
      </c>
      <c r="D4140" s="2">
        <v>4</v>
      </c>
      <c r="E4140" s="2">
        <v>20305.58203125</v>
      </c>
      <c r="F4140" s="2">
        <v>20559.990234375</v>
      </c>
      <c r="G4140" s="2">
        <v>20293.26171875</v>
      </c>
    </row>
    <row r="4141" spans="1:7" x14ac:dyDescent="0.25">
      <c r="A4141" s="1" t="s">
        <v>4146</v>
      </c>
      <c r="B4141" s="2">
        <v>6</v>
      </c>
      <c r="C4141" s="2">
        <v>22</v>
      </c>
      <c r="D4141" s="2">
        <v>5</v>
      </c>
      <c r="E4141" s="2">
        <v>21803.9609375</v>
      </c>
      <c r="F4141" s="2">
        <v>21866.2109375</v>
      </c>
      <c r="G4141" s="2">
        <v>21749.3515625</v>
      </c>
    </row>
    <row r="4142" spans="1:7" x14ac:dyDescent="0.25">
      <c r="A4142" s="1" t="s">
        <v>4147</v>
      </c>
      <c r="B4142" s="2">
        <v>6</v>
      </c>
      <c r="C4142" s="2">
        <v>22</v>
      </c>
      <c r="D4142" s="2">
        <v>6</v>
      </c>
      <c r="E4142" s="2">
        <v>23027.978515625</v>
      </c>
      <c r="F4142" s="2">
        <v>23232.4375</v>
      </c>
      <c r="G4142" s="2">
        <v>22982.99609375</v>
      </c>
    </row>
    <row r="4143" spans="1:7" x14ac:dyDescent="0.25">
      <c r="A4143" s="1" t="s">
        <v>4148</v>
      </c>
      <c r="B4143" s="2">
        <v>6</v>
      </c>
      <c r="C4143" s="2">
        <v>22</v>
      </c>
      <c r="D4143" s="2">
        <v>7</v>
      </c>
      <c r="E4143" s="2">
        <v>23529.353515625</v>
      </c>
      <c r="F4143" s="2">
        <v>23944.8203125</v>
      </c>
      <c r="G4143" s="2">
        <v>23494.43359375</v>
      </c>
    </row>
    <row r="4144" spans="1:7" x14ac:dyDescent="0.25">
      <c r="A4144" s="1" t="s">
        <v>4149</v>
      </c>
      <c r="B4144" s="2">
        <v>6</v>
      </c>
      <c r="C4144" s="2">
        <v>22</v>
      </c>
      <c r="D4144" s="2">
        <v>8</v>
      </c>
      <c r="E4144" s="2">
        <v>23525.96875</v>
      </c>
      <c r="F4144" s="2">
        <v>24108.48046875</v>
      </c>
      <c r="G4144" s="2">
        <v>23475.00390625</v>
      </c>
    </row>
    <row r="4145" spans="1:7" x14ac:dyDescent="0.25">
      <c r="A4145" s="1" t="s">
        <v>4150</v>
      </c>
      <c r="B4145" s="2">
        <v>6</v>
      </c>
      <c r="C4145" s="2">
        <v>22</v>
      </c>
      <c r="D4145" s="2">
        <v>9</v>
      </c>
      <c r="E4145" s="2">
        <v>23441.3359375</v>
      </c>
      <c r="F4145" s="2">
        <v>24073.609375</v>
      </c>
      <c r="G4145" s="2">
        <v>23347.375</v>
      </c>
    </row>
    <row r="4146" spans="1:7" x14ac:dyDescent="0.25">
      <c r="A4146" s="1" t="s">
        <v>4151</v>
      </c>
      <c r="B4146" s="2">
        <v>6</v>
      </c>
      <c r="C4146" s="2">
        <v>22</v>
      </c>
      <c r="D4146" s="2">
        <v>10</v>
      </c>
      <c r="E4146" s="2">
        <v>23254.5234375</v>
      </c>
      <c r="F4146" s="2">
        <v>23904.26171875</v>
      </c>
      <c r="G4146" s="2">
        <v>23119.60546875</v>
      </c>
    </row>
    <row r="4147" spans="1:7" x14ac:dyDescent="0.25">
      <c r="A4147" s="1" t="s">
        <v>4152</v>
      </c>
      <c r="B4147" s="2">
        <v>6</v>
      </c>
      <c r="C4147" s="2">
        <v>22</v>
      </c>
      <c r="D4147" s="2">
        <v>11</v>
      </c>
      <c r="E4147" s="2">
        <v>23194.33984375</v>
      </c>
      <c r="F4147" s="2">
        <v>23737.36328125</v>
      </c>
      <c r="G4147" s="2">
        <v>23001.857421875</v>
      </c>
    </row>
    <row r="4148" spans="1:7" x14ac:dyDescent="0.25">
      <c r="A4148" s="1" t="s">
        <v>4153</v>
      </c>
      <c r="B4148" s="2">
        <v>6</v>
      </c>
      <c r="C4148" s="2">
        <v>22</v>
      </c>
      <c r="D4148" s="2">
        <v>12</v>
      </c>
      <c r="E4148" s="2">
        <v>23166.955078125</v>
      </c>
      <c r="F4148" s="2">
        <v>23643.458984375</v>
      </c>
      <c r="G4148" s="2">
        <v>22940.10546875</v>
      </c>
    </row>
    <row r="4149" spans="1:7" x14ac:dyDescent="0.25">
      <c r="A4149" s="1" t="s">
        <v>4154</v>
      </c>
      <c r="B4149" s="2">
        <v>6</v>
      </c>
      <c r="C4149" s="2">
        <v>22</v>
      </c>
      <c r="D4149" s="2">
        <v>13</v>
      </c>
      <c r="E4149" s="2">
        <v>23137.00390625</v>
      </c>
      <c r="F4149" s="2">
        <v>23524.04296875</v>
      </c>
      <c r="G4149" s="2">
        <v>22891.37890625</v>
      </c>
    </row>
    <row r="4150" spans="1:7" x14ac:dyDescent="0.25">
      <c r="A4150" s="1" t="s">
        <v>4155</v>
      </c>
      <c r="B4150" s="2">
        <v>6</v>
      </c>
      <c r="C4150" s="2">
        <v>22</v>
      </c>
      <c r="D4150" s="2">
        <v>14</v>
      </c>
      <c r="E4150" s="2">
        <v>23197.19140625</v>
      </c>
      <c r="F4150" s="2">
        <v>23484.861328125</v>
      </c>
      <c r="G4150" s="2">
        <v>22959.00390625</v>
      </c>
    </row>
    <row r="4151" spans="1:7" x14ac:dyDescent="0.25">
      <c r="A4151" s="1" t="s">
        <v>4156</v>
      </c>
      <c r="B4151" s="2">
        <v>6</v>
      </c>
      <c r="C4151" s="2">
        <v>22</v>
      </c>
      <c r="D4151" s="2">
        <v>15</v>
      </c>
      <c r="E4151" s="2">
        <v>23342.67578125</v>
      </c>
      <c r="F4151" s="2">
        <v>23532.689453125</v>
      </c>
      <c r="G4151" s="2">
        <v>23129.3671875</v>
      </c>
    </row>
    <row r="4152" spans="1:7" x14ac:dyDescent="0.25">
      <c r="A4152" s="1" t="s">
        <v>4157</v>
      </c>
      <c r="B4152" s="2">
        <v>6</v>
      </c>
      <c r="C4152" s="2">
        <v>22</v>
      </c>
      <c r="D4152" s="2">
        <v>16</v>
      </c>
      <c r="E4152" s="2">
        <v>23178.80859375</v>
      </c>
      <c r="F4152" s="2">
        <v>23460.92578125</v>
      </c>
      <c r="G4152" s="2">
        <v>22998.970703125</v>
      </c>
    </row>
    <row r="4153" spans="1:7" x14ac:dyDescent="0.25">
      <c r="A4153" s="1" t="s">
        <v>4158</v>
      </c>
      <c r="B4153" s="2">
        <v>6</v>
      </c>
      <c r="C4153" s="2">
        <v>22</v>
      </c>
      <c r="D4153" s="2">
        <v>17</v>
      </c>
      <c r="E4153" s="2">
        <v>22897.728515625</v>
      </c>
      <c r="F4153" s="2">
        <v>23156.33203125</v>
      </c>
      <c r="G4153" s="2">
        <v>22781.31640625</v>
      </c>
    </row>
    <row r="4154" spans="1:7" x14ac:dyDescent="0.25">
      <c r="A4154" s="1" t="s">
        <v>4159</v>
      </c>
      <c r="B4154" s="2">
        <v>6</v>
      </c>
      <c r="C4154" s="2">
        <v>22</v>
      </c>
      <c r="D4154" s="2">
        <v>18</v>
      </c>
      <c r="E4154" s="2">
        <v>22611.26953125</v>
      </c>
      <c r="F4154" s="2">
        <v>22906.0703125</v>
      </c>
      <c r="G4154" s="2">
        <v>22569.3828125</v>
      </c>
    </row>
    <row r="4155" spans="1:7" x14ac:dyDescent="0.25">
      <c r="A4155" s="1" t="s">
        <v>4160</v>
      </c>
      <c r="B4155" s="2">
        <v>6</v>
      </c>
      <c r="C4155" s="2">
        <v>22</v>
      </c>
      <c r="D4155" s="2">
        <v>19</v>
      </c>
      <c r="E4155" s="2">
        <v>22150.705078125</v>
      </c>
      <c r="F4155" s="2">
        <v>22523.13671875</v>
      </c>
      <c r="G4155" s="2">
        <v>22159.208984375</v>
      </c>
    </row>
    <row r="4156" spans="1:7" x14ac:dyDescent="0.25">
      <c r="A4156" s="1" t="s">
        <v>4161</v>
      </c>
      <c r="B4156" s="2">
        <v>6</v>
      </c>
      <c r="C4156" s="2">
        <v>22</v>
      </c>
      <c r="D4156" s="2">
        <v>20</v>
      </c>
      <c r="E4156" s="2">
        <v>21507.220703125</v>
      </c>
      <c r="F4156" s="2">
        <v>21995.14453125</v>
      </c>
      <c r="G4156" s="2">
        <v>21544.134765625</v>
      </c>
    </row>
    <row r="4157" spans="1:7" x14ac:dyDescent="0.25">
      <c r="A4157" s="1" t="s">
        <v>4162</v>
      </c>
      <c r="B4157" s="2">
        <v>6</v>
      </c>
      <c r="C4157" s="2">
        <v>22</v>
      </c>
      <c r="D4157" s="2">
        <v>21</v>
      </c>
      <c r="E4157" s="2">
        <v>20807.681640625</v>
      </c>
      <c r="F4157" s="2">
        <v>21348.75</v>
      </c>
      <c r="G4157" s="2">
        <v>20843.1640625</v>
      </c>
    </row>
    <row r="4158" spans="1:7" x14ac:dyDescent="0.25">
      <c r="A4158" s="1" t="s">
        <v>4163</v>
      </c>
      <c r="B4158" s="2">
        <v>6</v>
      </c>
      <c r="C4158" s="2">
        <v>22</v>
      </c>
      <c r="D4158" s="2">
        <v>22</v>
      </c>
      <c r="E4158" s="2">
        <v>20024.80859375</v>
      </c>
      <c r="F4158" s="2">
        <v>20631.44921875</v>
      </c>
      <c r="G4158" s="2">
        <v>20060.671875</v>
      </c>
    </row>
    <row r="4159" spans="1:7" x14ac:dyDescent="0.25">
      <c r="A4159" s="1" t="s">
        <v>4164</v>
      </c>
      <c r="B4159" s="2">
        <v>6</v>
      </c>
      <c r="C4159" s="2">
        <v>22</v>
      </c>
      <c r="D4159" s="2">
        <v>23</v>
      </c>
      <c r="E4159" s="2">
        <v>19497.9765625</v>
      </c>
      <c r="F4159" s="2">
        <v>20129.05078125</v>
      </c>
      <c r="G4159" s="2">
        <v>19525.904296875</v>
      </c>
    </row>
    <row r="4160" spans="1:7" x14ac:dyDescent="0.25">
      <c r="A4160" s="1" t="s">
        <v>4165</v>
      </c>
      <c r="B4160" s="2">
        <v>6</v>
      </c>
      <c r="C4160" s="2">
        <v>23</v>
      </c>
      <c r="D4160" s="2">
        <v>0</v>
      </c>
      <c r="E4160" s="2">
        <v>18672.71484375</v>
      </c>
      <c r="F4160" s="2">
        <v>18745.984375</v>
      </c>
      <c r="G4160" s="2">
        <v>18615.072265625</v>
      </c>
    </row>
    <row r="4161" spans="1:7" x14ac:dyDescent="0.25">
      <c r="A4161" s="1" t="s">
        <v>4166</v>
      </c>
      <c r="B4161" s="2">
        <v>6</v>
      </c>
      <c r="C4161" s="2">
        <v>23</v>
      </c>
      <c r="D4161" s="2">
        <v>1</v>
      </c>
      <c r="E4161" s="2">
        <v>18506.435546875</v>
      </c>
      <c r="F4161" s="2">
        <v>18581.158203125</v>
      </c>
      <c r="G4161" s="2">
        <v>18472.376953125</v>
      </c>
    </row>
    <row r="4162" spans="1:7" x14ac:dyDescent="0.25">
      <c r="A4162" s="1" t="s">
        <v>4167</v>
      </c>
      <c r="B4162" s="2">
        <v>6</v>
      </c>
      <c r="C4162" s="2">
        <v>23</v>
      </c>
      <c r="D4162" s="2">
        <v>2</v>
      </c>
      <c r="E4162" s="2">
        <v>18455.1640625</v>
      </c>
      <c r="F4162" s="2">
        <v>18518.341796875</v>
      </c>
      <c r="G4162" s="2">
        <v>18432.720703125</v>
      </c>
    </row>
    <row r="4163" spans="1:7" x14ac:dyDescent="0.25">
      <c r="A4163" s="1" t="s">
        <v>4168</v>
      </c>
      <c r="B4163" s="2">
        <v>6</v>
      </c>
      <c r="C4163" s="2">
        <v>23</v>
      </c>
      <c r="D4163" s="2">
        <v>3</v>
      </c>
      <c r="E4163" s="2">
        <v>18442.296875</v>
      </c>
      <c r="F4163" s="2">
        <v>18420.125</v>
      </c>
      <c r="G4163" s="2">
        <v>18440.02734375</v>
      </c>
    </row>
    <row r="4164" spans="1:7" x14ac:dyDescent="0.25">
      <c r="A4164" s="1" t="s">
        <v>4169</v>
      </c>
      <c r="B4164" s="2">
        <v>6</v>
      </c>
      <c r="C4164" s="2">
        <v>23</v>
      </c>
      <c r="D4164" s="2">
        <v>4</v>
      </c>
      <c r="E4164" s="2">
        <v>18582.71875</v>
      </c>
      <c r="F4164" s="2">
        <v>18353.07421875</v>
      </c>
      <c r="G4164" s="2">
        <v>18580.728515625</v>
      </c>
    </row>
    <row r="4165" spans="1:7" x14ac:dyDescent="0.25">
      <c r="A4165" s="1" t="s">
        <v>4170</v>
      </c>
      <c r="B4165" s="2">
        <v>6</v>
      </c>
      <c r="C4165" s="2">
        <v>23</v>
      </c>
      <c r="D4165" s="2">
        <v>5</v>
      </c>
      <c r="E4165" s="2">
        <v>19243.76171875</v>
      </c>
      <c r="F4165" s="2">
        <v>18843.78125</v>
      </c>
      <c r="G4165" s="2">
        <v>19100.83203125</v>
      </c>
    </row>
    <row r="4166" spans="1:7" x14ac:dyDescent="0.25">
      <c r="A4166" s="1" t="s">
        <v>4171</v>
      </c>
      <c r="B4166" s="2">
        <v>6</v>
      </c>
      <c r="C4166" s="2">
        <v>23</v>
      </c>
      <c r="D4166" s="2">
        <v>6</v>
      </c>
      <c r="E4166" s="2">
        <v>20403.84375</v>
      </c>
      <c r="F4166" s="2">
        <v>20110.771484375</v>
      </c>
      <c r="G4166" s="2">
        <v>19948.28515625</v>
      </c>
    </row>
    <row r="4167" spans="1:7" x14ac:dyDescent="0.25">
      <c r="A4167" s="1" t="s">
        <v>4172</v>
      </c>
      <c r="B4167" s="2">
        <v>6</v>
      </c>
      <c r="C4167" s="2">
        <v>23</v>
      </c>
      <c r="D4167" s="2">
        <v>7</v>
      </c>
      <c r="E4167" s="2">
        <v>21195.37890625</v>
      </c>
      <c r="F4167" s="2">
        <v>21038.009765625</v>
      </c>
      <c r="G4167" s="2">
        <v>20512.21875</v>
      </c>
    </row>
    <row r="4168" spans="1:7" x14ac:dyDescent="0.25">
      <c r="A4168" s="1" t="s">
        <v>4173</v>
      </c>
      <c r="B4168" s="2">
        <v>6</v>
      </c>
      <c r="C4168" s="2">
        <v>23</v>
      </c>
      <c r="D4168" s="2">
        <v>8</v>
      </c>
      <c r="E4168" s="2">
        <v>21503.265625</v>
      </c>
      <c r="F4168" s="2">
        <v>21415.43359375</v>
      </c>
      <c r="G4168" s="2">
        <v>20692.14453125</v>
      </c>
    </row>
    <row r="4169" spans="1:7" x14ac:dyDescent="0.25">
      <c r="A4169" s="1" t="s">
        <v>4174</v>
      </c>
      <c r="B4169" s="2">
        <v>6</v>
      </c>
      <c r="C4169" s="2">
        <v>23</v>
      </c>
      <c r="D4169" s="2">
        <v>9</v>
      </c>
      <c r="E4169" s="2">
        <v>21467.5078125</v>
      </c>
      <c r="F4169" s="2">
        <v>21340.953125</v>
      </c>
      <c r="G4169" s="2">
        <v>20615.2578125</v>
      </c>
    </row>
    <row r="4170" spans="1:7" x14ac:dyDescent="0.25">
      <c r="A4170" s="1" t="s">
        <v>4175</v>
      </c>
      <c r="B4170" s="2">
        <v>6</v>
      </c>
      <c r="C4170" s="2">
        <v>23</v>
      </c>
      <c r="D4170" s="2">
        <v>10</v>
      </c>
      <c r="E4170" s="2">
        <v>21328.60546875</v>
      </c>
      <c r="F4170" s="2">
        <v>21145.3046875</v>
      </c>
      <c r="G4170" s="2">
        <v>20481.099609375</v>
      </c>
    </row>
    <row r="4171" spans="1:7" x14ac:dyDescent="0.25">
      <c r="A4171" s="1" t="s">
        <v>4176</v>
      </c>
      <c r="B4171" s="2">
        <v>6</v>
      </c>
      <c r="C4171" s="2">
        <v>23</v>
      </c>
      <c r="D4171" s="2">
        <v>11</v>
      </c>
      <c r="E4171" s="2">
        <v>21042.794921875</v>
      </c>
      <c r="F4171" s="2">
        <v>20698.634765625</v>
      </c>
      <c r="G4171" s="2">
        <v>20262.47265625</v>
      </c>
    </row>
    <row r="4172" spans="1:7" x14ac:dyDescent="0.25">
      <c r="A4172" s="1" t="s">
        <v>4177</v>
      </c>
      <c r="B4172" s="2">
        <v>6</v>
      </c>
      <c r="C4172" s="2">
        <v>23</v>
      </c>
      <c r="D4172" s="2">
        <v>12</v>
      </c>
      <c r="E4172" s="2">
        <v>20889.33984375</v>
      </c>
      <c r="F4172" s="2">
        <v>20443.85546875</v>
      </c>
      <c r="G4172" s="2">
        <v>20151.94921875</v>
      </c>
    </row>
    <row r="4173" spans="1:7" x14ac:dyDescent="0.25">
      <c r="A4173" s="1" t="s">
        <v>4178</v>
      </c>
      <c r="B4173" s="2">
        <v>6</v>
      </c>
      <c r="C4173" s="2">
        <v>23</v>
      </c>
      <c r="D4173" s="2">
        <v>13</v>
      </c>
      <c r="E4173" s="2">
        <v>20755.25</v>
      </c>
      <c r="F4173" s="2">
        <v>20207.552734375</v>
      </c>
      <c r="G4173" s="2">
        <v>20093.26171875</v>
      </c>
    </row>
    <row r="4174" spans="1:7" x14ac:dyDescent="0.25">
      <c r="A4174" s="1" t="s">
        <v>4179</v>
      </c>
      <c r="B4174" s="2">
        <v>6</v>
      </c>
      <c r="C4174" s="2">
        <v>23</v>
      </c>
      <c r="D4174" s="2">
        <v>14</v>
      </c>
      <c r="E4174" s="2">
        <v>20757.09765625</v>
      </c>
      <c r="F4174" s="2">
        <v>20126.92578125</v>
      </c>
      <c r="G4174" s="2">
        <v>20189.546875</v>
      </c>
    </row>
    <row r="4175" spans="1:7" x14ac:dyDescent="0.25">
      <c r="A4175" s="1" t="s">
        <v>4180</v>
      </c>
      <c r="B4175" s="2">
        <v>6</v>
      </c>
      <c r="C4175" s="2">
        <v>23</v>
      </c>
      <c r="D4175" s="2">
        <v>15</v>
      </c>
      <c r="E4175" s="2">
        <v>20963.671875</v>
      </c>
      <c r="F4175" s="2">
        <v>20251.5234375</v>
      </c>
      <c r="G4175" s="2">
        <v>20500.8125</v>
      </c>
    </row>
    <row r="4176" spans="1:7" x14ac:dyDescent="0.25">
      <c r="A4176" s="1" t="s">
        <v>4181</v>
      </c>
      <c r="B4176" s="2">
        <v>6</v>
      </c>
      <c r="C4176" s="2">
        <v>23</v>
      </c>
      <c r="D4176" s="2">
        <v>16</v>
      </c>
      <c r="E4176" s="2">
        <v>21359.41796875</v>
      </c>
      <c r="F4176" s="2">
        <v>20677.564453125</v>
      </c>
      <c r="G4176" s="2">
        <v>20921.18359375</v>
      </c>
    </row>
    <row r="4177" spans="1:7" x14ac:dyDescent="0.25">
      <c r="A4177" s="1" t="s">
        <v>4182</v>
      </c>
      <c r="B4177" s="2">
        <v>6</v>
      </c>
      <c r="C4177" s="2">
        <v>23</v>
      </c>
      <c r="D4177" s="2">
        <v>17</v>
      </c>
      <c r="E4177" s="2">
        <v>21271.32421875</v>
      </c>
      <c r="F4177" s="2">
        <v>20659.73828125</v>
      </c>
      <c r="G4177" s="2">
        <v>20939.86328125</v>
      </c>
    </row>
    <row r="4178" spans="1:7" x14ac:dyDescent="0.25">
      <c r="A4178" s="1" t="s">
        <v>4183</v>
      </c>
      <c r="B4178" s="2">
        <v>6</v>
      </c>
      <c r="C4178" s="2">
        <v>23</v>
      </c>
      <c r="D4178" s="2">
        <v>18</v>
      </c>
      <c r="E4178" s="2">
        <v>21214.72265625</v>
      </c>
      <c r="F4178" s="2">
        <v>20751.16796875</v>
      </c>
      <c r="G4178" s="2">
        <v>20930.1796875</v>
      </c>
    </row>
    <row r="4179" spans="1:7" x14ac:dyDescent="0.25">
      <c r="A4179" s="1" t="s">
        <v>4184</v>
      </c>
      <c r="B4179" s="2">
        <v>6</v>
      </c>
      <c r="C4179" s="2">
        <v>23</v>
      </c>
      <c r="D4179" s="2">
        <v>19</v>
      </c>
      <c r="E4179" s="2">
        <v>20974.59375</v>
      </c>
      <c r="F4179" s="2">
        <v>20656.51953125</v>
      </c>
      <c r="G4179" s="2">
        <v>20713.98046875</v>
      </c>
    </row>
    <row r="4180" spans="1:7" x14ac:dyDescent="0.25">
      <c r="A4180" s="1" t="s">
        <v>4185</v>
      </c>
      <c r="B4180" s="2">
        <v>6</v>
      </c>
      <c r="C4180" s="2">
        <v>23</v>
      </c>
      <c r="D4180" s="2">
        <v>20</v>
      </c>
      <c r="E4180" s="2">
        <v>20585.33984375</v>
      </c>
      <c r="F4180" s="2">
        <v>20419.650390625</v>
      </c>
      <c r="G4180" s="2">
        <v>20334.1953125</v>
      </c>
    </row>
    <row r="4181" spans="1:7" x14ac:dyDescent="0.25">
      <c r="A4181" s="1" t="s">
        <v>4186</v>
      </c>
      <c r="B4181" s="2">
        <v>6</v>
      </c>
      <c r="C4181" s="2">
        <v>23</v>
      </c>
      <c r="D4181" s="2">
        <v>21</v>
      </c>
      <c r="E4181" s="2">
        <v>19994.1171875</v>
      </c>
      <c r="F4181" s="2">
        <v>19899.326171875</v>
      </c>
      <c r="G4181" s="2">
        <v>19792.0390625</v>
      </c>
    </row>
    <row r="4182" spans="1:7" x14ac:dyDescent="0.25">
      <c r="A4182" s="1" t="s">
        <v>4187</v>
      </c>
      <c r="B4182" s="2">
        <v>6</v>
      </c>
      <c r="C4182" s="2">
        <v>23</v>
      </c>
      <c r="D4182" s="2">
        <v>22</v>
      </c>
      <c r="E4182" s="2">
        <v>19398.04296875</v>
      </c>
      <c r="F4182" s="2">
        <v>19383.810546875</v>
      </c>
      <c r="G4182" s="2">
        <v>19240.609375</v>
      </c>
    </row>
    <row r="4183" spans="1:7" x14ac:dyDescent="0.25">
      <c r="A4183" s="1" t="s">
        <v>4188</v>
      </c>
      <c r="B4183" s="2">
        <v>6</v>
      </c>
      <c r="C4183" s="2">
        <v>23</v>
      </c>
      <c r="D4183" s="2">
        <v>23</v>
      </c>
      <c r="E4183" s="2">
        <v>18906.8203125</v>
      </c>
      <c r="F4183" s="2">
        <v>18907.171875</v>
      </c>
      <c r="G4183" s="2">
        <v>18822.16796875</v>
      </c>
    </row>
    <row r="4184" spans="1:7" x14ac:dyDescent="0.25">
      <c r="A4184" s="1" t="s">
        <v>4189</v>
      </c>
      <c r="B4184" s="2">
        <v>6</v>
      </c>
      <c r="C4184" s="2">
        <v>24</v>
      </c>
      <c r="D4184" s="2">
        <v>0</v>
      </c>
      <c r="E4184" s="2">
        <v>18563.115234375</v>
      </c>
      <c r="F4184" s="2">
        <v>18620.248046875</v>
      </c>
      <c r="G4184" s="2">
        <v>18698.345703125</v>
      </c>
    </row>
    <row r="4185" spans="1:7" x14ac:dyDescent="0.25">
      <c r="A4185" s="1" t="s">
        <v>4190</v>
      </c>
      <c r="B4185" s="2">
        <v>6</v>
      </c>
      <c r="C4185" s="2">
        <v>24</v>
      </c>
      <c r="D4185" s="2">
        <v>1</v>
      </c>
      <c r="E4185" s="2">
        <v>18370.232421875</v>
      </c>
      <c r="F4185" s="2">
        <v>18395.197265625</v>
      </c>
      <c r="G4185" s="2">
        <v>18478.34765625</v>
      </c>
    </row>
    <row r="4186" spans="1:7" x14ac:dyDescent="0.25">
      <c r="A4186" s="1" t="s">
        <v>4191</v>
      </c>
      <c r="B4186" s="2">
        <v>6</v>
      </c>
      <c r="C4186" s="2">
        <v>24</v>
      </c>
      <c r="D4186" s="2">
        <v>2</v>
      </c>
      <c r="E4186" s="2">
        <v>18291.634765625</v>
      </c>
      <c r="F4186" s="2">
        <v>18277.466796875</v>
      </c>
      <c r="G4186" s="2">
        <v>18365.689453125</v>
      </c>
    </row>
    <row r="4187" spans="1:7" x14ac:dyDescent="0.25">
      <c r="A4187" s="1" t="s">
        <v>4192</v>
      </c>
      <c r="B4187" s="2">
        <v>6</v>
      </c>
      <c r="C4187" s="2">
        <v>24</v>
      </c>
      <c r="D4187" s="2">
        <v>3</v>
      </c>
      <c r="E4187" s="2">
        <v>18281.439453125</v>
      </c>
      <c r="F4187" s="2">
        <v>18113.357421875</v>
      </c>
      <c r="G4187" s="2">
        <v>18222.1796875</v>
      </c>
    </row>
    <row r="4188" spans="1:7" x14ac:dyDescent="0.25">
      <c r="A4188" s="1" t="s">
        <v>4193</v>
      </c>
      <c r="B4188" s="2">
        <v>6</v>
      </c>
      <c r="C4188" s="2">
        <v>24</v>
      </c>
      <c r="D4188" s="2">
        <v>4</v>
      </c>
      <c r="E4188" s="2">
        <v>18319.48046875</v>
      </c>
      <c r="F4188" s="2">
        <v>17787.568359375</v>
      </c>
      <c r="G4188" s="2">
        <v>17937.80859375</v>
      </c>
    </row>
    <row r="4189" spans="1:7" x14ac:dyDescent="0.25">
      <c r="A4189" s="1" t="s">
        <v>4194</v>
      </c>
      <c r="B4189" s="2">
        <v>6</v>
      </c>
      <c r="C4189" s="2">
        <v>24</v>
      </c>
      <c r="D4189" s="2">
        <v>5</v>
      </c>
      <c r="E4189" s="2">
        <v>18510.5546875</v>
      </c>
      <c r="F4189" s="2">
        <v>17685.5390625</v>
      </c>
      <c r="G4189" s="2">
        <v>17847.072265625</v>
      </c>
    </row>
    <row r="4190" spans="1:7" x14ac:dyDescent="0.25">
      <c r="A4190" s="1" t="s">
        <v>4195</v>
      </c>
      <c r="B4190" s="2">
        <v>6</v>
      </c>
      <c r="C4190" s="2">
        <v>24</v>
      </c>
      <c r="D4190" s="2">
        <v>6</v>
      </c>
      <c r="E4190" s="2">
        <v>18906.421875</v>
      </c>
      <c r="F4190" s="2">
        <v>18293.251953125</v>
      </c>
      <c r="G4190" s="2">
        <v>18382.77734375</v>
      </c>
    </row>
    <row r="4191" spans="1:7" x14ac:dyDescent="0.25">
      <c r="A4191" s="1" t="s">
        <v>4196</v>
      </c>
      <c r="B4191" s="2">
        <v>6</v>
      </c>
      <c r="C4191" s="2">
        <v>24</v>
      </c>
      <c r="D4191" s="2">
        <v>7</v>
      </c>
      <c r="E4191" s="2">
        <v>19265.3984375</v>
      </c>
      <c r="F4191" s="2">
        <v>18946.08984375</v>
      </c>
      <c r="G4191" s="2">
        <v>18967.953125</v>
      </c>
    </row>
    <row r="4192" spans="1:7" x14ac:dyDescent="0.25">
      <c r="A4192" s="1" t="s">
        <v>4197</v>
      </c>
      <c r="B4192" s="2">
        <v>6</v>
      </c>
      <c r="C4192" s="2">
        <v>24</v>
      </c>
      <c r="D4192" s="2">
        <v>8</v>
      </c>
      <c r="E4192" s="2">
        <v>19427.2265625</v>
      </c>
      <c r="F4192" s="2">
        <v>19308.1015625</v>
      </c>
      <c r="G4192" s="2">
        <v>19291.1484375</v>
      </c>
    </row>
    <row r="4193" spans="1:7" x14ac:dyDescent="0.25">
      <c r="A4193" s="1" t="s">
        <v>4198</v>
      </c>
      <c r="B4193" s="2">
        <v>6</v>
      </c>
      <c r="C4193" s="2">
        <v>24</v>
      </c>
      <c r="D4193" s="2">
        <v>9</v>
      </c>
      <c r="E4193" s="2">
        <v>19414.263671875</v>
      </c>
      <c r="F4193" s="2">
        <v>19304.9140625</v>
      </c>
      <c r="G4193" s="2">
        <v>19284.392578125</v>
      </c>
    </row>
    <row r="4194" spans="1:7" x14ac:dyDescent="0.25">
      <c r="A4194" s="1" t="s">
        <v>4199</v>
      </c>
      <c r="B4194" s="2">
        <v>6</v>
      </c>
      <c r="C4194" s="2">
        <v>24</v>
      </c>
      <c r="D4194" s="2">
        <v>10</v>
      </c>
      <c r="E4194" s="2">
        <v>19416.78515625</v>
      </c>
      <c r="F4194" s="2">
        <v>19281.62109375</v>
      </c>
      <c r="G4194" s="2">
        <v>19268.83203125</v>
      </c>
    </row>
    <row r="4195" spans="1:7" x14ac:dyDescent="0.25">
      <c r="A4195" s="1" t="s">
        <v>4200</v>
      </c>
      <c r="B4195" s="2">
        <v>6</v>
      </c>
      <c r="C4195" s="2">
        <v>24</v>
      </c>
      <c r="D4195" s="2">
        <v>11</v>
      </c>
      <c r="E4195" s="2">
        <v>19390.77734375</v>
      </c>
      <c r="F4195" s="2">
        <v>19043.41796875</v>
      </c>
      <c r="G4195" s="2">
        <v>19069.623046875</v>
      </c>
    </row>
    <row r="4196" spans="1:7" x14ac:dyDescent="0.25">
      <c r="A4196" s="1" t="s">
        <v>4201</v>
      </c>
      <c r="B4196" s="2">
        <v>6</v>
      </c>
      <c r="C4196" s="2">
        <v>24</v>
      </c>
      <c r="D4196" s="2">
        <v>12</v>
      </c>
      <c r="E4196" s="2">
        <v>19416.58203125</v>
      </c>
      <c r="F4196" s="2">
        <v>18938.59375</v>
      </c>
      <c r="G4196" s="2">
        <v>18989.38671875</v>
      </c>
    </row>
    <row r="4197" spans="1:7" x14ac:dyDescent="0.25">
      <c r="A4197" s="1" t="s">
        <v>4202</v>
      </c>
      <c r="B4197" s="2">
        <v>6</v>
      </c>
      <c r="C4197" s="2">
        <v>24</v>
      </c>
      <c r="D4197" s="2">
        <v>13</v>
      </c>
      <c r="E4197" s="2">
        <v>19548.8984375</v>
      </c>
      <c r="F4197" s="2">
        <v>18925.6953125</v>
      </c>
      <c r="G4197" s="2">
        <v>19007.587890625</v>
      </c>
    </row>
    <row r="4198" spans="1:7" x14ac:dyDescent="0.25">
      <c r="A4198" s="1" t="s">
        <v>4203</v>
      </c>
      <c r="B4198" s="2">
        <v>6</v>
      </c>
      <c r="C4198" s="2">
        <v>24</v>
      </c>
      <c r="D4198" s="2">
        <v>14</v>
      </c>
      <c r="E4198" s="2">
        <v>19877.8828125</v>
      </c>
      <c r="F4198" s="2">
        <v>19126.44140625</v>
      </c>
      <c r="G4198" s="2">
        <v>19240.25390625</v>
      </c>
    </row>
    <row r="4199" spans="1:7" x14ac:dyDescent="0.25">
      <c r="A4199" s="1" t="s">
        <v>4204</v>
      </c>
      <c r="B4199" s="2">
        <v>6</v>
      </c>
      <c r="C4199" s="2">
        <v>24</v>
      </c>
      <c r="D4199" s="2">
        <v>15</v>
      </c>
      <c r="E4199" s="2">
        <v>20537.30078125</v>
      </c>
      <c r="F4199" s="2">
        <v>19676.595703125</v>
      </c>
      <c r="G4199" s="2">
        <v>19823.544921875</v>
      </c>
    </row>
    <row r="4200" spans="1:7" x14ac:dyDescent="0.25">
      <c r="A4200" s="1" t="s">
        <v>4205</v>
      </c>
      <c r="B4200" s="2">
        <v>6</v>
      </c>
      <c r="C4200" s="2">
        <v>24</v>
      </c>
      <c r="D4200" s="2">
        <v>16</v>
      </c>
      <c r="E4200" s="2">
        <v>21376.0390625</v>
      </c>
      <c r="F4200" s="2">
        <v>20669.8671875</v>
      </c>
      <c r="G4200" s="2">
        <v>20810.87109375</v>
      </c>
    </row>
    <row r="4201" spans="1:7" x14ac:dyDescent="0.25">
      <c r="A4201" s="1" t="s">
        <v>4206</v>
      </c>
      <c r="B4201" s="2">
        <v>6</v>
      </c>
      <c r="C4201" s="2">
        <v>24</v>
      </c>
      <c r="D4201" s="2">
        <v>17</v>
      </c>
      <c r="E4201" s="2">
        <v>21499.1640625</v>
      </c>
      <c r="F4201" s="2">
        <v>20839.001953125</v>
      </c>
      <c r="G4201" s="2">
        <v>20987.974609375</v>
      </c>
    </row>
    <row r="4202" spans="1:7" x14ac:dyDescent="0.25">
      <c r="A4202" s="1" t="s">
        <v>4207</v>
      </c>
      <c r="B4202" s="2">
        <v>6</v>
      </c>
      <c r="C4202" s="2">
        <v>24</v>
      </c>
      <c r="D4202" s="2">
        <v>18</v>
      </c>
      <c r="E4202" s="2">
        <v>21394.71875</v>
      </c>
      <c r="F4202" s="2">
        <v>20876.8359375</v>
      </c>
      <c r="G4202" s="2">
        <v>21010.19140625</v>
      </c>
    </row>
    <row r="4203" spans="1:7" x14ac:dyDescent="0.25">
      <c r="A4203" s="1" t="s">
        <v>4208</v>
      </c>
      <c r="B4203" s="2">
        <v>6</v>
      </c>
      <c r="C4203" s="2">
        <v>24</v>
      </c>
      <c r="D4203" s="2">
        <v>19</v>
      </c>
      <c r="E4203" s="2">
        <v>21046.98828125</v>
      </c>
      <c r="F4203" s="2">
        <v>20689.3046875</v>
      </c>
      <c r="G4203" s="2">
        <v>20801.82421875</v>
      </c>
    </row>
    <row r="4204" spans="1:7" x14ac:dyDescent="0.25">
      <c r="A4204" s="1" t="s">
        <v>4209</v>
      </c>
      <c r="B4204" s="2">
        <v>6</v>
      </c>
      <c r="C4204" s="2">
        <v>24</v>
      </c>
      <c r="D4204" s="2">
        <v>20</v>
      </c>
      <c r="E4204" s="2">
        <v>20512.265625</v>
      </c>
      <c r="F4204" s="2">
        <v>20341.890625</v>
      </c>
      <c r="G4204" s="2">
        <v>20428.236328125</v>
      </c>
    </row>
    <row r="4205" spans="1:7" x14ac:dyDescent="0.25">
      <c r="A4205" s="1" t="s">
        <v>4210</v>
      </c>
      <c r="B4205" s="2">
        <v>6</v>
      </c>
      <c r="C4205" s="2">
        <v>24</v>
      </c>
      <c r="D4205" s="2">
        <v>21</v>
      </c>
      <c r="E4205" s="2">
        <v>19888.80078125</v>
      </c>
      <c r="F4205" s="2">
        <v>19786.25</v>
      </c>
      <c r="G4205" s="2">
        <v>19867.763671875</v>
      </c>
    </row>
    <row r="4206" spans="1:7" x14ac:dyDescent="0.25">
      <c r="A4206" s="1" t="s">
        <v>4211</v>
      </c>
      <c r="B4206" s="2">
        <v>6</v>
      </c>
      <c r="C4206" s="2">
        <v>24</v>
      </c>
      <c r="D4206" s="2">
        <v>22</v>
      </c>
      <c r="E4206" s="2">
        <v>19262.61328125</v>
      </c>
      <c r="F4206" s="2">
        <v>19246.87109375</v>
      </c>
      <c r="G4206" s="2">
        <v>19320.498046875</v>
      </c>
    </row>
    <row r="4207" spans="1:7" x14ac:dyDescent="0.25">
      <c r="A4207" s="1" t="s">
        <v>4212</v>
      </c>
      <c r="B4207" s="2">
        <v>6</v>
      </c>
      <c r="C4207" s="2">
        <v>24</v>
      </c>
      <c r="D4207" s="2">
        <v>23</v>
      </c>
      <c r="E4207" s="2">
        <v>18846.69921875</v>
      </c>
      <c r="F4207" s="2">
        <v>18825.697265625</v>
      </c>
      <c r="G4207" s="2">
        <v>18907.640625</v>
      </c>
    </row>
    <row r="4208" spans="1:7" x14ac:dyDescent="0.25">
      <c r="A4208" s="1" t="s">
        <v>4213</v>
      </c>
      <c r="B4208" s="2">
        <v>6</v>
      </c>
      <c r="C4208" s="2">
        <v>25</v>
      </c>
      <c r="D4208" s="2">
        <v>0</v>
      </c>
      <c r="E4208" s="2">
        <v>19335.478515625</v>
      </c>
      <c r="F4208" s="2">
        <v>19371.474609375</v>
      </c>
      <c r="G4208" s="2">
        <v>19651.912109375</v>
      </c>
    </row>
    <row r="4209" spans="1:7" x14ac:dyDescent="0.25">
      <c r="A4209" s="1" t="s">
        <v>4214</v>
      </c>
      <c r="B4209" s="2">
        <v>6</v>
      </c>
      <c r="C4209" s="2">
        <v>25</v>
      </c>
      <c r="D4209" s="2">
        <v>1</v>
      </c>
      <c r="E4209" s="2">
        <v>19227.68359375</v>
      </c>
      <c r="F4209" s="2">
        <v>19280.41015625</v>
      </c>
      <c r="G4209" s="2">
        <v>19544.41015625</v>
      </c>
    </row>
    <row r="4210" spans="1:7" x14ac:dyDescent="0.25">
      <c r="A4210" s="1" t="s">
        <v>4215</v>
      </c>
      <c r="B4210" s="2">
        <v>6</v>
      </c>
      <c r="C4210" s="2">
        <v>25</v>
      </c>
      <c r="D4210" s="2">
        <v>2</v>
      </c>
      <c r="E4210" s="2">
        <v>19281.57421875</v>
      </c>
      <c r="F4210" s="2">
        <v>19335.1484375</v>
      </c>
      <c r="G4210" s="2">
        <v>19605.982421875</v>
      </c>
    </row>
    <row r="4211" spans="1:7" x14ac:dyDescent="0.25">
      <c r="A4211" s="1" t="s">
        <v>4216</v>
      </c>
      <c r="B4211" s="2">
        <v>6</v>
      </c>
      <c r="C4211" s="2">
        <v>25</v>
      </c>
      <c r="D4211" s="2">
        <v>3</v>
      </c>
      <c r="E4211" s="2">
        <v>19559.017578125</v>
      </c>
      <c r="F4211" s="2">
        <v>19573.2265625</v>
      </c>
      <c r="G4211" s="2">
        <v>19856.40625</v>
      </c>
    </row>
    <row r="4212" spans="1:7" x14ac:dyDescent="0.25">
      <c r="A4212" s="1" t="s">
        <v>4217</v>
      </c>
      <c r="B4212" s="2">
        <v>6</v>
      </c>
      <c r="C4212" s="2">
        <v>25</v>
      </c>
      <c r="D4212" s="2">
        <v>4</v>
      </c>
      <c r="E4212" s="2">
        <v>20386.0078125</v>
      </c>
      <c r="F4212" s="2">
        <v>20351.078125</v>
      </c>
      <c r="G4212" s="2">
        <v>20625.3828125</v>
      </c>
    </row>
    <row r="4213" spans="1:7" x14ac:dyDescent="0.25">
      <c r="A4213" s="1" t="s">
        <v>4218</v>
      </c>
      <c r="B4213" s="2">
        <v>6</v>
      </c>
      <c r="C4213" s="2">
        <v>25</v>
      </c>
      <c r="D4213" s="2">
        <v>5</v>
      </c>
      <c r="E4213" s="2">
        <v>21854.248046875</v>
      </c>
      <c r="F4213" s="2">
        <v>21817.537109375</v>
      </c>
      <c r="G4213" s="2">
        <v>21938.46875</v>
      </c>
    </row>
    <row r="4214" spans="1:7" x14ac:dyDescent="0.25">
      <c r="A4214" s="1" t="s">
        <v>4219</v>
      </c>
      <c r="B4214" s="2">
        <v>6</v>
      </c>
      <c r="C4214" s="2">
        <v>25</v>
      </c>
      <c r="D4214" s="2">
        <v>6</v>
      </c>
      <c r="E4214" s="2">
        <v>23150.806640625</v>
      </c>
      <c r="F4214" s="2">
        <v>23221.8203125</v>
      </c>
      <c r="G4214" s="2">
        <v>23039.552734375</v>
      </c>
    </row>
    <row r="4215" spans="1:7" x14ac:dyDescent="0.25">
      <c r="A4215" s="1" t="s">
        <v>4220</v>
      </c>
      <c r="B4215" s="2">
        <v>6</v>
      </c>
      <c r="C4215" s="2">
        <v>25</v>
      </c>
      <c r="D4215" s="2">
        <v>7</v>
      </c>
      <c r="E4215" s="2">
        <v>23692.583984375</v>
      </c>
      <c r="F4215" s="2">
        <v>23845.26953125</v>
      </c>
      <c r="G4215" s="2">
        <v>23506.953125</v>
      </c>
    </row>
    <row r="4216" spans="1:7" x14ac:dyDescent="0.25">
      <c r="A4216" s="1" t="s">
        <v>4221</v>
      </c>
      <c r="B4216" s="2">
        <v>6</v>
      </c>
      <c r="C4216" s="2">
        <v>25</v>
      </c>
      <c r="D4216" s="2">
        <v>8</v>
      </c>
      <c r="E4216" s="2">
        <v>23628.22265625</v>
      </c>
      <c r="F4216" s="2">
        <v>23825.15625</v>
      </c>
      <c r="G4216" s="2">
        <v>23513.26171875</v>
      </c>
    </row>
    <row r="4217" spans="1:7" x14ac:dyDescent="0.25">
      <c r="A4217" s="1" t="s">
        <v>4222</v>
      </c>
      <c r="B4217" s="2">
        <v>6</v>
      </c>
      <c r="C4217" s="2">
        <v>25</v>
      </c>
      <c r="D4217" s="2">
        <v>9</v>
      </c>
      <c r="E4217" s="2">
        <v>23403.638671875</v>
      </c>
      <c r="F4217" s="2">
        <v>23603.28125</v>
      </c>
      <c r="G4217" s="2">
        <v>23428.912109375</v>
      </c>
    </row>
    <row r="4218" spans="1:7" x14ac:dyDescent="0.25">
      <c r="A4218" s="1" t="s">
        <v>4223</v>
      </c>
      <c r="B4218" s="2">
        <v>6</v>
      </c>
      <c r="C4218" s="2">
        <v>25</v>
      </c>
      <c r="D4218" s="2">
        <v>10</v>
      </c>
      <c r="E4218" s="2">
        <v>23090.76953125</v>
      </c>
      <c r="F4218" s="2">
        <v>23270.23828125</v>
      </c>
      <c r="G4218" s="2">
        <v>23262.0078125</v>
      </c>
    </row>
    <row r="4219" spans="1:7" x14ac:dyDescent="0.25">
      <c r="A4219" s="1" t="s">
        <v>4224</v>
      </c>
      <c r="B4219" s="2">
        <v>6</v>
      </c>
      <c r="C4219" s="2">
        <v>25</v>
      </c>
      <c r="D4219" s="2">
        <v>11</v>
      </c>
      <c r="E4219" s="2">
        <v>22882.87890625</v>
      </c>
      <c r="F4219" s="2">
        <v>22998.69140625</v>
      </c>
      <c r="G4219" s="2">
        <v>23208.85546875</v>
      </c>
    </row>
    <row r="4220" spans="1:7" x14ac:dyDescent="0.25">
      <c r="A4220" s="1" t="s">
        <v>4225</v>
      </c>
      <c r="B4220" s="2">
        <v>6</v>
      </c>
      <c r="C4220" s="2">
        <v>25</v>
      </c>
      <c r="D4220" s="2">
        <v>12</v>
      </c>
      <c r="E4220" s="2">
        <v>22773.3515625</v>
      </c>
      <c r="F4220" s="2">
        <v>22844.94921875</v>
      </c>
      <c r="G4220" s="2">
        <v>23192.27734375</v>
      </c>
    </row>
    <row r="4221" spans="1:7" x14ac:dyDescent="0.25">
      <c r="A4221" s="1" t="s">
        <v>4226</v>
      </c>
      <c r="B4221" s="2">
        <v>6</v>
      </c>
      <c r="C4221" s="2">
        <v>25</v>
      </c>
      <c r="D4221" s="2">
        <v>13</v>
      </c>
      <c r="E4221" s="2">
        <v>22724.107421875</v>
      </c>
      <c r="F4221" s="2">
        <v>22731.1015625</v>
      </c>
      <c r="G4221" s="2">
        <v>23197.626953125</v>
      </c>
    </row>
    <row r="4222" spans="1:7" x14ac:dyDescent="0.25">
      <c r="A4222" s="1" t="s">
        <v>4227</v>
      </c>
      <c r="B4222" s="2">
        <v>6</v>
      </c>
      <c r="C4222" s="2">
        <v>25</v>
      </c>
      <c r="D4222" s="2">
        <v>14</v>
      </c>
      <c r="E4222" s="2">
        <v>22866.13671875</v>
      </c>
      <c r="F4222" s="2">
        <v>22791.3515625</v>
      </c>
      <c r="G4222" s="2">
        <v>23322.4921875</v>
      </c>
    </row>
    <row r="4223" spans="1:7" x14ac:dyDescent="0.25">
      <c r="A4223" s="1" t="s">
        <v>4228</v>
      </c>
      <c r="B4223" s="2">
        <v>6</v>
      </c>
      <c r="C4223" s="2">
        <v>25</v>
      </c>
      <c r="D4223" s="2">
        <v>15</v>
      </c>
      <c r="E4223" s="2">
        <v>23187.1796875</v>
      </c>
      <c r="F4223" s="2">
        <v>22997.587890625</v>
      </c>
      <c r="G4223" s="2">
        <v>23580.6171875</v>
      </c>
    </row>
    <row r="4224" spans="1:7" x14ac:dyDescent="0.25">
      <c r="A4224" s="1" t="s">
        <v>4229</v>
      </c>
      <c r="B4224" s="2">
        <v>6</v>
      </c>
      <c r="C4224" s="2">
        <v>25</v>
      </c>
      <c r="D4224" s="2">
        <v>16</v>
      </c>
      <c r="E4224" s="2">
        <v>23194.9375</v>
      </c>
      <c r="F4224" s="2">
        <v>22925.89453125</v>
      </c>
      <c r="G4224" s="2">
        <v>23588.92578125</v>
      </c>
    </row>
    <row r="4225" spans="1:7" x14ac:dyDescent="0.25">
      <c r="A4225" s="1" t="s">
        <v>4230</v>
      </c>
      <c r="B4225" s="2">
        <v>6</v>
      </c>
      <c r="C4225" s="2">
        <v>25</v>
      </c>
      <c r="D4225" s="2">
        <v>17</v>
      </c>
      <c r="E4225" s="2">
        <v>23116.853515625</v>
      </c>
      <c r="F4225" s="2">
        <v>22818.640625</v>
      </c>
      <c r="G4225" s="2">
        <v>23383.482421875</v>
      </c>
    </row>
    <row r="4226" spans="1:7" x14ac:dyDescent="0.25">
      <c r="A4226" s="1" t="s">
        <v>4231</v>
      </c>
      <c r="B4226" s="2">
        <v>6</v>
      </c>
      <c r="C4226" s="2">
        <v>25</v>
      </c>
      <c r="D4226" s="2">
        <v>18</v>
      </c>
      <c r="E4226" s="2">
        <v>23028.1015625</v>
      </c>
      <c r="F4226" s="2">
        <v>22761.46484375</v>
      </c>
      <c r="G4226" s="2">
        <v>23125.634765625</v>
      </c>
    </row>
    <row r="4227" spans="1:7" x14ac:dyDescent="0.25">
      <c r="A4227" s="1" t="s">
        <v>4232</v>
      </c>
      <c r="B4227" s="2">
        <v>6</v>
      </c>
      <c r="C4227" s="2">
        <v>25</v>
      </c>
      <c r="D4227" s="2">
        <v>19</v>
      </c>
      <c r="E4227" s="2">
        <v>22632.57421875</v>
      </c>
      <c r="F4227" s="2">
        <v>22425.125</v>
      </c>
      <c r="G4227" s="2">
        <v>22670.203125</v>
      </c>
    </row>
    <row r="4228" spans="1:7" x14ac:dyDescent="0.25">
      <c r="A4228" s="1" t="s">
        <v>4233</v>
      </c>
      <c r="B4228" s="2">
        <v>6</v>
      </c>
      <c r="C4228" s="2">
        <v>25</v>
      </c>
      <c r="D4228" s="2">
        <v>20</v>
      </c>
      <c r="E4228" s="2">
        <v>21965.982421875</v>
      </c>
      <c r="F4228" s="2">
        <v>21840.080078125</v>
      </c>
      <c r="G4228" s="2">
        <v>22019.859375</v>
      </c>
    </row>
    <row r="4229" spans="1:7" x14ac:dyDescent="0.25">
      <c r="A4229" s="1" t="s">
        <v>4234</v>
      </c>
      <c r="B4229" s="2">
        <v>6</v>
      </c>
      <c r="C4229" s="2">
        <v>25</v>
      </c>
      <c r="D4229" s="2">
        <v>21</v>
      </c>
      <c r="E4229" s="2">
        <v>21159.390625</v>
      </c>
      <c r="F4229" s="2">
        <v>21087.8203125</v>
      </c>
      <c r="G4229" s="2">
        <v>21307.384765625</v>
      </c>
    </row>
    <row r="4230" spans="1:7" x14ac:dyDescent="0.25">
      <c r="A4230" s="1" t="s">
        <v>4235</v>
      </c>
      <c r="B4230" s="2">
        <v>6</v>
      </c>
      <c r="C4230" s="2">
        <v>25</v>
      </c>
      <c r="D4230" s="2">
        <v>22</v>
      </c>
      <c r="E4230" s="2">
        <v>20275.734375</v>
      </c>
      <c r="F4230" s="2">
        <v>20260.736328125</v>
      </c>
      <c r="G4230" s="2">
        <v>20516.4140625</v>
      </c>
    </row>
    <row r="4231" spans="1:7" x14ac:dyDescent="0.25">
      <c r="A4231" s="1" t="s">
        <v>4236</v>
      </c>
      <c r="B4231" s="2">
        <v>6</v>
      </c>
      <c r="C4231" s="2">
        <v>25</v>
      </c>
      <c r="D4231" s="2">
        <v>23</v>
      </c>
      <c r="E4231" s="2">
        <v>19662.259765625</v>
      </c>
      <c r="F4231" s="2">
        <v>19663.376953125</v>
      </c>
      <c r="G4231" s="2">
        <v>19991.892578125</v>
      </c>
    </row>
    <row r="4232" spans="1:7" x14ac:dyDescent="0.25">
      <c r="A4232" s="1" t="s">
        <v>4237</v>
      </c>
      <c r="B4232" s="2">
        <v>6</v>
      </c>
      <c r="C4232" s="2">
        <v>26</v>
      </c>
      <c r="D4232" s="2">
        <v>0</v>
      </c>
      <c r="E4232" s="2">
        <v>19460.474609375</v>
      </c>
      <c r="F4232" s="2">
        <v>19257.4140625</v>
      </c>
      <c r="G4232" s="2">
        <v>19677.517578125</v>
      </c>
    </row>
    <row r="4233" spans="1:7" x14ac:dyDescent="0.25">
      <c r="A4233" s="1" t="s">
        <v>4238</v>
      </c>
      <c r="B4233" s="2">
        <v>6</v>
      </c>
      <c r="C4233" s="2">
        <v>26</v>
      </c>
      <c r="D4233" s="2">
        <v>1</v>
      </c>
      <c r="E4233" s="2">
        <v>19353.7109375</v>
      </c>
      <c r="F4233" s="2">
        <v>19173.88671875</v>
      </c>
      <c r="G4233" s="2">
        <v>19563.37109375</v>
      </c>
    </row>
    <row r="4234" spans="1:7" x14ac:dyDescent="0.25">
      <c r="A4234" s="1" t="s">
        <v>4239</v>
      </c>
      <c r="B4234" s="2">
        <v>6</v>
      </c>
      <c r="C4234" s="2">
        <v>26</v>
      </c>
      <c r="D4234" s="2">
        <v>2</v>
      </c>
      <c r="E4234" s="2">
        <v>19406.275390625</v>
      </c>
      <c r="F4234" s="2">
        <v>19231.822265625</v>
      </c>
      <c r="G4234" s="2">
        <v>19606.09765625</v>
      </c>
    </row>
    <row r="4235" spans="1:7" x14ac:dyDescent="0.25">
      <c r="A4235" s="1" t="s">
        <v>4240</v>
      </c>
      <c r="B4235" s="2">
        <v>6</v>
      </c>
      <c r="C4235" s="2">
        <v>26</v>
      </c>
      <c r="D4235" s="2">
        <v>3</v>
      </c>
      <c r="E4235" s="2">
        <v>19703.13671875</v>
      </c>
      <c r="F4235" s="2">
        <v>19510.498046875</v>
      </c>
      <c r="G4235" s="2">
        <v>19807.9453125</v>
      </c>
    </row>
    <row r="4236" spans="1:7" x14ac:dyDescent="0.25">
      <c r="A4236" s="1" t="s">
        <v>4241</v>
      </c>
      <c r="B4236" s="2">
        <v>6</v>
      </c>
      <c r="C4236" s="2">
        <v>26</v>
      </c>
      <c r="D4236" s="2">
        <v>4</v>
      </c>
      <c r="E4236" s="2">
        <v>20539.62109375</v>
      </c>
      <c r="F4236" s="2">
        <v>20353.53125</v>
      </c>
      <c r="G4236" s="2">
        <v>20503.279296875</v>
      </c>
    </row>
    <row r="4237" spans="1:7" x14ac:dyDescent="0.25">
      <c r="A4237" s="1" t="s">
        <v>4242</v>
      </c>
      <c r="B4237" s="2">
        <v>6</v>
      </c>
      <c r="C4237" s="2">
        <v>26</v>
      </c>
      <c r="D4237" s="2">
        <v>5</v>
      </c>
      <c r="E4237" s="2">
        <v>21945.130859375</v>
      </c>
      <c r="F4237" s="2">
        <v>21760.015625</v>
      </c>
      <c r="G4237" s="2">
        <v>21889.63671875</v>
      </c>
    </row>
    <row r="4238" spans="1:7" x14ac:dyDescent="0.25">
      <c r="A4238" s="1" t="s">
        <v>4243</v>
      </c>
      <c r="B4238" s="2">
        <v>6</v>
      </c>
      <c r="C4238" s="2">
        <v>26</v>
      </c>
      <c r="D4238" s="2">
        <v>6</v>
      </c>
      <c r="E4238" s="2">
        <v>23088.7109375</v>
      </c>
      <c r="F4238" s="2">
        <v>22884.47265625</v>
      </c>
      <c r="G4238" s="2">
        <v>23318.81640625</v>
      </c>
    </row>
    <row r="4239" spans="1:7" x14ac:dyDescent="0.25">
      <c r="A4239" s="1" t="s">
        <v>4244</v>
      </c>
      <c r="B4239" s="2">
        <v>6</v>
      </c>
      <c r="C4239" s="2">
        <v>26</v>
      </c>
      <c r="D4239" s="2">
        <v>7</v>
      </c>
      <c r="E4239" s="2">
        <v>23525.974609375</v>
      </c>
      <c r="F4239" s="2">
        <v>23320.90234375</v>
      </c>
      <c r="G4239" s="2">
        <v>24053.54296875</v>
      </c>
    </row>
    <row r="4240" spans="1:7" x14ac:dyDescent="0.25">
      <c r="A4240" s="1" t="s">
        <v>4245</v>
      </c>
      <c r="B4240" s="2">
        <v>6</v>
      </c>
      <c r="C4240" s="2">
        <v>26</v>
      </c>
      <c r="D4240" s="2">
        <v>8</v>
      </c>
      <c r="E4240" s="2">
        <v>23437.970703125</v>
      </c>
      <c r="F4240" s="2">
        <v>23260.015625</v>
      </c>
      <c r="G4240" s="2">
        <v>24227.55078125</v>
      </c>
    </row>
    <row r="4241" spans="1:7" x14ac:dyDescent="0.25">
      <c r="A4241" s="1" t="s">
        <v>4246</v>
      </c>
      <c r="B4241" s="2">
        <v>6</v>
      </c>
      <c r="C4241" s="2">
        <v>26</v>
      </c>
      <c r="D4241" s="2">
        <v>9</v>
      </c>
      <c r="E4241" s="2">
        <v>23244.427734375</v>
      </c>
      <c r="F4241" s="2">
        <v>23118.37890625</v>
      </c>
      <c r="G4241" s="2">
        <v>24208.431640625</v>
      </c>
    </row>
    <row r="4242" spans="1:7" x14ac:dyDescent="0.25">
      <c r="A4242" s="1" t="s">
        <v>4247</v>
      </c>
      <c r="B4242" s="2">
        <v>6</v>
      </c>
      <c r="C4242" s="2">
        <v>26</v>
      </c>
      <c r="D4242" s="2">
        <v>10</v>
      </c>
      <c r="E4242" s="2">
        <v>22983.50390625</v>
      </c>
      <c r="F4242" s="2">
        <v>22895.029296875</v>
      </c>
      <c r="G4242" s="2">
        <v>24045.8984375</v>
      </c>
    </row>
    <row r="4243" spans="1:7" x14ac:dyDescent="0.25">
      <c r="A4243" s="1" t="s">
        <v>4248</v>
      </c>
      <c r="B4243" s="2">
        <v>6</v>
      </c>
      <c r="C4243" s="2">
        <v>26</v>
      </c>
      <c r="D4243" s="2">
        <v>11</v>
      </c>
      <c r="E4243" s="2">
        <v>22860.0859375</v>
      </c>
      <c r="F4243" s="2">
        <v>22809.26171875</v>
      </c>
      <c r="G4243" s="2">
        <v>23895.765625</v>
      </c>
    </row>
    <row r="4244" spans="1:7" x14ac:dyDescent="0.25">
      <c r="A4244" s="1" t="s">
        <v>4249</v>
      </c>
      <c r="B4244" s="2">
        <v>6</v>
      </c>
      <c r="C4244" s="2">
        <v>26</v>
      </c>
      <c r="D4244" s="2">
        <v>12</v>
      </c>
      <c r="E4244" s="2">
        <v>22804.54296875</v>
      </c>
      <c r="F4244" s="2">
        <v>22770.2734375</v>
      </c>
      <c r="G4244" s="2">
        <v>23811.67578125</v>
      </c>
    </row>
    <row r="4245" spans="1:7" x14ac:dyDescent="0.25">
      <c r="A4245" s="1" t="s">
        <v>4250</v>
      </c>
      <c r="B4245" s="2">
        <v>6</v>
      </c>
      <c r="C4245" s="2">
        <v>26</v>
      </c>
      <c r="D4245" s="2">
        <v>13</v>
      </c>
      <c r="E4245" s="2">
        <v>22812.48828125</v>
      </c>
      <c r="F4245" s="2">
        <v>22763.015625</v>
      </c>
      <c r="G4245" s="2">
        <v>23691.306640625</v>
      </c>
    </row>
    <row r="4246" spans="1:7" x14ac:dyDescent="0.25">
      <c r="A4246" s="1" t="s">
        <v>4251</v>
      </c>
      <c r="B4246" s="2">
        <v>6</v>
      </c>
      <c r="C4246" s="2">
        <v>26</v>
      </c>
      <c r="D4246" s="2">
        <v>14</v>
      </c>
      <c r="E4246" s="2">
        <v>23000.947265625</v>
      </c>
      <c r="F4246" s="2">
        <v>22888.150390625</v>
      </c>
      <c r="G4246" s="2">
        <v>23639.6171875</v>
      </c>
    </row>
    <row r="4247" spans="1:7" x14ac:dyDescent="0.25">
      <c r="A4247" s="1" t="s">
        <v>4252</v>
      </c>
      <c r="B4247" s="2">
        <v>6</v>
      </c>
      <c r="C4247" s="2">
        <v>26</v>
      </c>
      <c r="D4247" s="2">
        <v>15</v>
      </c>
      <c r="E4247" s="2">
        <v>23370.453125</v>
      </c>
      <c r="F4247" s="2">
        <v>23138.609375</v>
      </c>
      <c r="G4247" s="2">
        <v>23663.45703125</v>
      </c>
    </row>
    <row r="4248" spans="1:7" x14ac:dyDescent="0.25">
      <c r="A4248" s="1" t="s">
        <v>4253</v>
      </c>
      <c r="B4248" s="2">
        <v>6</v>
      </c>
      <c r="C4248" s="2">
        <v>26</v>
      </c>
      <c r="D4248" s="2">
        <v>16</v>
      </c>
      <c r="E4248" s="2">
        <v>23413.1171875</v>
      </c>
      <c r="F4248" s="2">
        <v>23064.44921875</v>
      </c>
      <c r="G4248" s="2">
        <v>23551.755859375</v>
      </c>
    </row>
    <row r="4249" spans="1:7" x14ac:dyDescent="0.25">
      <c r="A4249" s="1" t="s">
        <v>4254</v>
      </c>
      <c r="B4249" s="2">
        <v>6</v>
      </c>
      <c r="C4249" s="2">
        <v>26</v>
      </c>
      <c r="D4249" s="2">
        <v>17</v>
      </c>
      <c r="E4249" s="2">
        <v>23328.7109375</v>
      </c>
      <c r="F4249" s="2">
        <v>22895.26171875</v>
      </c>
      <c r="G4249" s="2">
        <v>23199.865234375</v>
      </c>
    </row>
    <row r="4250" spans="1:7" x14ac:dyDescent="0.25">
      <c r="A4250" s="1" t="s">
        <v>4255</v>
      </c>
      <c r="B4250" s="2">
        <v>6</v>
      </c>
      <c r="C4250" s="2">
        <v>26</v>
      </c>
      <c r="D4250" s="2">
        <v>18</v>
      </c>
      <c r="E4250" s="2">
        <v>23185.552734375</v>
      </c>
      <c r="F4250" s="2">
        <v>22693.7109375</v>
      </c>
      <c r="G4250" s="2">
        <v>22906.51171875</v>
      </c>
    </row>
    <row r="4251" spans="1:7" x14ac:dyDescent="0.25">
      <c r="A4251" s="1" t="s">
        <v>4256</v>
      </c>
      <c r="B4251" s="2">
        <v>6</v>
      </c>
      <c r="C4251" s="2">
        <v>26</v>
      </c>
      <c r="D4251" s="2">
        <v>19</v>
      </c>
      <c r="E4251" s="2">
        <v>22750.771484375</v>
      </c>
      <c r="F4251" s="2">
        <v>22265.892578125</v>
      </c>
      <c r="G4251" s="2">
        <v>22491.568359375</v>
      </c>
    </row>
    <row r="4252" spans="1:7" x14ac:dyDescent="0.25">
      <c r="A4252" s="1" t="s">
        <v>4257</v>
      </c>
      <c r="B4252" s="2">
        <v>6</v>
      </c>
      <c r="C4252" s="2">
        <v>26</v>
      </c>
      <c r="D4252" s="2">
        <v>20</v>
      </c>
      <c r="E4252" s="2">
        <v>22054.45703125</v>
      </c>
      <c r="F4252" s="2">
        <v>21622.296875</v>
      </c>
      <c r="G4252" s="2">
        <v>21936.31640625</v>
      </c>
    </row>
    <row r="4253" spans="1:7" x14ac:dyDescent="0.25">
      <c r="A4253" s="1" t="s">
        <v>4258</v>
      </c>
      <c r="B4253" s="2">
        <v>6</v>
      </c>
      <c r="C4253" s="2">
        <v>26</v>
      </c>
      <c r="D4253" s="2">
        <v>21</v>
      </c>
      <c r="E4253" s="2">
        <v>21259.83984375</v>
      </c>
      <c r="F4253" s="2">
        <v>20907.53125</v>
      </c>
      <c r="G4253" s="2">
        <v>21271.6328125</v>
      </c>
    </row>
    <row r="4254" spans="1:7" x14ac:dyDescent="0.25">
      <c r="A4254" s="1" t="s">
        <v>4259</v>
      </c>
      <c r="B4254" s="2">
        <v>6</v>
      </c>
      <c r="C4254" s="2">
        <v>26</v>
      </c>
      <c r="D4254" s="2">
        <v>22</v>
      </c>
      <c r="E4254" s="2">
        <v>20386.125</v>
      </c>
      <c r="F4254" s="2">
        <v>20111.498046875</v>
      </c>
      <c r="G4254" s="2">
        <v>20533.380859375</v>
      </c>
    </row>
    <row r="4255" spans="1:7" x14ac:dyDescent="0.25">
      <c r="A4255" s="1" t="s">
        <v>4260</v>
      </c>
      <c r="B4255" s="2">
        <v>6</v>
      </c>
      <c r="C4255" s="2">
        <v>26</v>
      </c>
      <c r="D4255" s="2">
        <v>23</v>
      </c>
      <c r="E4255" s="2">
        <v>19802.759765625</v>
      </c>
      <c r="F4255" s="2">
        <v>19581.720703125</v>
      </c>
      <c r="G4255" s="2">
        <v>19996.595703125</v>
      </c>
    </row>
    <row r="4256" spans="1:7" x14ac:dyDescent="0.25">
      <c r="A4256" s="1" t="s">
        <v>4261</v>
      </c>
      <c r="B4256" s="2">
        <v>6</v>
      </c>
      <c r="C4256" s="2">
        <v>27</v>
      </c>
      <c r="D4256" s="2">
        <v>0</v>
      </c>
      <c r="E4256" s="2">
        <v>20148.607421875</v>
      </c>
      <c r="F4256" s="2">
        <v>19105.3671875</v>
      </c>
      <c r="G4256" s="2">
        <v>19458.876953125</v>
      </c>
    </row>
    <row r="4257" spans="1:7" x14ac:dyDescent="0.25">
      <c r="A4257" s="1" t="s">
        <v>4262</v>
      </c>
      <c r="B4257" s="2">
        <v>6</v>
      </c>
      <c r="C4257" s="2">
        <v>27</v>
      </c>
      <c r="D4257" s="2">
        <v>1</v>
      </c>
      <c r="E4257" s="2">
        <v>20016.216796875</v>
      </c>
      <c r="F4257" s="2">
        <v>19028.466796875</v>
      </c>
      <c r="G4257" s="2">
        <v>19347.87109375</v>
      </c>
    </row>
    <row r="4258" spans="1:7" x14ac:dyDescent="0.25">
      <c r="A4258" s="1" t="s">
        <v>4263</v>
      </c>
      <c r="B4258" s="2">
        <v>6</v>
      </c>
      <c r="C4258" s="2">
        <v>27</v>
      </c>
      <c r="D4258" s="2">
        <v>2</v>
      </c>
      <c r="E4258" s="2">
        <v>20037.4453125</v>
      </c>
      <c r="F4258" s="2">
        <v>19101.66015625</v>
      </c>
      <c r="G4258" s="2">
        <v>19391.078125</v>
      </c>
    </row>
    <row r="4259" spans="1:7" x14ac:dyDescent="0.25">
      <c r="A4259" s="1" t="s">
        <v>4264</v>
      </c>
      <c r="B4259" s="2">
        <v>6</v>
      </c>
      <c r="C4259" s="2">
        <v>27</v>
      </c>
      <c r="D4259" s="2">
        <v>3</v>
      </c>
      <c r="E4259" s="2">
        <v>20245.9296875</v>
      </c>
      <c r="F4259" s="2">
        <v>19430.32421875</v>
      </c>
      <c r="G4259" s="2">
        <v>19656.701171875</v>
      </c>
    </row>
    <row r="4260" spans="1:7" x14ac:dyDescent="0.25">
      <c r="A4260" s="1" t="s">
        <v>4265</v>
      </c>
      <c r="B4260" s="2">
        <v>6</v>
      </c>
      <c r="C4260" s="2">
        <v>27</v>
      </c>
      <c r="D4260" s="2">
        <v>4</v>
      </c>
      <c r="E4260" s="2">
        <v>20949.06640625</v>
      </c>
      <c r="F4260" s="2">
        <v>20402.3125</v>
      </c>
      <c r="G4260" s="2">
        <v>20489.611328125</v>
      </c>
    </row>
    <row r="4261" spans="1:7" x14ac:dyDescent="0.25">
      <c r="A4261" s="1" t="s">
        <v>4266</v>
      </c>
      <c r="B4261" s="2">
        <v>6</v>
      </c>
      <c r="C4261" s="2">
        <v>27</v>
      </c>
      <c r="D4261" s="2">
        <v>5</v>
      </c>
      <c r="E4261" s="2">
        <v>22190.8515625</v>
      </c>
      <c r="F4261" s="2">
        <v>21952.08203125</v>
      </c>
      <c r="G4261" s="2">
        <v>21975.255859375</v>
      </c>
    </row>
    <row r="4262" spans="1:7" x14ac:dyDescent="0.25">
      <c r="A4262" s="1" t="s">
        <v>4267</v>
      </c>
      <c r="B4262" s="2">
        <v>6</v>
      </c>
      <c r="C4262" s="2">
        <v>27</v>
      </c>
      <c r="D4262" s="2">
        <v>6</v>
      </c>
      <c r="E4262" s="2">
        <v>23366.8984375</v>
      </c>
      <c r="F4262" s="2">
        <v>23086.22265625</v>
      </c>
      <c r="G4262" s="2">
        <v>23303.3828125</v>
      </c>
    </row>
    <row r="4263" spans="1:7" x14ac:dyDescent="0.25">
      <c r="A4263" s="1" t="s">
        <v>4268</v>
      </c>
      <c r="B4263" s="2">
        <v>6</v>
      </c>
      <c r="C4263" s="2">
        <v>27</v>
      </c>
      <c r="D4263" s="2">
        <v>7</v>
      </c>
      <c r="E4263" s="2">
        <v>23968.556640625</v>
      </c>
      <c r="F4263" s="2">
        <v>23464.2265625</v>
      </c>
      <c r="G4263" s="2">
        <v>23922.71484375</v>
      </c>
    </row>
    <row r="4264" spans="1:7" x14ac:dyDescent="0.25">
      <c r="A4264" s="1" t="s">
        <v>4269</v>
      </c>
      <c r="B4264" s="2">
        <v>6</v>
      </c>
      <c r="C4264" s="2">
        <v>27</v>
      </c>
      <c r="D4264" s="2">
        <v>8</v>
      </c>
      <c r="E4264" s="2">
        <v>24089.234375</v>
      </c>
      <c r="F4264" s="2">
        <v>23325.18359375</v>
      </c>
      <c r="G4264" s="2">
        <v>24024.212890625</v>
      </c>
    </row>
    <row r="4265" spans="1:7" x14ac:dyDescent="0.25">
      <c r="A4265" s="1" t="s">
        <v>4270</v>
      </c>
      <c r="B4265" s="2">
        <v>6</v>
      </c>
      <c r="C4265" s="2">
        <v>27</v>
      </c>
      <c r="D4265" s="2">
        <v>9</v>
      </c>
      <c r="E4265" s="2">
        <v>24065.458984375</v>
      </c>
      <c r="F4265" s="2">
        <v>23138.99609375</v>
      </c>
      <c r="G4265" s="2">
        <v>24007.232421875</v>
      </c>
    </row>
    <row r="4266" spans="1:7" x14ac:dyDescent="0.25">
      <c r="A4266" s="1" t="s">
        <v>4271</v>
      </c>
      <c r="B4266" s="2">
        <v>6</v>
      </c>
      <c r="C4266" s="2">
        <v>27</v>
      </c>
      <c r="D4266" s="2">
        <v>10</v>
      </c>
      <c r="E4266" s="2">
        <v>23943.15234375</v>
      </c>
      <c r="F4266" s="2">
        <v>22878.14453125</v>
      </c>
      <c r="G4266" s="2">
        <v>23866.32421875</v>
      </c>
    </row>
    <row r="4267" spans="1:7" x14ac:dyDescent="0.25">
      <c r="A4267" s="1" t="s">
        <v>4272</v>
      </c>
      <c r="B4267" s="2">
        <v>6</v>
      </c>
      <c r="C4267" s="2">
        <v>27</v>
      </c>
      <c r="D4267" s="2">
        <v>11</v>
      </c>
      <c r="E4267" s="2">
        <v>23872.71875</v>
      </c>
      <c r="F4267" s="2">
        <v>22806.44921875</v>
      </c>
      <c r="G4267" s="2">
        <v>23813.21484375</v>
      </c>
    </row>
    <row r="4268" spans="1:7" x14ac:dyDescent="0.25">
      <c r="A4268" s="1" t="s">
        <v>4273</v>
      </c>
      <c r="B4268" s="2">
        <v>6</v>
      </c>
      <c r="C4268" s="2">
        <v>27</v>
      </c>
      <c r="D4268" s="2">
        <v>12</v>
      </c>
      <c r="E4268" s="2">
        <v>23847.458984375</v>
      </c>
      <c r="F4268" s="2">
        <v>22776.62109375</v>
      </c>
      <c r="G4268" s="2">
        <v>23791.087890625</v>
      </c>
    </row>
    <row r="4269" spans="1:7" x14ac:dyDescent="0.25">
      <c r="A4269" s="1" t="s">
        <v>4274</v>
      </c>
      <c r="B4269" s="2">
        <v>6</v>
      </c>
      <c r="C4269" s="2">
        <v>27</v>
      </c>
      <c r="D4269" s="2">
        <v>13</v>
      </c>
      <c r="E4269" s="2">
        <v>23824.67578125</v>
      </c>
      <c r="F4269" s="2">
        <v>22793.3359375</v>
      </c>
      <c r="G4269" s="2">
        <v>23744.576171875</v>
      </c>
    </row>
    <row r="4270" spans="1:7" x14ac:dyDescent="0.25">
      <c r="A4270" s="1" t="s">
        <v>4275</v>
      </c>
      <c r="B4270" s="2">
        <v>6</v>
      </c>
      <c r="C4270" s="2">
        <v>27</v>
      </c>
      <c r="D4270" s="2">
        <v>14</v>
      </c>
      <c r="E4270" s="2">
        <v>23907.4296875</v>
      </c>
      <c r="F4270" s="2">
        <v>22958.3046875</v>
      </c>
      <c r="G4270" s="2">
        <v>23767.15625</v>
      </c>
    </row>
    <row r="4271" spans="1:7" x14ac:dyDescent="0.25">
      <c r="A4271" s="1" t="s">
        <v>4276</v>
      </c>
      <c r="B4271" s="2">
        <v>6</v>
      </c>
      <c r="C4271" s="2">
        <v>27</v>
      </c>
      <c r="D4271" s="2">
        <v>15</v>
      </c>
      <c r="E4271" s="2">
        <v>24130.17578125</v>
      </c>
      <c r="F4271" s="2">
        <v>23255.455078125</v>
      </c>
      <c r="G4271" s="2">
        <v>23875.173828125</v>
      </c>
    </row>
    <row r="4272" spans="1:7" x14ac:dyDescent="0.25">
      <c r="A4272" s="1" t="s">
        <v>4277</v>
      </c>
      <c r="B4272" s="2">
        <v>6</v>
      </c>
      <c r="C4272" s="2">
        <v>27</v>
      </c>
      <c r="D4272" s="2">
        <v>16</v>
      </c>
      <c r="E4272" s="2">
        <v>24215.83984375</v>
      </c>
      <c r="F4272" s="2">
        <v>23130.5</v>
      </c>
      <c r="G4272" s="2">
        <v>23755.107421875</v>
      </c>
    </row>
    <row r="4273" spans="1:7" x14ac:dyDescent="0.25">
      <c r="A4273" s="1" t="s">
        <v>4278</v>
      </c>
      <c r="B4273" s="2">
        <v>6</v>
      </c>
      <c r="C4273" s="2">
        <v>27</v>
      </c>
      <c r="D4273" s="2">
        <v>17</v>
      </c>
      <c r="E4273" s="2">
        <v>23955.875</v>
      </c>
      <c r="F4273" s="2">
        <v>22981.5234375</v>
      </c>
      <c r="G4273" s="2">
        <v>23393.2109375</v>
      </c>
    </row>
    <row r="4274" spans="1:7" x14ac:dyDescent="0.25">
      <c r="A4274" s="1" t="s">
        <v>4279</v>
      </c>
      <c r="B4274" s="2">
        <v>6</v>
      </c>
      <c r="C4274" s="2">
        <v>27</v>
      </c>
      <c r="D4274" s="2">
        <v>18</v>
      </c>
      <c r="E4274" s="2">
        <v>23654.97265625</v>
      </c>
      <c r="F4274" s="2">
        <v>22786.755859375</v>
      </c>
      <c r="G4274" s="2">
        <v>23032.162109375</v>
      </c>
    </row>
    <row r="4275" spans="1:7" x14ac:dyDescent="0.25">
      <c r="A4275" s="1" t="s">
        <v>4280</v>
      </c>
      <c r="B4275" s="2">
        <v>6</v>
      </c>
      <c r="C4275" s="2">
        <v>27</v>
      </c>
      <c r="D4275" s="2">
        <v>19</v>
      </c>
      <c r="E4275" s="2">
        <v>23188.515625</v>
      </c>
      <c r="F4275" s="2">
        <v>22328.234375</v>
      </c>
      <c r="G4275" s="2">
        <v>22533.67578125</v>
      </c>
    </row>
    <row r="4276" spans="1:7" x14ac:dyDescent="0.25">
      <c r="A4276" s="1" t="s">
        <v>4281</v>
      </c>
      <c r="B4276" s="2">
        <v>6</v>
      </c>
      <c r="C4276" s="2">
        <v>27</v>
      </c>
      <c r="D4276" s="2">
        <v>20</v>
      </c>
      <c r="E4276" s="2">
        <v>22550.595703125</v>
      </c>
      <c r="F4276" s="2">
        <v>21623.4453125</v>
      </c>
      <c r="G4276" s="2">
        <v>21878.0390625</v>
      </c>
    </row>
    <row r="4277" spans="1:7" x14ac:dyDescent="0.25">
      <c r="A4277" s="1" t="s">
        <v>4282</v>
      </c>
      <c r="B4277" s="2">
        <v>6</v>
      </c>
      <c r="C4277" s="2">
        <v>27</v>
      </c>
      <c r="D4277" s="2">
        <v>21</v>
      </c>
      <c r="E4277" s="2">
        <v>21832.7734375</v>
      </c>
      <c r="F4277" s="2">
        <v>20858.46875</v>
      </c>
      <c r="G4277" s="2">
        <v>21162.828125</v>
      </c>
    </row>
    <row r="4278" spans="1:7" x14ac:dyDescent="0.25">
      <c r="A4278" s="1" t="s">
        <v>4283</v>
      </c>
      <c r="B4278" s="2">
        <v>6</v>
      </c>
      <c r="C4278" s="2">
        <v>27</v>
      </c>
      <c r="D4278" s="2">
        <v>22</v>
      </c>
      <c r="E4278" s="2">
        <v>21042.955078125</v>
      </c>
      <c r="F4278" s="2">
        <v>20007.01953125</v>
      </c>
      <c r="G4278" s="2">
        <v>20368</v>
      </c>
    </row>
    <row r="4279" spans="1:7" x14ac:dyDescent="0.25">
      <c r="A4279" s="1" t="s">
        <v>4284</v>
      </c>
      <c r="B4279" s="2">
        <v>6</v>
      </c>
      <c r="C4279" s="2">
        <v>27</v>
      </c>
      <c r="D4279" s="2">
        <v>23</v>
      </c>
      <c r="E4279" s="2">
        <v>20503.16015625</v>
      </c>
      <c r="F4279" s="2">
        <v>19449.564453125</v>
      </c>
      <c r="G4279" s="2">
        <v>19821.705078125</v>
      </c>
    </row>
    <row r="4280" spans="1:7" x14ac:dyDescent="0.25">
      <c r="A4280" s="1" t="s">
        <v>4285</v>
      </c>
      <c r="B4280" s="2">
        <v>6</v>
      </c>
      <c r="C4280" s="2">
        <v>28</v>
      </c>
      <c r="D4280" s="2">
        <v>0</v>
      </c>
      <c r="E4280" s="2">
        <v>20290.205078125</v>
      </c>
      <c r="F4280" s="2">
        <v>19278.74609375</v>
      </c>
      <c r="G4280" s="2">
        <v>19506.44921875</v>
      </c>
    </row>
    <row r="4281" spans="1:7" x14ac:dyDescent="0.25">
      <c r="A4281" s="1" t="s">
        <v>4286</v>
      </c>
      <c r="B4281" s="2">
        <v>6</v>
      </c>
      <c r="C4281" s="2">
        <v>28</v>
      </c>
      <c r="D4281" s="2">
        <v>1</v>
      </c>
      <c r="E4281" s="2">
        <v>20149.32421875</v>
      </c>
      <c r="F4281" s="2">
        <v>19179.81640625</v>
      </c>
      <c r="G4281" s="2">
        <v>19399.876953125</v>
      </c>
    </row>
    <row r="4282" spans="1:7" x14ac:dyDescent="0.25">
      <c r="A4282" s="1" t="s">
        <v>4287</v>
      </c>
      <c r="B4282" s="2">
        <v>6</v>
      </c>
      <c r="C4282" s="2">
        <v>28</v>
      </c>
      <c r="D4282" s="2">
        <v>2</v>
      </c>
      <c r="E4282" s="2">
        <v>20165.591796875</v>
      </c>
      <c r="F4282" s="2">
        <v>19246.373046875</v>
      </c>
      <c r="G4282" s="2">
        <v>19453.453125</v>
      </c>
    </row>
    <row r="4283" spans="1:7" x14ac:dyDescent="0.25">
      <c r="A4283" s="1" t="s">
        <v>4288</v>
      </c>
      <c r="B4283" s="2">
        <v>6</v>
      </c>
      <c r="C4283" s="2">
        <v>28</v>
      </c>
      <c r="D4283" s="2">
        <v>3</v>
      </c>
      <c r="E4283" s="2">
        <v>20366.5</v>
      </c>
      <c r="F4283" s="2">
        <v>19515.8515625</v>
      </c>
      <c r="G4283" s="2">
        <v>19708.4375</v>
      </c>
    </row>
    <row r="4284" spans="1:7" x14ac:dyDescent="0.25">
      <c r="A4284" s="1" t="s">
        <v>4289</v>
      </c>
      <c r="B4284" s="2">
        <v>6</v>
      </c>
      <c r="C4284" s="2">
        <v>28</v>
      </c>
      <c r="D4284" s="2">
        <v>4</v>
      </c>
      <c r="E4284" s="2">
        <v>21036.73046875</v>
      </c>
      <c r="F4284" s="2">
        <v>20407.890625</v>
      </c>
      <c r="G4284" s="2">
        <v>20530.11328125</v>
      </c>
    </row>
    <row r="4285" spans="1:7" x14ac:dyDescent="0.25">
      <c r="A4285" s="1" t="s">
        <v>4290</v>
      </c>
      <c r="B4285" s="2">
        <v>6</v>
      </c>
      <c r="C4285" s="2">
        <v>28</v>
      </c>
      <c r="D4285" s="2">
        <v>5</v>
      </c>
      <c r="E4285" s="2">
        <v>22310.775390625</v>
      </c>
      <c r="F4285" s="2">
        <v>22097.17578125</v>
      </c>
      <c r="G4285" s="2">
        <v>22022.734375</v>
      </c>
    </row>
    <row r="4286" spans="1:7" x14ac:dyDescent="0.25">
      <c r="A4286" s="1" t="s">
        <v>4291</v>
      </c>
      <c r="B4286" s="2">
        <v>6</v>
      </c>
      <c r="C4286" s="2">
        <v>28</v>
      </c>
      <c r="D4286" s="2">
        <v>6</v>
      </c>
      <c r="E4286" s="2">
        <v>23569.9140625</v>
      </c>
      <c r="F4286" s="2">
        <v>23720.099609375</v>
      </c>
      <c r="G4286" s="2">
        <v>23388.94921875</v>
      </c>
    </row>
    <row r="4287" spans="1:7" x14ac:dyDescent="0.25">
      <c r="A4287" s="1" t="s">
        <v>4292</v>
      </c>
      <c r="B4287" s="2">
        <v>6</v>
      </c>
      <c r="C4287" s="2">
        <v>28</v>
      </c>
      <c r="D4287" s="2">
        <v>7</v>
      </c>
      <c r="E4287" s="2">
        <v>24226.5546875</v>
      </c>
      <c r="F4287" s="2">
        <v>24441.72265625</v>
      </c>
      <c r="G4287" s="2">
        <v>24018.20703125</v>
      </c>
    </row>
    <row r="4288" spans="1:7" x14ac:dyDescent="0.25">
      <c r="A4288" s="1" t="s">
        <v>4293</v>
      </c>
      <c r="B4288" s="2">
        <v>6</v>
      </c>
      <c r="C4288" s="2">
        <v>28</v>
      </c>
      <c r="D4288" s="2">
        <v>8</v>
      </c>
      <c r="E4288" s="2">
        <v>24381.720703125</v>
      </c>
      <c r="F4288" s="2">
        <v>24436.322265625</v>
      </c>
      <c r="G4288" s="2">
        <v>24089.33203125</v>
      </c>
    </row>
    <row r="4289" spans="1:7" x14ac:dyDescent="0.25">
      <c r="A4289" s="1" t="s">
        <v>4294</v>
      </c>
      <c r="B4289" s="2">
        <v>6</v>
      </c>
      <c r="C4289" s="2">
        <v>28</v>
      </c>
      <c r="D4289" s="2">
        <v>9</v>
      </c>
      <c r="E4289" s="2">
        <v>24371.1796875</v>
      </c>
      <c r="F4289" s="2">
        <v>24204.1796875</v>
      </c>
      <c r="G4289" s="2">
        <v>24016.48828125</v>
      </c>
    </row>
    <row r="4290" spans="1:7" x14ac:dyDescent="0.25">
      <c r="A4290" s="1" t="s">
        <v>4295</v>
      </c>
      <c r="B4290" s="2">
        <v>6</v>
      </c>
      <c r="C4290" s="2">
        <v>28</v>
      </c>
      <c r="D4290" s="2">
        <v>10</v>
      </c>
      <c r="E4290" s="2">
        <v>24254.48046875</v>
      </c>
      <c r="F4290" s="2">
        <v>23833.63671875</v>
      </c>
      <c r="G4290" s="2">
        <v>23820.30859375</v>
      </c>
    </row>
    <row r="4291" spans="1:7" x14ac:dyDescent="0.25">
      <c r="A4291" s="1" t="s">
        <v>4296</v>
      </c>
      <c r="B4291" s="2">
        <v>6</v>
      </c>
      <c r="C4291" s="2">
        <v>28</v>
      </c>
      <c r="D4291" s="2">
        <v>11</v>
      </c>
      <c r="E4291" s="2">
        <v>24171.3515625</v>
      </c>
      <c r="F4291" s="2">
        <v>23526.609375</v>
      </c>
      <c r="G4291" s="2">
        <v>23702.79296875</v>
      </c>
    </row>
    <row r="4292" spans="1:7" x14ac:dyDescent="0.25">
      <c r="A4292" s="1" t="s">
        <v>4297</v>
      </c>
      <c r="B4292" s="2">
        <v>6</v>
      </c>
      <c r="C4292" s="2">
        <v>28</v>
      </c>
      <c r="D4292" s="2">
        <v>12</v>
      </c>
      <c r="E4292" s="2">
        <v>24137.93359375</v>
      </c>
      <c r="F4292" s="2">
        <v>23348.427734375</v>
      </c>
      <c r="G4292" s="2">
        <v>23641.119140625</v>
      </c>
    </row>
    <row r="4293" spans="1:7" x14ac:dyDescent="0.25">
      <c r="A4293" s="1" t="s">
        <v>4298</v>
      </c>
      <c r="B4293" s="2">
        <v>6</v>
      </c>
      <c r="C4293" s="2">
        <v>28</v>
      </c>
      <c r="D4293" s="2">
        <v>13</v>
      </c>
      <c r="E4293" s="2">
        <v>24100.78515625</v>
      </c>
      <c r="F4293" s="2">
        <v>23196.091796875</v>
      </c>
      <c r="G4293" s="2">
        <v>23570.234375</v>
      </c>
    </row>
    <row r="4294" spans="1:7" x14ac:dyDescent="0.25">
      <c r="A4294" s="1" t="s">
        <v>4299</v>
      </c>
      <c r="B4294" s="2">
        <v>6</v>
      </c>
      <c r="C4294" s="2">
        <v>28</v>
      </c>
      <c r="D4294" s="2">
        <v>14</v>
      </c>
      <c r="E4294" s="2">
        <v>24165.078125</v>
      </c>
      <c r="F4294" s="2">
        <v>23210.64453125</v>
      </c>
      <c r="G4294" s="2">
        <v>23595.556640625</v>
      </c>
    </row>
    <row r="4295" spans="1:7" x14ac:dyDescent="0.25">
      <c r="A4295" s="1" t="s">
        <v>4300</v>
      </c>
      <c r="B4295" s="2">
        <v>6</v>
      </c>
      <c r="C4295" s="2">
        <v>28</v>
      </c>
      <c r="D4295" s="2">
        <v>15</v>
      </c>
      <c r="E4295" s="2">
        <v>24370.0703125</v>
      </c>
      <c r="F4295" s="2">
        <v>23355.5703125</v>
      </c>
      <c r="G4295" s="2">
        <v>23718.5234375</v>
      </c>
    </row>
    <row r="4296" spans="1:7" x14ac:dyDescent="0.25">
      <c r="A4296" s="1" t="s">
        <v>4301</v>
      </c>
      <c r="B4296" s="2">
        <v>6</v>
      </c>
      <c r="C4296" s="2">
        <v>28</v>
      </c>
      <c r="D4296" s="2">
        <v>16</v>
      </c>
      <c r="E4296" s="2">
        <v>24462.482421875</v>
      </c>
      <c r="F4296" s="2">
        <v>23180.5</v>
      </c>
      <c r="G4296" s="2">
        <v>23598.8046875</v>
      </c>
    </row>
    <row r="4297" spans="1:7" x14ac:dyDescent="0.25">
      <c r="A4297" s="1" t="s">
        <v>4302</v>
      </c>
      <c r="B4297" s="2">
        <v>6</v>
      </c>
      <c r="C4297" s="2">
        <v>28</v>
      </c>
      <c r="D4297" s="2">
        <v>17</v>
      </c>
      <c r="E4297" s="2">
        <v>24178.04296875</v>
      </c>
      <c r="F4297" s="2">
        <v>23008.48828125</v>
      </c>
      <c r="G4297" s="2">
        <v>23299.88671875</v>
      </c>
    </row>
    <row r="4298" spans="1:7" x14ac:dyDescent="0.25">
      <c r="A4298" s="1" t="s">
        <v>4303</v>
      </c>
      <c r="B4298" s="2">
        <v>6</v>
      </c>
      <c r="C4298" s="2">
        <v>28</v>
      </c>
      <c r="D4298" s="2">
        <v>18</v>
      </c>
      <c r="E4298" s="2">
        <v>23862.107421875</v>
      </c>
      <c r="F4298" s="2">
        <v>22926.92578125</v>
      </c>
      <c r="G4298" s="2">
        <v>23021.21875</v>
      </c>
    </row>
    <row r="4299" spans="1:7" x14ac:dyDescent="0.25">
      <c r="A4299" s="1" t="s">
        <v>4304</v>
      </c>
      <c r="B4299" s="2">
        <v>6</v>
      </c>
      <c r="C4299" s="2">
        <v>28</v>
      </c>
      <c r="D4299" s="2">
        <v>19</v>
      </c>
      <c r="E4299" s="2">
        <v>23385.6015625</v>
      </c>
      <c r="F4299" s="2">
        <v>22560.46875</v>
      </c>
      <c r="G4299" s="2">
        <v>22568.96484375</v>
      </c>
    </row>
    <row r="4300" spans="1:7" x14ac:dyDescent="0.25">
      <c r="A4300" s="1" t="s">
        <v>4305</v>
      </c>
      <c r="B4300" s="2">
        <v>6</v>
      </c>
      <c r="C4300" s="2">
        <v>28</v>
      </c>
      <c r="D4300" s="2">
        <v>20</v>
      </c>
      <c r="E4300" s="2">
        <v>22741.16796875</v>
      </c>
      <c r="F4300" s="2">
        <v>21936.474609375</v>
      </c>
      <c r="G4300" s="2">
        <v>21936.072265625</v>
      </c>
    </row>
    <row r="4301" spans="1:7" x14ac:dyDescent="0.25">
      <c r="A4301" s="1" t="s">
        <v>4306</v>
      </c>
      <c r="B4301" s="2">
        <v>6</v>
      </c>
      <c r="C4301" s="2">
        <v>28</v>
      </c>
      <c r="D4301" s="2">
        <v>21</v>
      </c>
      <c r="E4301" s="2">
        <v>22007.689453125</v>
      </c>
      <c r="F4301" s="2">
        <v>21131.314453125</v>
      </c>
      <c r="G4301" s="2">
        <v>21212.404296875</v>
      </c>
    </row>
    <row r="4302" spans="1:7" x14ac:dyDescent="0.25">
      <c r="A4302" s="1" t="s">
        <v>4307</v>
      </c>
      <c r="B4302" s="2">
        <v>6</v>
      </c>
      <c r="C4302" s="2">
        <v>28</v>
      </c>
      <c r="D4302" s="2">
        <v>22</v>
      </c>
      <c r="E4302" s="2">
        <v>21202.751953125</v>
      </c>
      <c r="F4302" s="2">
        <v>20248.748046875</v>
      </c>
      <c r="G4302" s="2">
        <v>20409.943359375</v>
      </c>
    </row>
    <row r="4303" spans="1:7" x14ac:dyDescent="0.25">
      <c r="A4303" s="1" t="s">
        <v>4308</v>
      </c>
      <c r="B4303" s="2">
        <v>6</v>
      </c>
      <c r="C4303" s="2">
        <v>28</v>
      </c>
      <c r="D4303" s="2">
        <v>23</v>
      </c>
      <c r="E4303" s="2">
        <v>20645.9140625</v>
      </c>
      <c r="F4303" s="2">
        <v>19597.6015625</v>
      </c>
      <c r="G4303" s="2">
        <v>19848.716796875</v>
      </c>
    </row>
    <row r="4304" spans="1:7" x14ac:dyDescent="0.25">
      <c r="A4304" s="1" t="s">
        <v>4309</v>
      </c>
      <c r="B4304" s="2">
        <v>6</v>
      </c>
      <c r="C4304" s="2">
        <v>29</v>
      </c>
      <c r="D4304" s="2">
        <v>0</v>
      </c>
      <c r="E4304" s="2">
        <v>19495.794921875</v>
      </c>
      <c r="F4304" s="2">
        <v>19305.7578125</v>
      </c>
      <c r="G4304" s="2">
        <v>19564.650390625</v>
      </c>
    </row>
    <row r="4305" spans="1:7" x14ac:dyDescent="0.25">
      <c r="A4305" s="1" t="s">
        <v>4310</v>
      </c>
      <c r="B4305" s="2">
        <v>6</v>
      </c>
      <c r="C4305" s="2">
        <v>29</v>
      </c>
      <c r="D4305" s="2">
        <v>1</v>
      </c>
      <c r="E4305" s="2">
        <v>19381.974609375</v>
      </c>
      <c r="F4305" s="2">
        <v>19210.6953125</v>
      </c>
      <c r="G4305" s="2">
        <v>19456.23828125</v>
      </c>
    </row>
    <row r="4306" spans="1:7" x14ac:dyDescent="0.25">
      <c r="A4306" s="1" t="s">
        <v>4311</v>
      </c>
      <c r="B4306" s="2">
        <v>6</v>
      </c>
      <c r="C4306" s="2">
        <v>29</v>
      </c>
      <c r="D4306" s="2">
        <v>2</v>
      </c>
      <c r="E4306" s="2">
        <v>19428.796875</v>
      </c>
      <c r="F4306" s="2">
        <v>19266.8046875</v>
      </c>
      <c r="G4306" s="2">
        <v>19507.552734375</v>
      </c>
    </row>
    <row r="4307" spans="1:7" x14ac:dyDescent="0.25">
      <c r="A4307" s="1" t="s">
        <v>4312</v>
      </c>
      <c r="B4307" s="2">
        <v>6</v>
      </c>
      <c r="C4307" s="2">
        <v>29</v>
      </c>
      <c r="D4307" s="2">
        <v>3</v>
      </c>
      <c r="E4307" s="2">
        <v>19695.013671875</v>
      </c>
      <c r="F4307" s="2">
        <v>19547.34375</v>
      </c>
      <c r="G4307" s="2">
        <v>19799.232421875</v>
      </c>
    </row>
    <row r="4308" spans="1:7" x14ac:dyDescent="0.25">
      <c r="A4308" s="1" t="s">
        <v>4313</v>
      </c>
      <c r="B4308" s="2">
        <v>6</v>
      </c>
      <c r="C4308" s="2">
        <v>29</v>
      </c>
      <c r="D4308" s="2">
        <v>4</v>
      </c>
      <c r="E4308" s="2">
        <v>20525.787109375</v>
      </c>
      <c r="F4308" s="2">
        <v>20419.95703125</v>
      </c>
      <c r="G4308" s="2">
        <v>20647.98046875</v>
      </c>
    </row>
    <row r="4309" spans="1:7" x14ac:dyDescent="0.25">
      <c r="A4309" s="1" t="s">
        <v>4314</v>
      </c>
      <c r="B4309" s="2">
        <v>6</v>
      </c>
      <c r="C4309" s="2">
        <v>29</v>
      </c>
      <c r="D4309" s="2">
        <v>5</v>
      </c>
      <c r="E4309" s="2">
        <v>21916.05859375</v>
      </c>
      <c r="F4309" s="2">
        <v>21925.1015625</v>
      </c>
      <c r="G4309" s="2">
        <v>22094.5390625</v>
      </c>
    </row>
    <row r="4310" spans="1:7" x14ac:dyDescent="0.25">
      <c r="A4310" s="1" t="s">
        <v>4315</v>
      </c>
      <c r="B4310" s="2">
        <v>6</v>
      </c>
      <c r="C4310" s="2">
        <v>29</v>
      </c>
      <c r="D4310" s="2">
        <v>6</v>
      </c>
      <c r="E4310" s="2">
        <v>23081.927734375</v>
      </c>
      <c r="F4310" s="2">
        <v>23196.73828125</v>
      </c>
      <c r="G4310" s="2">
        <v>23299.857421875</v>
      </c>
    </row>
    <row r="4311" spans="1:7" x14ac:dyDescent="0.25">
      <c r="A4311" s="1" t="s">
        <v>4316</v>
      </c>
      <c r="B4311" s="2">
        <v>6</v>
      </c>
      <c r="C4311" s="2">
        <v>29</v>
      </c>
      <c r="D4311" s="2">
        <v>7</v>
      </c>
      <c r="E4311" s="2">
        <v>23563.578125</v>
      </c>
      <c r="F4311" s="2">
        <v>23735.416015625</v>
      </c>
      <c r="G4311" s="2">
        <v>23787.0390625</v>
      </c>
    </row>
    <row r="4312" spans="1:7" x14ac:dyDescent="0.25">
      <c r="A4312" s="1" t="s">
        <v>4317</v>
      </c>
      <c r="B4312" s="2">
        <v>6</v>
      </c>
      <c r="C4312" s="2">
        <v>29</v>
      </c>
      <c r="D4312" s="2">
        <v>8</v>
      </c>
      <c r="E4312" s="2">
        <v>23505.875</v>
      </c>
      <c r="F4312" s="2">
        <v>23745.8125</v>
      </c>
      <c r="G4312" s="2">
        <v>23741.88671875</v>
      </c>
    </row>
    <row r="4313" spans="1:7" x14ac:dyDescent="0.25">
      <c r="A4313" s="1" t="s">
        <v>4318</v>
      </c>
      <c r="B4313" s="2">
        <v>6</v>
      </c>
      <c r="C4313" s="2">
        <v>29</v>
      </c>
      <c r="D4313" s="2">
        <v>9</v>
      </c>
      <c r="E4313" s="2">
        <v>23325.826171875</v>
      </c>
      <c r="F4313" s="2">
        <v>23653.89453125</v>
      </c>
      <c r="G4313" s="2">
        <v>23586.390625</v>
      </c>
    </row>
    <row r="4314" spans="1:7" x14ac:dyDescent="0.25">
      <c r="A4314" s="1" t="s">
        <v>4319</v>
      </c>
      <c r="B4314" s="2">
        <v>6</v>
      </c>
      <c r="C4314" s="2">
        <v>29</v>
      </c>
      <c r="D4314" s="2">
        <v>10</v>
      </c>
      <c r="E4314" s="2">
        <v>23073.17578125</v>
      </c>
      <c r="F4314" s="2">
        <v>23453.05859375</v>
      </c>
      <c r="G4314" s="2">
        <v>23347.08984375</v>
      </c>
    </row>
    <row r="4315" spans="1:7" x14ac:dyDescent="0.25">
      <c r="A4315" s="1" t="s">
        <v>4320</v>
      </c>
      <c r="B4315" s="2">
        <v>6</v>
      </c>
      <c r="C4315" s="2">
        <v>29</v>
      </c>
      <c r="D4315" s="2">
        <v>11</v>
      </c>
      <c r="E4315" s="2">
        <v>22941.85546875</v>
      </c>
      <c r="F4315" s="2">
        <v>23368.54296875</v>
      </c>
      <c r="G4315" s="2">
        <v>23237.40234375</v>
      </c>
    </row>
    <row r="4316" spans="1:7" x14ac:dyDescent="0.25">
      <c r="A4316" s="1" t="s">
        <v>4321</v>
      </c>
      <c r="B4316" s="2">
        <v>6</v>
      </c>
      <c r="C4316" s="2">
        <v>29</v>
      </c>
      <c r="D4316" s="2">
        <v>12</v>
      </c>
      <c r="E4316" s="2">
        <v>22881.400390625</v>
      </c>
      <c r="F4316" s="2">
        <v>23327.18359375</v>
      </c>
      <c r="G4316" s="2">
        <v>23187.7265625</v>
      </c>
    </row>
    <row r="4317" spans="1:7" x14ac:dyDescent="0.25">
      <c r="A4317" s="1" t="s">
        <v>4322</v>
      </c>
      <c r="B4317" s="2">
        <v>6</v>
      </c>
      <c r="C4317" s="2">
        <v>29</v>
      </c>
      <c r="D4317" s="2">
        <v>13</v>
      </c>
      <c r="E4317" s="2">
        <v>22879.62890625</v>
      </c>
      <c r="F4317" s="2">
        <v>23287.111328125</v>
      </c>
      <c r="G4317" s="2">
        <v>23181.6328125</v>
      </c>
    </row>
    <row r="4318" spans="1:7" x14ac:dyDescent="0.25">
      <c r="A4318" s="1" t="s">
        <v>4323</v>
      </c>
      <c r="B4318" s="2">
        <v>6</v>
      </c>
      <c r="C4318" s="2">
        <v>29</v>
      </c>
      <c r="D4318" s="2">
        <v>14</v>
      </c>
      <c r="E4318" s="2">
        <v>23055.822265625</v>
      </c>
      <c r="F4318" s="2">
        <v>23346.84765625</v>
      </c>
      <c r="G4318" s="2">
        <v>23331.876953125</v>
      </c>
    </row>
    <row r="4319" spans="1:7" x14ac:dyDescent="0.25">
      <c r="A4319" s="1" t="s">
        <v>4324</v>
      </c>
      <c r="B4319" s="2">
        <v>6</v>
      </c>
      <c r="C4319" s="2">
        <v>29</v>
      </c>
      <c r="D4319" s="2">
        <v>15</v>
      </c>
      <c r="E4319" s="2">
        <v>23414.8984375</v>
      </c>
      <c r="F4319" s="2">
        <v>23502.962890625</v>
      </c>
      <c r="G4319" s="2">
        <v>23641.51171875</v>
      </c>
    </row>
    <row r="4320" spans="1:7" x14ac:dyDescent="0.25">
      <c r="A4320" s="1" t="s">
        <v>4325</v>
      </c>
      <c r="B4320" s="2">
        <v>6</v>
      </c>
      <c r="C4320" s="2">
        <v>29</v>
      </c>
      <c r="D4320" s="2">
        <v>16</v>
      </c>
      <c r="E4320" s="2">
        <v>23476.853515625</v>
      </c>
      <c r="F4320" s="2">
        <v>23359.99609375</v>
      </c>
      <c r="G4320" s="2">
        <v>23640.86328125</v>
      </c>
    </row>
    <row r="4321" spans="1:7" x14ac:dyDescent="0.25">
      <c r="A4321" s="1" t="s">
        <v>4326</v>
      </c>
      <c r="B4321" s="2">
        <v>6</v>
      </c>
      <c r="C4321" s="2">
        <v>29</v>
      </c>
      <c r="D4321" s="2">
        <v>17</v>
      </c>
      <c r="E4321" s="2">
        <v>23379.533203125</v>
      </c>
      <c r="F4321" s="2">
        <v>23086.890625</v>
      </c>
      <c r="G4321" s="2">
        <v>23489.484375</v>
      </c>
    </row>
    <row r="4322" spans="1:7" x14ac:dyDescent="0.25">
      <c r="A4322" s="1" t="s">
        <v>4327</v>
      </c>
      <c r="B4322" s="2">
        <v>6</v>
      </c>
      <c r="C4322" s="2">
        <v>29</v>
      </c>
      <c r="D4322" s="2">
        <v>18</v>
      </c>
      <c r="E4322" s="2">
        <v>23228.13671875</v>
      </c>
      <c r="F4322" s="2">
        <v>22813.671875</v>
      </c>
      <c r="G4322" s="2">
        <v>23294.60546875</v>
      </c>
    </row>
    <row r="4323" spans="1:7" x14ac:dyDescent="0.25">
      <c r="A4323" s="1" t="s">
        <v>4328</v>
      </c>
      <c r="B4323" s="2">
        <v>6</v>
      </c>
      <c r="C4323" s="2">
        <v>29</v>
      </c>
      <c r="D4323" s="2">
        <v>19</v>
      </c>
      <c r="E4323" s="2">
        <v>22791.7265625</v>
      </c>
      <c r="F4323" s="2">
        <v>22355.314453125</v>
      </c>
      <c r="G4323" s="2">
        <v>22840.458984375</v>
      </c>
    </row>
    <row r="4324" spans="1:7" x14ac:dyDescent="0.25">
      <c r="A4324" s="1" t="s">
        <v>4329</v>
      </c>
      <c r="B4324" s="2">
        <v>6</v>
      </c>
      <c r="C4324" s="2">
        <v>29</v>
      </c>
      <c r="D4324" s="2">
        <v>20</v>
      </c>
      <c r="E4324" s="2">
        <v>22099.48046875</v>
      </c>
      <c r="F4324" s="2">
        <v>21707.447265625</v>
      </c>
      <c r="G4324" s="2">
        <v>22146.130859375</v>
      </c>
    </row>
    <row r="4325" spans="1:7" x14ac:dyDescent="0.25">
      <c r="A4325" s="1" t="s">
        <v>4330</v>
      </c>
      <c r="B4325" s="2">
        <v>6</v>
      </c>
      <c r="C4325" s="2">
        <v>29</v>
      </c>
      <c r="D4325" s="2">
        <v>21</v>
      </c>
      <c r="E4325" s="2">
        <v>21302.2734375</v>
      </c>
      <c r="F4325" s="2">
        <v>20990.123046875</v>
      </c>
      <c r="G4325" s="2">
        <v>21361.255859375</v>
      </c>
    </row>
    <row r="4326" spans="1:7" x14ac:dyDescent="0.25">
      <c r="A4326" s="1" t="s">
        <v>4331</v>
      </c>
      <c r="B4326" s="2">
        <v>6</v>
      </c>
      <c r="C4326" s="2">
        <v>29</v>
      </c>
      <c r="D4326" s="2">
        <v>22</v>
      </c>
      <c r="E4326" s="2">
        <v>20427.41015625</v>
      </c>
      <c r="F4326" s="2">
        <v>20191.703125</v>
      </c>
      <c r="G4326" s="2">
        <v>20496.82421875</v>
      </c>
    </row>
    <row r="4327" spans="1:7" x14ac:dyDescent="0.25">
      <c r="A4327" s="1" t="s">
        <v>4332</v>
      </c>
      <c r="B4327" s="2">
        <v>6</v>
      </c>
      <c r="C4327" s="2">
        <v>29</v>
      </c>
      <c r="D4327" s="2">
        <v>23</v>
      </c>
      <c r="E4327" s="2">
        <v>19838.4453125</v>
      </c>
      <c r="F4327" s="2">
        <v>19647.318359375</v>
      </c>
      <c r="G4327" s="2">
        <v>19914.935546875</v>
      </c>
    </row>
    <row r="4328" spans="1:7" x14ac:dyDescent="0.25">
      <c r="A4328" s="1" t="s">
        <v>4333</v>
      </c>
      <c r="B4328" s="2">
        <v>6</v>
      </c>
      <c r="C4328" s="2">
        <v>30</v>
      </c>
      <c r="D4328" s="2">
        <v>0</v>
      </c>
      <c r="E4328" s="2">
        <v>19130.857421875</v>
      </c>
      <c r="F4328" s="2">
        <v>18829.14453125</v>
      </c>
      <c r="G4328" s="2">
        <v>19220.783203125</v>
      </c>
    </row>
    <row r="4329" spans="1:7" x14ac:dyDescent="0.25">
      <c r="A4329" s="1" t="s">
        <v>4334</v>
      </c>
      <c r="B4329" s="2">
        <v>6</v>
      </c>
      <c r="C4329" s="2">
        <v>30</v>
      </c>
      <c r="D4329" s="2">
        <v>1</v>
      </c>
      <c r="E4329" s="2">
        <v>19023.265625</v>
      </c>
      <c r="F4329" s="2">
        <v>18691.189453125</v>
      </c>
      <c r="G4329" s="2">
        <v>19071.00390625</v>
      </c>
    </row>
    <row r="4330" spans="1:7" x14ac:dyDescent="0.25">
      <c r="A4330" s="1" t="s">
        <v>4335</v>
      </c>
      <c r="B4330" s="2">
        <v>6</v>
      </c>
      <c r="C4330" s="2">
        <v>30</v>
      </c>
      <c r="D4330" s="2">
        <v>2</v>
      </c>
      <c r="E4330" s="2">
        <v>18988.181640625</v>
      </c>
      <c r="F4330" s="2">
        <v>18648.087890625</v>
      </c>
      <c r="G4330" s="2">
        <v>19015.93359375</v>
      </c>
    </row>
    <row r="4331" spans="1:7" x14ac:dyDescent="0.25">
      <c r="A4331" s="1" t="s">
        <v>4336</v>
      </c>
      <c r="B4331" s="2">
        <v>6</v>
      </c>
      <c r="C4331" s="2">
        <v>30</v>
      </c>
      <c r="D4331" s="2">
        <v>3</v>
      </c>
      <c r="E4331" s="2">
        <v>18994.484375</v>
      </c>
      <c r="F4331" s="2">
        <v>18638.044921875</v>
      </c>
      <c r="G4331" s="2">
        <v>18949.12109375</v>
      </c>
    </row>
    <row r="4332" spans="1:7" x14ac:dyDescent="0.25">
      <c r="A4332" s="1" t="s">
        <v>4337</v>
      </c>
      <c r="B4332" s="2">
        <v>6</v>
      </c>
      <c r="C4332" s="2">
        <v>30</v>
      </c>
      <c r="D4332" s="2">
        <v>4</v>
      </c>
      <c r="E4332" s="2">
        <v>19135.1796875</v>
      </c>
      <c r="F4332" s="2">
        <v>18748.677734375</v>
      </c>
      <c r="G4332" s="2">
        <v>18916.404296875</v>
      </c>
    </row>
    <row r="4333" spans="1:7" x14ac:dyDescent="0.25">
      <c r="A4333" s="1" t="s">
        <v>4338</v>
      </c>
      <c r="B4333" s="2">
        <v>6</v>
      </c>
      <c r="C4333" s="2">
        <v>30</v>
      </c>
      <c r="D4333" s="2">
        <v>5</v>
      </c>
      <c r="E4333" s="2">
        <v>19673.818359375</v>
      </c>
      <c r="F4333" s="2">
        <v>19278.919921875</v>
      </c>
      <c r="G4333" s="2">
        <v>19304.07421875</v>
      </c>
    </row>
    <row r="4334" spans="1:7" x14ac:dyDescent="0.25">
      <c r="A4334" s="1" t="s">
        <v>4339</v>
      </c>
      <c r="B4334" s="2">
        <v>6</v>
      </c>
      <c r="C4334" s="2">
        <v>30</v>
      </c>
      <c r="D4334" s="2">
        <v>6</v>
      </c>
      <c r="E4334" s="2">
        <v>20561.58984375</v>
      </c>
      <c r="F4334" s="2">
        <v>20217.9296875</v>
      </c>
      <c r="G4334" s="2">
        <v>20267.77734375</v>
      </c>
    </row>
    <row r="4335" spans="1:7" x14ac:dyDescent="0.25">
      <c r="A4335" s="1" t="s">
        <v>4340</v>
      </c>
      <c r="B4335" s="2">
        <v>6</v>
      </c>
      <c r="C4335" s="2">
        <v>30</v>
      </c>
      <c r="D4335" s="2">
        <v>7</v>
      </c>
      <c r="E4335" s="2">
        <v>21100.369140625</v>
      </c>
      <c r="F4335" s="2">
        <v>20859.41796875</v>
      </c>
      <c r="G4335" s="2">
        <v>20983.703125</v>
      </c>
    </row>
    <row r="4336" spans="1:7" x14ac:dyDescent="0.25">
      <c r="A4336" s="1" t="s">
        <v>4341</v>
      </c>
      <c r="B4336" s="2">
        <v>6</v>
      </c>
      <c r="C4336" s="2">
        <v>30</v>
      </c>
      <c r="D4336" s="2">
        <v>8</v>
      </c>
      <c r="E4336" s="2">
        <v>21179.265625</v>
      </c>
      <c r="F4336" s="2">
        <v>21092.677734375</v>
      </c>
      <c r="G4336" s="2">
        <v>21278.341796875</v>
      </c>
    </row>
    <row r="4337" spans="1:7" x14ac:dyDescent="0.25">
      <c r="A4337" s="1" t="s">
        <v>4342</v>
      </c>
      <c r="B4337" s="2">
        <v>6</v>
      </c>
      <c r="C4337" s="2">
        <v>30</v>
      </c>
      <c r="D4337" s="2">
        <v>9</v>
      </c>
      <c r="E4337" s="2">
        <v>20951.890625</v>
      </c>
      <c r="F4337" s="2">
        <v>21037.01171875</v>
      </c>
      <c r="G4337" s="2">
        <v>21227.859375</v>
      </c>
    </row>
    <row r="4338" spans="1:7" x14ac:dyDescent="0.25">
      <c r="A4338" s="1" t="s">
        <v>4343</v>
      </c>
      <c r="B4338" s="2">
        <v>6</v>
      </c>
      <c r="C4338" s="2">
        <v>30</v>
      </c>
      <c r="D4338" s="2">
        <v>10</v>
      </c>
      <c r="E4338" s="2">
        <v>20687.796875</v>
      </c>
      <c r="F4338" s="2">
        <v>20906.091796875</v>
      </c>
      <c r="G4338" s="2">
        <v>21093.30078125</v>
      </c>
    </row>
    <row r="4339" spans="1:7" x14ac:dyDescent="0.25">
      <c r="A4339" s="1" t="s">
        <v>4344</v>
      </c>
      <c r="B4339" s="2">
        <v>6</v>
      </c>
      <c r="C4339" s="2">
        <v>30</v>
      </c>
      <c r="D4339" s="2">
        <v>11</v>
      </c>
      <c r="E4339" s="2">
        <v>20343.01953125</v>
      </c>
      <c r="F4339" s="2">
        <v>20658.421875</v>
      </c>
      <c r="G4339" s="2">
        <v>20777.5859375</v>
      </c>
    </row>
    <row r="4340" spans="1:7" x14ac:dyDescent="0.25">
      <c r="A4340" s="1" t="s">
        <v>4345</v>
      </c>
      <c r="B4340" s="2">
        <v>6</v>
      </c>
      <c r="C4340" s="2">
        <v>30</v>
      </c>
      <c r="D4340" s="2">
        <v>12</v>
      </c>
      <c r="E4340" s="2">
        <v>20161.97265625</v>
      </c>
      <c r="F4340" s="2">
        <v>20527.7421875</v>
      </c>
      <c r="G4340" s="2">
        <v>20603.94921875</v>
      </c>
    </row>
    <row r="4341" spans="1:7" x14ac:dyDescent="0.25">
      <c r="A4341" s="1" t="s">
        <v>4346</v>
      </c>
      <c r="B4341" s="2">
        <v>6</v>
      </c>
      <c r="C4341" s="2">
        <v>30</v>
      </c>
      <c r="D4341" s="2">
        <v>13</v>
      </c>
      <c r="E4341" s="2">
        <v>20094.2578125</v>
      </c>
      <c r="F4341" s="2">
        <v>20431.5234375</v>
      </c>
      <c r="G4341" s="2">
        <v>20458.56640625</v>
      </c>
    </row>
    <row r="4342" spans="1:7" x14ac:dyDescent="0.25">
      <c r="A4342" s="1" t="s">
        <v>4347</v>
      </c>
      <c r="B4342" s="2">
        <v>6</v>
      </c>
      <c r="C4342" s="2">
        <v>30</v>
      </c>
      <c r="D4342" s="2">
        <v>14</v>
      </c>
      <c r="E4342" s="2">
        <v>20275.41015625</v>
      </c>
      <c r="F4342" s="2">
        <v>20474.72265625</v>
      </c>
      <c r="G4342" s="2">
        <v>20453.578125</v>
      </c>
    </row>
    <row r="4343" spans="1:7" x14ac:dyDescent="0.25">
      <c r="A4343" s="1" t="s">
        <v>4348</v>
      </c>
      <c r="B4343" s="2">
        <v>6</v>
      </c>
      <c r="C4343" s="2">
        <v>30</v>
      </c>
      <c r="D4343" s="2">
        <v>15</v>
      </c>
      <c r="E4343" s="2">
        <v>20748.65234375</v>
      </c>
      <c r="F4343" s="2">
        <v>20715.3359375</v>
      </c>
      <c r="G4343" s="2">
        <v>20643.58203125</v>
      </c>
    </row>
    <row r="4344" spans="1:7" x14ac:dyDescent="0.25">
      <c r="A4344" s="1" t="s">
        <v>4349</v>
      </c>
      <c r="B4344" s="2">
        <v>6</v>
      </c>
      <c r="C4344" s="2">
        <v>30</v>
      </c>
      <c r="D4344" s="2">
        <v>16</v>
      </c>
      <c r="E4344" s="2">
        <v>21279.10546875</v>
      </c>
      <c r="F4344" s="2">
        <v>21104.15234375</v>
      </c>
      <c r="G4344" s="2">
        <v>21075.23828125</v>
      </c>
    </row>
    <row r="4345" spans="1:7" x14ac:dyDescent="0.25">
      <c r="A4345" s="1" t="s">
        <v>4350</v>
      </c>
      <c r="B4345" s="2">
        <v>6</v>
      </c>
      <c r="C4345" s="2">
        <v>30</v>
      </c>
      <c r="D4345" s="2">
        <v>17</v>
      </c>
      <c r="E4345" s="2">
        <v>21495.40234375</v>
      </c>
      <c r="F4345" s="2">
        <v>21080.341796875</v>
      </c>
      <c r="G4345" s="2">
        <v>21074.71875</v>
      </c>
    </row>
    <row r="4346" spans="1:7" x14ac:dyDescent="0.25">
      <c r="A4346" s="1" t="s">
        <v>4351</v>
      </c>
      <c r="B4346" s="2">
        <v>6</v>
      </c>
      <c r="C4346" s="2">
        <v>30</v>
      </c>
      <c r="D4346" s="2">
        <v>18</v>
      </c>
      <c r="E4346" s="2">
        <v>21677.619140625</v>
      </c>
      <c r="F4346" s="2">
        <v>21061.27734375</v>
      </c>
      <c r="G4346" s="2">
        <v>21113.517578125</v>
      </c>
    </row>
    <row r="4347" spans="1:7" x14ac:dyDescent="0.25">
      <c r="A4347" s="1" t="s">
        <v>4352</v>
      </c>
      <c r="B4347" s="2">
        <v>6</v>
      </c>
      <c r="C4347" s="2">
        <v>30</v>
      </c>
      <c r="D4347" s="2">
        <v>19</v>
      </c>
      <c r="E4347" s="2">
        <v>21522.32421875</v>
      </c>
      <c r="F4347" s="2">
        <v>20860.138671875</v>
      </c>
      <c r="G4347" s="2">
        <v>20986</v>
      </c>
    </row>
    <row r="4348" spans="1:7" x14ac:dyDescent="0.25">
      <c r="A4348" s="1" t="s">
        <v>4353</v>
      </c>
      <c r="B4348" s="2">
        <v>6</v>
      </c>
      <c r="C4348" s="2">
        <v>30</v>
      </c>
      <c r="D4348" s="2">
        <v>20</v>
      </c>
      <c r="E4348" s="2">
        <v>21114.275390625</v>
      </c>
      <c r="F4348" s="2">
        <v>20513.373046875</v>
      </c>
      <c r="G4348" s="2">
        <v>20729.802734375</v>
      </c>
    </row>
    <row r="4349" spans="1:7" x14ac:dyDescent="0.25">
      <c r="A4349" s="1" t="s">
        <v>4354</v>
      </c>
      <c r="B4349" s="2">
        <v>6</v>
      </c>
      <c r="C4349" s="2">
        <v>30</v>
      </c>
      <c r="D4349" s="2">
        <v>21</v>
      </c>
      <c r="E4349" s="2">
        <v>20475.19140625</v>
      </c>
      <c r="F4349" s="2">
        <v>19991.302734375</v>
      </c>
      <c r="G4349" s="2">
        <v>20259.81640625</v>
      </c>
    </row>
    <row r="4350" spans="1:7" x14ac:dyDescent="0.25">
      <c r="A4350" s="1" t="s">
        <v>4355</v>
      </c>
      <c r="B4350" s="2">
        <v>6</v>
      </c>
      <c r="C4350" s="2">
        <v>30</v>
      </c>
      <c r="D4350" s="2">
        <v>22</v>
      </c>
      <c r="E4350" s="2">
        <v>19828.61328125</v>
      </c>
      <c r="F4350" s="2">
        <v>19461.9296875</v>
      </c>
      <c r="G4350" s="2">
        <v>19787.390625</v>
      </c>
    </row>
    <row r="4351" spans="1:7" x14ac:dyDescent="0.25">
      <c r="A4351" s="1" t="s">
        <v>4356</v>
      </c>
      <c r="B4351" s="2">
        <v>6</v>
      </c>
      <c r="C4351" s="2">
        <v>30</v>
      </c>
      <c r="D4351" s="2">
        <v>23</v>
      </c>
      <c r="E4351" s="2">
        <v>19328.244140625</v>
      </c>
      <c r="F4351" s="2">
        <v>19036.83203125</v>
      </c>
      <c r="G4351" s="2">
        <v>19381.42578125</v>
      </c>
    </row>
    <row r="4352" spans="1:7" x14ac:dyDescent="0.25">
      <c r="A4352" s="1" t="s">
        <v>4357</v>
      </c>
      <c r="B4352" s="2">
        <v>7</v>
      </c>
      <c r="C4352" s="2">
        <v>1</v>
      </c>
      <c r="D4352" s="2">
        <v>0</v>
      </c>
      <c r="E4352" s="2">
        <v>18650.14453125</v>
      </c>
      <c r="F4352" s="2">
        <v>18955.01171875</v>
      </c>
      <c r="G4352" s="2">
        <v>18870.7421875</v>
      </c>
    </row>
    <row r="4353" spans="1:7" x14ac:dyDescent="0.25">
      <c r="A4353" s="1" t="s">
        <v>4358</v>
      </c>
      <c r="B4353" s="2">
        <v>7</v>
      </c>
      <c r="C4353" s="2">
        <v>1</v>
      </c>
      <c r="D4353" s="2">
        <v>1</v>
      </c>
      <c r="E4353" s="2">
        <v>18436.638671875</v>
      </c>
      <c r="F4353" s="2">
        <v>18701.861328125</v>
      </c>
      <c r="G4353" s="2">
        <v>18644.001953125</v>
      </c>
    </row>
    <row r="4354" spans="1:7" x14ac:dyDescent="0.25">
      <c r="A4354" s="1" t="s">
        <v>4359</v>
      </c>
      <c r="B4354" s="2">
        <v>7</v>
      </c>
      <c r="C4354" s="2">
        <v>1</v>
      </c>
      <c r="D4354" s="2">
        <v>2</v>
      </c>
      <c r="E4354" s="2">
        <v>18341.859375</v>
      </c>
      <c r="F4354" s="2">
        <v>18564.11328125</v>
      </c>
      <c r="G4354" s="2">
        <v>18533.513671875</v>
      </c>
    </row>
    <row r="4355" spans="1:7" x14ac:dyDescent="0.25">
      <c r="A4355" s="1" t="s">
        <v>4360</v>
      </c>
      <c r="B4355" s="2">
        <v>7</v>
      </c>
      <c r="C4355" s="2">
        <v>1</v>
      </c>
      <c r="D4355" s="2">
        <v>3</v>
      </c>
      <c r="E4355" s="2">
        <v>18224.666015625</v>
      </c>
      <c r="F4355" s="2">
        <v>18359.47265625</v>
      </c>
      <c r="G4355" s="2">
        <v>18396.68359375</v>
      </c>
    </row>
    <row r="4356" spans="1:7" x14ac:dyDescent="0.25">
      <c r="A4356" s="1" t="s">
        <v>4361</v>
      </c>
      <c r="B4356" s="2">
        <v>7</v>
      </c>
      <c r="C4356" s="2">
        <v>1</v>
      </c>
      <c r="D4356" s="2">
        <v>4</v>
      </c>
      <c r="E4356" s="2">
        <v>18027.66015625</v>
      </c>
      <c r="F4356" s="2">
        <v>17937.134765625</v>
      </c>
      <c r="G4356" s="2">
        <v>18149.48046875</v>
      </c>
    </row>
    <row r="4357" spans="1:7" x14ac:dyDescent="0.25">
      <c r="A4357" s="1" t="s">
        <v>4362</v>
      </c>
      <c r="B4357" s="2">
        <v>7</v>
      </c>
      <c r="C4357" s="2">
        <v>1</v>
      </c>
      <c r="D4357" s="2">
        <v>5</v>
      </c>
      <c r="E4357" s="2">
        <v>18122.763671875</v>
      </c>
      <c r="F4357" s="2">
        <v>17743.69921875</v>
      </c>
      <c r="G4357" s="2">
        <v>18164.1484375</v>
      </c>
    </row>
    <row r="4358" spans="1:7" x14ac:dyDescent="0.25">
      <c r="A4358" s="1" t="s">
        <v>4363</v>
      </c>
      <c r="B4358" s="2">
        <v>7</v>
      </c>
      <c r="C4358" s="2">
        <v>1</v>
      </c>
      <c r="D4358" s="2">
        <v>6</v>
      </c>
      <c r="E4358" s="2">
        <v>18854.2890625</v>
      </c>
      <c r="F4358" s="2">
        <v>18386.447265625</v>
      </c>
      <c r="G4358" s="2">
        <v>18846.072265625</v>
      </c>
    </row>
    <row r="4359" spans="1:7" x14ac:dyDescent="0.25">
      <c r="A4359" s="1" t="s">
        <v>4364</v>
      </c>
      <c r="B4359" s="2">
        <v>7</v>
      </c>
      <c r="C4359" s="2">
        <v>1</v>
      </c>
      <c r="D4359" s="2">
        <v>7</v>
      </c>
      <c r="E4359" s="2">
        <v>19487.13671875</v>
      </c>
      <c r="F4359" s="2">
        <v>19109.650390625</v>
      </c>
      <c r="G4359" s="2">
        <v>19486.400390625</v>
      </c>
    </row>
    <row r="4360" spans="1:7" x14ac:dyDescent="0.25">
      <c r="A4360" s="1" t="s">
        <v>4365</v>
      </c>
      <c r="B4360" s="2">
        <v>7</v>
      </c>
      <c r="C4360" s="2">
        <v>1</v>
      </c>
      <c r="D4360" s="2">
        <v>8</v>
      </c>
      <c r="E4360" s="2">
        <v>19712.265625</v>
      </c>
      <c r="F4360" s="2">
        <v>19520.5703125</v>
      </c>
      <c r="G4360" s="2">
        <v>19743.83203125</v>
      </c>
    </row>
    <row r="4361" spans="1:7" x14ac:dyDescent="0.25">
      <c r="A4361" s="1" t="s">
        <v>4366</v>
      </c>
      <c r="B4361" s="2">
        <v>7</v>
      </c>
      <c r="C4361" s="2">
        <v>1</v>
      </c>
      <c r="D4361" s="2">
        <v>9</v>
      </c>
      <c r="E4361" s="2">
        <v>19547.23828125</v>
      </c>
      <c r="F4361" s="2">
        <v>19511.8125</v>
      </c>
      <c r="G4361" s="2">
        <v>19608.18359375</v>
      </c>
    </row>
    <row r="4362" spans="1:7" x14ac:dyDescent="0.25">
      <c r="A4362" s="1" t="s">
        <v>4367</v>
      </c>
      <c r="B4362" s="2">
        <v>7</v>
      </c>
      <c r="C4362" s="2">
        <v>1</v>
      </c>
      <c r="D4362" s="2">
        <v>10</v>
      </c>
      <c r="E4362" s="2">
        <v>19369.095703125</v>
      </c>
      <c r="F4362" s="2">
        <v>19485.12109375</v>
      </c>
      <c r="G4362" s="2">
        <v>19468.2578125</v>
      </c>
    </row>
    <row r="4363" spans="1:7" x14ac:dyDescent="0.25">
      <c r="A4363" s="1" t="s">
        <v>4368</v>
      </c>
      <c r="B4363" s="2">
        <v>7</v>
      </c>
      <c r="C4363" s="2">
        <v>1</v>
      </c>
      <c r="D4363" s="2">
        <v>11</v>
      </c>
      <c r="E4363" s="2">
        <v>19012.30078125</v>
      </c>
      <c r="F4363" s="2">
        <v>19203.77734375</v>
      </c>
      <c r="G4363" s="2">
        <v>19141.87109375</v>
      </c>
    </row>
    <row r="4364" spans="1:7" x14ac:dyDescent="0.25">
      <c r="A4364" s="1" t="s">
        <v>4369</v>
      </c>
      <c r="B4364" s="2">
        <v>7</v>
      </c>
      <c r="C4364" s="2">
        <v>1</v>
      </c>
      <c r="D4364" s="2">
        <v>12</v>
      </c>
      <c r="E4364" s="2">
        <v>18836.85546875</v>
      </c>
      <c r="F4364" s="2">
        <v>19078.08984375</v>
      </c>
      <c r="G4364" s="2">
        <v>18989.619140625</v>
      </c>
    </row>
    <row r="4365" spans="1:7" x14ac:dyDescent="0.25">
      <c r="A4365" s="1" t="s">
        <v>4370</v>
      </c>
      <c r="B4365" s="2">
        <v>7</v>
      </c>
      <c r="C4365" s="2">
        <v>1</v>
      </c>
      <c r="D4365" s="2">
        <v>13</v>
      </c>
      <c r="E4365" s="2">
        <v>18802.5625</v>
      </c>
      <c r="F4365" s="2">
        <v>19060.294921875</v>
      </c>
      <c r="G4365" s="2">
        <v>18985.12109375</v>
      </c>
    </row>
    <row r="4366" spans="1:7" x14ac:dyDescent="0.25">
      <c r="A4366" s="1" t="s">
        <v>4371</v>
      </c>
      <c r="B4366" s="2">
        <v>7</v>
      </c>
      <c r="C4366" s="2">
        <v>1</v>
      </c>
      <c r="D4366" s="2">
        <v>14</v>
      </c>
      <c r="E4366" s="2">
        <v>19058.751953125</v>
      </c>
      <c r="F4366" s="2">
        <v>19287.001953125</v>
      </c>
      <c r="G4366" s="2">
        <v>19278.1875</v>
      </c>
    </row>
    <row r="4367" spans="1:7" x14ac:dyDescent="0.25">
      <c r="A4367" s="1" t="s">
        <v>4372</v>
      </c>
      <c r="B4367" s="2">
        <v>7</v>
      </c>
      <c r="C4367" s="2">
        <v>1</v>
      </c>
      <c r="D4367" s="2">
        <v>15</v>
      </c>
      <c r="E4367" s="2">
        <v>19708.4609375</v>
      </c>
      <c r="F4367" s="2">
        <v>19911.97265625</v>
      </c>
      <c r="G4367" s="2">
        <v>19994.48828125</v>
      </c>
    </row>
    <row r="4368" spans="1:7" x14ac:dyDescent="0.25">
      <c r="A4368" s="1" t="s">
        <v>4373</v>
      </c>
      <c r="B4368" s="2">
        <v>7</v>
      </c>
      <c r="C4368" s="2">
        <v>1</v>
      </c>
      <c r="D4368" s="2">
        <v>16</v>
      </c>
      <c r="E4368" s="2">
        <v>20668.76953125</v>
      </c>
      <c r="F4368" s="2">
        <v>21058.06640625</v>
      </c>
      <c r="G4368" s="2">
        <v>21071.064453125</v>
      </c>
    </row>
    <row r="4369" spans="1:7" x14ac:dyDescent="0.25">
      <c r="A4369" s="1" t="s">
        <v>4374</v>
      </c>
      <c r="B4369" s="2">
        <v>7</v>
      </c>
      <c r="C4369" s="2">
        <v>1</v>
      </c>
      <c r="D4369" s="2">
        <v>17</v>
      </c>
      <c r="E4369" s="2">
        <v>20984.904296875</v>
      </c>
      <c r="F4369" s="2">
        <v>21276.3125</v>
      </c>
      <c r="G4369" s="2">
        <v>21392.703125</v>
      </c>
    </row>
    <row r="4370" spans="1:7" x14ac:dyDescent="0.25">
      <c r="A4370" s="1" t="s">
        <v>4375</v>
      </c>
      <c r="B4370" s="2">
        <v>7</v>
      </c>
      <c r="C4370" s="2">
        <v>1</v>
      </c>
      <c r="D4370" s="2">
        <v>18</v>
      </c>
      <c r="E4370" s="2">
        <v>21189.91015625</v>
      </c>
      <c r="F4370" s="2">
        <v>21348.16015625</v>
      </c>
      <c r="G4370" s="2">
        <v>21565.484375</v>
      </c>
    </row>
    <row r="4371" spans="1:7" x14ac:dyDescent="0.25">
      <c r="A4371" s="1" t="s">
        <v>4376</v>
      </c>
      <c r="B4371" s="2">
        <v>7</v>
      </c>
      <c r="C4371" s="2">
        <v>1</v>
      </c>
      <c r="D4371" s="2">
        <v>19</v>
      </c>
      <c r="E4371" s="2">
        <v>21045.84375</v>
      </c>
      <c r="F4371" s="2">
        <v>21164.01171875</v>
      </c>
      <c r="G4371" s="2">
        <v>21387.083984375</v>
      </c>
    </row>
    <row r="4372" spans="1:7" x14ac:dyDescent="0.25">
      <c r="A4372" s="1" t="s">
        <v>4377</v>
      </c>
      <c r="B4372" s="2">
        <v>7</v>
      </c>
      <c r="C4372" s="2">
        <v>1</v>
      </c>
      <c r="D4372" s="2">
        <v>20</v>
      </c>
      <c r="E4372" s="2">
        <v>20653.4140625</v>
      </c>
      <c r="F4372" s="2">
        <v>20801.53515625</v>
      </c>
      <c r="G4372" s="2">
        <v>20959.61328125</v>
      </c>
    </row>
    <row r="4373" spans="1:7" x14ac:dyDescent="0.25">
      <c r="A4373" s="1" t="s">
        <v>4378</v>
      </c>
      <c r="B4373" s="2">
        <v>7</v>
      </c>
      <c r="C4373" s="2">
        <v>1</v>
      </c>
      <c r="D4373" s="2">
        <v>21</v>
      </c>
      <c r="E4373" s="2">
        <v>19997.1171875</v>
      </c>
      <c r="F4373" s="2">
        <v>20198.12890625</v>
      </c>
      <c r="G4373" s="2">
        <v>20275.265625</v>
      </c>
    </row>
    <row r="4374" spans="1:7" x14ac:dyDescent="0.25">
      <c r="A4374" s="1" t="s">
        <v>4379</v>
      </c>
      <c r="B4374" s="2">
        <v>7</v>
      </c>
      <c r="C4374" s="2">
        <v>1</v>
      </c>
      <c r="D4374" s="2">
        <v>22</v>
      </c>
      <c r="E4374" s="2">
        <v>19356.732421875</v>
      </c>
      <c r="F4374" s="2">
        <v>19618.59765625</v>
      </c>
      <c r="G4374" s="2">
        <v>19607.27734375</v>
      </c>
    </row>
    <row r="4375" spans="1:7" x14ac:dyDescent="0.25">
      <c r="A4375" s="1" t="s">
        <v>4380</v>
      </c>
      <c r="B4375" s="2">
        <v>7</v>
      </c>
      <c r="C4375" s="2">
        <v>1</v>
      </c>
      <c r="D4375" s="2">
        <v>23</v>
      </c>
      <c r="E4375" s="2">
        <v>18854.046875</v>
      </c>
      <c r="F4375" s="2">
        <v>19159.703125</v>
      </c>
      <c r="G4375" s="2">
        <v>19094.525390625</v>
      </c>
    </row>
    <row r="4376" spans="1:7" x14ac:dyDescent="0.25">
      <c r="A4376" s="1" t="s">
        <v>4381</v>
      </c>
      <c r="B4376" s="2">
        <v>7</v>
      </c>
      <c r="C4376" s="2">
        <v>2</v>
      </c>
      <c r="D4376" s="2">
        <v>0</v>
      </c>
      <c r="E4376" s="2">
        <v>19222.89453125</v>
      </c>
      <c r="F4376" s="2">
        <v>19986.74609375</v>
      </c>
      <c r="G4376" s="2">
        <v>20333.17578125</v>
      </c>
    </row>
    <row r="4377" spans="1:7" x14ac:dyDescent="0.25">
      <c r="A4377" s="1" t="s">
        <v>4382</v>
      </c>
      <c r="B4377" s="2">
        <v>7</v>
      </c>
      <c r="C4377" s="2">
        <v>2</v>
      </c>
      <c r="D4377" s="2">
        <v>1</v>
      </c>
      <c r="E4377" s="2">
        <v>19137.787109375</v>
      </c>
      <c r="F4377" s="2">
        <v>19864.10546875</v>
      </c>
      <c r="G4377" s="2">
        <v>20195.376953125</v>
      </c>
    </row>
    <row r="4378" spans="1:7" x14ac:dyDescent="0.25">
      <c r="A4378" s="1" t="s">
        <v>4383</v>
      </c>
      <c r="B4378" s="2">
        <v>7</v>
      </c>
      <c r="C4378" s="2">
        <v>2</v>
      </c>
      <c r="D4378" s="2">
        <v>2</v>
      </c>
      <c r="E4378" s="2">
        <v>19210.484375</v>
      </c>
      <c r="F4378" s="2">
        <v>19897.62890625</v>
      </c>
      <c r="G4378" s="2">
        <v>20206.890625</v>
      </c>
    </row>
    <row r="4379" spans="1:7" x14ac:dyDescent="0.25">
      <c r="A4379" s="1" t="s">
        <v>4384</v>
      </c>
      <c r="B4379" s="2">
        <v>7</v>
      </c>
      <c r="C4379" s="2">
        <v>2</v>
      </c>
      <c r="D4379" s="2">
        <v>3</v>
      </c>
      <c r="E4379" s="2">
        <v>19561.73046875</v>
      </c>
      <c r="F4379" s="2">
        <v>20181.5859375</v>
      </c>
      <c r="G4379" s="2">
        <v>20397.603515625</v>
      </c>
    </row>
    <row r="4380" spans="1:7" x14ac:dyDescent="0.25">
      <c r="A4380" s="1" t="s">
        <v>4385</v>
      </c>
      <c r="B4380" s="2">
        <v>7</v>
      </c>
      <c r="C4380" s="2">
        <v>2</v>
      </c>
      <c r="D4380" s="2">
        <v>4</v>
      </c>
      <c r="E4380" s="2">
        <v>20565.27734375</v>
      </c>
      <c r="F4380" s="2">
        <v>21045.560546875</v>
      </c>
      <c r="G4380" s="2">
        <v>21049.34375</v>
      </c>
    </row>
    <row r="4381" spans="1:7" x14ac:dyDescent="0.25">
      <c r="A4381" s="1" t="s">
        <v>4386</v>
      </c>
      <c r="B4381" s="2">
        <v>7</v>
      </c>
      <c r="C4381" s="2">
        <v>2</v>
      </c>
      <c r="D4381" s="2">
        <v>5</v>
      </c>
      <c r="E4381" s="2">
        <v>22063.8203125</v>
      </c>
      <c r="F4381" s="2">
        <v>22368.2421875</v>
      </c>
      <c r="G4381" s="2">
        <v>22214.400390625</v>
      </c>
    </row>
    <row r="4382" spans="1:7" x14ac:dyDescent="0.25">
      <c r="A4382" s="1" t="s">
        <v>4387</v>
      </c>
      <c r="B4382" s="2">
        <v>7</v>
      </c>
      <c r="C4382" s="2">
        <v>2</v>
      </c>
      <c r="D4382" s="2">
        <v>6</v>
      </c>
      <c r="E4382" s="2">
        <v>23017.30078125</v>
      </c>
      <c r="F4382" s="2">
        <v>23361</v>
      </c>
      <c r="G4382" s="2">
        <v>23340.677734375</v>
      </c>
    </row>
    <row r="4383" spans="1:7" x14ac:dyDescent="0.25">
      <c r="A4383" s="1" t="s">
        <v>4388</v>
      </c>
      <c r="B4383" s="2">
        <v>7</v>
      </c>
      <c r="C4383" s="2">
        <v>2</v>
      </c>
      <c r="D4383" s="2">
        <v>7</v>
      </c>
      <c r="E4383" s="2">
        <v>23264.57421875</v>
      </c>
      <c r="F4383" s="2">
        <v>23776.953125</v>
      </c>
      <c r="G4383" s="2">
        <v>23951.34765625</v>
      </c>
    </row>
    <row r="4384" spans="1:7" x14ac:dyDescent="0.25">
      <c r="A4384" s="1" t="s">
        <v>4389</v>
      </c>
      <c r="B4384" s="2">
        <v>7</v>
      </c>
      <c r="C4384" s="2">
        <v>2</v>
      </c>
      <c r="D4384" s="2">
        <v>8</v>
      </c>
      <c r="E4384" s="2">
        <v>23048.70703125</v>
      </c>
      <c r="F4384" s="2">
        <v>23814.216796875</v>
      </c>
      <c r="G4384" s="2">
        <v>24131.8359375</v>
      </c>
    </row>
    <row r="4385" spans="1:7" x14ac:dyDescent="0.25">
      <c r="A4385" s="1" t="s">
        <v>4390</v>
      </c>
      <c r="B4385" s="2">
        <v>7</v>
      </c>
      <c r="C4385" s="2">
        <v>2</v>
      </c>
      <c r="D4385" s="2">
        <v>9</v>
      </c>
      <c r="E4385" s="2">
        <v>22843.228515625</v>
      </c>
      <c r="F4385" s="2">
        <v>23830.130859375</v>
      </c>
      <c r="G4385" s="2">
        <v>24179.41015625</v>
      </c>
    </row>
    <row r="4386" spans="1:7" x14ac:dyDescent="0.25">
      <c r="A4386" s="1" t="s">
        <v>4391</v>
      </c>
      <c r="B4386" s="2">
        <v>7</v>
      </c>
      <c r="C4386" s="2">
        <v>2</v>
      </c>
      <c r="D4386" s="2">
        <v>10</v>
      </c>
      <c r="E4386" s="2">
        <v>22597.30078125</v>
      </c>
      <c r="F4386" s="2">
        <v>23773.634765625</v>
      </c>
      <c r="G4386" s="2">
        <v>24123.771484375</v>
      </c>
    </row>
    <row r="4387" spans="1:7" x14ac:dyDescent="0.25">
      <c r="A4387" s="1" t="s">
        <v>4392</v>
      </c>
      <c r="B4387" s="2">
        <v>7</v>
      </c>
      <c r="C4387" s="2">
        <v>2</v>
      </c>
      <c r="D4387" s="2">
        <v>11</v>
      </c>
      <c r="E4387" s="2">
        <v>22592.8828125</v>
      </c>
      <c r="F4387" s="2">
        <v>23875.15234375</v>
      </c>
      <c r="G4387" s="2">
        <v>24108.533203125</v>
      </c>
    </row>
    <row r="4388" spans="1:7" x14ac:dyDescent="0.25">
      <c r="A4388" s="1" t="s">
        <v>4393</v>
      </c>
      <c r="B4388" s="2">
        <v>7</v>
      </c>
      <c r="C4388" s="2">
        <v>2</v>
      </c>
      <c r="D4388" s="2">
        <v>12</v>
      </c>
      <c r="E4388" s="2">
        <v>22610.142578125</v>
      </c>
      <c r="F4388" s="2">
        <v>23955.8203125</v>
      </c>
      <c r="G4388" s="2">
        <v>24115.701171875</v>
      </c>
    </row>
    <row r="4389" spans="1:7" x14ac:dyDescent="0.25">
      <c r="A4389" s="1" t="s">
        <v>4394</v>
      </c>
      <c r="B4389" s="2">
        <v>7</v>
      </c>
      <c r="C4389" s="2">
        <v>2</v>
      </c>
      <c r="D4389" s="2">
        <v>13</v>
      </c>
      <c r="E4389" s="2">
        <v>22704.60546875</v>
      </c>
      <c r="F4389" s="2">
        <v>24043.3203125</v>
      </c>
      <c r="G4389" s="2">
        <v>24104.11328125</v>
      </c>
    </row>
    <row r="4390" spans="1:7" x14ac:dyDescent="0.25">
      <c r="A4390" s="1" t="s">
        <v>4395</v>
      </c>
      <c r="B4390" s="2">
        <v>7</v>
      </c>
      <c r="C4390" s="2">
        <v>2</v>
      </c>
      <c r="D4390" s="2">
        <v>14</v>
      </c>
      <c r="E4390" s="2">
        <v>22973.84765625</v>
      </c>
      <c r="F4390" s="2">
        <v>24212.30859375</v>
      </c>
      <c r="G4390" s="2">
        <v>24164.22265625</v>
      </c>
    </row>
    <row r="4391" spans="1:7" x14ac:dyDescent="0.25">
      <c r="A4391" s="1" t="s">
        <v>4396</v>
      </c>
      <c r="B4391" s="2">
        <v>7</v>
      </c>
      <c r="C4391" s="2">
        <v>2</v>
      </c>
      <c r="D4391" s="2">
        <v>15</v>
      </c>
      <c r="E4391" s="2">
        <v>23413.80859375</v>
      </c>
      <c r="F4391" s="2">
        <v>24512.63671875</v>
      </c>
      <c r="G4391" s="2">
        <v>24344.318359375</v>
      </c>
    </row>
    <row r="4392" spans="1:7" x14ac:dyDescent="0.25">
      <c r="A4392" s="1" t="s">
        <v>4397</v>
      </c>
      <c r="B4392" s="2">
        <v>7</v>
      </c>
      <c r="C4392" s="2">
        <v>2</v>
      </c>
      <c r="D4392" s="2">
        <v>16</v>
      </c>
      <c r="E4392" s="2">
        <v>23386.27734375</v>
      </c>
      <c r="F4392" s="2">
        <v>24559.986328125</v>
      </c>
      <c r="G4392" s="2">
        <v>24441.796875</v>
      </c>
    </row>
    <row r="4393" spans="1:7" x14ac:dyDescent="0.25">
      <c r="A4393" s="1" t="s">
        <v>4398</v>
      </c>
      <c r="B4393" s="2">
        <v>7</v>
      </c>
      <c r="C4393" s="2">
        <v>2</v>
      </c>
      <c r="D4393" s="2">
        <v>17</v>
      </c>
      <c r="E4393" s="2">
        <v>23305.74609375</v>
      </c>
      <c r="F4393" s="2">
        <v>24249.45703125</v>
      </c>
      <c r="G4393" s="2">
        <v>24114.078125</v>
      </c>
    </row>
    <row r="4394" spans="1:7" x14ac:dyDescent="0.25">
      <c r="A4394" s="1" t="s">
        <v>4399</v>
      </c>
      <c r="B4394" s="2">
        <v>7</v>
      </c>
      <c r="C4394" s="2">
        <v>2</v>
      </c>
      <c r="D4394" s="2">
        <v>18</v>
      </c>
      <c r="E4394" s="2">
        <v>23107.125</v>
      </c>
      <c r="F4394" s="2">
        <v>23816.3359375</v>
      </c>
      <c r="G4394" s="2">
        <v>23735.962890625</v>
      </c>
    </row>
    <row r="4395" spans="1:7" x14ac:dyDescent="0.25">
      <c r="A4395" s="1" t="s">
        <v>4400</v>
      </c>
      <c r="B4395" s="2">
        <v>7</v>
      </c>
      <c r="C4395" s="2">
        <v>2</v>
      </c>
      <c r="D4395" s="2">
        <v>19</v>
      </c>
      <c r="E4395" s="2">
        <v>22607.3515625</v>
      </c>
      <c r="F4395" s="2">
        <v>23230.900390625</v>
      </c>
      <c r="G4395" s="2">
        <v>23245.6484375</v>
      </c>
    </row>
    <row r="4396" spans="1:7" x14ac:dyDescent="0.25">
      <c r="A4396" s="1" t="s">
        <v>4401</v>
      </c>
      <c r="B4396" s="2">
        <v>7</v>
      </c>
      <c r="C4396" s="2">
        <v>2</v>
      </c>
      <c r="D4396" s="2">
        <v>20</v>
      </c>
      <c r="E4396" s="2">
        <v>21833.728515625</v>
      </c>
      <c r="F4396" s="2">
        <v>22476.3984375</v>
      </c>
      <c r="G4396" s="2">
        <v>22622.5546875</v>
      </c>
    </row>
    <row r="4397" spans="1:7" x14ac:dyDescent="0.25">
      <c r="A4397" s="1" t="s">
        <v>4402</v>
      </c>
      <c r="B4397" s="2">
        <v>7</v>
      </c>
      <c r="C4397" s="2">
        <v>2</v>
      </c>
      <c r="D4397" s="2">
        <v>21</v>
      </c>
      <c r="E4397" s="2">
        <v>21030.04296875</v>
      </c>
      <c r="F4397" s="2">
        <v>21732.873046875</v>
      </c>
      <c r="G4397" s="2">
        <v>21945.5234375</v>
      </c>
    </row>
    <row r="4398" spans="1:7" x14ac:dyDescent="0.25">
      <c r="A4398" s="1" t="s">
        <v>4403</v>
      </c>
      <c r="B4398" s="2">
        <v>7</v>
      </c>
      <c r="C4398" s="2">
        <v>2</v>
      </c>
      <c r="D4398" s="2">
        <v>22</v>
      </c>
      <c r="E4398" s="2">
        <v>20137.45703125</v>
      </c>
      <c r="F4398" s="2">
        <v>20909.162109375</v>
      </c>
      <c r="G4398" s="2">
        <v>21198.037109375</v>
      </c>
    </row>
    <row r="4399" spans="1:7" x14ac:dyDescent="0.25">
      <c r="A4399" s="1" t="s">
        <v>4404</v>
      </c>
      <c r="B4399" s="2">
        <v>7</v>
      </c>
      <c r="C4399" s="2">
        <v>2</v>
      </c>
      <c r="D4399" s="2">
        <v>23</v>
      </c>
      <c r="E4399" s="2">
        <v>19580.529296875</v>
      </c>
      <c r="F4399" s="2">
        <v>20391.734375</v>
      </c>
      <c r="G4399" s="2">
        <v>20691.681640625</v>
      </c>
    </row>
    <row r="4400" spans="1:7" x14ac:dyDescent="0.25">
      <c r="A4400" s="1" t="s">
        <v>4405</v>
      </c>
      <c r="B4400" s="2">
        <v>7</v>
      </c>
      <c r="C4400" s="2">
        <v>3</v>
      </c>
      <c r="D4400" s="2">
        <v>0</v>
      </c>
      <c r="E4400" s="2">
        <v>18956.34375</v>
      </c>
      <c r="F4400" s="2">
        <v>19158.0078125</v>
      </c>
      <c r="G4400" s="2">
        <v>19963.56640625</v>
      </c>
    </row>
    <row r="4401" spans="1:7" x14ac:dyDescent="0.25">
      <c r="A4401" s="1" t="s">
        <v>4406</v>
      </c>
      <c r="B4401" s="2">
        <v>7</v>
      </c>
      <c r="C4401" s="2">
        <v>3</v>
      </c>
      <c r="D4401" s="2">
        <v>1</v>
      </c>
      <c r="E4401" s="2">
        <v>18839.1640625</v>
      </c>
      <c r="F4401" s="2">
        <v>19030.609375</v>
      </c>
      <c r="G4401" s="2">
        <v>19831.78515625</v>
      </c>
    </row>
    <row r="4402" spans="1:7" x14ac:dyDescent="0.25">
      <c r="A4402" s="1" t="s">
        <v>4407</v>
      </c>
      <c r="B4402" s="2">
        <v>7</v>
      </c>
      <c r="C4402" s="2">
        <v>3</v>
      </c>
      <c r="D4402" s="2">
        <v>2</v>
      </c>
      <c r="E4402" s="2">
        <v>18895.33203125</v>
      </c>
      <c r="F4402" s="2">
        <v>19063.74609375</v>
      </c>
      <c r="G4402" s="2">
        <v>19844.50390625</v>
      </c>
    </row>
    <row r="4403" spans="1:7" x14ac:dyDescent="0.25">
      <c r="A4403" s="1" t="s">
        <v>4408</v>
      </c>
      <c r="B4403" s="2">
        <v>7</v>
      </c>
      <c r="C4403" s="2">
        <v>3</v>
      </c>
      <c r="D4403" s="2">
        <v>3</v>
      </c>
      <c r="E4403" s="2">
        <v>19197.400390625</v>
      </c>
      <c r="F4403" s="2">
        <v>19348.908203125</v>
      </c>
      <c r="G4403" s="2">
        <v>20029.31640625</v>
      </c>
    </row>
    <row r="4404" spans="1:7" x14ac:dyDescent="0.25">
      <c r="A4404" s="1" t="s">
        <v>4409</v>
      </c>
      <c r="B4404" s="2">
        <v>7</v>
      </c>
      <c r="C4404" s="2">
        <v>3</v>
      </c>
      <c r="D4404" s="2">
        <v>4</v>
      </c>
      <c r="E4404" s="2">
        <v>20199.5546875</v>
      </c>
      <c r="F4404" s="2">
        <v>20263.4453125</v>
      </c>
      <c r="G4404" s="2">
        <v>20660.1875</v>
      </c>
    </row>
    <row r="4405" spans="1:7" x14ac:dyDescent="0.25">
      <c r="A4405" s="1" t="s">
        <v>4410</v>
      </c>
      <c r="B4405" s="2">
        <v>7</v>
      </c>
      <c r="C4405" s="2">
        <v>3</v>
      </c>
      <c r="D4405" s="2">
        <v>5</v>
      </c>
      <c r="E4405" s="2">
        <v>22055.83984375</v>
      </c>
      <c r="F4405" s="2">
        <v>21860.283203125</v>
      </c>
      <c r="G4405" s="2">
        <v>21890.435546875</v>
      </c>
    </row>
    <row r="4406" spans="1:7" x14ac:dyDescent="0.25">
      <c r="A4406" s="1" t="s">
        <v>4411</v>
      </c>
      <c r="B4406" s="2">
        <v>7</v>
      </c>
      <c r="C4406" s="2">
        <v>3</v>
      </c>
      <c r="D4406" s="2">
        <v>6</v>
      </c>
      <c r="E4406" s="2">
        <v>23794.564453125</v>
      </c>
      <c r="F4406" s="2">
        <v>23249.5625</v>
      </c>
      <c r="G4406" s="2">
        <v>23143.8515625</v>
      </c>
    </row>
    <row r="4407" spans="1:7" x14ac:dyDescent="0.25">
      <c r="A4407" s="1" t="s">
        <v>4412</v>
      </c>
      <c r="B4407" s="2">
        <v>7</v>
      </c>
      <c r="C4407" s="2">
        <v>3</v>
      </c>
      <c r="D4407" s="2">
        <v>7</v>
      </c>
      <c r="E4407" s="2">
        <v>24607.251953125</v>
      </c>
      <c r="F4407" s="2">
        <v>23930.12109375</v>
      </c>
      <c r="G4407" s="2">
        <v>23841.390625</v>
      </c>
    </row>
    <row r="4408" spans="1:7" x14ac:dyDescent="0.25">
      <c r="A4408" s="1" t="s">
        <v>4413</v>
      </c>
      <c r="B4408" s="2">
        <v>7</v>
      </c>
      <c r="C4408" s="2">
        <v>3</v>
      </c>
      <c r="D4408" s="2">
        <v>8</v>
      </c>
      <c r="E4408" s="2">
        <v>24732.45703125</v>
      </c>
      <c r="F4408" s="2">
        <v>24142.234375</v>
      </c>
      <c r="G4408" s="2">
        <v>24100.3984375</v>
      </c>
    </row>
    <row r="4409" spans="1:7" x14ac:dyDescent="0.25">
      <c r="A4409" s="1" t="s">
        <v>4414</v>
      </c>
      <c r="B4409" s="2">
        <v>7</v>
      </c>
      <c r="C4409" s="2">
        <v>3</v>
      </c>
      <c r="D4409" s="2">
        <v>9</v>
      </c>
      <c r="E4409" s="2">
        <v>24668.873046875</v>
      </c>
      <c r="F4409" s="2">
        <v>24272.525390625</v>
      </c>
      <c r="G4409" s="2">
        <v>24215.94140625</v>
      </c>
    </row>
    <row r="4410" spans="1:7" x14ac:dyDescent="0.25">
      <c r="A4410" s="1" t="s">
        <v>4415</v>
      </c>
      <c r="B4410" s="2">
        <v>7</v>
      </c>
      <c r="C4410" s="2">
        <v>3</v>
      </c>
      <c r="D4410" s="2">
        <v>10</v>
      </c>
      <c r="E4410" s="2">
        <v>24435.22265625</v>
      </c>
      <c r="F4410" s="2">
        <v>24256.14453125</v>
      </c>
      <c r="G4410" s="2">
        <v>24197.0859375</v>
      </c>
    </row>
    <row r="4411" spans="1:7" x14ac:dyDescent="0.25">
      <c r="A4411" s="1" t="s">
        <v>4416</v>
      </c>
      <c r="B4411" s="2">
        <v>7</v>
      </c>
      <c r="C4411" s="2">
        <v>3</v>
      </c>
      <c r="D4411" s="2">
        <v>11</v>
      </c>
      <c r="E4411" s="2">
        <v>24276.29296875</v>
      </c>
      <c r="F4411" s="2">
        <v>24339.30859375</v>
      </c>
      <c r="G4411" s="2">
        <v>24191.33984375</v>
      </c>
    </row>
    <row r="4412" spans="1:7" x14ac:dyDescent="0.25">
      <c r="A4412" s="1" t="s">
        <v>4417</v>
      </c>
      <c r="B4412" s="2">
        <v>7</v>
      </c>
      <c r="C4412" s="2">
        <v>3</v>
      </c>
      <c r="D4412" s="2">
        <v>12</v>
      </c>
      <c r="E4412" s="2">
        <v>24186.23046875</v>
      </c>
      <c r="F4412" s="2">
        <v>24399.087890625</v>
      </c>
      <c r="G4412" s="2">
        <v>24197.25</v>
      </c>
    </row>
    <row r="4413" spans="1:7" x14ac:dyDescent="0.25">
      <c r="A4413" s="1" t="s">
        <v>4418</v>
      </c>
      <c r="B4413" s="2">
        <v>7</v>
      </c>
      <c r="C4413" s="2">
        <v>3</v>
      </c>
      <c r="D4413" s="2">
        <v>13</v>
      </c>
      <c r="E4413" s="2">
        <v>24057.19921875</v>
      </c>
      <c r="F4413" s="2">
        <v>24382.658203125</v>
      </c>
      <c r="G4413" s="2">
        <v>24140.529296875</v>
      </c>
    </row>
    <row r="4414" spans="1:7" x14ac:dyDescent="0.25">
      <c r="A4414" s="1" t="s">
        <v>4419</v>
      </c>
      <c r="B4414" s="2">
        <v>7</v>
      </c>
      <c r="C4414" s="2">
        <v>3</v>
      </c>
      <c r="D4414" s="2">
        <v>14</v>
      </c>
      <c r="E4414" s="2">
        <v>24005.80859375</v>
      </c>
      <c r="F4414" s="2">
        <v>24360.72265625</v>
      </c>
      <c r="G4414" s="2">
        <v>24102.48046875</v>
      </c>
    </row>
    <row r="4415" spans="1:7" x14ac:dyDescent="0.25">
      <c r="A4415" s="1" t="s">
        <v>4420</v>
      </c>
      <c r="B4415" s="2">
        <v>7</v>
      </c>
      <c r="C4415" s="2">
        <v>3</v>
      </c>
      <c r="D4415" s="2">
        <v>15</v>
      </c>
      <c r="E4415" s="2">
        <v>24034.44140625</v>
      </c>
      <c r="F4415" s="2">
        <v>24383.9140625</v>
      </c>
      <c r="G4415" s="2">
        <v>24130.1640625</v>
      </c>
    </row>
    <row r="4416" spans="1:7" x14ac:dyDescent="0.25">
      <c r="A4416" s="1" t="s">
        <v>4421</v>
      </c>
      <c r="B4416" s="2">
        <v>7</v>
      </c>
      <c r="C4416" s="2">
        <v>3</v>
      </c>
      <c r="D4416" s="2">
        <v>16</v>
      </c>
      <c r="E4416" s="2">
        <v>23777.255859375</v>
      </c>
      <c r="F4416" s="2">
        <v>24212.478515625</v>
      </c>
      <c r="G4416" s="2">
        <v>24107.4453125</v>
      </c>
    </row>
    <row r="4417" spans="1:7" x14ac:dyDescent="0.25">
      <c r="A4417" s="1" t="s">
        <v>4422</v>
      </c>
      <c r="B4417" s="2">
        <v>7</v>
      </c>
      <c r="C4417" s="2">
        <v>3</v>
      </c>
      <c r="D4417" s="2">
        <v>17</v>
      </c>
      <c r="E4417" s="2">
        <v>23347.275390625</v>
      </c>
      <c r="F4417" s="2">
        <v>23638.37890625</v>
      </c>
      <c r="G4417" s="2">
        <v>23654.5703125</v>
      </c>
    </row>
    <row r="4418" spans="1:7" x14ac:dyDescent="0.25">
      <c r="A4418" s="1" t="s">
        <v>4423</v>
      </c>
      <c r="B4418" s="2">
        <v>7</v>
      </c>
      <c r="C4418" s="2">
        <v>3</v>
      </c>
      <c r="D4418" s="2">
        <v>18</v>
      </c>
      <c r="E4418" s="2">
        <v>22996.37109375</v>
      </c>
      <c r="F4418" s="2">
        <v>23045.080078125</v>
      </c>
      <c r="G4418" s="2">
        <v>23198.271484375</v>
      </c>
    </row>
    <row r="4419" spans="1:7" x14ac:dyDescent="0.25">
      <c r="A4419" s="1" t="s">
        <v>4424</v>
      </c>
      <c r="B4419" s="2">
        <v>7</v>
      </c>
      <c r="C4419" s="2">
        <v>3</v>
      </c>
      <c r="D4419" s="2">
        <v>19</v>
      </c>
      <c r="E4419" s="2">
        <v>22470.2421875</v>
      </c>
      <c r="F4419" s="2">
        <v>22408.9375</v>
      </c>
      <c r="G4419" s="2">
        <v>22701.208984375</v>
      </c>
    </row>
    <row r="4420" spans="1:7" x14ac:dyDescent="0.25">
      <c r="A4420" s="1" t="s">
        <v>4425</v>
      </c>
      <c r="B4420" s="2">
        <v>7</v>
      </c>
      <c r="C4420" s="2">
        <v>3</v>
      </c>
      <c r="D4420" s="2">
        <v>20</v>
      </c>
      <c r="E4420" s="2">
        <v>21753.0546875</v>
      </c>
      <c r="F4420" s="2">
        <v>21674.203125</v>
      </c>
      <c r="G4420" s="2">
        <v>22119.97265625</v>
      </c>
    </row>
    <row r="4421" spans="1:7" x14ac:dyDescent="0.25">
      <c r="A4421" s="1" t="s">
        <v>4426</v>
      </c>
      <c r="B4421" s="2">
        <v>7</v>
      </c>
      <c r="C4421" s="2">
        <v>3</v>
      </c>
      <c r="D4421" s="2">
        <v>21</v>
      </c>
      <c r="E4421" s="2">
        <v>20924.48828125</v>
      </c>
      <c r="F4421" s="2">
        <v>20945.6015625</v>
      </c>
      <c r="G4421" s="2">
        <v>21494.912109375</v>
      </c>
    </row>
    <row r="4422" spans="1:7" x14ac:dyDescent="0.25">
      <c r="A4422" s="1" t="s">
        <v>4427</v>
      </c>
      <c r="B4422" s="2">
        <v>7</v>
      </c>
      <c r="C4422" s="2">
        <v>3</v>
      </c>
      <c r="D4422" s="2">
        <v>22</v>
      </c>
      <c r="E4422" s="2">
        <v>20014.98046875</v>
      </c>
      <c r="F4422" s="2">
        <v>20136.30078125</v>
      </c>
      <c r="G4422" s="2">
        <v>20798.0625</v>
      </c>
    </row>
    <row r="4423" spans="1:7" x14ac:dyDescent="0.25">
      <c r="A4423" s="1" t="s">
        <v>4428</v>
      </c>
      <c r="B4423" s="2">
        <v>7</v>
      </c>
      <c r="C4423" s="2">
        <v>3</v>
      </c>
      <c r="D4423" s="2">
        <v>23</v>
      </c>
      <c r="E4423" s="2">
        <v>19354.44140625</v>
      </c>
      <c r="F4423" s="2">
        <v>19590.28125</v>
      </c>
      <c r="G4423" s="2">
        <v>20313.939453125</v>
      </c>
    </row>
    <row r="4424" spans="1:7" x14ac:dyDescent="0.25">
      <c r="A4424" s="1" t="s">
        <v>4429</v>
      </c>
      <c r="B4424" s="2">
        <v>7</v>
      </c>
      <c r="C4424" s="2">
        <v>4</v>
      </c>
      <c r="D4424" s="2">
        <v>0</v>
      </c>
      <c r="E4424" s="2">
        <v>19179.087890625</v>
      </c>
      <c r="F4424" s="2">
        <v>19289.595703125</v>
      </c>
      <c r="G4424" s="2">
        <v>19559.8984375</v>
      </c>
    </row>
    <row r="4425" spans="1:7" x14ac:dyDescent="0.25">
      <c r="A4425" s="1" t="s">
        <v>4430</v>
      </c>
      <c r="B4425" s="2">
        <v>7</v>
      </c>
      <c r="C4425" s="2">
        <v>4</v>
      </c>
      <c r="D4425" s="2">
        <v>1</v>
      </c>
      <c r="E4425" s="2">
        <v>19090.3828125</v>
      </c>
      <c r="F4425" s="2">
        <v>19195.669921875</v>
      </c>
      <c r="G4425" s="2">
        <v>19450.25390625</v>
      </c>
    </row>
    <row r="4426" spans="1:7" x14ac:dyDescent="0.25">
      <c r="A4426" s="1" t="s">
        <v>4431</v>
      </c>
      <c r="B4426" s="2">
        <v>7</v>
      </c>
      <c r="C4426" s="2">
        <v>4</v>
      </c>
      <c r="D4426" s="2">
        <v>2</v>
      </c>
      <c r="E4426" s="2">
        <v>19155.611328125</v>
      </c>
      <c r="F4426" s="2">
        <v>19250.89453125</v>
      </c>
      <c r="G4426" s="2">
        <v>19494.216796875</v>
      </c>
    </row>
    <row r="4427" spans="1:7" x14ac:dyDescent="0.25">
      <c r="A4427" s="1" t="s">
        <v>4432</v>
      </c>
      <c r="B4427" s="2">
        <v>7</v>
      </c>
      <c r="C4427" s="2">
        <v>4</v>
      </c>
      <c r="D4427" s="2">
        <v>3</v>
      </c>
      <c r="E4427" s="2">
        <v>19411.693359375</v>
      </c>
      <c r="F4427" s="2">
        <v>19503.64453125</v>
      </c>
      <c r="G4427" s="2">
        <v>19729.53515625</v>
      </c>
    </row>
    <row r="4428" spans="1:7" x14ac:dyDescent="0.25">
      <c r="A4428" s="1" t="s">
        <v>4433</v>
      </c>
      <c r="B4428" s="2">
        <v>7</v>
      </c>
      <c r="C4428" s="2">
        <v>4</v>
      </c>
      <c r="D4428" s="2">
        <v>4</v>
      </c>
      <c r="E4428" s="2">
        <v>20255.80078125</v>
      </c>
      <c r="F4428" s="2">
        <v>20310.728515625</v>
      </c>
      <c r="G4428" s="2">
        <v>20494.232421875</v>
      </c>
    </row>
    <row r="4429" spans="1:7" x14ac:dyDescent="0.25">
      <c r="A4429" s="1" t="s">
        <v>4434</v>
      </c>
      <c r="B4429" s="2">
        <v>7</v>
      </c>
      <c r="C4429" s="2">
        <v>4</v>
      </c>
      <c r="D4429" s="2">
        <v>5</v>
      </c>
      <c r="E4429" s="2">
        <v>21859.00390625</v>
      </c>
      <c r="F4429" s="2">
        <v>21774.29296875</v>
      </c>
      <c r="G4429" s="2">
        <v>21884.142578125</v>
      </c>
    </row>
    <row r="4430" spans="1:7" x14ac:dyDescent="0.25">
      <c r="A4430" s="1" t="s">
        <v>4435</v>
      </c>
      <c r="B4430" s="2">
        <v>7</v>
      </c>
      <c r="C4430" s="2">
        <v>4</v>
      </c>
      <c r="D4430" s="2">
        <v>6</v>
      </c>
      <c r="E4430" s="2">
        <v>23401.34375</v>
      </c>
      <c r="F4430" s="2">
        <v>23104.65234375</v>
      </c>
      <c r="G4430" s="2">
        <v>23184.494140625</v>
      </c>
    </row>
    <row r="4431" spans="1:7" x14ac:dyDescent="0.25">
      <c r="A4431" s="1" t="s">
        <v>4436</v>
      </c>
      <c r="B4431" s="2">
        <v>7</v>
      </c>
      <c r="C4431" s="2">
        <v>4</v>
      </c>
      <c r="D4431" s="2">
        <v>7</v>
      </c>
      <c r="E4431" s="2">
        <v>24089.68359375</v>
      </c>
      <c r="F4431" s="2">
        <v>23690.580078125</v>
      </c>
      <c r="G4431" s="2">
        <v>23784.37109375</v>
      </c>
    </row>
    <row r="4432" spans="1:7" x14ac:dyDescent="0.25">
      <c r="A4432" s="1" t="s">
        <v>4437</v>
      </c>
      <c r="B4432" s="2">
        <v>7</v>
      </c>
      <c r="C4432" s="2">
        <v>4</v>
      </c>
      <c r="D4432" s="2">
        <v>8</v>
      </c>
      <c r="E4432" s="2">
        <v>24095.65625</v>
      </c>
      <c r="F4432" s="2">
        <v>23700.123046875</v>
      </c>
      <c r="G4432" s="2">
        <v>23818.5</v>
      </c>
    </row>
    <row r="4433" spans="1:7" x14ac:dyDescent="0.25">
      <c r="A4433" s="1" t="s">
        <v>4438</v>
      </c>
      <c r="B4433" s="2">
        <v>7</v>
      </c>
      <c r="C4433" s="2">
        <v>4</v>
      </c>
      <c r="D4433" s="2">
        <v>9</v>
      </c>
      <c r="E4433" s="2">
        <v>23892.0546875</v>
      </c>
      <c r="F4433" s="2">
        <v>23557.6328125</v>
      </c>
      <c r="G4433" s="2">
        <v>23688.1640625</v>
      </c>
    </row>
    <row r="4434" spans="1:7" x14ac:dyDescent="0.25">
      <c r="A4434" s="1" t="s">
        <v>4439</v>
      </c>
      <c r="B4434" s="2">
        <v>7</v>
      </c>
      <c r="C4434" s="2">
        <v>4</v>
      </c>
      <c r="D4434" s="2">
        <v>10</v>
      </c>
      <c r="E4434" s="2">
        <v>23551.876953125</v>
      </c>
      <c r="F4434" s="2">
        <v>23301.853515625</v>
      </c>
      <c r="G4434" s="2">
        <v>23451.267578125</v>
      </c>
    </row>
    <row r="4435" spans="1:7" x14ac:dyDescent="0.25">
      <c r="A4435" s="1" t="s">
        <v>4440</v>
      </c>
      <c r="B4435" s="2">
        <v>7</v>
      </c>
      <c r="C4435" s="2">
        <v>4</v>
      </c>
      <c r="D4435" s="2">
        <v>11</v>
      </c>
      <c r="E4435" s="2">
        <v>23265.83203125</v>
      </c>
      <c r="F4435" s="2">
        <v>23126.8046875</v>
      </c>
      <c r="G4435" s="2">
        <v>23282.541015625</v>
      </c>
    </row>
    <row r="4436" spans="1:7" x14ac:dyDescent="0.25">
      <c r="A4436" s="1" t="s">
        <v>4441</v>
      </c>
      <c r="B4436" s="2">
        <v>7</v>
      </c>
      <c r="C4436" s="2">
        <v>4</v>
      </c>
      <c r="D4436" s="2">
        <v>12</v>
      </c>
      <c r="E4436" s="2">
        <v>23097.740234375</v>
      </c>
      <c r="F4436" s="2">
        <v>23029.6171875</v>
      </c>
      <c r="G4436" s="2">
        <v>23192.9296875</v>
      </c>
    </row>
    <row r="4437" spans="1:7" x14ac:dyDescent="0.25">
      <c r="A4437" s="1" t="s">
        <v>4442</v>
      </c>
      <c r="B4437" s="2">
        <v>7</v>
      </c>
      <c r="C4437" s="2">
        <v>4</v>
      </c>
      <c r="D4437" s="2">
        <v>13</v>
      </c>
      <c r="E4437" s="2">
        <v>22942.53125</v>
      </c>
      <c r="F4437" s="2">
        <v>22945.103515625</v>
      </c>
      <c r="G4437" s="2">
        <v>23124.068359375</v>
      </c>
    </row>
    <row r="4438" spans="1:7" x14ac:dyDescent="0.25">
      <c r="A4438" s="1" t="s">
        <v>4443</v>
      </c>
      <c r="B4438" s="2">
        <v>7</v>
      </c>
      <c r="C4438" s="2">
        <v>4</v>
      </c>
      <c r="D4438" s="2">
        <v>14</v>
      </c>
      <c r="E4438" s="2">
        <v>22931.73828125</v>
      </c>
      <c r="F4438" s="2">
        <v>22986.32421875</v>
      </c>
      <c r="G4438" s="2">
        <v>23192.7265625</v>
      </c>
    </row>
    <row r="4439" spans="1:7" x14ac:dyDescent="0.25">
      <c r="A4439" s="1" t="s">
        <v>4444</v>
      </c>
      <c r="B4439" s="2">
        <v>7</v>
      </c>
      <c r="C4439" s="2">
        <v>4</v>
      </c>
      <c r="D4439" s="2">
        <v>15</v>
      </c>
      <c r="E4439" s="2">
        <v>23025.08984375</v>
      </c>
      <c r="F4439" s="2">
        <v>23136.1171875</v>
      </c>
      <c r="G4439" s="2">
        <v>23396.48828125</v>
      </c>
    </row>
    <row r="4440" spans="1:7" x14ac:dyDescent="0.25">
      <c r="A4440" s="1" t="s">
        <v>4445</v>
      </c>
      <c r="B4440" s="2">
        <v>7</v>
      </c>
      <c r="C4440" s="2">
        <v>4</v>
      </c>
      <c r="D4440" s="2">
        <v>16</v>
      </c>
      <c r="E4440" s="2">
        <v>22822.341796875</v>
      </c>
      <c r="F4440" s="2">
        <v>23011.0546875</v>
      </c>
      <c r="G4440" s="2">
        <v>23368.76953125</v>
      </c>
    </row>
    <row r="4441" spans="1:7" x14ac:dyDescent="0.25">
      <c r="A4441" s="1" t="s">
        <v>4446</v>
      </c>
      <c r="B4441" s="2">
        <v>7</v>
      </c>
      <c r="C4441" s="2">
        <v>4</v>
      </c>
      <c r="D4441" s="2">
        <v>17</v>
      </c>
      <c r="E4441" s="2">
        <v>22631.267578125</v>
      </c>
      <c r="F4441" s="2">
        <v>22804.06640625</v>
      </c>
      <c r="G4441" s="2">
        <v>23180.71484375</v>
      </c>
    </row>
    <row r="4442" spans="1:7" x14ac:dyDescent="0.25">
      <c r="A4442" s="1" t="s">
        <v>4447</v>
      </c>
      <c r="B4442" s="2">
        <v>7</v>
      </c>
      <c r="C4442" s="2">
        <v>4</v>
      </c>
      <c r="D4442" s="2">
        <v>18</v>
      </c>
      <c r="E4442" s="2">
        <v>22537.0078125</v>
      </c>
      <c r="F4442" s="2">
        <v>22630.3828125</v>
      </c>
      <c r="G4442" s="2">
        <v>23001.73046875</v>
      </c>
    </row>
    <row r="4443" spans="1:7" x14ac:dyDescent="0.25">
      <c r="A4443" s="1" t="s">
        <v>4448</v>
      </c>
      <c r="B4443" s="2">
        <v>7</v>
      </c>
      <c r="C4443" s="2">
        <v>4</v>
      </c>
      <c r="D4443" s="2">
        <v>19</v>
      </c>
      <c r="E4443" s="2">
        <v>22198.66796875</v>
      </c>
      <c r="F4443" s="2">
        <v>22242.404296875</v>
      </c>
      <c r="G4443" s="2">
        <v>22599.974609375</v>
      </c>
    </row>
    <row r="4444" spans="1:7" x14ac:dyDescent="0.25">
      <c r="A4444" s="1" t="s">
        <v>4449</v>
      </c>
      <c r="B4444" s="2">
        <v>7</v>
      </c>
      <c r="C4444" s="2">
        <v>4</v>
      </c>
      <c r="D4444" s="2">
        <v>20</v>
      </c>
      <c r="E4444" s="2">
        <v>21628.48828125</v>
      </c>
      <c r="F4444" s="2">
        <v>21648.615234375</v>
      </c>
      <c r="G4444" s="2">
        <v>21987.029296875</v>
      </c>
    </row>
    <row r="4445" spans="1:7" x14ac:dyDescent="0.25">
      <c r="A4445" s="1" t="s">
        <v>4450</v>
      </c>
      <c r="B4445" s="2">
        <v>7</v>
      </c>
      <c r="C4445" s="2">
        <v>4</v>
      </c>
      <c r="D4445" s="2">
        <v>21</v>
      </c>
      <c r="E4445" s="2">
        <v>20889.84765625</v>
      </c>
      <c r="F4445" s="2">
        <v>20939.390625</v>
      </c>
      <c r="G4445" s="2">
        <v>21254.25390625</v>
      </c>
    </row>
    <row r="4446" spans="1:7" x14ac:dyDescent="0.25">
      <c r="A4446" s="1" t="s">
        <v>4451</v>
      </c>
      <c r="B4446" s="2">
        <v>7</v>
      </c>
      <c r="C4446" s="2">
        <v>4</v>
      </c>
      <c r="D4446" s="2">
        <v>22</v>
      </c>
      <c r="E4446" s="2">
        <v>20073.119140625</v>
      </c>
      <c r="F4446" s="2">
        <v>20152.64453125</v>
      </c>
      <c r="G4446" s="2">
        <v>20446.1328125</v>
      </c>
    </row>
    <row r="4447" spans="1:7" x14ac:dyDescent="0.25">
      <c r="A4447" s="1" t="s">
        <v>4452</v>
      </c>
      <c r="B4447" s="2">
        <v>7</v>
      </c>
      <c r="C4447" s="2">
        <v>4</v>
      </c>
      <c r="D4447" s="2">
        <v>23</v>
      </c>
      <c r="E4447" s="2">
        <v>19470.947265625</v>
      </c>
      <c r="F4447" s="2">
        <v>19598.169921875</v>
      </c>
      <c r="G4447" s="2">
        <v>19879.23046875</v>
      </c>
    </row>
    <row r="4448" spans="1:7" x14ac:dyDescent="0.25">
      <c r="A4448" s="1" t="s">
        <v>4453</v>
      </c>
      <c r="B4448" s="2">
        <v>7</v>
      </c>
      <c r="C4448" s="2">
        <v>5</v>
      </c>
      <c r="D4448" s="2">
        <v>0</v>
      </c>
      <c r="E4448" s="2">
        <v>19283.64453125</v>
      </c>
      <c r="F4448" s="2">
        <v>19300.341796875</v>
      </c>
      <c r="G4448" s="2">
        <v>19766.716796875</v>
      </c>
    </row>
    <row r="4449" spans="1:7" x14ac:dyDescent="0.25">
      <c r="A4449" s="1" t="s">
        <v>4454</v>
      </c>
      <c r="B4449" s="2">
        <v>7</v>
      </c>
      <c r="C4449" s="2">
        <v>5</v>
      </c>
      <c r="D4449" s="2">
        <v>1</v>
      </c>
      <c r="E4449" s="2">
        <v>19187.939453125</v>
      </c>
      <c r="F4449" s="2">
        <v>19199.8984375</v>
      </c>
      <c r="G4449" s="2">
        <v>19643.396484375</v>
      </c>
    </row>
    <row r="4450" spans="1:7" x14ac:dyDescent="0.25">
      <c r="A4450" s="1" t="s">
        <v>4455</v>
      </c>
      <c r="B4450" s="2">
        <v>7</v>
      </c>
      <c r="C4450" s="2">
        <v>5</v>
      </c>
      <c r="D4450" s="2">
        <v>2</v>
      </c>
      <c r="E4450" s="2">
        <v>19244.892578125</v>
      </c>
      <c r="F4450" s="2">
        <v>19253.21875</v>
      </c>
      <c r="G4450" s="2">
        <v>19668.62890625</v>
      </c>
    </row>
    <row r="4451" spans="1:7" x14ac:dyDescent="0.25">
      <c r="A4451" s="1" t="s">
        <v>4456</v>
      </c>
      <c r="B4451" s="2">
        <v>7</v>
      </c>
      <c r="C4451" s="2">
        <v>5</v>
      </c>
      <c r="D4451" s="2">
        <v>3</v>
      </c>
      <c r="E4451" s="2">
        <v>19498.599609375</v>
      </c>
      <c r="F4451" s="2">
        <v>19575.88671875</v>
      </c>
      <c r="G4451" s="2">
        <v>19886.29296875</v>
      </c>
    </row>
    <row r="4452" spans="1:7" x14ac:dyDescent="0.25">
      <c r="A4452" s="1" t="s">
        <v>4457</v>
      </c>
      <c r="B4452" s="2">
        <v>7</v>
      </c>
      <c r="C4452" s="2">
        <v>5</v>
      </c>
      <c r="D4452" s="2">
        <v>4</v>
      </c>
      <c r="E4452" s="2">
        <v>20307.046875</v>
      </c>
      <c r="F4452" s="2">
        <v>20497.19140625</v>
      </c>
      <c r="G4452" s="2">
        <v>20577.58203125</v>
      </c>
    </row>
    <row r="4453" spans="1:7" x14ac:dyDescent="0.25">
      <c r="A4453" s="1" t="s">
        <v>4458</v>
      </c>
      <c r="B4453" s="2">
        <v>7</v>
      </c>
      <c r="C4453" s="2">
        <v>5</v>
      </c>
      <c r="D4453" s="2">
        <v>5</v>
      </c>
      <c r="E4453" s="2">
        <v>21774.455078125</v>
      </c>
      <c r="F4453" s="2">
        <v>21859.837890625</v>
      </c>
      <c r="G4453" s="2">
        <v>21810.841796875</v>
      </c>
    </row>
    <row r="4454" spans="1:7" x14ac:dyDescent="0.25">
      <c r="A4454" s="1" t="s">
        <v>4459</v>
      </c>
      <c r="B4454" s="2">
        <v>7</v>
      </c>
      <c r="C4454" s="2">
        <v>5</v>
      </c>
      <c r="D4454" s="2">
        <v>6</v>
      </c>
      <c r="E4454" s="2">
        <v>23109.775390625</v>
      </c>
      <c r="F4454" s="2">
        <v>22716.140625</v>
      </c>
      <c r="G4454" s="2">
        <v>22920.40234375</v>
      </c>
    </row>
    <row r="4455" spans="1:7" x14ac:dyDescent="0.25">
      <c r="A4455" s="1" t="s">
        <v>4460</v>
      </c>
      <c r="B4455" s="2">
        <v>7</v>
      </c>
      <c r="C4455" s="2">
        <v>5</v>
      </c>
      <c r="D4455" s="2">
        <v>7</v>
      </c>
      <c r="E4455" s="2">
        <v>23686.11328125</v>
      </c>
      <c r="F4455" s="2">
        <v>22970.3671875</v>
      </c>
      <c r="G4455" s="2">
        <v>23460.99609375</v>
      </c>
    </row>
    <row r="4456" spans="1:7" x14ac:dyDescent="0.25">
      <c r="A4456" s="1" t="s">
        <v>4461</v>
      </c>
      <c r="B4456" s="2">
        <v>7</v>
      </c>
      <c r="C4456" s="2">
        <v>5</v>
      </c>
      <c r="D4456" s="2">
        <v>8</v>
      </c>
      <c r="E4456" s="2">
        <v>23660.14453125</v>
      </c>
      <c r="F4456" s="2">
        <v>22851.9296875</v>
      </c>
      <c r="G4456" s="2">
        <v>23560.33984375</v>
      </c>
    </row>
    <row r="4457" spans="1:7" x14ac:dyDescent="0.25">
      <c r="A4457" s="1" t="s">
        <v>4462</v>
      </c>
      <c r="B4457" s="2">
        <v>7</v>
      </c>
      <c r="C4457" s="2">
        <v>5</v>
      </c>
      <c r="D4457" s="2">
        <v>9</v>
      </c>
      <c r="E4457" s="2">
        <v>23469.4375</v>
      </c>
      <c r="F4457" s="2">
        <v>22759.904296875</v>
      </c>
      <c r="G4457" s="2">
        <v>23550.751953125</v>
      </c>
    </row>
    <row r="4458" spans="1:7" x14ac:dyDescent="0.25">
      <c r="A4458" s="1" t="s">
        <v>4463</v>
      </c>
      <c r="B4458" s="2">
        <v>7</v>
      </c>
      <c r="C4458" s="2">
        <v>5</v>
      </c>
      <c r="D4458" s="2">
        <v>10</v>
      </c>
      <c r="E4458" s="2">
        <v>23172.93359375</v>
      </c>
      <c r="F4458" s="2">
        <v>22626.59765625</v>
      </c>
      <c r="G4458" s="2">
        <v>23447.4921875</v>
      </c>
    </row>
    <row r="4459" spans="1:7" x14ac:dyDescent="0.25">
      <c r="A4459" s="1" t="s">
        <v>4464</v>
      </c>
      <c r="B4459" s="2">
        <v>7</v>
      </c>
      <c r="C4459" s="2">
        <v>5</v>
      </c>
      <c r="D4459" s="2">
        <v>11</v>
      </c>
      <c r="E4459" s="2">
        <v>22960.5703125</v>
      </c>
      <c r="F4459" s="2">
        <v>22716.30078125</v>
      </c>
      <c r="G4459" s="2">
        <v>23421.0078125</v>
      </c>
    </row>
    <row r="4460" spans="1:7" x14ac:dyDescent="0.25">
      <c r="A4460" s="1" t="s">
        <v>4465</v>
      </c>
      <c r="B4460" s="2">
        <v>7</v>
      </c>
      <c r="C4460" s="2">
        <v>5</v>
      </c>
      <c r="D4460" s="2">
        <v>12</v>
      </c>
      <c r="E4460" s="2">
        <v>22842.71875</v>
      </c>
      <c r="F4460" s="2">
        <v>22791.83984375</v>
      </c>
      <c r="G4460" s="2">
        <v>23420.708984375</v>
      </c>
    </row>
    <row r="4461" spans="1:7" x14ac:dyDescent="0.25">
      <c r="A4461" s="1" t="s">
        <v>4466</v>
      </c>
      <c r="B4461" s="2">
        <v>7</v>
      </c>
      <c r="C4461" s="2">
        <v>5</v>
      </c>
      <c r="D4461" s="2">
        <v>13</v>
      </c>
      <c r="E4461" s="2">
        <v>22757.8984375</v>
      </c>
      <c r="F4461" s="2">
        <v>22917.119140625</v>
      </c>
      <c r="G4461" s="2">
        <v>23419.21484375</v>
      </c>
    </row>
    <row r="4462" spans="1:7" x14ac:dyDescent="0.25">
      <c r="A4462" s="1" t="s">
        <v>4467</v>
      </c>
      <c r="B4462" s="2">
        <v>7</v>
      </c>
      <c r="C4462" s="2">
        <v>5</v>
      </c>
      <c r="D4462" s="2">
        <v>14</v>
      </c>
      <c r="E4462" s="2">
        <v>22829.26171875</v>
      </c>
      <c r="F4462" s="2">
        <v>23171.52734375</v>
      </c>
      <c r="G4462" s="2">
        <v>23508.314453125</v>
      </c>
    </row>
    <row r="4463" spans="1:7" x14ac:dyDescent="0.25">
      <c r="A4463" s="1" t="s">
        <v>4468</v>
      </c>
      <c r="B4463" s="2">
        <v>7</v>
      </c>
      <c r="C4463" s="2">
        <v>5</v>
      </c>
      <c r="D4463" s="2">
        <v>15</v>
      </c>
      <c r="E4463" s="2">
        <v>23034.11328125</v>
      </c>
      <c r="F4463" s="2">
        <v>23582.0234375</v>
      </c>
      <c r="G4463" s="2">
        <v>23721.28515625</v>
      </c>
    </row>
    <row r="4464" spans="1:7" x14ac:dyDescent="0.25">
      <c r="A4464" s="1" t="s">
        <v>4469</v>
      </c>
      <c r="B4464" s="2">
        <v>7</v>
      </c>
      <c r="C4464" s="2">
        <v>5</v>
      </c>
      <c r="D4464" s="2">
        <v>16</v>
      </c>
      <c r="E4464" s="2">
        <v>22946.11328125</v>
      </c>
      <c r="F4464" s="2">
        <v>23617.580078125</v>
      </c>
      <c r="G4464" s="2">
        <v>23771.921875</v>
      </c>
    </row>
    <row r="4465" spans="1:7" x14ac:dyDescent="0.25">
      <c r="A4465" s="1" t="s">
        <v>4470</v>
      </c>
      <c r="B4465" s="2">
        <v>7</v>
      </c>
      <c r="C4465" s="2">
        <v>5</v>
      </c>
      <c r="D4465" s="2">
        <v>17</v>
      </c>
      <c r="E4465" s="2">
        <v>22804.1171875</v>
      </c>
      <c r="F4465" s="2">
        <v>23443.5546875</v>
      </c>
      <c r="G4465" s="2">
        <v>23496.4140625</v>
      </c>
    </row>
    <row r="4466" spans="1:7" x14ac:dyDescent="0.25">
      <c r="A4466" s="1" t="s">
        <v>4471</v>
      </c>
      <c r="B4466" s="2">
        <v>7</v>
      </c>
      <c r="C4466" s="2">
        <v>5</v>
      </c>
      <c r="D4466" s="2">
        <v>18</v>
      </c>
      <c r="E4466" s="2">
        <v>22691.1328125</v>
      </c>
      <c r="F4466" s="2">
        <v>23119.75390625</v>
      </c>
      <c r="G4466" s="2">
        <v>23168.24609375</v>
      </c>
    </row>
    <row r="4467" spans="1:7" x14ac:dyDescent="0.25">
      <c r="A4467" s="1" t="s">
        <v>4472</v>
      </c>
      <c r="B4467" s="2">
        <v>7</v>
      </c>
      <c r="C4467" s="2">
        <v>5</v>
      </c>
      <c r="D4467" s="2">
        <v>19</v>
      </c>
      <c r="E4467" s="2">
        <v>22322.1015625</v>
      </c>
      <c r="F4467" s="2">
        <v>22569.166015625</v>
      </c>
      <c r="G4467" s="2">
        <v>22692.525390625</v>
      </c>
    </row>
    <row r="4468" spans="1:7" x14ac:dyDescent="0.25">
      <c r="A4468" s="1" t="s">
        <v>4473</v>
      </c>
      <c r="B4468" s="2">
        <v>7</v>
      </c>
      <c r="C4468" s="2">
        <v>5</v>
      </c>
      <c r="D4468" s="2">
        <v>20</v>
      </c>
      <c r="E4468" s="2">
        <v>21718.64453125</v>
      </c>
      <c r="F4468" s="2">
        <v>21797.748046875</v>
      </c>
      <c r="G4468" s="2">
        <v>22058.05859375</v>
      </c>
    </row>
    <row r="4469" spans="1:7" x14ac:dyDescent="0.25">
      <c r="A4469" s="1" t="s">
        <v>4474</v>
      </c>
      <c r="B4469" s="2">
        <v>7</v>
      </c>
      <c r="C4469" s="2">
        <v>5</v>
      </c>
      <c r="D4469" s="2">
        <v>21</v>
      </c>
      <c r="E4469" s="2">
        <v>20979.19921875</v>
      </c>
      <c r="F4469" s="2">
        <v>21037.962890625</v>
      </c>
      <c r="G4469" s="2">
        <v>21369.90234375</v>
      </c>
    </row>
    <row r="4470" spans="1:7" x14ac:dyDescent="0.25">
      <c r="A4470" s="1" t="s">
        <v>4475</v>
      </c>
      <c r="B4470" s="2">
        <v>7</v>
      </c>
      <c r="C4470" s="2">
        <v>5</v>
      </c>
      <c r="D4470" s="2">
        <v>22</v>
      </c>
      <c r="E4470" s="2">
        <v>20163.94140625</v>
      </c>
      <c r="F4470" s="2">
        <v>20192.818359375</v>
      </c>
      <c r="G4470" s="2">
        <v>20607.162109375</v>
      </c>
    </row>
    <row r="4471" spans="1:7" x14ac:dyDescent="0.25">
      <c r="A4471" s="1" t="s">
        <v>4476</v>
      </c>
      <c r="B4471" s="2">
        <v>7</v>
      </c>
      <c r="C4471" s="2">
        <v>5</v>
      </c>
      <c r="D4471" s="2">
        <v>23</v>
      </c>
      <c r="E4471" s="2">
        <v>19587.650390625</v>
      </c>
      <c r="F4471" s="2">
        <v>19678.830078125</v>
      </c>
      <c r="G4471" s="2">
        <v>20097.583984375</v>
      </c>
    </row>
    <row r="4472" spans="1:7" x14ac:dyDescent="0.25">
      <c r="A4472" s="1" t="s">
        <v>4477</v>
      </c>
      <c r="B4472" s="2">
        <v>7</v>
      </c>
      <c r="C4472" s="2">
        <v>6</v>
      </c>
      <c r="D4472" s="2">
        <v>0</v>
      </c>
      <c r="E4472" s="2">
        <v>19483.1484375</v>
      </c>
      <c r="F4472" s="2">
        <v>19343.078125</v>
      </c>
      <c r="G4472" s="2">
        <v>19286.75</v>
      </c>
    </row>
    <row r="4473" spans="1:7" x14ac:dyDescent="0.25">
      <c r="A4473" s="1" t="s">
        <v>4478</v>
      </c>
      <c r="B4473" s="2">
        <v>7</v>
      </c>
      <c r="C4473" s="2">
        <v>6</v>
      </c>
      <c r="D4473" s="2">
        <v>1</v>
      </c>
      <c r="E4473" s="2">
        <v>19382.77734375</v>
      </c>
      <c r="F4473" s="2">
        <v>19246.6171875</v>
      </c>
      <c r="G4473" s="2">
        <v>19194.095703125</v>
      </c>
    </row>
    <row r="4474" spans="1:7" x14ac:dyDescent="0.25">
      <c r="A4474" s="1" t="s">
        <v>4479</v>
      </c>
      <c r="B4474" s="2">
        <v>7</v>
      </c>
      <c r="C4474" s="2">
        <v>6</v>
      </c>
      <c r="D4474" s="2">
        <v>2</v>
      </c>
      <c r="E4474" s="2">
        <v>19428.107421875</v>
      </c>
      <c r="F4474" s="2">
        <v>19305.427734375</v>
      </c>
      <c r="G4474" s="2">
        <v>19250.955078125</v>
      </c>
    </row>
    <row r="4475" spans="1:7" x14ac:dyDescent="0.25">
      <c r="A4475" s="1" t="s">
        <v>4480</v>
      </c>
      <c r="B4475" s="2">
        <v>7</v>
      </c>
      <c r="C4475" s="2">
        <v>6</v>
      </c>
      <c r="D4475" s="2">
        <v>3</v>
      </c>
      <c r="E4475" s="2">
        <v>19668.052734375</v>
      </c>
      <c r="F4475" s="2">
        <v>19574.392578125</v>
      </c>
      <c r="G4475" s="2">
        <v>19566.42578125</v>
      </c>
    </row>
    <row r="4476" spans="1:7" x14ac:dyDescent="0.25">
      <c r="A4476" s="1" t="s">
        <v>4481</v>
      </c>
      <c r="B4476" s="2">
        <v>7</v>
      </c>
      <c r="C4476" s="2">
        <v>6</v>
      </c>
      <c r="D4476" s="2">
        <v>4</v>
      </c>
      <c r="E4476" s="2">
        <v>20419.298828125</v>
      </c>
      <c r="F4476" s="2">
        <v>20411.68359375</v>
      </c>
      <c r="G4476" s="2">
        <v>20480.88671875</v>
      </c>
    </row>
    <row r="4477" spans="1:7" x14ac:dyDescent="0.25">
      <c r="A4477" s="1" t="s">
        <v>4482</v>
      </c>
      <c r="B4477" s="2">
        <v>7</v>
      </c>
      <c r="C4477" s="2">
        <v>6</v>
      </c>
      <c r="D4477" s="2">
        <v>5</v>
      </c>
      <c r="E4477" s="2">
        <v>21747.3359375</v>
      </c>
      <c r="F4477" s="2">
        <v>21864.8671875</v>
      </c>
      <c r="G4477" s="2">
        <v>21911.802734375</v>
      </c>
    </row>
    <row r="4478" spans="1:7" x14ac:dyDescent="0.25">
      <c r="A4478" s="1" t="s">
        <v>4483</v>
      </c>
      <c r="B4478" s="2">
        <v>7</v>
      </c>
      <c r="C4478" s="2">
        <v>6</v>
      </c>
      <c r="D4478" s="2">
        <v>6</v>
      </c>
      <c r="E4478" s="2">
        <v>22915.45703125</v>
      </c>
      <c r="F4478" s="2">
        <v>23106.14453125</v>
      </c>
      <c r="G4478" s="2">
        <v>22928.94140625</v>
      </c>
    </row>
    <row r="4479" spans="1:7" x14ac:dyDescent="0.25">
      <c r="A4479" s="1" t="s">
        <v>4484</v>
      </c>
      <c r="B4479" s="2">
        <v>7</v>
      </c>
      <c r="C4479" s="2">
        <v>6</v>
      </c>
      <c r="D4479" s="2">
        <v>7</v>
      </c>
      <c r="E4479" s="2">
        <v>23430.48828125</v>
      </c>
      <c r="F4479" s="2">
        <v>23630.60546875</v>
      </c>
      <c r="G4479" s="2">
        <v>23298.3125</v>
      </c>
    </row>
    <row r="4480" spans="1:7" x14ac:dyDescent="0.25">
      <c r="A4480" s="1" t="s">
        <v>4485</v>
      </c>
      <c r="B4480" s="2">
        <v>7</v>
      </c>
      <c r="C4480" s="2">
        <v>6</v>
      </c>
      <c r="D4480" s="2">
        <v>8</v>
      </c>
      <c r="E4480" s="2">
        <v>23443.75</v>
      </c>
      <c r="F4480" s="2">
        <v>23622.884765625</v>
      </c>
      <c r="G4480" s="2">
        <v>23257.1328125</v>
      </c>
    </row>
    <row r="4481" spans="1:7" x14ac:dyDescent="0.25">
      <c r="A4481" s="1" t="s">
        <v>4486</v>
      </c>
      <c r="B4481" s="2">
        <v>7</v>
      </c>
      <c r="C4481" s="2">
        <v>6</v>
      </c>
      <c r="D4481" s="2">
        <v>9</v>
      </c>
      <c r="E4481" s="2">
        <v>23338.748046875</v>
      </c>
      <c r="F4481" s="2">
        <v>23502.609375</v>
      </c>
      <c r="G4481" s="2">
        <v>23209.916015625</v>
      </c>
    </row>
    <row r="4482" spans="1:7" x14ac:dyDescent="0.25">
      <c r="A4482" s="1" t="s">
        <v>4487</v>
      </c>
      <c r="B4482" s="2">
        <v>7</v>
      </c>
      <c r="C4482" s="2">
        <v>6</v>
      </c>
      <c r="D4482" s="2">
        <v>10</v>
      </c>
      <c r="E4482" s="2">
        <v>23140.05859375</v>
      </c>
      <c r="F4482" s="2">
        <v>23281.796875</v>
      </c>
      <c r="G4482" s="2">
        <v>23086.861328125</v>
      </c>
    </row>
    <row r="4483" spans="1:7" x14ac:dyDescent="0.25">
      <c r="A4483" s="1" t="s">
        <v>4488</v>
      </c>
      <c r="B4483" s="2">
        <v>7</v>
      </c>
      <c r="C4483" s="2">
        <v>6</v>
      </c>
      <c r="D4483" s="2">
        <v>11</v>
      </c>
      <c r="E4483" s="2">
        <v>23032.0625</v>
      </c>
      <c r="F4483" s="2">
        <v>23172.09375</v>
      </c>
      <c r="G4483" s="2">
        <v>23146.28125</v>
      </c>
    </row>
    <row r="4484" spans="1:7" x14ac:dyDescent="0.25">
      <c r="A4484" s="1" t="s">
        <v>4489</v>
      </c>
      <c r="B4484" s="2">
        <v>7</v>
      </c>
      <c r="C4484" s="2">
        <v>6</v>
      </c>
      <c r="D4484" s="2">
        <v>12</v>
      </c>
      <c r="E4484" s="2">
        <v>22978.921875</v>
      </c>
      <c r="F4484" s="2">
        <v>23117.125</v>
      </c>
      <c r="G4484" s="2">
        <v>23196.62109375</v>
      </c>
    </row>
    <row r="4485" spans="1:7" x14ac:dyDescent="0.25">
      <c r="A4485" s="1" t="s">
        <v>4490</v>
      </c>
      <c r="B4485" s="2">
        <v>7</v>
      </c>
      <c r="C4485" s="2">
        <v>6</v>
      </c>
      <c r="D4485" s="2">
        <v>13</v>
      </c>
      <c r="E4485" s="2">
        <v>22942.1484375</v>
      </c>
      <c r="F4485" s="2">
        <v>23078.43359375</v>
      </c>
      <c r="G4485" s="2">
        <v>23256.3125</v>
      </c>
    </row>
    <row r="4486" spans="1:7" x14ac:dyDescent="0.25">
      <c r="A4486" s="1" t="s">
        <v>4491</v>
      </c>
      <c r="B4486" s="2">
        <v>7</v>
      </c>
      <c r="C4486" s="2">
        <v>6</v>
      </c>
      <c r="D4486" s="2">
        <v>14</v>
      </c>
      <c r="E4486" s="2">
        <v>23024.970703125</v>
      </c>
      <c r="F4486" s="2">
        <v>23160.31640625</v>
      </c>
      <c r="G4486" s="2">
        <v>23402.03125</v>
      </c>
    </row>
    <row r="4487" spans="1:7" x14ac:dyDescent="0.25">
      <c r="A4487" s="1" t="s">
        <v>4492</v>
      </c>
      <c r="B4487" s="2">
        <v>7</v>
      </c>
      <c r="C4487" s="2">
        <v>6</v>
      </c>
      <c r="D4487" s="2">
        <v>15</v>
      </c>
      <c r="E4487" s="2">
        <v>23226.75390625</v>
      </c>
      <c r="F4487" s="2">
        <v>23357.52734375</v>
      </c>
      <c r="G4487" s="2">
        <v>23650.17578125</v>
      </c>
    </row>
    <row r="4488" spans="1:7" x14ac:dyDescent="0.25">
      <c r="A4488" s="1" t="s">
        <v>4493</v>
      </c>
      <c r="B4488" s="2">
        <v>7</v>
      </c>
      <c r="C4488" s="2">
        <v>6</v>
      </c>
      <c r="D4488" s="2">
        <v>16</v>
      </c>
      <c r="E4488" s="2">
        <v>23183.802734375</v>
      </c>
      <c r="F4488" s="2">
        <v>23261.5234375</v>
      </c>
      <c r="G4488" s="2">
        <v>23559.234375</v>
      </c>
    </row>
    <row r="4489" spans="1:7" x14ac:dyDescent="0.25">
      <c r="A4489" s="1" t="s">
        <v>4494</v>
      </c>
      <c r="B4489" s="2">
        <v>7</v>
      </c>
      <c r="C4489" s="2">
        <v>6</v>
      </c>
      <c r="D4489" s="2">
        <v>17</v>
      </c>
      <c r="E4489" s="2">
        <v>22984.46875</v>
      </c>
      <c r="F4489" s="2">
        <v>23043.53125</v>
      </c>
      <c r="G4489" s="2">
        <v>23278.546875</v>
      </c>
    </row>
    <row r="4490" spans="1:7" x14ac:dyDescent="0.25">
      <c r="A4490" s="1" t="s">
        <v>4495</v>
      </c>
      <c r="B4490" s="2">
        <v>7</v>
      </c>
      <c r="C4490" s="2">
        <v>6</v>
      </c>
      <c r="D4490" s="2">
        <v>18</v>
      </c>
      <c r="E4490" s="2">
        <v>22771.712890625</v>
      </c>
      <c r="F4490" s="2">
        <v>22819.4296875</v>
      </c>
      <c r="G4490" s="2">
        <v>22913.6328125</v>
      </c>
    </row>
    <row r="4491" spans="1:7" x14ac:dyDescent="0.25">
      <c r="A4491" s="1" t="s">
        <v>4496</v>
      </c>
      <c r="B4491" s="2">
        <v>7</v>
      </c>
      <c r="C4491" s="2">
        <v>6</v>
      </c>
      <c r="D4491" s="2">
        <v>19</v>
      </c>
      <c r="E4491" s="2">
        <v>22362.328125</v>
      </c>
      <c r="F4491" s="2">
        <v>22385.658203125</v>
      </c>
      <c r="G4491" s="2">
        <v>22381.2734375</v>
      </c>
    </row>
    <row r="4492" spans="1:7" x14ac:dyDescent="0.25">
      <c r="A4492" s="1" t="s">
        <v>4497</v>
      </c>
      <c r="B4492" s="2">
        <v>7</v>
      </c>
      <c r="C4492" s="2">
        <v>6</v>
      </c>
      <c r="D4492" s="2">
        <v>20</v>
      </c>
      <c r="E4492" s="2">
        <v>21760.40234375</v>
      </c>
      <c r="F4492" s="2">
        <v>21747.1875</v>
      </c>
      <c r="G4492" s="2">
        <v>21668.8046875</v>
      </c>
    </row>
    <row r="4493" spans="1:7" x14ac:dyDescent="0.25">
      <c r="A4493" s="1" t="s">
        <v>4498</v>
      </c>
      <c r="B4493" s="2">
        <v>7</v>
      </c>
      <c r="C4493" s="2">
        <v>6</v>
      </c>
      <c r="D4493" s="2">
        <v>21</v>
      </c>
      <c r="E4493" s="2">
        <v>21072.47265625</v>
      </c>
      <c r="F4493" s="2">
        <v>21024.333984375</v>
      </c>
      <c r="G4493" s="2">
        <v>20961.40234375</v>
      </c>
    </row>
    <row r="4494" spans="1:7" x14ac:dyDescent="0.25">
      <c r="A4494" s="1" t="s">
        <v>4499</v>
      </c>
      <c r="B4494" s="2">
        <v>7</v>
      </c>
      <c r="C4494" s="2">
        <v>6</v>
      </c>
      <c r="D4494" s="2">
        <v>22</v>
      </c>
      <c r="E4494" s="2">
        <v>20306.65625</v>
      </c>
      <c r="F4494" s="2">
        <v>20221.76171875</v>
      </c>
      <c r="G4494" s="2">
        <v>20165.869140625</v>
      </c>
    </row>
    <row r="4495" spans="1:7" x14ac:dyDescent="0.25">
      <c r="A4495" s="1" t="s">
        <v>4500</v>
      </c>
      <c r="B4495" s="2">
        <v>7</v>
      </c>
      <c r="C4495" s="2">
        <v>6</v>
      </c>
      <c r="D4495" s="2">
        <v>23</v>
      </c>
      <c r="E4495" s="2">
        <v>19785.26953125</v>
      </c>
      <c r="F4495" s="2">
        <v>19673.73046875</v>
      </c>
      <c r="G4495" s="2">
        <v>19664.560546875</v>
      </c>
    </row>
    <row r="4496" spans="1:7" x14ac:dyDescent="0.25">
      <c r="A4496" s="1" t="s">
        <v>4501</v>
      </c>
      <c r="B4496" s="2">
        <v>7</v>
      </c>
      <c r="C4496" s="2">
        <v>7</v>
      </c>
      <c r="D4496" s="2">
        <v>0</v>
      </c>
      <c r="E4496" s="2">
        <v>19028.6328125</v>
      </c>
      <c r="F4496" s="2">
        <v>18870.626953125</v>
      </c>
      <c r="G4496" s="2">
        <v>18850.466796875</v>
      </c>
    </row>
    <row r="4497" spans="1:7" x14ac:dyDescent="0.25">
      <c r="A4497" s="1" t="s">
        <v>4502</v>
      </c>
      <c r="B4497" s="2">
        <v>7</v>
      </c>
      <c r="C4497" s="2">
        <v>7</v>
      </c>
      <c r="D4497" s="2">
        <v>1</v>
      </c>
      <c r="E4497" s="2">
        <v>18898.380859375</v>
      </c>
      <c r="F4497" s="2">
        <v>18730.0234375</v>
      </c>
      <c r="G4497" s="2">
        <v>18701.9375</v>
      </c>
    </row>
    <row r="4498" spans="1:7" x14ac:dyDescent="0.25">
      <c r="A4498" s="1" t="s">
        <v>4503</v>
      </c>
      <c r="B4498" s="2">
        <v>7</v>
      </c>
      <c r="C4498" s="2">
        <v>7</v>
      </c>
      <c r="D4498" s="2">
        <v>2</v>
      </c>
      <c r="E4498" s="2">
        <v>18843.689453125</v>
      </c>
      <c r="F4498" s="2">
        <v>18676.654296875</v>
      </c>
      <c r="G4498" s="2">
        <v>18644.765625</v>
      </c>
    </row>
    <row r="4499" spans="1:7" x14ac:dyDescent="0.25">
      <c r="A4499" s="1" t="s">
        <v>4504</v>
      </c>
      <c r="B4499" s="2">
        <v>7</v>
      </c>
      <c r="C4499" s="2">
        <v>7</v>
      </c>
      <c r="D4499" s="2">
        <v>3</v>
      </c>
      <c r="E4499" s="2">
        <v>18781.1796875</v>
      </c>
      <c r="F4499" s="2">
        <v>18635.66796875</v>
      </c>
      <c r="G4499" s="2">
        <v>18579.1015625</v>
      </c>
    </row>
    <row r="4500" spans="1:7" x14ac:dyDescent="0.25">
      <c r="A4500" s="1" t="s">
        <v>4505</v>
      </c>
      <c r="B4500" s="2">
        <v>7</v>
      </c>
      <c r="C4500" s="2">
        <v>7</v>
      </c>
      <c r="D4500" s="2">
        <v>4</v>
      </c>
      <c r="E4500" s="2">
        <v>18748.0390625</v>
      </c>
      <c r="F4500" s="2">
        <v>18675.822265625</v>
      </c>
      <c r="G4500" s="2">
        <v>18562.81640625</v>
      </c>
    </row>
    <row r="4501" spans="1:7" x14ac:dyDescent="0.25">
      <c r="A4501" s="1" t="s">
        <v>4506</v>
      </c>
      <c r="B4501" s="2">
        <v>7</v>
      </c>
      <c r="C4501" s="2">
        <v>7</v>
      </c>
      <c r="D4501" s="2">
        <v>5</v>
      </c>
      <c r="E4501" s="2">
        <v>19173.16015625</v>
      </c>
      <c r="F4501" s="2">
        <v>19144.806640625</v>
      </c>
      <c r="G4501" s="2">
        <v>19013.81640625</v>
      </c>
    </row>
    <row r="4502" spans="1:7" x14ac:dyDescent="0.25">
      <c r="A4502" s="1" t="s">
        <v>4507</v>
      </c>
      <c r="B4502" s="2">
        <v>7</v>
      </c>
      <c r="C4502" s="2">
        <v>7</v>
      </c>
      <c r="D4502" s="2">
        <v>6</v>
      </c>
      <c r="E4502" s="2">
        <v>20148.890625</v>
      </c>
      <c r="F4502" s="2">
        <v>20113.455078125</v>
      </c>
      <c r="G4502" s="2">
        <v>20074.439453125</v>
      </c>
    </row>
    <row r="4503" spans="1:7" x14ac:dyDescent="0.25">
      <c r="A4503" s="1" t="s">
        <v>4508</v>
      </c>
      <c r="B4503" s="2">
        <v>7</v>
      </c>
      <c r="C4503" s="2">
        <v>7</v>
      </c>
      <c r="D4503" s="2">
        <v>7</v>
      </c>
      <c r="E4503" s="2">
        <v>20865.283203125</v>
      </c>
      <c r="F4503" s="2">
        <v>20848.6015625</v>
      </c>
      <c r="G4503" s="2">
        <v>20874.5</v>
      </c>
    </row>
    <row r="4504" spans="1:7" x14ac:dyDescent="0.25">
      <c r="A4504" s="1" t="s">
        <v>4509</v>
      </c>
      <c r="B4504" s="2">
        <v>7</v>
      </c>
      <c r="C4504" s="2">
        <v>7</v>
      </c>
      <c r="D4504" s="2">
        <v>8</v>
      </c>
      <c r="E4504" s="2">
        <v>21142.955078125</v>
      </c>
      <c r="F4504" s="2">
        <v>21249.70703125</v>
      </c>
      <c r="G4504" s="2">
        <v>21268.25</v>
      </c>
    </row>
    <row r="4505" spans="1:7" x14ac:dyDescent="0.25">
      <c r="A4505" s="1" t="s">
        <v>4510</v>
      </c>
      <c r="B4505" s="2">
        <v>7</v>
      </c>
      <c r="C4505" s="2">
        <v>7</v>
      </c>
      <c r="D4505" s="2">
        <v>9</v>
      </c>
      <c r="E4505" s="2">
        <v>21070.583984375</v>
      </c>
      <c r="F4505" s="2">
        <v>21375.48046875</v>
      </c>
      <c r="G4505" s="2">
        <v>21322.546875</v>
      </c>
    </row>
    <row r="4506" spans="1:7" x14ac:dyDescent="0.25">
      <c r="A4506" s="1" t="s">
        <v>4511</v>
      </c>
      <c r="B4506" s="2">
        <v>7</v>
      </c>
      <c r="C4506" s="2">
        <v>7</v>
      </c>
      <c r="D4506" s="2">
        <v>10</v>
      </c>
      <c r="E4506" s="2">
        <v>20917.66015625</v>
      </c>
      <c r="F4506" s="2">
        <v>21390.3046875</v>
      </c>
      <c r="G4506" s="2">
        <v>21262.55859375</v>
      </c>
    </row>
    <row r="4507" spans="1:7" x14ac:dyDescent="0.25">
      <c r="A4507" s="1" t="s">
        <v>4512</v>
      </c>
      <c r="B4507" s="2">
        <v>7</v>
      </c>
      <c r="C4507" s="2">
        <v>7</v>
      </c>
      <c r="D4507" s="2">
        <v>11</v>
      </c>
      <c r="E4507" s="2">
        <v>20590.5390625</v>
      </c>
      <c r="F4507" s="2">
        <v>21238.80859375</v>
      </c>
      <c r="G4507" s="2">
        <v>21001.41015625</v>
      </c>
    </row>
    <row r="4508" spans="1:7" x14ac:dyDescent="0.25">
      <c r="A4508" s="1" t="s">
        <v>4513</v>
      </c>
      <c r="B4508" s="2">
        <v>7</v>
      </c>
      <c r="C4508" s="2">
        <v>7</v>
      </c>
      <c r="D4508" s="2">
        <v>12</v>
      </c>
      <c r="E4508" s="2">
        <v>20411.71484375</v>
      </c>
      <c r="F4508" s="2">
        <v>21157.85546875</v>
      </c>
      <c r="G4508" s="2">
        <v>20855.451171875</v>
      </c>
    </row>
    <row r="4509" spans="1:7" x14ac:dyDescent="0.25">
      <c r="A4509" s="1" t="s">
        <v>4514</v>
      </c>
      <c r="B4509" s="2">
        <v>7</v>
      </c>
      <c r="C4509" s="2">
        <v>7</v>
      </c>
      <c r="D4509" s="2">
        <v>13</v>
      </c>
      <c r="E4509" s="2">
        <v>20272.0546875</v>
      </c>
      <c r="F4509" s="2">
        <v>21028.00390625</v>
      </c>
      <c r="G4509" s="2">
        <v>20684.5703125</v>
      </c>
    </row>
    <row r="4510" spans="1:7" x14ac:dyDescent="0.25">
      <c r="A4510" s="1" t="s">
        <v>4515</v>
      </c>
      <c r="B4510" s="2">
        <v>7</v>
      </c>
      <c r="C4510" s="2">
        <v>7</v>
      </c>
      <c r="D4510" s="2">
        <v>14</v>
      </c>
      <c r="E4510" s="2">
        <v>20289.23828125</v>
      </c>
      <c r="F4510" s="2">
        <v>20923.087890625</v>
      </c>
      <c r="G4510" s="2">
        <v>20584.77734375</v>
      </c>
    </row>
    <row r="4511" spans="1:7" x14ac:dyDescent="0.25">
      <c r="A4511" s="1" t="s">
        <v>4516</v>
      </c>
      <c r="B4511" s="2">
        <v>7</v>
      </c>
      <c r="C4511" s="2">
        <v>7</v>
      </c>
      <c r="D4511" s="2">
        <v>15</v>
      </c>
      <c r="E4511" s="2">
        <v>20518.85546875</v>
      </c>
      <c r="F4511" s="2">
        <v>20916.6484375</v>
      </c>
      <c r="G4511" s="2">
        <v>20619.0234375</v>
      </c>
    </row>
    <row r="4512" spans="1:7" x14ac:dyDescent="0.25">
      <c r="A4512" s="1" t="s">
        <v>4517</v>
      </c>
      <c r="B4512" s="2">
        <v>7</v>
      </c>
      <c r="C4512" s="2">
        <v>7</v>
      </c>
      <c r="D4512" s="2">
        <v>16</v>
      </c>
      <c r="E4512" s="2">
        <v>20974.791015625</v>
      </c>
      <c r="F4512" s="2">
        <v>21172.205078125</v>
      </c>
      <c r="G4512" s="2">
        <v>20937.0390625</v>
      </c>
    </row>
    <row r="4513" spans="1:7" x14ac:dyDescent="0.25">
      <c r="A4513" s="1" t="s">
        <v>4518</v>
      </c>
      <c r="B4513" s="2">
        <v>7</v>
      </c>
      <c r="C4513" s="2">
        <v>7</v>
      </c>
      <c r="D4513" s="2">
        <v>17</v>
      </c>
      <c r="E4513" s="2">
        <v>20999.1875</v>
      </c>
      <c r="F4513" s="2">
        <v>20907.322265625</v>
      </c>
      <c r="G4513" s="2">
        <v>20767.00390625</v>
      </c>
    </row>
    <row r="4514" spans="1:7" x14ac:dyDescent="0.25">
      <c r="A4514" s="1" t="s">
        <v>4519</v>
      </c>
      <c r="B4514" s="2">
        <v>7</v>
      </c>
      <c r="C4514" s="2">
        <v>7</v>
      </c>
      <c r="D4514" s="2">
        <v>18</v>
      </c>
      <c r="E4514" s="2">
        <v>21055.02734375</v>
      </c>
      <c r="F4514" s="2">
        <v>20689.33984375</v>
      </c>
      <c r="G4514" s="2">
        <v>20668.103515625</v>
      </c>
    </row>
    <row r="4515" spans="1:7" x14ac:dyDescent="0.25">
      <c r="A4515" s="1" t="s">
        <v>4520</v>
      </c>
      <c r="B4515" s="2">
        <v>7</v>
      </c>
      <c r="C4515" s="2">
        <v>7</v>
      </c>
      <c r="D4515" s="2">
        <v>19</v>
      </c>
      <c r="E4515" s="2">
        <v>20919.390625</v>
      </c>
      <c r="F4515" s="2">
        <v>20455.068359375</v>
      </c>
      <c r="G4515" s="2">
        <v>20495.193359375</v>
      </c>
    </row>
    <row r="4516" spans="1:7" x14ac:dyDescent="0.25">
      <c r="A4516" s="1" t="s">
        <v>4521</v>
      </c>
      <c r="B4516" s="2">
        <v>7</v>
      </c>
      <c r="C4516" s="2">
        <v>7</v>
      </c>
      <c r="D4516" s="2">
        <v>20</v>
      </c>
      <c r="E4516" s="2">
        <v>20636.865234375</v>
      </c>
      <c r="F4516" s="2">
        <v>20190.71875</v>
      </c>
      <c r="G4516" s="2">
        <v>20255.390625</v>
      </c>
    </row>
    <row r="4517" spans="1:7" x14ac:dyDescent="0.25">
      <c r="A4517" s="1" t="s">
        <v>4522</v>
      </c>
      <c r="B4517" s="2">
        <v>7</v>
      </c>
      <c r="C4517" s="2">
        <v>7</v>
      </c>
      <c r="D4517" s="2">
        <v>21</v>
      </c>
      <c r="E4517" s="2">
        <v>20133.046875</v>
      </c>
      <c r="F4517" s="2">
        <v>19802.6484375</v>
      </c>
      <c r="G4517" s="2">
        <v>19833.04296875</v>
      </c>
    </row>
    <row r="4518" spans="1:7" x14ac:dyDescent="0.25">
      <c r="A4518" s="1" t="s">
        <v>4523</v>
      </c>
      <c r="B4518" s="2">
        <v>7</v>
      </c>
      <c r="C4518" s="2">
        <v>7</v>
      </c>
      <c r="D4518" s="2">
        <v>22</v>
      </c>
      <c r="E4518" s="2">
        <v>19627.14453125</v>
      </c>
      <c r="F4518" s="2">
        <v>19407.169921875</v>
      </c>
      <c r="G4518" s="2">
        <v>19407.564453125</v>
      </c>
    </row>
    <row r="4519" spans="1:7" x14ac:dyDescent="0.25">
      <c r="A4519" s="1" t="s">
        <v>4524</v>
      </c>
      <c r="B4519" s="2">
        <v>7</v>
      </c>
      <c r="C4519" s="2">
        <v>7</v>
      </c>
      <c r="D4519" s="2">
        <v>23</v>
      </c>
      <c r="E4519" s="2">
        <v>19198.6875</v>
      </c>
      <c r="F4519" s="2">
        <v>19067.783203125</v>
      </c>
      <c r="G4519" s="2">
        <v>19027.607421875</v>
      </c>
    </row>
    <row r="4520" spans="1:7" x14ac:dyDescent="0.25">
      <c r="A4520" s="1" t="s">
        <v>4525</v>
      </c>
      <c r="B4520" s="2">
        <v>7</v>
      </c>
      <c r="C4520" s="2">
        <v>8</v>
      </c>
      <c r="D4520" s="2">
        <v>0</v>
      </c>
      <c r="E4520" s="2">
        <v>18871.666015625</v>
      </c>
      <c r="F4520" s="2">
        <v>18671.58203125</v>
      </c>
      <c r="G4520" s="2">
        <v>18637.83984375</v>
      </c>
    </row>
    <row r="4521" spans="1:7" x14ac:dyDescent="0.25">
      <c r="A4521" s="1" t="s">
        <v>4526</v>
      </c>
      <c r="B4521" s="2">
        <v>7</v>
      </c>
      <c r="C4521" s="2">
        <v>8</v>
      </c>
      <c r="D4521" s="2">
        <v>1</v>
      </c>
      <c r="E4521" s="2">
        <v>18646.322265625</v>
      </c>
      <c r="F4521" s="2">
        <v>18436.4765625</v>
      </c>
      <c r="G4521" s="2">
        <v>18414.701171875</v>
      </c>
    </row>
    <row r="4522" spans="1:7" x14ac:dyDescent="0.25">
      <c r="A4522" s="1" t="s">
        <v>4527</v>
      </c>
      <c r="B4522" s="2">
        <v>7</v>
      </c>
      <c r="C4522" s="2">
        <v>8</v>
      </c>
      <c r="D4522" s="2">
        <v>2</v>
      </c>
      <c r="E4522" s="2">
        <v>18546.373046875</v>
      </c>
      <c r="F4522" s="2">
        <v>18315.345703125</v>
      </c>
      <c r="G4522" s="2">
        <v>18305.021484375</v>
      </c>
    </row>
    <row r="4523" spans="1:7" x14ac:dyDescent="0.25">
      <c r="A4523" s="1" t="s">
        <v>4528</v>
      </c>
      <c r="B4523" s="2">
        <v>7</v>
      </c>
      <c r="C4523" s="2">
        <v>8</v>
      </c>
      <c r="D4523" s="2">
        <v>3</v>
      </c>
      <c r="E4523" s="2">
        <v>18464.921875</v>
      </c>
      <c r="F4523" s="2">
        <v>18139.734375</v>
      </c>
      <c r="G4523" s="2">
        <v>18168.548828125</v>
      </c>
    </row>
    <row r="4524" spans="1:7" x14ac:dyDescent="0.25">
      <c r="A4524" s="1" t="s">
        <v>4529</v>
      </c>
      <c r="B4524" s="2">
        <v>7</v>
      </c>
      <c r="C4524" s="2">
        <v>8</v>
      </c>
      <c r="D4524" s="2">
        <v>4</v>
      </c>
      <c r="E4524" s="2">
        <v>18333.775390625</v>
      </c>
      <c r="F4524" s="2">
        <v>17832.84765625</v>
      </c>
      <c r="G4524" s="2">
        <v>17943.3671875</v>
      </c>
    </row>
    <row r="4525" spans="1:7" x14ac:dyDescent="0.25">
      <c r="A4525" s="1" t="s">
        <v>4530</v>
      </c>
      <c r="B4525" s="2">
        <v>7</v>
      </c>
      <c r="C4525" s="2">
        <v>8</v>
      </c>
      <c r="D4525" s="2">
        <v>5</v>
      </c>
      <c r="E4525" s="2">
        <v>18388.21484375</v>
      </c>
      <c r="F4525" s="2">
        <v>17891.77734375</v>
      </c>
      <c r="G4525" s="2">
        <v>18036.5859375</v>
      </c>
    </row>
    <row r="4526" spans="1:7" x14ac:dyDescent="0.25">
      <c r="A4526" s="1" t="s">
        <v>4531</v>
      </c>
      <c r="B4526" s="2">
        <v>7</v>
      </c>
      <c r="C4526" s="2">
        <v>8</v>
      </c>
      <c r="D4526" s="2">
        <v>6</v>
      </c>
      <c r="E4526" s="2">
        <v>18887.48828125</v>
      </c>
      <c r="F4526" s="2">
        <v>18806.611328125</v>
      </c>
      <c r="G4526" s="2">
        <v>18834.16015625</v>
      </c>
    </row>
    <row r="4527" spans="1:7" x14ac:dyDescent="0.25">
      <c r="A4527" s="1" t="s">
        <v>4532</v>
      </c>
      <c r="B4527" s="2">
        <v>7</v>
      </c>
      <c r="C4527" s="2">
        <v>8</v>
      </c>
      <c r="D4527" s="2">
        <v>7</v>
      </c>
      <c r="E4527" s="2">
        <v>19362.4296875</v>
      </c>
      <c r="F4527" s="2">
        <v>19668.7890625</v>
      </c>
      <c r="G4527" s="2">
        <v>19578.63671875</v>
      </c>
    </row>
    <row r="4528" spans="1:7" x14ac:dyDescent="0.25">
      <c r="A4528" s="1" t="s">
        <v>4533</v>
      </c>
      <c r="B4528" s="2">
        <v>7</v>
      </c>
      <c r="C4528" s="2">
        <v>8</v>
      </c>
      <c r="D4528" s="2">
        <v>8</v>
      </c>
      <c r="E4528" s="2">
        <v>19531.41796875</v>
      </c>
      <c r="F4528" s="2">
        <v>20145.2109375</v>
      </c>
      <c r="G4528" s="2">
        <v>19978.40625</v>
      </c>
    </row>
    <row r="4529" spans="1:7" x14ac:dyDescent="0.25">
      <c r="A4529" s="1" t="s">
        <v>4534</v>
      </c>
      <c r="B4529" s="2">
        <v>7</v>
      </c>
      <c r="C4529" s="2">
        <v>8</v>
      </c>
      <c r="D4529" s="2">
        <v>9</v>
      </c>
      <c r="E4529" s="2">
        <v>19400.12109375</v>
      </c>
      <c r="F4529" s="2">
        <v>20184.025390625</v>
      </c>
      <c r="G4529" s="2">
        <v>20001.1953125</v>
      </c>
    </row>
    <row r="4530" spans="1:7" x14ac:dyDescent="0.25">
      <c r="A4530" s="1" t="s">
        <v>4535</v>
      </c>
      <c r="B4530" s="2">
        <v>7</v>
      </c>
      <c r="C4530" s="2">
        <v>8</v>
      </c>
      <c r="D4530" s="2">
        <v>10</v>
      </c>
      <c r="E4530" s="2">
        <v>19293.15625</v>
      </c>
      <c r="F4530" s="2">
        <v>20154.349609375</v>
      </c>
      <c r="G4530" s="2">
        <v>19974.57421875</v>
      </c>
    </row>
    <row r="4531" spans="1:7" x14ac:dyDescent="0.25">
      <c r="A4531" s="1" t="s">
        <v>4536</v>
      </c>
      <c r="B4531" s="2">
        <v>7</v>
      </c>
      <c r="C4531" s="2">
        <v>8</v>
      </c>
      <c r="D4531" s="2">
        <v>11</v>
      </c>
      <c r="E4531" s="2">
        <v>19082.107421875</v>
      </c>
      <c r="F4531" s="2">
        <v>19852.984375</v>
      </c>
      <c r="G4531" s="2">
        <v>19732.3046875</v>
      </c>
    </row>
    <row r="4532" spans="1:7" x14ac:dyDescent="0.25">
      <c r="A4532" s="1" t="s">
        <v>4537</v>
      </c>
      <c r="B4532" s="2">
        <v>7</v>
      </c>
      <c r="C4532" s="2">
        <v>8</v>
      </c>
      <c r="D4532" s="2">
        <v>12</v>
      </c>
      <c r="E4532" s="2">
        <v>19003.001953125</v>
      </c>
      <c r="F4532" s="2">
        <v>19704.642578125</v>
      </c>
      <c r="G4532" s="2">
        <v>19620.984375</v>
      </c>
    </row>
    <row r="4533" spans="1:7" x14ac:dyDescent="0.25">
      <c r="A4533" s="1" t="s">
        <v>4538</v>
      </c>
      <c r="B4533" s="2">
        <v>7</v>
      </c>
      <c r="C4533" s="2">
        <v>8</v>
      </c>
      <c r="D4533" s="2">
        <v>13</v>
      </c>
      <c r="E4533" s="2">
        <v>19086.04296875</v>
      </c>
      <c r="F4533" s="2">
        <v>19607.275390625</v>
      </c>
      <c r="G4533" s="2">
        <v>19573.27734375</v>
      </c>
    </row>
    <row r="4534" spans="1:7" x14ac:dyDescent="0.25">
      <c r="A4534" s="1" t="s">
        <v>4539</v>
      </c>
      <c r="B4534" s="2">
        <v>7</v>
      </c>
      <c r="C4534" s="2">
        <v>8</v>
      </c>
      <c r="D4534" s="2">
        <v>14</v>
      </c>
      <c r="E4534" s="2">
        <v>19464.578125</v>
      </c>
      <c r="F4534" s="2">
        <v>19691.142578125</v>
      </c>
      <c r="G4534" s="2">
        <v>19710.41796875</v>
      </c>
    </row>
    <row r="4535" spans="1:7" x14ac:dyDescent="0.25">
      <c r="A4535" s="1" t="s">
        <v>4540</v>
      </c>
      <c r="B4535" s="2">
        <v>7</v>
      </c>
      <c r="C4535" s="2">
        <v>8</v>
      </c>
      <c r="D4535" s="2">
        <v>15</v>
      </c>
      <c r="E4535" s="2">
        <v>20271.9375</v>
      </c>
      <c r="F4535" s="2">
        <v>20090.96484375</v>
      </c>
      <c r="G4535" s="2">
        <v>20164.072265625</v>
      </c>
    </row>
    <row r="4536" spans="1:7" x14ac:dyDescent="0.25">
      <c r="A4536" s="1" t="s">
        <v>4541</v>
      </c>
      <c r="B4536" s="2">
        <v>7</v>
      </c>
      <c r="C4536" s="2">
        <v>8</v>
      </c>
      <c r="D4536" s="2">
        <v>16</v>
      </c>
      <c r="E4536" s="2">
        <v>21344.60546875</v>
      </c>
      <c r="F4536" s="2">
        <v>20985.591796875</v>
      </c>
      <c r="G4536" s="2">
        <v>21035.419921875</v>
      </c>
    </row>
    <row r="4537" spans="1:7" x14ac:dyDescent="0.25">
      <c r="A4537" s="1" t="s">
        <v>4542</v>
      </c>
      <c r="B4537" s="2">
        <v>7</v>
      </c>
      <c r="C4537" s="2">
        <v>8</v>
      </c>
      <c r="D4537" s="2">
        <v>17</v>
      </c>
      <c r="E4537" s="2">
        <v>21671.33203125</v>
      </c>
      <c r="F4537" s="2">
        <v>21029.19140625</v>
      </c>
      <c r="G4537" s="2">
        <v>21099.67578125</v>
      </c>
    </row>
    <row r="4538" spans="1:7" x14ac:dyDescent="0.25">
      <c r="A4538" s="1" t="s">
        <v>4543</v>
      </c>
      <c r="B4538" s="2">
        <v>7</v>
      </c>
      <c r="C4538" s="2">
        <v>8</v>
      </c>
      <c r="D4538" s="2">
        <v>18</v>
      </c>
      <c r="E4538" s="2">
        <v>21781.265625</v>
      </c>
      <c r="F4538" s="2">
        <v>21017.287109375</v>
      </c>
      <c r="G4538" s="2">
        <v>21071.943359375</v>
      </c>
    </row>
    <row r="4539" spans="1:7" x14ac:dyDescent="0.25">
      <c r="A4539" s="1" t="s">
        <v>4544</v>
      </c>
      <c r="B4539" s="2">
        <v>7</v>
      </c>
      <c r="C4539" s="2">
        <v>8</v>
      </c>
      <c r="D4539" s="2">
        <v>19</v>
      </c>
      <c r="E4539" s="2">
        <v>21530.953125</v>
      </c>
      <c r="F4539" s="2">
        <v>20819.271484375</v>
      </c>
      <c r="G4539" s="2">
        <v>20844.955078125</v>
      </c>
    </row>
    <row r="4540" spans="1:7" x14ac:dyDescent="0.25">
      <c r="A4540" s="1" t="s">
        <v>4545</v>
      </c>
      <c r="B4540" s="2">
        <v>7</v>
      </c>
      <c r="C4540" s="2">
        <v>8</v>
      </c>
      <c r="D4540" s="2">
        <v>20</v>
      </c>
      <c r="E4540" s="2">
        <v>21020.76953125</v>
      </c>
      <c r="F4540" s="2">
        <v>20486.591796875</v>
      </c>
      <c r="G4540" s="2">
        <v>20471.0703125</v>
      </c>
    </row>
    <row r="4541" spans="1:7" x14ac:dyDescent="0.25">
      <c r="A4541" s="1" t="s">
        <v>4546</v>
      </c>
      <c r="B4541" s="2">
        <v>7</v>
      </c>
      <c r="C4541" s="2">
        <v>8</v>
      </c>
      <c r="D4541" s="2">
        <v>21</v>
      </c>
      <c r="E4541" s="2">
        <v>20314.33984375</v>
      </c>
      <c r="F4541" s="2">
        <v>19913.384765625</v>
      </c>
      <c r="G4541" s="2">
        <v>19890.2890625</v>
      </c>
    </row>
    <row r="4542" spans="1:7" x14ac:dyDescent="0.25">
      <c r="A4542" s="1" t="s">
        <v>4547</v>
      </c>
      <c r="B4542" s="2">
        <v>7</v>
      </c>
      <c r="C4542" s="2">
        <v>8</v>
      </c>
      <c r="D4542" s="2">
        <v>22</v>
      </c>
      <c r="E4542" s="2">
        <v>19617.4375</v>
      </c>
      <c r="F4542" s="2">
        <v>19358.49609375</v>
      </c>
      <c r="G4542" s="2">
        <v>19322.337890625</v>
      </c>
    </row>
    <row r="4543" spans="1:7" x14ac:dyDescent="0.25">
      <c r="A4543" s="1" t="s">
        <v>4548</v>
      </c>
      <c r="B4543" s="2">
        <v>7</v>
      </c>
      <c r="C4543" s="2">
        <v>8</v>
      </c>
      <c r="D4543" s="2">
        <v>23</v>
      </c>
      <c r="E4543" s="2">
        <v>19121.3984375</v>
      </c>
      <c r="F4543" s="2">
        <v>18892.072265625</v>
      </c>
      <c r="G4543" s="2">
        <v>18869.4140625</v>
      </c>
    </row>
    <row r="4544" spans="1:7" x14ac:dyDescent="0.25">
      <c r="A4544" s="1" t="s">
        <v>4549</v>
      </c>
      <c r="B4544" s="2">
        <v>7</v>
      </c>
      <c r="C4544" s="2">
        <v>9</v>
      </c>
      <c r="D4544" s="2">
        <v>0</v>
      </c>
      <c r="E4544" s="2">
        <v>20235.216796875</v>
      </c>
      <c r="F4544" s="2">
        <v>19172.423828125</v>
      </c>
      <c r="G4544" s="2">
        <v>19081.390625</v>
      </c>
    </row>
    <row r="4545" spans="1:7" x14ac:dyDescent="0.25">
      <c r="A4545" s="1" t="s">
        <v>4550</v>
      </c>
      <c r="B4545" s="2">
        <v>7</v>
      </c>
      <c r="C4545" s="2">
        <v>9</v>
      </c>
      <c r="D4545" s="2">
        <v>1</v>
      </c>
      <c r="E4545" s="2">
        <v>20105.494140625</v>
      </c>
      <c r="F4545" s="2">
        <v>19076.666015625</v>
      </c>
      <c r="G4545" s="2">
        <v>18994.43359375</v>
      </c>
    </row>
    <row r="4546" spans="1:7" x14ac:dyDescent="0.25">
      <c r="A4546" s="1" t="s">
        <v>4551</v>
      </c>
      <c r="B4546" s="2">
        <v>7</v>
      </c>
      <c r="C4546" s="2">
        <v>9</v>
      </c>
      <c r="D4546" s="2">
        <v>2</v>
      </c>
      <c r="E4546" s="2">
        <v>20130.390625</v>
      </c>
      <c r="F4546" s="2">
        <v>19133.537109375</v>
      </c>
      <c r="G4546" s="2">
        <v>19058.193359375</v>
      </c>
    </row>
    <row r="4547" spans="1:7" x14ac:dyDescent="0.25">
      <c r="A4547" s="1" t="s">
        <v>4552</v>
      </c>
      <c r="B4547" s="2">
        <v>7</v>
      </c>
      <c r="C4547" s="2">
        <v>9</v>
      </c>
      <c r="D4547" s="2">
        <v>3</v>
      </c>
      <c r="E4547" s="2">
        <v>20333.994140625</v>
      </c>
      <c r="F4547" s="2">
        <v>19467.515625</v>
      </c>
      <c r="G4547" s="2">
        <v>19325.939453125</v>
      </c>
    </row>
    <row r="4548" spans="1:7" x14ac:dyDescent="0.25">
      <c r="A4548" s="1" t="s">
        <v>4553</v>
      </c>
      <c r="B4548" s="2">
        <v>7</v>
      </c>
      <c r="C4548" s="2">
        <v>9</v>
      </c>
      <c r="D4548" s="2">
        <v>4</v>
      </c>
      <c r="E4548" s="2">
        <v>21022.34765625</v>
      </c>
      <c r="F4548" s="2">
        <v>20462.970703125</v>
      </c>
      <c r="G4548" s="2">
        <v>20177.5</v>
      </c>
    </row>
    <row r="4549" spans="1:7" x14ac:dyDescent="0.25">
      <c r="A4549" s="1" t="s">
        <v>4554</v>
      </c>
      <c r="B4549" s="2">
        <v>7</v>
      </c>
      <c r="C4549" s="2">
        <v>9</v>
      </c>
      <c r="D4549" s="2">
        <v>5</v>
      </c>
      <c r="E4549" s="2">
        <v>22369.85546875</v>
      </c>
      <c r="F4549" s="2">
        <v>22032.060546875</v>
      </c>
      <c r="G4549" s="2">
        <v>21714.87109375</v>
      </c>
    </row>
    <row r="4550" spans="1:7" x14ac:dyDescent="0.25">
      <c r="A4550" s="1" t="s">
        <v>4555</v>
      </c>
      <c r="B4550" s="2">
        <v>7</v>
      </c>
      <c r="C4550" s="2">
        <v>9</v>
      </c>
      <c r="D4550" s="2">
        <v>6</v>
      </c>
      <c r="E4550" s="2">
        <v>23705.203125</v>
      </c>
      <c r="F4550" s="2">
        <v>23162.8984375</v>
      </c>
      <c r="G4550" s="2">
        <v>23098.8671875</v>
      </c>
    </row>
    <row r="4551" spans="1:7" x14ac:dyDescent="0.25">
      <c r="A4551" s="1" t="s">
        <v>4556</v>
      </c>
      <c r="B4551" s="2">
        <v>7</v>
      </c>
      <c r="C4551" s="2">
        <v>9</v>
      </c>
      <c r="D4551" s="2">
        <v>7</v>
      </c>
      <c r="E4551" s="2">
        <v>24397.9296875</v>
      </c>
      <c r="F4551" s="2">
        <v>23601.404296875</v>
      </c>
      <c r="G4551" s="2">
        <v>23691.890625</v>
      </c>
    </row>
    <row r="4552" spans="1:7" x14ac:dyDescent="0.25">
      <c r="A4552" s="1" t="s">
        <v>4557</v>
      </c>
      <c r="B4552" s="2">
        <v>7</v>
      </c>
      <c r="C4552" s="2">
        <v>9</v>
      </c>
      <c r="D4552" s="2">
        <v>8</v>
      </c>
      <c r="E4552" s="2">
        <v>24547.892578125</v>
      </c>
      <c r="F4552" s="2">
        <v>23630.857421875</v>
      </c>
      <c r="G4552" s="2">
        <v>23679.1328125</v>
      </c>
    </row>
    <row r="4553" spans="1:7" x14ac:dyDescent="0.25">
      <c r="A4553" s="1" t="s">
        <v>4558</v>
      </c>
      <c r="B4553" s="2">
        <v>7</v>
      </c>
      <c r="C4553" s="2">
        <v>9</v>
      </c>
      <c r="D4553" s="2">
        <v>9</v>
      </c>
      <c r="E4553" s="2">
        <v>24513.736328125</v>
      </c>
      <c r="F4553" s="2">
        <v>23668.12890625</v>
      </c>
      <c r="G4553" s="2">
        <v>23514.646484375</v>
      </c>
    </row>
    <row r="4554" spans="1:7" x14ac:dyDescent="0.25">
      <c r="A4554" s="1" t="s">
        <v>4559</v>
      </c>
      <c r="B4554" s="2">
        <v>7</v>
      </c>
      <c r="C4554" s="2">
        <v>9</v>
      </c>
      <c r="D4554" s="2">
        <v>10</v>
      </c>
      <c r="E4554" s="2">
        <v>24358.486328125</v>
      </c>
      <c r="F4554" s="2">
        <v>23604.36328125</v>
      </c>
      <c r="G4554" s="2">
        <v>23230.9921875</v>
      </c>
    </row>
    <row r="4555" spans="1:7" x14ac:dyDescent="0.25">
      <c r="A4555" s="1" t="s">
        <v>4560</v>
      </c>
      <c r="B4555" s="2">
        <v>7</v>
      </c>
      <c r="C4555" s="2">
        <v>9</v>
      </c>
      <c r="D4555" s="2">
        <v>11</v>
      </c>
      <c r="E4555" s="2">
        <v>24229.255859375</v>
      </c>
      <c r="F4555" s="2">
        <v>23724.6875</v>
      </c>
      <c r="G4555" s="2">
        <v>23033.7421875</v>
      </c>
    </row>
    <row r="4556" spans="1:7" x14ac:dyDescent="0.25">
      <c r="A4556" s="1" t="s">
        <v>4561</v>
      </c>
      <c r="B4556" s="2">
        <v>7</v>
      </c>
      <c r="C4556" s="2">
        <v>9</v>
      </c>
      <c r="D4556" s="2">
        <v>12</v>
      </c>
      <c r="E4556" s="2">
        <v>24164.916015625</v>
      </c>
      <c r="F4556" s="2">
        <v>23808.55078125</v>
      </c>
      <c r="G4556" s="2">
        <v>22921.470703125</v>
      </c>
    </row>
    <row r="4557" spans="1:7" x14ac:dyDescent="0.25">
      <c r="A4557" s="1" t="s">
        <v>4562</v>
      </c>
      <c r="B4557" s="2">
        <v>7</v>
      </c>
      <c r="C4557" s="2">
        <v>9</v>
      </c>
      <c r="D4557" s="2">
        <v>13</v>
      </c>
      <c r="E4557" s="2">
        <v>24089.41796875</v>
      </c>
      <c r="F4557" s="2">
        <v>23859.83984375</v>
      </c>
      <c r="G4557" s="2">
        <v>22821.537109375</v>
      </c>
    </row>
    <row r="4558" spans="1:7" x14ac:dyDescent="0.25">
      <c r="A4558" s="1" t="s">
        <v>4563</v>
      </c>
      <c r="B4558" s="2">
        <v>7</v>
      </c>
      <c r="C4558" s="2">
        <v>9</v>
      </c>
      <c r="D4558" s="2">
        <v>14</v>
      </c>
      <c r="E4558" s="2">
        <v>24112.755859375</v>
      </c>
      <c r="F4558" s="2">
        <v>23942.14453125</v>
      </c>
      <c r="G4558" s="2">
        <v>22850.50390625</v>
      </c>
    </row>
    <row r="4559" spans="1:7" x14ac:dyDescent="0.25">
      <c r="A4559" s="1" t="s">
        <v>4564</v>
      </c>
      <c r="B4559" s="2">
        <v>7</v>
      </c>
      <c r="C4559" s="2">
        <v>9</v>
      </c>
      <c r="D4559" s="2">
        <v>15</v>
      </c>
      <c r="E4559" s="2">
        <v>24257.703125</v>
      </c>
      <c r="F4559" s="2">
        <v>24083.396484375</v>
      </c>
      <c r="G4559" s="2">
        <v>22980.86328125</v>
      </c>
    </row>
    <row r="4560" spans="1:7" x14ac:dyDescent="0.25">
      <c r="A4560" s="1" t="s">
        <v>4565</v>
      </c>
      <c r="B4560" s="2">
        <v>7</v>
      </c>
      <c r="C4560" s="2">
        <v>9</v>
      </c>
      <c r="D4560" s="2">
        <v>16</v>
      </c>
      <c r="E4560" s="2">
        <v>24271.56640625</v>
      </c>
      <c r="F4560" s="2">
        <v>23892.84765625</v>
      </c>
      <c r="G4560" s="2">
        <v>22805.796875</v>
      </c>
    </row>
    <row r="4561" spans="1:7" x14ac:dyDescent="0.25">
      <c r="A4561" s="1" t="s">
        <v>4566</v>
      </c>
      <c r="B4561" s="2">
        <v>7</v>
      </c>
      <c r="C4561" s="2">
        <v>9</v>
      </c>
      <c r="D4561" s="2">
        <v>17</v>
      </c>
      <c r="E4561" s="2">
        <v>23980.203125</v>
      </c>
      <c r="F4561" s="2">
        <v>23456.763671875</v>
      </c>
      <c r="G4561" s="2">
        <v>22600.025390625</v>
      </c>
    </row>
    <row r="4562" spans="1:7" x14ac:dyDescent="0.25">
      <c r="A4562" s="1" t="s">
        <v>4567</v>
      </c>
      <c r="B4562" s="2">
        <v>7</v>
      </c>
      <c r="C4562" s="2">
        <v>9</v>
      </c>
      <c r="D4562" s="2">
        <v>18</v>
      </c>
      <c r="E4562" s="2">
        <v>23697.275390625</v>
      </c>
      <c r="F4562" s="2">
        <v>22954.16015625</v>
      </c>
      <c r="G4562" s="2">
        <v>22445.89453125</v>
      </c>
    </row>
    <row r="4563" spans="1:7" x14ac:dyDescent="0.25">
      <c r="A4563" s="1" t="s">
        <v>4568</v>
      </c>
      <c r="B4563" s="2">
        <v>7</v>
      </c>
      <c r="C4563" s="2">
        <v>9</v>
      </c>
      <c r="D4563" s="2">
        <v>19</v>
      </c>
      <c r="E4563" s="2">
        <v>23254.529296875</v>
      </c>
      <c r="F4563" s="2">
        <v>22348.359375</v>
      </c>
      <c r="G4563" s="2">
        <v>22066.66796875</v>
      </c>
    </row>
    <row r="4564" spans="1:7" x14ac:dyDescent="0.25">
      <c r="A4564" s="1" t="s">
        <v>4569</v>
      </c>
      <c r="B4564" s="2">
        <v>7</v>
      </c>
      <c r="C4564" s="2">
        <v>9</v>
      </c>
      <c r="D4564" s="2">
        <v>20</v>
      </c>
      <c r="E4564" s="2">
        <v>22644.07421875</v>
      </c>
      <c r="F4564" s="2">
        <v>21601.57421875</v>
      </c>
      <c r="G4564" s="2">
        <v>21471.892578125</v>
      </c>
    </row>
    <row r="4565" spans="1:7" x14ac:dyDescent="0.25">
      <c r="A4565" s="1" t="s">
        <v>4570</v>
      </c>
      <c r="B4565" s="2">
        <v>7</v>
      </c>
      <c r="C4565" s="2">
        <v>9</v>
      </c>
      <c r="D4565" s="2">
        <v>21</v>
      </c>
      <c r="E4565" s="2">
        <v>21926.67578125</v>
      </c>
      <c r="F4565" s="2">
        <v>20888.5078125</v>
      </c>
      <c r="G4565" s="2">
        <v>20752.90625</v>
      </c>
    </row>
    <row r="4566" spans="1:7" x14ac:dyDescent="0.25">
      <c r="A4566" s="1" t="s">
        <v>4571</v>
      </c>
      <c r="B4566" s="2">
        <v>7</v>
      </c>
      <c r="C4566" s="2">
        <v>9</v>
      </c>
      <c r="D4566" s="2">
        <v>22</v>
      </c>
      <c r="E4566" s="2">
        <v>21137.037109375</v>
      </c>
      <c r="F4566" s="2">
        <v>20087.45703125</v>
      </c>
      <c r="G4566" s="2">
        <v>19953.45703125</v>
      </c>
    </row>
    <row r="4567" spans="1:7" x14ac:dyDescent="0.25">
      <c r="A4567" s="1" t="s">
        <v>4572</v>
      </c>
      <c r="B4567" s="2">
        <v>7</v>
      </c>
      <c r="C4567" s="2">
        <v>9</v>
      </c>
      <c r="D4567" s="2">
        <v>23</v>
      </c>
      <c r="E4567" s="2">
        <v>20577.4921875</v>
      </c>
      <c r="F4567" s="2">
        <v>19580.07421875</v>
      </c>
      <c r="G4567" s="2">
        <v>19386.541015625</v>
      </c>
    </row>
    <row r="4568" spans="1:7" x14ac:dyDescent="0.25">
      <c r="A4568" s="1" t="s">
        <v>4573</v>
      </c>
      <c r="B4568" s="2">
        <v>7</v>
      </c>
      <c r="C4568" s="2">
        <v>10</v>
      </c>
      <c r="D4568" s="2">
        <v>0</v>
      </c>
      <c r="E4568" s="2">
        <v>20921.0390625</v>
      </c>
      <c r="F4568" s="2">
        <v>19115.4296875</v>
      </c>
      <c r="G4568" s="2">
        <v>18980.974609375</v>
      </c>
    </row>
    <row r="4569" spans="1:7" x14ac:dyDescent="0.25">
      <c r="A4569" s="1" t="s">
        <v>4574</v>
      </c>
      <c r="B4569" s="2">
        <v>7</v>
      </c>
      <c r="C4569" s="2">
        <v>10</v>
      </c>
      <c r="D4569" s="2">
        <v>1</v>
      </c>
      <c r="E4569" s="2">
        <v>20766.14453125</v>
      </c>
      <c r="F4569" s="2">
        <v>18991.8359375</v>
      </c>
      <c r="G4569" s="2">
        <v>18873.498046875</v>
      </c>
    </row>
    <row r="4570" spans="1:7" x14ac:dyDescent="0.25">
      <c r="A4570" s="1" t="s">
        <v>4575</v>
      </c>
      <c r="B4570" s="2">
        <v>7</v>
      </c>
      <c r="C4570" s="2">
        <v>10</v>
      </c>
      <c r="D4570" s="2">
        <v>2</v>
      </c>
      <c r="E4570" s="2">
        <v>20770.955078125</v>
      </c>
      <c r="F4570" s="2">
        <v>19032.1640625</v>
      </c>
      <c r="G4570" s="2">
        <v>18934.37109375</v>
      </c>
    </row>
    <row r="4571" spans="1:7" x14ac:dyDescent="0.25">
      <c r="A4571" s="1" t="s">
        <v>4576</v>
      </c>
      <c r="B4571" s="2">
        <v>7</v>
      </c>
      <c r="C4571" s="2">
        <v>10</v>
      </c>
      <c r="D4571" s="2">
        <v>3</v>
      </c>
      <c r="E4571" s="2">
        <v>20961.69921875</v>
      </c>
      <c r="F4571" s="2">
        <v>19313.693359375</v>
      </c>
      <c r="G4571" s="2">
        <v>19235.17578125</v>
      </c>
    </row>
    <row r="4572" spans="1:7" x14ac:dyDescent="0.25">
      <c r="A4572" s="1" t="s">
        <v>4577</v>
      </c>
      <c r="B4572" s="2">
        <v>7</v>
      </c>
      <c r="C4572" s="2">
        <v>10</v>
      </c>
      <c r="D4572" s="2">
        <v>4</v>
      </c>
      <c r="E4572" s="2">
        <v>21612.369140625</v>
      </c>
      <c r="F4572" s="2">
        <v>20239.583984375</v>
      </c>
      <c r="G4572" s="2">
        <v>20234.048828125</v>
      </c>
    </row>
    <row r="4573" spans="1:7" x14ac:dyDescent="0.25">
      <c r="A4573" s="1" t="s">
        <v>4578</v>
      </c>
      <c r="B4573" s="2">
        <v>7</v>
      </c>
      <c r="C4573" s="2">
        <v>10</v>
      </c>
      <c r="D4573" s="2">
        <v>5</v>
      </c>
      <c r="E4573" s="2">
        <v>22869.35546875</v>
      </c>
      <c r="F4573" s="2">
        <v>21923.583984375</v>
      </c>
      <c r="G4573" s="2">
        <v>22092.498046875</v>
      </c>
    </row>
    <row r="4574" spans="1:7" x14ac:dyDescent="0.25">
      <c r="A4574" s="1" t="s">
        <v>4579</v>
      </c>
      <c r="B4574" s="2">
        <v>7</v>
      </c>
      <c r="C4574" s="2">
        <v>10</v>
      </c>
      <c r="D4574" s="2">
        <v>6</v>
      </c>
      <c r="E4574" s="2">
        <v>24143.3359375</v>
      </c>
      <c r="F4574" s="2">
        <v>23471.2421875</v>
      </c>
      <c r="G4574" s="2">
        <v>23839.3984375</v>
      </c>
    </row>
    <row r="4575" spans="1:7" x14ac:dyDescent="0.25">
      <c r="A4575" s="1" t="s">
        <v>4580</v>
      </c>
      <c r="B4575" s="2">
        <v>7</v>
      </c>
      <c r="C4575" s="2">
        <v>10</v>
      </c>
      <c r="D4575" s="2">
        <v>7</v>
      </c>
      <c r="E4575" s="2">
        <v>24844.234375</v>
      </c>
      <c r="F4575" s="2">
        <v>24227.947265625</v>
      </c>
      <c r="G4575" s="2">
        <v>24653.96484375</v>
      </c>
    </row>
    <row r="4576" spans="1:7" x14ac:dyDescent="0.25">
      <c r="A4576" s="1" t="s">
        <v>4581</v>
      </c>
      <c r="B4576" s="2">
        <v>7</v>
      </c>
      <c r="C4576" s="2">
        <v>10</v>
      </c>
      <c r="D4576" s="2">
        <v>8</v>
      </c>
      <c r="E4576" s="2">
        <v>25068.375</v>
      </c>
      <c r="F4576" s="2">
        <v>24423.966796875</v>
      </c>
      <c r="G4576" s="2">
        <v>24781.919921875</v>
      </c>
    </row>
    <row r="4577" spans="1:7" x14ac:dyDescent="0.25">
      <c r="A4577" s="1" t="s">
        <v>4582</v>
      </c>
      <c r="B4577" s="2">
        <v>7</v>
      </c>
      <c r="C4577" s="2">
        <v>10</v>
      </c>
      <c r="D4577" s="2">
        <v>9</v>
      </c>
      <c r="E4577" s="2">
        <v>25128.8203125</v>
      </c>
      <c r="F4577" s="2">
        <v>24484.279296875</v>
      </c>
      <c r="G4577" s="2">
        <v>24723.07421875</v>
      </c>
    </row>
    <row r="4578" spans="1:7" x14ac:dyDescent="0.25">
      <c r="A4578" s="1" t="s">
        <v>4583</v>
      </c>
      <c r="B4578" s="2">
        <v>7</v>
      </c>
      <c r="C4578" s="2">
        <v>10</v>
      </c>
      <c r="D4578" s="2">
        <v>10</v>
      </c>
      <c r="E4578" s="2">
        <v>25077.0078125</v>
      </c>
      <c r="F4578" s="2">
        <v>24383.3984375</v>
      </c>
      <c r="G4578" s="2">
        <v>24488.6484375</v>
      </c>
    </row>
    <row r="4579" spans="1:7" x14ac:dyDescent="0.25">
      <c r="A4579" s="1" t="s">
        <v>4584</v>
      </c>
      <c r="B4579" s="2">
        <v>7</v>
      </c>
      <c r="C4579" s="2">
        <v>10</v>
      </c>
      <c r="D4579" s="2">
        <v>11</v>
      </c>
      <c r="E4579" s="2">
        <v>25041.673828125</v>
      </c>
      <c r="F4579" s="2">
        <v>24358.037109375</v>
      </c>
      <c r="G4579" s="2">
        <v>24322.73828125</v>
      </c>
    </row>
    <row r="4580" spans="1:7" x14ac:dyDescent="0.25">
      <c r="A4580" s="1" t="s">
        <v>4585</v>
      </c>
      <c r="B4580" s="2">
        <v>7</v>
      </c>
      <c r="C4580" s="2">
        <v>10</v>
      </c>
      <c r="D4580" s="2">
        <v>12</v>
      </c>
      <c r="E4580" s="2">
        <v>25037.53125</v>
      </c>
      <c r="F4580" s="2">
        <v>24349.9140625</v>
      </c>
      <c r="G4580" s="2">
        <v>24225.544921875</v>
      </c>
    </row>
    <row r="4581" spans="1:7" x14ac:dyDescent="0.25">
      <c r="A4581" s="1" t="s">
        <v>4586</v>
      </c>
      <c r="B4581" s="2">
        <v>7</v>
      </c>
      <c r="C4581" s="2">
        <v>10</v>
      </c>
      <c r="D4581" s="2">
        <v>13</v>
      </c>
      <c r="E4581" s="2">
        <v>25010.0390625</v>
      </c>
      <c r="F4581" s="2">
        <v>24275.1484375</v>
      </c>
      <c r="G4581" s="2">
        <v>24079.23828125</v>
      </c>
    </row>
    <row r="4582" spans="1:7" x14ac:dyDescent="0.25">
      <c r="A4582" s="1" t="s">
        <v>4587</v>
      </c>
      <c r="B4582" s="2">
        <v>7</v>
      </c>
      <c r="C4582" s="2">
        <v>10</v>
      </c>
      <c r="D4582" s="2">
        <v>14</v>
      </c>
      <c r="E4582" s="2">
        <v>25057.484375</v>
      </c>
      <c r="F4582" s="2">
        <v>24223.20703125</v>
      </c>
      <c r="G4582" s="2">
        <v>23997.458984375</v>
      </c>
    </row>
    <row r="4583" spans="1:7" x14ac:dyDescent="0.25">
      <c r="A4583" s="1" t="s">
        <v>4588</v>
      </c>
      <c r="B4583" s="2">
        <v>7</v>
      </c>
      <c r="C4583" s="2">
        <v>10</v>
      </c>
      <c r="D4583" s="2">
        <v>15</v>
      </c>
      <c r="E4583" s="2">
        <v>25239.865234375</v>
      </c>
      <c r="F4583" s="2">
        <v>24223.87109375</v>
      </c>
      <c r="G4583" s="2">
        <v>23972.34375</v>
      </c>
    </row>
    <row r="4584" spans="1:7" x14ac:dyDescent="0.25">
      <c r="A4584" s="1" t="s">
        <v>4589</v>
      </c>
      <c r="B4584" s="2">
        <v>7</v>
      </c>
      <c r="C4584" s="2">
        <v>10</v>
      </c>
      <c r="D4584" s="2">
        <v>16</v>
      </c>
      <c r="E4584" s="2">
        <v>25360.896484375</v>
      </c>
      <c r="F4584" s="2">
        <v>24012.6640625</v>
      </c>
      <c r="G4584" s="2">
        <v>23659.966796875</v>
      </c>
    </row>
    <row r="4585" spans="1:7" x14ac:dyDescent="0.25">
      <c r="A4585" s="1" t="s">
        <v>4590</v>
      </c>
      <c r="B4585" s="2">
        <v>7</v>
      </c>
      <c r="C4585" s="2">
        <v>10</v>
      </c>
      <c r="D4585" s="2">
        <v>17</v>
      </c>
      <c r="E4585" s="2">
        <v>24999.884765625</v>
      </c>
      <c r="F4585" s="2">
        <v>23486.625</v>
      </c>
      <c r="G4585" s="2">
        <v>23211.328125</v>
      </c>
    </row>
    <row r="4586" spans="1:7" x14ac:dyDescent="0.25">
      <c r="A4586" s="1" t="s">
        <v>4591</v>
      </c>
      <c r="B4586" s="2">
        <v>7</v>
      </c>
      <c r="C4586" s="2">
        <v>10</v>
      </c>
      <c r="D4586" s="2">
        <v>18</v>
      </c>
      <c r="E4586" s="2">
        <v>24595.462890625</v>
      </c>
      <c r="F4586" s="2">
        <v>22992.234375</v>
      </c>
      <c r="G4586" s="2">
        <v>22862.29296875</v>
      </c>
    </row>
    <row r="4587" spans="1:7" x14ac:dyDescent="0.25">
      <c r="A4587" s="1" t="s">
        <v>4592</v>
      </c>
      <c r="B4587" s="2">
        <v>7</v>
      </c>
      <c r="C4587" s="2">
        <v>10</v>
      </c>
      <c r="D4587" s="2">
        <v>19</v>
      </c>
      <c r="E4587" s="2">
        <v>24070.3671875</v>
      </c>
      <c r="F4587" s="2">
        <v>22411.6640625</v>
      </c>
      <c r="G4587" s="2">
        <v>22356.919921875</v>
      </c>
    </row>
    <row r="4588" spans="1:7" x14ac:dyDescent="0.25">
      <c r="A4588" s="1" t="s">
        <v>4593</v>
      </c>
      <c r="B4588" s="2">
        <v>7</v>
      </c>
      <c r="C4588" s="2">
        <v>10</v>
      </c>
      <c r="D4588" s="2">
        <v>20</v>
      </c>
      <c r="E4588" s="2">
        <v>23404.818359375</v>
      </c>
      <c r="F4588" s="2">
        <v>21703.232421875</v>
      </c>
      <c r="G4588" s="2">
        <v>21674.1640625</v>
      </c>
    </row>
    <row r="4589" spans="1:7" x14ac:dyDescent="0.25">
      <c r="A4589" s="1" t="s">
        <v>4594</v>
      </c>
      <c r="B4589" s="2">
        <v>7</v>
      </c>
      <c r="C4589" s="2">
        <v>10</v>
      </c>
      <c r="D4589" s="2">
        <v>21</v>
      </c>
      <c r="E4589" s="2">
        <v>22669.859375</v>
      </c>
      <c r="F4589" s="2">
        <v>20948.234375</v>
      </c>
      <c r="G4589" s="2">
        <v>20880.314453125</v>
      </c>
    </row>
    <row r="4590" spans="1:7" x14ac:dyDescent="0.25">
      <c r="A4590" s="1" t="s">
        <v>4595</v>
      </c>
      <c r="B4590" s="2">
        <v>7</v>
      </c>
      <c r="C4590" s="2">
        <v>10</v>
      </c>
      <c r="D4590" s="2">
        <v>22</v>
      </c>
      <c r="E4590" s="2">
        <v>21865.65625</v>
      </c>
      <c r="F4590" s="2">
        <v>20113.6015625</v>
      </c>
      <c r="G4590" s="2">
        <v>20003.615234375</v>
      </c>
    </row>
    <row r="4591" spans="1:7" x14ac:dyDescent="0.25">
      <c r="A4591" s="1" t="s">
        <v>4596</v>
      </c>
      <c r="B4591" s="2">
        <v>7</v>
      </c>
      <c r="C4591" s="2">
        <v>10</v>
      </c>
      <c r="D4591" s="2">
        <v>23</v>
      </c>
      <c r="E4591" s="2">
        <v>21310.8671875</v>
      </c>
      <c r="F4591" s="2">
        <v>19526.70703125</v>
      </c>
      <c r="G4591" s="2">
        <v>19362.490234375</v>
      </c>
    </row>
    <row r="4592" spans="1:7" x14ac:dyDescent="0.25">
      <c r="A4592" s="1" t="s">
        <v>4597</v>
      </c>
      <c r="B4592" s="2">
        <v>7</v>
      </c>
      <c r="C4592" s="2">
        <v>11</v>
      </c>
      <c r="D4592" s="2">
        <v>0</v>
      </c>
      <c r="E4592" s="2">
        <v>20498.6171875</v>
      </c>
      <c r="F4592" s="2">
        <v>19281.03515625</v>
      </c>
      <c r="G4592" s="2">
        <v>19195.291015625</v>
      </c>
    </row>
    <row r="4593" spans="1:7" x14ac:dyDescent="0.25">
      <c r="A4593" s="1" t="s">
        <v>4598</v>
      </c>
      <c r="B4593" s="2">
        <v>7</v>
      </c>
      <c r="C4593" s="2">
        <v>11</v>
      </c>
      <c r="D4593" s="2">
        <v>1</v>
      </c>
      <c r="E4593" s="2">
        <v>20367.626953125</v>
      </c>
      <c r="F4593" s="2">
        <v>19185.9609375</v>
      </c>
      <c r="G4593" s="2">
        <v>19106.69140625</v>
      </c>
    </row>
    <row r="4594" spans="1:7" x14ac:dyDescent="0.25">
      <c r="A4594" s="1" t="s">
        <v>4599</v>
      </c>
      <c r="B4594" s="2">
        <v>7</v>
      </c>
      <c r="C4594" s="2">
        <v>11</v>
      </c>
      <c r="D4594" s="2">
        <v>2</v>
      </c>
      <c r="E4594" s="2">
        <v>20394.390625</v>
      </c>
      <c r="F4594" s="2">
        <v>19240.734375</v>
      </c>
      <c r="G4594" s="2">
        <v>19167.96484375</v>
      </c>
    </row>
    <row r="4595" spans="1:7" x14ac:dyDescent="0.25">
      <c r="A4595" s="1" t="s">
        <v>4600</v>
      </c>
      <c r="B4595" s="2">
        <v>7</v>
      </c>
      <c r="C4595" s="2">
        <v>11</v>
      </c>
      <c r="D4595" s="2">
        <v>3</v>
      </c>
      <c r="E4595" s="2">
        <v>20638.861328125</v>
      </c>
      <c r="F4595" s="2">
        <v>19510.21484375</v>
      </c>
      <c r="G4595" s="2">
        <v>19451.314453125</v>
      </c>
    </row>
    <row r="4596" spans="1:7" x14ac:dyDescent="0.25">
      <c r="A4596" s="1" t="s">
        <v>4601</v>
      </c>
      <c r="B4596" s="2">
        <v>7</v>
      </c>
      <c r="C4596" s="2">
        <v>11</v>
      </c>
      <c r="D4596" s="2">
        <v>4</v>
      </c>
      <c r="E4596" s="2">
        <v>21416.474609375</v>
      </c>
      <c r="F4596" s="2">
        <v>20363.078125</v>
      </c>
      <c r="G4596" s="2">
        <v>20335.3984375</v>
      </c>
    </row>
    <row r="4597" spans="1:7" x14ac:dyDescent="0.25">
      <c r="A4597" s="1" t="s">
        <v>4602</v>
      </c>
      <c r="B4597" s="2">
        <v>7</v>
      </c>
      <c r="C4597" s="2">
        <v>11</v>
      </c>
      <c r="D4597" s="2">
        <v>5</v>
      </c>
      <c r="E4597" s="2">
        <v>22781.236328125</v>
      </c>
      <c r="F4597" s="2">
        <v>21874.1796875</v>
      </c>
      <c r="G4597" s="2">
        <v>21872.982421875</v>
      </c>
    </row>
    <row r="4598" spans="1:7" x14ac:dyDescent="0.25">
      <c r="A4598" s="1" t="s">
        <v>4603</v>
      </c>
      <c r="B4598" s="2">
        <v>7</v>
      </c>
      <c r="C4598" s="2">
        <v>11</v>
      </c>
      <c r="D4598" s="2">
        <v>6</v>
      </c>
      <c r="E4598" s="2">
        <v>23987.8828125</v>
      </c>
      <c r="F4598" s="2">
        <v>23203.6875</v>
      </c>
      <c r="G4598" s="2">
        <v>23184.9765625</v>
      </c>
    </row>
    <row r="4599" spans="1:7" x14ac:dyDescent="0.25">
      <c r="A4599" s="1" t="s">
        <v>4604</v>
      </c>
      <c r="B4599" s="2">
        <v>7</v>
      </c>
      <c r="C4599" s="2">
        <v>11</v>
      </c>
      <c r="D4599" s="2">
        <v>7</v>
      </c>
      <c r="E4599" s="2">
        <v>24570.359375</v>
      </c>
      <c r="F4599" s="2">
        <v>23790.16796875</v>
      </c>
      <c r="G4599" s="2">
        <v>23739.931640625</v>
      </c>
    </row>
    <row r="4600" spans="1:7" x14ac:dyDescent="0.25">
      <c r="A4600" s="1" t="s">
        <v>4605</v>
      </c>
      <c r="B4600" s="2">
        <v>7</v>
      </c>
      <c r="C4600" s="2">
        <v>11</v>
      </c>
      <c r="D4600" s="2">
        <v>8</v>
      </c>
      <c r="E4600" s="2">
        <v>24687.875</v>
      </c>
      <c r="F4600" s="2">
        <v>23832.62890625</v>
      </c>
      <c r="G4600" s="2">
        <v>23751.08984375</v>
      </c>
    </row>
    <row r="4601" spans="1:7" x14ac:dyDescent="0.25">
      <c r="A4601" s="1" t="s">
        <v>4606</v>
      </c>
      <c r="B4601" s="2">
        <v>7</v>
      </c>
      <c r="C4601" s="2">
        <v>11</v>
      </c>
      <c r="D4601" s="2">
        <v>9</v>
      </c>
      <c r="E4601" s="2">
        <v>24699.5390625</v>
      </c>
      <c r="F4601" s="2">
        <v>23752.83203125</v>
      </c>
      <c r="G4601" s="2">
        <v>23655.177734375</v>
      </c>
    </row>
    <row r="4602" spans="1:7" x14ac:dyDescent="0.25">
      <c r="A4602" s="1" t="s">
        <v>4607</v>
      </c>
      <c r="B4602" s="2">
        <v>7</v>
      </c>
      <c r="C4602" s="2">
        <v>11</v>
      </c>
      <c r="D4602" s="2">
        <v>10</v>
      </c>
      <c r="E4602" s="2">
        <v>24612.0625</v>
      </c>
      <c r="F4602" s="2">
        <v>23552.51953125</v>
      </c>
      <c r="G4602" s="2">
        <v>23442.52734375</v>
      </c>
    </row>
    <row r="4603" spans="1:7" x14ac:dyDescent="0.25">
      <c r="A4603" s="1" t="s">
        <v>4608</v>
      </c>
      <c r="B4603" s="2">
        <v>7</v>
      </c>
      <c r="C4603" s="2">
        <v>11</v>
      </c>
      <c r="D4603" s="2">
        <v>11</v>
      </c>
      <c r="E4603" s="2">
        <v>24609.0546875</v>
      </c>
      <c r="F4603" s="2">
        <v>23447.15234375</v>
      </c>
      <c r="G4603" s="2">
        <v>23340.11328125</v>
      </c>
    </row>
    <row r="4604" spans="1:7" x14ac:dyDescent="0.25">
      <c r="A4604" s="1" t="s">
        <v>4609</v>
      </c>
      <c r="B4604" s="2">
        <v>7</v>
      </c>
      <c r="C4604" s="2">
        <v>11</v>
      </c>
      <c r="D4604" s="2">
        <v>12</v>
      </c>
      <c r="E4604" s="2">
        <v>24622.5703125</v>
      </c>
      <c r="F4604" s="2">
        <v>23391.208984375</v>
      </c>
      <c r="G4604" s="2">
        <v>23285.62109375</v>
      </c>
    </row>
    <row r="4605" spans="1:7" x14ac:dyDescent="0.25">
      <c r="A4605" s="1" t="s">
        <v>4610</v>
      </c>
      <c r="B4605" s="2">
        <v>7</v>
      </c>
      <c r="C4605" s="2">
        <v>11</v>
      </c>
      <c r="D4605" s="2">
        <v>13</v>
      </c>
      <c r="E4605" s="2">
        <v>24624.998046875</v>
      </c>
      <c r="F4605" s="2">
        <v>23324.962890625</v>
      </c>
      <c r="G4605" s="2">
        <v>23225.490234375</v>
      </c>
    </row>
    <row r="4606" spans="1:7" x14ac:dyDescent="0.25">
      <c r="A4606" s="1" t="s">
        <v>4611</v>
      </c>
      <c r="B4606" s="2">
        <v>7</v>
      </c>
      <c r="C4606" s="2">
        <v>11</v>
      </c>
      <c r="D4606" s="2">
        <v>14</v>
      </c>
      <c r="E4606" s="2">
        <v>24708.171875</v>
      </c>
      <c r="F4606" s="2">
        <v>23348.25</v>
      </c>
      <c r="G4606" s="2">
        <v>23259.140625</v>
      </c>
    </row>
    <row r="4607" spans="1:7" x14ac:dyDescent="0.25">
      <c r="A4607" s="1" t="s">
        <v>4612</v>
      </c>
      <c r="B4607" s="2">
        <v>7</v>
      </c>
      <c r="C4607" s="2">
        <v>11</v>
      </c>
      <c r="D4607" s="2">
        <v>15</v>
      </c>
      <c r="E4607" s="2">
        <v>24913.70703125</v>
      </c>
      <c r="F4607" s="2">
        <v>23455.263671875</v>
      </c>
      <c r="G4607" s="2">
        <v>23374.57421875</v>
      </c>
    </row>
    <row r="4608" spans="1:7" x14ac:dyDescent="0.25">
      <c r="A4608" s="1" t="s">
        <v>4613</v>
      </c>
      <c r="B4608" s="2">
        <v>7</v>
      </c>
      <c r="C4608" s="2">
        <v>11</v>
      </c>
      <c r="D4608" s="2">
        <v>16</v>
      </c>
      <c r="E4608" s="2">
        <v>24937.7578125</v>
      </c>
      <c r="F4608" s="2">
        <v>23287.34765625</v>
      </c>
      <c r="G4608" s="2">
        <v>23184.78515625</v>
      </c>
    </row>
    <row r="4609" spans="1:7" x14ac:dyDescent="0.25">
      <c r="A4609" s="1" t="s">
        <v>4614</v>
      </c>
      <c r="B4609" s="2">
        <v>7</v>
      </c>
      <c r="C4609" s="2">
        <v>11</v>
      </c>
      <c r="D4609" s="2">
        <v>17</v>
      </c>
      <c r="E4609" s="2">
        <v>24601.03515625</v>
      </c>
      <c r="F4609" s="2">
        <v>22988.10546875</v>
      </c>
      <c r="G4609" s="2">
        <v>22898.328125</v>
      </c>
    </row>
    <row r="4610" spans="1:7" x14ac:dyDescent="0.25">
      <c r="A4610" s="1" t="s">
        <v>4615</v>
      </c>
      <c r="B4610" s="2">
        <v>7</v>
      </c>
      <c r="C4610" s="2">
        <v>11</v>
      </c>
      <c r="D4610" s="2">
        <v>18</v>
      </c>
      <c r="E4610" s="2">
        <v>24209.3046875</v>
      </c>
      <c r="F4610" s="2">
        <v>22712.005859375</v>
      </c>
      <c r="G4610" s="2">
        <v>22632.62109375</v>
      </c>
    </row>
    <row r="4611" spans="1:7" x14ac:dyDescent="0.25">
      <c r="A4611" s="1" t="s">
        <v>4616</v>
      </c>
      <c r="B4611" s="2">
        <v>7</v>
      </c>
      <c r="C4611" s="2">
        <v>11</v>
      </c>
      <c r="D4611" s="2">
        <v>19</v>
      </c>
      <c r="E4611" s="2">
        <v>23674.52734375</v>
      </c>
      <c r="F4611" s="2">
        <v>22267.18359375</v>
      </c>
      <c r="G4611" s="2">
        <v>22190.953125</v>
      </c>
    </row>
    <row r="4612" spans="1:7" x14ac:dyDescent="0.25">
      <c r="A4612" s="1" t="s">
        <v>4617</v>
      </c>
      <c r="B4612" s="2">
        <v>7</v>
      </c>
      <c r="C4612" s="2">
        <v>11</v>
      </c>
      <c r="D4612" s="2">
        <v>20</v>
      </c>
      <c r="E4612" s="2">
        <v>22979.83984375</v>
      </c>
      <c r="F4612" s="2">
        <v>21644.150390625</v>
      </c>
      <c r="G4612" s="2">
        <v>21562.34765625</v>
      </c>
    </row>
    <row r="4613" spans="1:7" x14ac:dyDescent="0.25">
      <c r="A4613" s="1" t="s">
        <v>4618</v>
      </c>
      <c r="B4613" s="2">
        <v>7</v>
      </c>
      <c r="C4613" s="2">
        <v>11</v>
      </c>
      <c r="D4613" s="2">
        <v>21</v>
      </c>
      <c r="E4613" s="2">
        <v>22240.642578125</v>
      </c>
      <c r="F4613" s="2">
        <v>20941.28515625</v>
      </c>
      <c r="G4613" s="2">
        <v>20857.41015625</v>
      </c>
    </row>
    <row r="4614" spans="1:7" x14ac:dyDescent="0.25">
      <c r="A4614" s="1" t="s">
        <v>4619</v>
      </c>
      <c r="B4614" s="2">
        <v>7</v>
      </c>
      <c r="C4614" s="2">
        <v>11</v>
      </c>
      <c r="D4614" s="2">
        <v>22</v>
      </c>
      <c r="E4614" s="2">
        <v>21423.892578125</v>
      </c>
      <c r="F4614" s="2">
        <v>20158.4296875</v>
      </c>
      <c r="G4614" s="2">
        <v>20069.591796875</v>
      </c>
    </row>
    <row r="4615" spans="1:7" x14ac:dyDescent="0.25">
      <c r="A4615" s="1" t="s">
        <v>4620</v>
      </c>
      <c r="B4615" s="2">
        <v>7</v>
      </c>
      <c r="C4615" s="2">
        <v>11</v>
      </c>
      <c r="D4615" s="2">
        <v>23</v>
      </c>
      <c r="E4615" s="2">
        <v>20878.001953125</v>
      </c>
      <c r="F4615" s="2">
        <v>19615.056640625</v>
      </c>
      <c r="G4615" s="2">
        <v>19527.392578125</v>
      </c>
    </row>
    <row r="4616" spans="1:7" x14ac:dyDescent="0.25">
      <c r="A4616" s="1" t="s">
        <v>4621</v>
      </c>
      <c r="B4616" s="2">
        <v>7</v>
      </c>
      <c r="C4616" s="2">
        <v>12</v>
      </c>
      <c r="D4616" s="2">
        <v>0</v>
      </c>
      <c r="E4616" s="2">
        <v>19941.255859375</v>
      </c>
      <c r="F4616" s="2">
        <v>19081.650390625</v>
      </c>
      <c r="G4616" s="2">
        <v>19149.82421875</v>
      </c>
    </row>
    <row r="4617" spans="1:7" x14ac:dyDescent="0.25">
      <c r="A4617" s="1" t="s">
        <v>4622</v>
      </c>
      <c r="B4617" s="2">
        <v>7</v>
      </c>
      <c r="C4617" s="2">
        <v>12</v>
      </c>
      <c r="D4617" s="2">
        <v>1</v>
      </c>
      <c r="E4617" s="2">
        <v>19811.98046875</v>
      </c>
      <c r="F4617" s="2">
        <v>18996.689453125</v>
      </c>
      <c r="G4617" s="2">
        <v>19034.294921875</v>
      </c>
    </row>
    <row r="4618" spans="1:7" x14ac:dyDescent="0.25">
      <c r="A4618" s="1" t="s">
        <v>4623</v>
      </c>
      <c r="B4618" s="2">
        <v>7</v>
      </c>
      <c r="C4618" s="2">
        <v>12</v>
      </c>
      <c r="D4618" s="2">
        <v>2</v>
      </c>
      <c r="E4618" s="2">
        <v>19834.78515625</v>
      </c>
      <c r="F4618" s="2">
        <v>19068.49609375</v>
      </c>
      <c r="G4618" s="2">
        <v>19083.966796875</v>
      </c>
    </row>
    <row r="4619" spans="1:7" x14ac:dyDescent="0.25">
      <c r="A4619" s="1" t="s">
        <v>4624</v>
      </c>
      <c r="B4619" s="2">
        <v>7</v>
      </c>
      <c r="C4619" s="2">
        <v>12</v>
      </c>
      <c r="D4619" s="2">
        <v>3</v>
      </c>
      <c r="E4619" s="2">
        <v>20049.8671875</v>
      </c>
      <c r="F4619" s="2">
        <v>19368.47265625</v>
      </c>
      <c r="G4619" s="2">
        <v>19310.8984375</v>
      </c>
    </row>
    <row r="4620" spans="1:7" x14ac:dyDescent="0.25">
      <c r="A4620" s="1" t="s">
        <v>4625</v>
      </c>
      <c r="B4620" s="2">
        <v>7</v>
      </c>
      <c r="C4620" s="2">
        <v>12</v>
      </c>
      <c r="D4620" s="2">
        <v>4</v>
      </c>
      <c r="E4620" s="2">
        <v>20754.015625</v>
      </c>
      <c r="F4620" s="2">
        <v>20302.888671875</v>
      </c>
      <c r="G4620" s="2">
        <v>20137.078125</v>
      </c>
    </row>
    <row r="4621" spans="1:7" x14ac:dyDescent="0.25">
      <c r="A4621" s="1" t="s">
        <v>4626</v>
      </c>
      <c r="B4621" s="2">
        <v>7</v>
      </c>
      <c r="C4621" s="2">
        <v>12</v>
      </c>
      <c r="D4621" s="2">
        <v>5</v>
      </c>
      <c r="E4621" s="2">
        <v>22061.728515625</v>
      </c>
      <c r="F4621" s="2">
        <v>21928.630859375</v>
      </c>
      <c r="G4621" s="2">
        <v>21876.994140625</v>
      </c>
    </row>
    <row r="4622" spans="1:7" x14ac:dyDescent="0.25">
      <c r="A4622" s="1" t="s">
        <v>4627</v>
      </c>
      <c r="B4622" s="2">
        <v>7</v>
      </c>
      <c r="C4622" s="2">
        <v>12</v>
      </c>
      <c r="D4622" s="2">
        <v>6</v>
      </c>
      <c r="E4622" s="2">
        <v>23294.900390625</v>
      </c>
      <c r="F4622" s="2">
        <v>23312.638671875</v>
      </c>
      <c r="G4622" s="2">
        <v>23765.62890625</v>
      </c>
    </row>
    <row r="4623" spans="1:7" x14ac:dyDescent="0.25">
      <c r="A4623" s="1" t="s">
        <v>4628</v>
      </c>
      <c r="B4623" s="2">
        <v>7</v>
      </c>
      <c r="C4623" s="2">
        <v>12</v>
      </c>
      <c r="D4623" s="2">
        <v>7</v>
      </c>
      <c r="E4623" s="2">
        <v>23927.30078125</v>
      </c>
      <c r="F4623" s="2">
        <v>23860.44921875</v>
      </c>
      <c r="G4623" s="2">
        <v>24722.0859375</v>
      </c>
    </row>
    <row r="4624" spans="1:7" x14ac:dyDescent="0.25">
      <c r="A4624" s="1" t="s">
        <v>4629</v>
      </c>
      <c r="B4624" s="2">
        <v>7</v>
      </c>
      <c r="C4624" s="2">
        <v>12</v>
      </c>
      <c r="D4624" s="2">
        <v>8</v>
      </c>
      <c r="E4624" s="2">
        <v>24084.0234375</v>
      </c>
      <c r="F4624" s="2">
        <v>23785.697265625</v>
      </c>
      <c r="G4624" s="2">
        <v>24899.03125</v>
      </c>
    </row>
    <row r="4625" spans="1:7" x14ac:dyDescent="0.25">
      <c r="A4625" s="1" t="s">
        <v>4630</v>
      </c>
      <c r="B4625" s="2">
        <v>7</v>
      </c>
      <c r="C4625" s="2">
        <v>12</v>
      </c>
      <c r="D4625" s="2">
        <v>9</v>
      </c>
      <c r="E4625" s="2">
        <v>24103.505859375</v>
      </c>
      <c r="F4625" s="2">
        <v>23574.673828125</v>
      </c>
      <c r="G4625" s="2">
        <v>24772.6796875</v>
      </c>
    </row>
    <row r="4626" spans="1:7" x14ac:dyDescent="0.25">
      <c r="A4626" s="1" t="s">
        <v>4631</v>
      </c>
      <c r="B4626" s="2">
        <v>7</v>
      </c>
      <c r="C4626" s="2">
        <v>12</v>
      </c>
      <c r="D4626" s="2">
        <v>10</v>
      </c>
      <c r="E4626" s="2">
        <v>24009.861328125</v>
      </c>
      <c r="F4626" s="2">
        <v>23254.89453125</v>
      </c>
      <c r="G4626" s="2">
        <v>24454.4453125</v>
      </c>
    </row>
    <row r="4627" spans="1:7" x14ac:dyDescent="0.25">
      <c r="A4627" s="1" t="s">
        <v>4632</v>
      </c>
      <c r="B4627" s="2">
        <v>7</v>
      </c>
      <c r="C4627" s="2">
        <v>12</v>
      </c>
      <c r="D4627" s="2">
        <v>11</v>
      </c>
      <c r="E4627" s="2">
        <v>23967.439453125</v>
      </c>
      <c r="F4627" s="2">
        <v>23058.43359375</v>
      </c>
      <c r="G4627" s="2">
        <v>24112.77734375</v>
      </c>
    </row>
    <row r="4628" spans="1:7" x14ac:dyDescent="0.25">
      <c r="A4628" s="1" t="s">
        <v>4633</v>
      </c>
      <c r="B4628" s="2">
        <v>7</v>
      </c>
      <c r="C4628" s="2">
        <v>12</v>
      </c>
      <c r="D4628" s="2">
        <v>12</v>
      </c>
      <c r="E4628" s="2">
        <v>23955.962890625</v>
      </c>
      <c r="F4628" s="2">
        <v>22948.7890625</v>
      </c>
      <c r="G4628" s="2">
        <v>23907.638671875</v>
      </c>
    </row>
    <row r="4629" spans="1:7" x14ac:dyDescent="0.25">
      <c r="A4629" s="1" t="s">
        <v>4634</v>
      </c>
      <c r="B4629" s="2">
        <v>7</v>
      </c>
      <c r="C4629" s="2">
        <v>12</v>
      </c>
      <c r="D4629" s="2">
        <v>13</v>
      </c>
      <c r="E4629" s="2">
        <v>23922.94921875</v>
      </c>
      <c r="F4629" s="2">
        <v>22871.734375</v>
      </c>
      <c r="G4629" s="2">
        <v>23667.1953125</v>
      </c>
    </row>
    <row r="4630" spans="1:7" x14ac:dyDescent="0.25">
      <c r="A4630" s="1" t="s">
        <v>4635</v>
      </c>
      <c r="B4630" s="2">
        <v>7</v>
      </c>
      <c r="C4630" s="2">
        <v>12</v>
      </c>
      <c r="D4630" s="2">
        <v>14</v>
      </c>
      <c r="E4630" s="2">
        <v>23963.001953125</v>
      </c>
      <c r="F4630" s="2">
        <v>22948.10546875</v>
      </c>
      <c r="G4630" s="2">
        <v>23533.2109375</v>
      </c>
    </row>
    <row r="4631" spans="1:7" x14ac:dyDescent="0.25">
      <c r="A4631" s="1" t="s">
        <v>4636</v>
      </c>
      <c r="B4631" s="2">
        <v>7</v>
      </c>
      <c r="C4631" s="2">
        <v>12</v>
      </c>
      <c r="D4631" s="2">
        <v>15</v>
      </c>
      <c r="E4631" s="2">
        <v>24111.62109375</v>
      </c>
      <c r="F4631" s="2">
        <v>23146.61328125</v>
      </c>
      <c r="G4631" s="2">
        <v>23479.61328125</v>
      </c>
    </row>
    <row r="4632" spans="1:7" x14ac:dyDescent="0.25">
      <c r="A4632" s="1" t="s">
        <v>4637</v>
      </c>
      <c r="B4632" s="2">
        <v>7</v>
      </c>
      <c r="C4632" s="2">
        <v>12</v>
      </c>
      <c r="D4632" s="2">
        <v>16</v>
      </c>
      <c r="E4632" s="2">
        <v>24127.21875</v>
      </c>
      <c r="F4632" s="2">
        <v>22971.560546875</v>
      </c>
      <c r="G4632" s="2">
        <v>23233.193359375</v>
      </c>
    </row>
    <row r="4633" spans="1:7" x14ac:dyDescent="0.25">
      <c r="A4633" s="1" t="s">
        <v>4638</v>
      </c>
      <c r="B4633" s="2">
        <v>7</v>
      </c>
      <c r="C4633" s="2">
        <v>12</v>
      </c>
      <c r="D4633" s="2">
        <v>17</v>
      </c>
      <c r="E4633" s="2">
        <v>23786.71484375</v>
      </c>
      <c r="F4633" s="2">
        <v>22806.642578125</v>
      </c>
      <c r="G4633" s="2">
        <v>22885.33203125</v>
      </c>
    </row>
    <row r="4634" spans="1:7" x14ac:dyDescent="0.25">
      <c r="A4634" s="1" t="s">
        <v>4639</v>
      </c>
      <c r="B4634" s="2">
        <v>7</v>
      </c>
      <c r="C4634" s="2">
        <v>12</v>
      </c>
      <c r="D4634" s="2">
        <v>18</v>
      </c>
      <c r="E4634" s="2">
        <v>23420.7109375</v>
      </c>
      <c r="F4634" s="2">
        <v>22676.4921875</v>
      </c>
      <c r="G4634" s="2">
        <v>22702.736328125</v>
      </c>
    </row>
    <row r="4635" spans="1:7" x14ac:dyDescent="0.25">
      <c r="A4635" s="1" t="s">
        <v>4640</v>
      </c>
      <c r="B4635" s="2">
        <v>7</v>
      </c>
      <c r="C4635" s="2">
        <v>12</v>
      </c>
      <c r="D4635" s="2">
        <v>19</v>
      </c>
      <c r="E4635" s="2">
        <v>22930.25390625</v>
      </c>
      <c r="F4635" s="2">
        <v>22276.29296875</v>
      </c>
      <c r="G4635" s="2">
        <v>22325.95703125</v>
      </c>
    </row>
    <row r="4636" spans="1:7" x14ac:dyDescent="0.25">
      <c r="A4636" s="1" t="s">
        <v>4641</v>
      </c>
      <c r="B4636" s="2">
        <v>7</v>
      </c>
      <c r="C4636" s="2">
        <v>12</v>
      </c>
      <c r="D4636" s="2">
        <v>20</v>
      </c>
      <c r="E4636" s="2">
        <v>22295.818359375</v>
      </c>
      <c r="F4636" s="2">
        <v>21627.236328125</v>
      </c>
      <c r="G4636" s="2">
        <v>21755.607421875</v>
      </c>
    </row>
    <row r="4637" spans="1:7" x14ac:dyDescent="0.25">
      <c r="A4637" s="1" t="s">
        <v>4642</v>
      </c>
      <c r="B4637" s="2">
        <v>7</v>
      </c>
      <c r="C4637" s="2">
        <v>12</v>
      </c>
      <c r="D4637" s="2">
        <v>21</v>
      </c>
      <c r="E4637" s="2">
        <v>21598.5390625</v>
      </c>
      <c r="F4637" s="2">
        <v>20855.17578125</v>
      </c>
      <c r="G4637" s="2">
        <v>20981.2734375</v>
      </c>
    </row>
    <row r="4638" spans="1:7" x14ac:dyDescent="0.25">
      <c r="A4638" s="1" t="s">
        <v>4643</v>
      </c>
      <c r="B4638" s="2">
        <v>7</v>
      </c>
      <c r="C4638" s="2">
        <v>12</v>
      </c>
      <c r="D4638" s="2">
        <v>22</v>
      </c>
      <c r="E4638" s="2">
        <v>20827.76171875</v>
      </c>
      <c r="F4638" s="2">
        <v>20000.947265625</v>
      </c>
      <c r="G4638" s="2">
        <v>20133.70703125</v>
      </c>
    </row>
    <row r="4639" spans="1:7" x14ac:dyDescent="0.25">
      <c r="A4639" s="1" t="s">
        <v>4644</v>
      </c>
      <c r="B4639" s="2">
        <v>7</v>
      </c>
      <c r="C4639" s="2">
        <v>12</v>
      </c>
      <c r="D4639" s="2">
        <v>23</v>
      </c>
      <c r="E4639" s="2">
        <v>20299.2578125</v>
      </c>
      <c r="F4639" s="2">
        <v>19403.509765625</v>
      </c>
      <c r="G4639" s="2">
        <v>19471.767578125</v>
      </c>
    </row>
    <row r="4640" spans="1:7" x14ac:dyDescent="0.25">
      <c r="A4640" s="1" t="s">
        <v>4645</v>
      </c>
      <c r="B4640" s="2">
        <v>7</v>
      </c>
      <c r="C4640" s="2">
        <v>13</v>
      </c>
      <c r="D4640" s="2">
        <v>0</v>
      </c>
      <c r="E4640" s="2">
        <v>20116.88671875</v>
      </c>
      <c r="F4640" s="2">
        <v>19197.45703125</v>
      </c>
      <c r="G4640" s="2">
        <v>19424.595703125</v>
      </c>
    </row>
    <row r="4641" spans="1:7" x14ac:dyDescent="0.25">
      <c r="A4641" s="1" t="s">
        <v>4646</v>
      </c>
      <c r="B4641" s="2">
        <v>7</v>
      </c>
      <c r="C4641" s="2">
        <v>13</v>
      </c>
      <c r="D4641" s="2">
        <v>1</v>
      </c>
      <c r="E4641" s="2">
        <v>19984.330078125</v>
      </c>
      <c r="F4641" s="2">
        <v>19110.853515625</v>
      </c>
      <c r="G4641" s="2">
        <v>19324.494140625</v>
      </c>
    </row>
    <row r="4642" spans="1:7" x14ac:dyDescent="0.25">
      <c r="A4642" s="1" t="s">
        <v>4647</v>
      </c>
      <c r="B4642" s="2">
        <v>7</v>
      </c>
      <c r="C4642" s="2">
        <v>13</v>
      </c>
      <c r="D4642" s="2">
        <v>2</v>
      </c>
      <c r="E4642" s="2">
        <v>20008.462890625</v>
      </c>
      <c r="F4642" s="2">
        <v>19172.5234375</v>
      </c>
      <c r="G4642" s="2">
        <v>19371.142578125</v>
      </c>
    </row>
    <row r="4643" spans="1:7" x14ac:dyDescent="0.25">
      <c r="A4643" s="1" t="s">
        <v>4648</v>
      </c>
      <c r="B4643" s="2">
        <v>7</v>
      </c>
      <c r="C4643" s="2">
        <v>13</v>
      </c>
      <c r="D4643" s="2">
        <v>3</v>
      </c>
      <c r="E4643" s="2">
        <v>20233.240234375</v>
      </c>
      <c r="F4643" s="2">
        <v>19455.39453125</v>
      </c>
      <c r="G4643" s="2">
        <v>19607.69921875</v>
      </c>
    </row>
    <row r="4644" spans="1:7" x14ac:dyDescent="0.25">
      <c r="A4644" s="1" t="s">
        <v>4649</v>
      </c>
      <c r="B4644" s="2">
        <v>7</v>
      </c>
      <c r="C4644" s="2">
        <v>13</v>
      </c>
      <c r="D4644" s="2">
        <v>4</v>
      </c>
      <c r="E4644" s="2">
        <v>20954.904296875</v>
      </c>
      <c r="F4644" s="2">
        <v>20314.34375</v>
      </c>
      <c r="G4644" s="2">
        <v>20367.658203125</v>
      </c>
    </row>
    <row r="4645" spans="1:7" x14ac:dyDescent="0.25">
      <c r="A4645" s="1" t="s">
        <v>4650</v>
      </c>
      <c r="B4645" s="2">
        <v>7</v>
      </c>
      <c r="C4645" s="2">
        <v>13</v>
      </c>
      <c r="D4645" s="2">
        <v>5</v>
      </c>
      <c r="E4645" s="2">
        <v>22268.20703125</v>
      </c>
      <c r="F4645" s="2">
        <v>21755.79296875</v>
      </c>
      <c r="G4645" s="2">
        <v>21758.6328125</v>
      </c>
    </row>
    <row r="4646" spans="1:7" x14ac:dyDescent="0.25">
      <c r="A4646" s="1" t="s">
        <v>4651</v>
      </c>
      <c r="B4646" s="2">
        <v>7</v>
      </c>
      <c r="C4646" s="2">
        <v>13</v>
      </c>
      <c r="D4646" s="2">
        <v>6</v>
      </c>
      <c r="E4646" s="2">
        <v>23447.34765625</v>
      </c>
      <c r="F4646" s="2">
        <v>22916.87890625</v>
      </c>
      <c r="G4646" s="2">
        <v>23043.3828125</v>
      </c>
    </row>
    <row r="4647" spans="1:7" x14ac:dyDescent="0.25">
      <c r="A4647" s="1" t="s">
        <v>4652</v>
      </c>
      <c r="B4647" s="2">
        <v>7</v>
      </c>
      <c r="C4647" s="2">
        <v>13</v>
      </c>
      <c r="D4647" s="2">
        <v>7</v>
      </c>
      <c r="E4647" s="2">
        <v>24033.08984375</v>
      </c>
      <c r="F4647" s="2">
        <v>23365.88671875</v>
      </c>
      <c r="G4647" s="2">
        <v>23636.13671875</v>
      </c>
    </row>
    <row r="4648" spans="1:7" x14ac:dyDescent="0.25">
      <c r="A4648" s="1" t="s">
        <v>4653</v>
      </c>
      <c r="B4648" s="2">
        <v>7</v>
      </c>
      <c r="C4648" s="2">
        <v>13</v>
      </c>
      <c r="D4648" s="2">
        <v>8</v>
      </c>
      <c r="E4648" s="2">
        <v>24138.5703125</v>
      </c>
      <c r="F4648" s="2">
        <v>23299</v>
      </c>
      <c r="G4648" s="2">
        <v>23689.251953125</v>
      </c>
    </row>
    <row r="4649" spans="1:7" x14ac:dyDescent="0.25">
      <c r="A4649" s="1" t="s">
        <v>4654</v>
      </c>
      <c r="B4649" s="2">
        <v>7</v>
      </c>
      <c r="C4649" s="2">
        <v>13</v>
      </c>
      <c r="D4649" s="2">
        <v>9</v>
      </c>
      <c r="E4649" s="2">
        <v>24113.4609375</v>
      </c>
      <c r="F4649" s="2">
        <v>23144.685546875</v>
      </c>
      <c r="G4649" s="2">
        <v>23598.73046875</v>
      </c>
    </row>
    <row r="4650" spans="1:7" x14ac:dyDescent="0.25">
      <c r="A4650" s="1" t="s">
        <v>4655</v>
      </c>
      <c r="B4650" s="2">
        <v>7</v>
      </c>
      <c r="C4650" s="2">
        <v>13</v>
      </c>
      <c r="D4650" s="2">
        <v>10</v>
      </c>
      <c r="E4650" s="2">
        <v>23992.27734375</v>
      </c>
      <c r="F4650" s="2">
        <v>22903.8359375</v>
      </c>
      <c r="G4650" s="2">
        <v>23394.388671875</v>
      </c>
    </row>
    <row r="4651" spans="1:7" x14ac:dyDescent="0.25">
      <c r="A4651" s="1" t="s">
        <v>4656</v>
      </c>
      <c r="B4651" s="2">
        <v>7</v>
      </c>
      <c r="C4651" s="2">
        <v>13</v>
      </c>
      <c r="D4651" s="2">
        <v>11</v>
      </c>
      <c r="E4651" s="2">
        <v>23940.76953125</v>
      </c>
      <c r="F4651" s="2">
        <v>22797.59375</v>
      </c>
      <c r="G4651" s="2">
        <v>23259.26953125</v>
      </c>
    </row>
    <row r="4652" spans="1:7" x14ac:dyDescent="0.25">
      <c r="A4652" s="1" t="s">
        <v>4657</v>
      </c>
      <c r="B4652" s="2">
        <v>7</v>
      </c>
      <c r="C4652" s="2">
        <v>13</v>
      </c>
      <c r="D4652" s="2">
        <v>12</v>
      </c>
      <c r="E4652" s="2">
        <v>23927.30859375</v>
      </c>
      <c r="F4652" s="2">
        <v>22745.1328125</v>
      </c>
      <c r="G4652" s="2">
        <v>23186.51171875</v>
      </c>
    </row>
    <row r="4653" spans="1:7" x14ac:dyDescent="0.25">
      <c r="A4653" s="1" t="s">
        <v>4658</v>
      </c>
      <c r="B4653" s="2">
        <v>7</v>
      </c>
      <c r="C4653" s="2">
        <v>13</v>
      </c>
      <c r="D4653" s="2">
        <v>13</v>
      </c>
      <c r="E4653" s="2">
        <v>23918.2578125</v>
      </c>
      <c r="F4653" s="2">
        <v>22724.0234375</v>
      </c>
      <c r="G4653" s="2">
        <v>23113.048828125</v>
      </c>
    </row>
    <row r="4654" spans="1:7" x14ac:dyDescent="0.25">
      <c r="A4654" s="1" t="s">
        <v>4659</v>
      </c>
      <c r="B4654" s="2">
        <v>7</v>
      </c>
      <c r="C4654" s="2">
        <v>13</v>
      </c>
      <c r="D4654" s="2">
        <v>14</v>
      </c>
      <c r="E4654" s="2">
        <v>24014.4296875</v>
      </c>
      <c r="F4654" s="2">
        <v>22837.8828125</v>
      </c>
      <c r="G4654" s="2">
        <v>23143.931640625</v>
      </c>
    </row>
    <row r="4655" spans="1:7" x14ac:dyDescent="0.25">
      <c r="A4655" s="1" t="s">
        <v>4660</v>
      </c>
      <c r="B4655" s="2">
        <v>7</v>
      </c>
      <c r="C4655" s="2">
        <v>13</v>
      </c>
      <c r="D4655" s="2">
        <v>15</v>
      </c>
      <c r="E4655" s="2">
        <v>24252.7421875</v>
      </c>
      <c r="F4655" s="2">
        <v>23073.5234375</v>
      </c>
      <c r="G4655" s="2">
        <v>23273.98046875</v>
      </c>
    </row>
    <row r="4656" spans="1:7" x14ac:dyDescent="0.25">
      <c r="A4656" s="1" t="s">
        <v>4661</v>
      </c>
      <c r="B4656" s="2">
        <v>7</v>
      </c>
      <c r="C4656" s="2">
        <v>13</v>
      </c>
      <c r="D4656" s="2">
        <v>16</v>
      </c>
      <c r="E4656" s="2">
        <v>24327.482421875</v>
      </c>
      <c r="F4656" s="2">
        <v>22975.380859375</v>
      </c>
      <c r="G4656" s="2">
        <v>23175.37109375</v>
      </c>
    </row>
    <row r="4657" spans="1:7" x14ac:dyDescent="0.25">
      <c r="A4657" s="1" t="s">
        <v>4662</v>
      </c>
      <c r="B4657" s="2">
        <v>7</v>
      </c>
      <c r="C4657" s="2">
        <v>13</v>
      </c>
      <c r="D4657" s="2">
        <v>17</v>
      </c>
      <c r="E4657" s="2">
        <v>24058.03125</v>
      </c>
      <c r="F4657" s="2">
        <v>22808.328125</v>
      </c>
      <c r="G4657" s="2">
        <v>22926.2265625</v>
      </c>
    </row>
    <row r="4658" spans="1:7" x14ac:dyDescent="0.25">
      <c r="A4658" s="1" t="s">
        <v>4663</v>
      </c>
      <c r="B4658" s="2">
        <v>7</v>
      </c>
      <c r="C4658" s="2">
        <v>13</v>
      </c>
      <c r="D4658" s="2">
        <v>18</v>
      </c>
      <c r="E4658" s="2">
        <v>23738.28515625</v>
      </c>
      <c r="F4658" s="2">
        <v>22622.34375</v>
      </c>
      <c r="G4658" s="2">
        <v>22698.390625</v>
      </c>
    </row>
    <row r="4659" spans="1:7" x14ac:dyDescent="0.25">
      <c r="A4659" s="1" t="s">
        <v>4664</v>
      </c>
      <c r="B4659" s="2">
        <v>7</v>
      </c>
      <c r="C4659" s="2">
        <v>13</v>
      </c>
      <c r="D4659" s="2">
        <v>19</v>
      </c>
      <c r="E4659" s="2">
        <v>23247.16015625</v>
      </c>
      <c r="F4659" s="2">
        <v>22206.73046875</v>
      </c>
      <c r="G4659" s="2">
        <v>22293.236328125</v>
      </c>
    </row>
    <row r="4660" spans="1:7" x14ac:dyDescent="0.25">
      <c r="A4660" s="1" t="s">
        <v>4665</v>
      </c>
      <c r="B4660" s="2">
        <v>7</v>
      </c>
      <c r="C4660" s="2">
        <v>13</v>
      </c>
      <c r="D4660" s="2">
        <v>20</v>
      </c>
      <c r="E4660" s="2">
        <v>22579.65625</v>
      </c>
      <c r="F4660" s="2">
        <v>21569.419921875</v>
      </c>
      <c r="G4660" s="2">
        <v>21708.39453125</v>
      </c>
    </row>
    <row r="4661" spans="1:7" x14ac:dyDescent="0.25">
      <c r="A4661" s="1" t="s">
        <v>4666</v>
      </c>
      <c r="B4661" s="2">
        <v>7</v>
      </c>
      <c r="C4661" s="2">
        <v>13</v>
      </c>
      <c r="D4661" s="2">
        <v>21</v>
      </c>
      <c r="E4661" s="2">
        <v>21842.50390625</v>
      </c>
      <c r="F4661" s="2">
        <v>20852.125</v>
      </c>
      <c r="G4661" s="2">
        <v>21025.43359375</v>
      </c>
    </row>
    <row r="4662" spans="1:7" x14ac:dyDescent="0.25">
      <c r="A4662" s="1" t="s">
        <v>4667</v>
      </c>
      <c r="B4662" s="2">
        <v>7</v>
      </c>
      <c r="C4662" s="2">
        <v>13</v>
      </c>
      <c r="D4662" s="2">
        <v>22</v>
      </c>
      <c r="E4662" s="2">
        <v>21031.322265625</v>
      </c>
      <c r="F4662" s="2">
        <v>20053.45703125</v>
      </c>
      <c r="G4662" s="2">
        <v>20264.8671875</v>
      </c>
    </row>
    <row r="4663" spans="1:7" x14ac:dyDescent="0.25">
      <c r="A4663" s="1" t="s">
        <v>4668</v>
      </c>
      <c r="B4663" s="2">
        <v>7</v>
      </c>
      <c r="C4663" s="2">
        <v>13</v>
      </c>
      <c r="D4663" s="2">
        <v>23</v>
      </c>
      <c r="E4663" s="2">
        <v>20482.529296875</v>
      </c>
      <c r="F4663" s="2">
        <v>19517.17578125</v>
      </c>
      <c r="G4663" s="2">
        <v>19733.12109375</v>
      </c>
    </row>
    <row r="4664" spans="1:7" x14ac:dyDescent="0.25">
      <c r="A4664" s="1" t="s">
        <v>4669</v>
      </c>
      <c r="B4664" s="2">
        <v>7</v>
      </c>
      <c r="C4664" s="2">
        <v>14</v>
      </c>
      <c r="D4664" s="2">
        <v>0</v>
      </c>
      <c r="E4664" s="2">
        <v>19276.908203125</v>
      </c>
      <c r="F4664" s="2">
        <v>18815.43359375</v>
      </c>
      <c r="G4664" s="2">
        <v>19021.046875</v>
      </c>
    </row>
    <row r="4665" spans="1:7" x14ac:dyDescent="0.25">
      <c r="A4665" s="1" t="s">
        <v>4670</v>
      </c>
      <c r="B4665" s="2">
        <v>7</v>
      </c>
      <c r="C4665" s="2">
        <v>14</v>
      </c>
      <c r="D4665" s="2">
        <v>1</v>
      </c>
      <c r="E4665" s="2">
        <v>19119.78515625</v>
      </c>
      <c r="F4665" s="2">
        <v>18653.498046875</v>
      </c>
      <c r="G4665" s="2">
        <v>18876.80078125</v>
      </c>
    </row>
    <row r="4666" spans="1:7" x14ac:dyDescent="0.25">
      <c r="A4666" s="1" t="s">
        <v>4671</v>
      </c>
      <c r="B4666" s="2">
        <v>7</v>
      </c>
      <c r="C4666" s="2">
        <v>14</v>
      </c>
      <c r="D4666" s="2">
        <v>2</v>
      </c>
      <c r="E4666" s="2">
        <v>19048.046875</v>
      </c>
      <c r="F4666" s="2">
        <v>18596.9921875</v>
      </c>
      <c r="G4666" s="2">
        <v>18848.216796875</v>
      </c>
    </row>
    <row r="4667" spans="1:7" x14ac:dyDescent="0.25">
      <c r="A4667" s="1" t="s">
        <v>4672</v>
      </c>
      <c r="B4667" s="2">
        <v>7</v>
      </c>
      <c r="C4667" s="2">
        <v>14</v>
      </c>
      <c r="D4667" s="2">
        <v>3</v>
      </c>
      <c r="E4667" s="2">
        <v>18938.8125</v>
      </c>
      <c r="F4667" s="2">
        <v>18551.751953125</v>
      </c>
      <c r="G4667" s="2">
        <v>18829.87890625</v>
      </c>
    </row>
    <row r="4668" spans="1:7" x14ac:dyDescent="0.25">
      <c r="A4668" s="1" t="s">
        <v>4673</v>
      </c>
      <c r="B4668" s="2">
        <v>7</v>
      </c>
      <c r="C4668" s="2">
        <v>14</v>
      </c>
      <c r="D4668" s="2">
        <v>4</v>
      </c>
      <c r="E4668" s="2">
        <v>18812.138671875</v>
      </c>
      <c r="F4668" s="2">
        <v>18583.69921875</v>
      </c>
      <c r="G4668" s="2">
        <v>18921.7421875</v>
      </c>
    </row>
    <row r="4669" spans="1:7" x14ac:dyDescent="0.25">
      <c r="A4669" s="1" t="s">
        <v>4674</v>
      </c>
      <c r="B4669" s="2">
        <v>7</v>
      </c>
      <c r="C4669" s="2">
        <v>14</v>
      </c>
      <c r="D4669" s="2">
        <v>5</v>
      </c>
      <c r="E4669" s="2">
        <v>19131.791015625</v>
      </c>
      <c r="F4669" s="2">
        <v>19059.455078125</v>
      </c>
      <c r="G4669" s="2">
        <v>19452.10546875</v>
      </c>
    </row>
    <row r="4670" spans="1:7" x14ac:dyDescent="0.25">
      <c r="A4670" s="1" t="s">
        <v>4675</v>
      </c>
      <c r="B4670" s="2">
        <v>7</v>
      </c>
      <c r="C4670" s="2">
        <v>14</v>
      </c>
      <c r="D4670" s="2">
        <v>6</v>
      </c>
      <c r="E4670" s="2">
        <v>20166.2421875</v>
      </c>
      <c r="F4670" s="2">
        <v>20066.802734375</v>
      </c>
      <c r="G4670" s="2">
        <v>20432.861328125</v>
      </c>
    </row>
    <row r="4671" spans="1:7" x14ac:dyDescent="0.25">
      <c r="A4671" s="1" t="s">
        <v>4676</v>
      </c>
      <c r="B4671" s="2">
        <v>7</v>
      </c>
      <c r="C4671" s="2">
        <v>14</v>
      </c>
      <c r="D4671" s="2">
        <v>7</v>
      </c>
      <c r="E4671" s="2">
        <v>21014.05859375</v>
      </c>
      <c r="F4671" s="2">
        <v>20790.890625</v>
      </c>
      <c r="G4671" s="2">
        <v>21085.98828125</v>
      </c>
    </row>
    <row r="4672" spans="1:7" x14ac:dyDescent="0.25">
      <c r="A4672" s="1" t="s">
        <v>4677</v>
      </c>
      <c r="B4672" s="2">
        <v>7</v>
      </c>
      <c r="C4672" s="2">
        <v>14</v>
      </c>
      <c r="D4672" s="2">
        <v>8</v>
      </c>
      <c r="E4672" s="2">
        <v>21486.88671875</v>
      </c>
      <c r="F4672" s="2">
        <v>21073.71875</v>
      </c>
      <c r="G4672" s="2">
        <v>21278.140625</v>
      </c>
    </row>
    <row r="4673" spans="1:7" x14ac:dyDescent="0.25">
      <c r="A4673" s="1" t="s">
        <v>4678</v>
      </c>
      <c r="B4673" s="2">
        <v>7</v>
      </c>
      <c r="C4673" s="2">
        <v>14</v>
      </c>
      <c r="D4673" s="2">
        <v>9</v>
      </c>
      <c r="E4673" s="2">
        <v>21599.197265625</v>
      </c>
      <c r="F4673" s="2">
        <v>21014.6484375</v>
      </c>
      <c r="G4673" s="2">
        <v>21146.00390625</v>
      </c>
    </row>
    <row r="4674" spans="1:7" x14ac:dyDescent="0.25">
      <c r="A4674" s="1" t="s">
        <v>4679</v>
      </c>
      <c r="B4674" s="2">
        <v>7</v>
      </c>
      <c r="C4674" s="2">
        <v>14</v>
      </c>
      <c r="D4674" s="2">
        <v>10</v>
      </c>
      <c r="E4674" s="2">
        <v>21590.4765625</v>
      </c>
      <c r="F4674" s="2">
        <v>20873.75</v>
      </c>
      <c r="G4674" s="2">
        <v>20942.734375</v>
      </c>
    </row>
    <row r="4675" spans="1:7" x14ac:dyDescent="0.25">
      <c r="A4675" s="1" t="s">
        <v>4680</v>
      </c>
      <c r="B4675" s="2">
        <v>7</v>
      </c>
      <c r="C4675" s="2">
        <v>14</v>
      </c>
      <c r="D4675" s="2">
        <v>11</v>
      </c>
      <c r="E4675" s="2">
        <v>21337.576171875</v>
      </c>
      <c r="F4675" s="2">
        <v>20573.74609375</v>
      </c>
      <c r="G4675" s="2">
        <v>20612.107421875</v>
      </c>
    </row>
    <row r="4676" spans="1:7" x14ac:dyDescent="0.25">
      <c r="A4676" s="1" t="s">
        <v>4681</v>
      </c>
      <c r="B4676" s="2">
        <v>7</v>
      </c>
      <c r="C4676" s="2">
        <v>14</v>
      </c>
      <c r="D4676" s="2">
        <v>12</v>
      </c>
      <c r="E4676" s="2">
        <v>21196.0625</v>
      </c>
      <c r="F4676" s="2">
        <v>20413.23046875</v>
      </c>
      <c r="G4676" s="2">
        <v>20432.109375</v>
      </c>
    </row>
    <row r="4677" spans="1:7" x14ac:dyDescent="0.25">
      <c r="A4677" s="1" t="s">
        <v>4682</v>
      </c>
      <c r="B4677" s="2">
        <v>7</v>
      </c>
      <c r="C4677" s="2">
        <v>14</v>
      </c>
      <c r="D4677" s="2">
        <v>13</v>
      </c>
      <c r="E4677" s="2">
        <v>21011.240234375</v>
      </c>
      <c r="F4677" s="2">
        <v>20291.49609375</v>
      </c>
      <c r="G4677" s="2">
        <v>20312.134765625</v>
      </c>
    </row>
    <row r="4678" spans="1:7" x14ac:dyDescent="0.25">
      <c r="A4678" s="1" t="s">
        <v>4683</v>
      </c>
      <c r="B4678" s="2">
        <v>7</v>
      </c>
      <c r="C4678" s="2">
        <v>14</v>
      </c>
      <c r="D4678" s="2">
        <v>14</v>
      </c>
      <c r="E4678" s="2">
        <v>20874.06640625</v>
      </c>
      <c r="F4678" s="2">
        <v>20325.52734375</v>
      </c>
      <c r="G4678" s="2">
        <v>20373.916015625</v>
      </c>
    </row>
    <row r="4679" spans="1:7" x14ac:dyDescent="0.25">
      <c r="A4679" s="1" t="s">
        <v>4684</v>
      </c>
      <c r="B4679" s="2">
        <v>7</v>
      </c>
      <c r="C4679" s="2">
        <v>14</v>
      </c>
      <c r="D4679" s="2">
        <v>15</v>
      </c>
      <c r="E4679" s="2">
        <v>20859.0234375</v>
      </c>
      <c r="F4679" s="2">
        <v>20581.02734375</v>
      </c>
      <c r="G4679" s="2">
        <v>20661.08984375</v>
      </c>
    </row>
    <row r="4680" spans="1:7" x14ac:dyDescent="0.25">
      <c r="A4680" s="1" t="s">
        <v>4685</v>
      </c>
      <c r="B4680" s="2">
        <v>7</v>
      </c>
      <c r="C4680" s="2">
        <v>14</v>
      </c>
      <c r="D4680" s="2">
        <v>16</v>
      </c>
      <c r="E4680" s="2">
        <v>21218.67578125</v>
      </c>
      <c r="F4680" s="2">
        <v>21050.43359375</v>
      </c>
      <c r="G4680" s="2">
        <v>21080.892578125</v>
      </c>
    </row>
    <row r="4681" spans="1:7" x14ac:dyDescent="0.25">
      <c r="A4681" s="1" t="s">
        <v>4686</v>
      </c>
      <c r="B4681" s="2">
        <v>7</v>
      </c>
      <c r="C4681" s="2">
        <v>14</v>
      </c>
      <c r="D4681" s="2">
        <v>17</v>
      </c>
      <c r="E4681" s="2">
        <v>21008.9921875</v>
      </c>
      <c r="F4681" s="2">
        <v>21049.564453125</v>
      </c>
      <c r="G4681" s="2">
        <v>21152.05859375</v>
      </c>
    </row>
    <row r="4682" spans="1:7" x14ac:dyDescent="0.25">
      <c r="A4682" s="1" t="s">
        <v>4687</v>
      </c>
      <c r="B4682" s="2">
        <v>7</v>
      </c>
      <c r="C4682" s="2">
        <v>14</v>
      </c>
      <c r="D4682" s="2">
        <v>18</v>
      </c>
      <c r="E4682" s="2">
        <v>20877.3828125</v>
      </c>
      <c r="F4682" s="2">
        <v>21063.404296875</v>
      </c>
      <c r="G4682" s="2">
        <v>21243.18359375</v>
      </c>
    </row>
    <row r="4683" spans="1:7" x14ac:dyDescent="0.25">
      <c r="A4683" s="1" t="s">
        <v>4688</v>
      </c>
      <c r="B4683" s="2">
        <v>7</v>
      </c>
      <c r="C4683" s="2">
        <v>14</v>
      </c>
      <c r="D4683" s="2">
        <v>19</v>
      </c>
      <c r="E4683" s="2">
        <v>20719.359375</v>
      </c>
      <c r="F4683" s="2">
        <v>20881.84765625</v>
      </c>
      <c r="G4683" s="2">
        <v>21095.36328125</v>
      </c>
    </row>
    <row r="4684" spans="1:7" x14ac:dyDescent="0.25">
      <c r="A4684" s="1" t="s">
        <v>4689</v>
      </c>
      <c r="B4684" s="2">
        <v>7</v>
      </c>
      <c r="C4684" s="2">
        <v>14</v>
      </c>
      <c r="D4684" s="2">
        <v>20</v>
      </c>
      <c r="E4684" s="2">
        <v>20530.755859375</v>
      </c>
      <c r="F4684" s="2">
        <v>20548.1953125</v>
      </c>
      <c r="G4684" s="2">
        <v>20764.47265625</v>
      </c>
    </row>
    <row r="4685" spans="1:7" x14ac:dyDescent="0.25">
      <c r="A4685" s="1" t="s">
        <v>4690</v>
      </c>
      <c r="B4685" s="2">
        <v>7</v>
      </c>
      <c r="C4685" s="2">
        <v>14</v>
      </c>
      <c r="D4685" s="2">
        <v>21</v>
      </c>
      <c r="E4685" s="2">
        <v>20159.6796875</v>
      </c>
      <c r="F4685" s="2">
        <v>20004.49609375</v>
      </c>
      <c r="G4685" s="2">
        <v>20214.240234375</v>
      </c>
    </row>
    <row r="4686" spans="1:7" x14ac:dyDescent="0.25">
      <c r="A4686" s="1" t="s">
        <v>4691</v>
      </c>
      <c r="B4686" s="2">
        <v>7</v>
      </c>
      <c r="C4686" s="2">
        <v>14</v>
      </c>
      <c r="D4686" s="2">
        <v>22</v>
      </c>
      <c r="E4686" s="2">
        <v>19788.705078125</v>
      </c>
      <c r="F4686" s="2">
        <v>19458.30078125</v>
      </c>
      <c r="G4686" s="2">
        <v>19657.318359375</v>
      </c>
    </row>
    <row r="4687" spans="1:7" x14ac:dyDescent="0.25">
      <c r="A4687" s="1" t="s">
        <v>4692</v>
      </c>
      <c r="B4687" s="2">
        <v>7</v>
      </c>
      <c r="C4687" s="2">
        <v>14</v>
      </c>
      <c r="D4687" s="2">
        <v>23</v>
      </c>
      <c r="E4687" s="2">
        <v>19439.609375</v>
      </c>
      <c r="F4687" s="2">
        <v>19006.46484375</v>
      </c>
      <c r="G4687" s="2">
        <v>19201.892578125</v>
      </c>
    </row>
    <row r="4688" spans="1:7" x14ac:dyDescent="0.25">
      <c r="A4688" s="1" t="s">
        <v>4693</v>
      </c>
      <c r="B4688" s="2">
        <v>7</v>
      </c>
      <c r="C4688" s="2">
        <v>15</v>
      </c>
      <c r="D4688" s="2">
        <v>0</v>
      </c>
      <c r="E4688" s="2">
        <v>18682.8125</v>
      </c>
      <c r="F4688" s="2">
        <v>18559.345703125</v>
      </c>
      <c r="G4688" s="2">
        <v>18797.046875</v>
      </c>
    </row>
    <row r="4689" spans="1:7" x14ac:dyDescent="0.25">
      <c r="A4689" s="1" t="s">
        <v>4694</v>
      </c>
      <c r="B4689" s="2">
        <v>7</v>
      </c>
      <c r="C4689" s="2">
        <v>15</v>
      </c>
      <c r="D4689" s="2">
        <v>1</v>
      </c>
      <c r="E4689" s="2">
        <v>18454.142578125</v>
      </c>
      <c r="F4689" s="2">
        <v>18304.056640625</v>
      </c>
      <c r="G4689" s="2">
        <v>18579.236328125</v>
      </c>
    </row>
    <row r="4690" spans="1:7" x14ac:dyDescent="0.25">
      <c r="A4690" s="1" t="s">
        <v>4695</v>
      </c>
      <c r="B4690" s="2">
        <v>7</v>
      </c>
      <c r="C4690" s="2">
        <v>15</v>
      </c>
      <c r="D4690" s="2">
        <v>2</v>
      </c>
      <c r="E4690" s="2">
        <v>18349.78125</v>
      </c>
      <c r="F4690" s="2">
        <v>18174.67578125</v>
      </c>
      <c r="G4690" s="2">
        <v>18472.046875</v>
      </c>
    </row>
    <row r="4691" spans="1:7" x14ac:dyDescent="0.25">
      <c r="A4691" s="1" t="s">
        <v>4696</v>
      </c>
      <c r="B4691" s="2">
        <v>7</v>
      </c>
      <c r="C4691" s="2">
        <v>15</v>
      </c>
      <c r="D4691" s="2">
        <v>3</v>
      </c>
      <c r="E4691" s="2">
        <v>18256.205078125</v>
      </c>
      <c r="F4691" s="2">
        <v>18050.666015625</v>
      </c>
      <c r="G4691" s="2">
        <v>18358.1484375</v>
      </c>
    </row>
    <row r="4692" spans="1:7" x14ac:dyDescent="0.25">
      <c r="A4692" s="1" t="s">
        <v>4697</v>
      </c>
      <c r="B4692" s="2">
        <v>7</v>
      </c>
      <c r="C4692" s="2">
        <v>15</v>
      </c>
      <c r="D4692" s="2">
        <v>4</v>
      </c>
      <c r="E4692" s="2">
        <v>18126.947265625</v>
      </c>
      <c r="F4692" s="2">
        <v>17875.7265625</v>
      </c>
      <c r="G4692" s="2">
        <v>18152.685546875</v>
      </c>
    </row>
    <row r="4693" spans="1:7" x14ac:dyDescent="0.25">
      <c r="A4693" s="1" t="s">
        <v>4698</v>
      </c>
      <c r="B4693" s="2">
        <v>7</v>
      </c>
      <c r="C4693" s="2">
        <v>15</v>
      </c>
      <c r="D4693" s="2">
        <v>5</v>
      </c>
      <c r="E4693" s="2">
        <v>18275.21875</v>
      </c>
      <c r="F4693" s="2">
        <v>18038.3984375</v>
      </c>
      <c r="G4693" s="2">
        <v>18149.865234375</v>
      </c>
    </row>
    <row r="4694" spans="1:7" x14ac:dyDescent="0.25">
      <c r="A4694" s="1" t="s">
        <v>4699</v>
      </c>
      <c r="B4694" s="2">
        <v>7</v>
      </c>
      <c r="C4694" s="2">
        <v>15</v>
      </c>
      <c r="D4694" s="2">
        <v>6</v>
      </c>
      <c r="E4694" s="2">
        <v>18974.73046875</v>
      </c>
      <c r="F4694" s="2">
        <v>18885.5390625</v>
      </c>
      <c r="G4694" s="2">
        <v>18694.6328125</v>
      </c>
    </row>
    <row r="4695" spans="1:7" x14ac:dyDescent="0.25">
      <c r="A4695" s="1" t="s">
        <v>4700</v>
      </c>
      <c r="B4695" s="2">
        <v>7</v>
      </c>
      <c r="C4695" s="2">
        <v>15</v>
      </c>
      <c r="D4695" s="2">
        <v>7</v>
      </c>
      <c r="E4695" s="2">
        <v>19607.640625</v>
      </c>
      <c r="F4695" s="2">
        <v>19704.98046875</v>
      </c>
      <c r="G4695" s="2">
        <v>19262.587890625</v>
      </c>
    </row>
    <row r="4696" spans="1:7" x14ac:dyDescent="0.25">
      <c r="A4696" s="1" t="s">
        <v>4701</v>
      </c>
      <c r="B4696" s="2">
        <v>7</v>
      </c>
      <c r="C4696" s="2">
        <v>15</v>
      </c>
      <c r="D4696" s="2">
        <v>8</v>
      </c>
      <c r="E4696" s="2">
        <v>19906.984375</v>
      </c>
      <c r="F4696" s="2">
        <v>20228.671875</v>
      </c>
      <c r="G4696" s="2">
        <v>19576.517578125</v>
      </c>
    </row>
    <row r="4697" spans="1:7" x14ac:dyDescent="0.25">
      <c r="A4697" s="1" t="s">
        <v>4702</v>
      </c>
      <c r="B4697" s="2">
        <v>7</v>
      </c>
      <c r="C4697" s="2">
        <v>15</v>
      </c>
      <c r="D4697" s="2">
        <v>9</v>
      </c>
      <c r="E4697" s="2">
        <v>19871.77734375</v>
      </c>
      <c r="F4697" s="2">
        <v>20400.32421875</v>
      </c>
      <c r="G4697" s="2">
        <v>19589.294921875</v>
      </c>
    </row>
    <row r="4698" spans="1:7" x14ac:dyDescent="0.25">
      <c r="A4698" s="1" t="s">
        <v>4703</v>
      </c>
      <c r="B4698" s="2">
        <v>7</v>
      </c>
      <c r="C4698" s="2">
        <v>15</v>
      </c>
      <c r="D4698" s="2">
        <v>10</v>
      </c>
      <c r="E4698" s="2">
        <v>19817.00390625</v>
      </c>
      <c r="F4698" s="2">
        <v>20506.94140625</v>
      </c>
      <c r="G4698" s="2">
        <v>19591.3515625</v>
      </c>
    </row>
    <row r="4699" spans="1:7" x14ac:dyDescent="0.25">
      <c r="A4699" s="1" t="s">
        <v>4704</v>
      </c>
      <c r="B4699" s="2">
        <v>7</v>
      </c>
      <c r="C4699" s="2">
        <v>15</v>
      </c>
      <c r="D4699" s="2">
        <v>11</v>
      </c>
      <c r="E4699" s="2">
        <v>19611.0625</v>
      </c>
      <c r="F4699" s="2">
        <v>20403.609375</v>
      </c>
      <c r="G4699" s="2">
        <v>19437.810546875</v>
      </c>
    </row>
    <row r="4700" spans="1:7" x14ac:dyDescent="0.25">
      <c r="A4700" s="1" t="s">
        <v>4705</v>
      </c>
      <c r="B4700" s="2">
        <v>7</v>
      </c>
      <c r="C4700" s="2">
        <v>15</v>
      </c>
      <c r="D4700" s="2">
        <v>12</v>
      </c>
      <c r="E4700" s="2">
        <v>19528.62890625</v>
      </c>
      <c r="F4700" s="2">
        <v>20379.91796875</v>
      </c>
      <c r="G4700" s="2">
        <v>19385.05078125</v>
      </c>
    </row>
    <row r="4701" spans="1:7" x14ac:dyDescent="0.25">
      <c r="A4701" s="1" t="s">
        <v>4706</v>
      </c>
      <c r="B4701" s="2">
        <v>7</v>
      </c>
      <c r="C4701" s="2">
        <v>15</v>
      </c>
      <c r="D4701" s="2">
        <v>13</v>
      </c>
      <c r="E4701" s="2">
        <v>19551.0234375</v>
      </c>
      <c r="F4701" s="2">
        <v>20379.068359375</v>
      </c>
      <c r="G4701" s="2">
        <v>19422.90234375</v>
      </c>
    </row>
    <row r="4702" spans="1:7" x14ac:dyDescent="0.25">
      <c r="A4702" s="1" t="s">
        <v>4707</v>
      </c>
      <c r="B4702" s="2">
        <v>7</v>
      </c>
      <c r="C4702" s="2">
        <v>15</v>
      </c>
      <c r="D4702" s="2">
        <v>14</v>
      </c>
      <c r="E4702" s="2">
        <v>19803.90625</v>
      </c>
      <c r="F4702" s="2">
        <v>20504.62109375</v>
      </c>
      <c r="G4702" s="2">
        <v>19660.47265625</v>
      </c>
    </row>
    <row r="4703" spans="1:7" x14ac:dyDescent="0.25">
      <c r="A4703" s="1" t="s">
        <v>4708</v>
      </c>
      <c r="B4703" s="2">
        <v>7</v>
      </c>
      <c r="C4703" s="2">
        <v>15</v>
      </c>
      <c r="D4703" s="2">
        <v>15</v>
      </c>
      <c r="E4703" s="2">
        <v>20425.900390625</v>
      </c>
      <c r="F4703" s="2">
        <v>20936.93359375</v>
      </c>
      <c r="G4703" s="2">
        <v>20237.6484375</v>
      </c>
    </row>
    <row r="4704" spans="1:7" x14ac:dyDescent="0.25">
      <c r="A4704" s="1" t="s">
        <v>4709</v>
      </c>
      <c r="B4704" s="2">
        <v>7</v>
      </c>
      <c r="C4704" s="2">
        <v>15</v>
      </c>
      <c r="D4704" s="2">
        <v>16</v>
      </c>
      <c r="E4704" s="2">
        <v>21378.880859375</v>
      </c>
      <c r="F4704" s="2">
        <v>21848.318359375</v>
      </c>
      <c r="G4704" s="2">
        <v>21180.556640625</v>
      </c>
    </row>
    <row r="4705" spans="1:7" x14ac:dyDescent="0.25">
      <c r="A4705" s="1" t="s">
        <v>4710</v>
      </c>
      <c r="B4705" s="2">
        <v>7</v>
      </c>
      <c r="C4705" s="2">
        <v>15</v>
      </c>
      <c r="D4705" s="2">
        <v>17</v>
      </c>
      <c r="E4705" s="2">
        <v>21530.78515625</v>
      </c>
      <c r="F4705" s="2">
        <v>21724.25390625</v>
      </c>
      <c r="G4705" s="2">
        <v>21310.328125</v>
      </c>
    </row>
    <row r="4706" spans="1:7" x14ac:dyDescent="0.25">
      <c r="A4706" s="1" t="s">
        <v>4711</v>
      </c>
      <c r="B4706" s="2">
        <v>7</v>
      </c>
      <c r="C4706" s="2">
        <v>15</v>
      </c>
      <c r="D4706" s="2">
        <v>18</v>
      </c>
      <c r="E4706" s="2">
        <v>21526.1171875</v>
      </c>
      <c r="F4706" s="2">
        <v>21463.72265625</v>
      </c>
      <c r="G4706" s="2">
        <v>21274.337890625</v>
      </c>
    </row>
    <row r="4707" spans="1:7" x14ac:dyDescent="0.25">
      <c r="A4707" s="1" t="s">
        <v>4712</v>
      </c>
      <c r="B4707" s="2">
        <v>7</v>
      </c>
      <c r="C4707" s="2">
        <v>15</v>
      </c>
      <c r="D4707" s="2">
        <v>19</v>
      </c>
      <c r="E4707" s="2">
        <v>21249.263671875</v>
      </c>
      <c r="F4707" s="2">
        <v>21081.03515625</v>
      </c>
      <c r="G4707" s="2">
        <v>21018.9140625</v>
      </c>
    </row>
    <row r="4708" spans="1:7" x14ac:dyDescent="0.25">
      <c r="A4708" s="1" t="s">
        <v>4713</v>
      </c>
      <c r="B4708" s="2">
        <v>7</v>
      </c>
      <c r="C4708" s="2">
        <v>15</v>
      </c>
      <c r="D4708" s="2">
        <v>20</v>
      </c>
      <c r="E4708" s="2">
        <v>20771.3828125</v>
      </c>
      <c r="F4708" s="2">
        <v>20597.33984375</v>
      </c>
      <c r="G4708" s="2">
        <v>20602.234375</v>
      </c>
    </row>
    <row r="4709" spans="1:7" x14ac:dyDescent="0.25">
      <c r="A4709" s="1" t="s">
        <v>4714</v>
      </c>
      <c r="B4709" s="2">
        <v>7</v>
      </c>
      <c r="C4709" s="2">
        <v>15</v>
      </c>
      <c r="D4709" s="2">
        <v>21</v>
      </c>
      <c r="E4709" s="2">
        <v>20101.578125</v>
      </c>
      <c r="F4709" s="2">
        <v>19966.759765625</v>
      </c>
      <c r="G4709" s="2">
        <v>20023.34375</v>
      </c>
    </row>
    <row r="4710" spans="1:7" x14ac:dyDescent="0.25">
      <c r="A4710" s="1" t="s">
        <v>4715</v>
      </c>
      <c r="B4710" s="2">
        <v>7</v>
      </c>
      <c r="C4710" s="2">
        <v>15</v>
      </c>
      <c r="D4710" s="2">
        <v>22</v>
      </c>
      <c r="E4710" s="2">
        <v>19442.181640625</v>
      </c>
      <c r="F4710" s="2">
        <v>19349.892578125</v>
      </c>
      <c r="G4710" s="2">
        <v>19457.39453125</v>
      </c>
    </row>
    <row r="4711" spans="1:7" x14ac:dyDescent="0.25">
      <c r="A4711" s="1" t="s">
        <v>4716</v>
      </c>
      <c r="B4711" s="2">
        <v>7</v>
      </c>
      <c r="C4711" s="2">
        <v>15</v>
      </c>
      <c r="D4711" s="2">
        <v>23</v>
      </c>
      <c r="E4711" s="2">
        <v>18949.59375</v>
      </c>
      <c r="F4711" s="2">
        <v>18875.787109375</v>
      </c>
      <c r="G4711" s="2">
        <v>19037.873046875</v>
      </c>
    </row>
    <row r="4712" spans="1:7" x14ac:dyDescent="0.25">
      <c r="A4712" s="1" t="s">
        <v>4717</v>
      </c>
      <c r="B4712" s="2">
        <v>7</v>
      </c>
      <c r="C4712" s="2">
        <v>16</v>
      </c>
      <c r="D4712" s="2">
        <v>0</v>
      </c>
      <c r="E4712" s="2">
        <v>19339.76953125</v>
      </c>
      <c r="F4712" s="2">
        <v>19205.62109375</v>
      </c>
      <c r="G4712" s="2">
        <v>19675.181640625</v>
      </c>
    </row>
    <row r="4713" spans="1:7" x14ac:dyDescent="0.25">
      <c r="A4713" s="1" t="s">
        <v>4718</v>
      </c>
      <c r="B4713" s="2">
        <v>7</v>
      </c>
      <c r="C4713" s="2">
        <v>16</v>
      </c>
      <c r="D4713" s="2">
        <v>1</v>
      </c>
      <c r="E4713" s="2">
        <v>19240.9765625</v>
      </c>
      <c r="F4713" s="2">
        <v>19106.64453125</v>
      </c>
      <c r="G4713" s="2">
        <v>19581.421875</v>
      </c>
    </row>
    <row r="4714" spans="1:7" x14ac:dyDescent="0.25">
      <c r="A4714" s="1" t="s">
        <v>4719</v>
      </c>
      <c r="B4714" s="2">
        <v>7</v>
      </c>
      <c r="C4714" s="2">
        <v>16</v>
      </c>
      <c r="D4714" s="2">
        <v>2</v>
      </c>
      <c r="E4714" s="2">
        <v>19296.873046875</v>
      </c>
      <c r="F4714" s="2">
        <v>19169.376953125</v>
      </c>
      <c r="G4714" s="2">
        <v>19617.3359375</v>
      </c>
    </row>
    <row r="4715" spans="1:7" x14ac:dyDescent="0.25">
      <c r="A4715" s="1" t="s">
        <v>4720</v>
      </c>
      <c r="B4715" s="2">
        <v>7</v>
      </c>
      <c r="C4715" s="2">
        <v>16</v>
      </c>
      <c r="D4715" s="2">
        <v>3</v>
      </c>
      <c r="E4715" s="2">
        <v>19549.7109375</v>
      </c>
      <c r="F4715" s="2">
        <v>19396.884765625</v>
      </c>
      <c r="G4715" s="2">
        <v>19859.59765625</v>
      </c>
    </row>
    <row r="4716" spans="1:7" x14ac:dyDescent="0.25">
      <c r="A4716" s="1" t="s">
        <v>4721</v>
      </c>
      <c r="B4716" s="2">
        <v>7</v>
      </c>
      <c r="C4716" s="2">
        <v>16</v>
      </c>
      <c r="D4716" s="2">
        <v>4</v>
      </c>
      <c r="E4716" s="2">
        <v>20361.927734375</v>
      </c>
      <c r="F4716" s="2">
        <v>20210.861328125</v>
      </c>
      <c r="G4716" s="2">
        <v>20608.083984375</v>
      </c>
    </row>
    <row r="4717" spans="1:7" x14ac:dyDescent="0.25">
      <c r="A4717" s="1" t="s">
        <v>4722</v>
      </c>
      <c r="B4717" s="2">
        <v>7</v>
      </c>
      <c r="C4717" s="2">
        <v>16</v>
      </c>
      <c r="D4717" s="2">
        <v>5</v>
      </c>
      <c r="E4717" s="2">
        <v>21842.28515625</v>
      </c>
      <c r="F4717" s="2">
        <v>21918.90234375</v>
      </c>
      <c r="G4717" s="2">
        <v>21890.54296875</v>
      </c>
    </row>
    <row r="4718" spans="1:7" x14ac:dyDescent="0.25">
      <c r="A4718" s="1" t="s">
        <v>4723</v>
      </c>
      <c r="B4718" s="2">
        <v>7</v>
      </c>
      <c r="C4718" s="2">
        <v>16</v>
      </c>
      <c r="D4718" s="2">
        <v>6</v>
      </c>
      <c r="E4718" s="2">
        <v>23199.775390625</v>
      </c>
      <c r="F4718" s="2">
        <v>23758.9921875</v>
      </c>
      <c r="G4718" s="2">
        <v>22973.51171875</v>
      </c>
    </row>
    <row r="4719" spans="1:7" x14ac:dyDescent="0.25">
      <c r="A4719" s="1" t="s">
        <v>4724</v>
      </c>
      <c r="B4719" s="2">
        <v>7</v>
      </c>
      <c r="C4719" s="2">
        <v>16</v>
      </c>
      <c r="D4719" s="2">
        <v>7</v>
      </c>
      <c r="E4719" s="2">
        <v>23811.1875</v>
      </c>
      <c r="F4719" s="2">
        <v>24640.1328125</v>
      </c>
      <c r="G4719" s="2">
        <v>23463.650390625</v>
      </c>
    </row>
    <row r="4720" spans="1:7" x14ac:dyDescent="0.25">
      <c r="A4720" s="1" t="s">
        <v>4725</v>
      </c>
      <c r="B4720" s="2">
        <v>7</v>
      </c>
      <c r="C4720" s="2">
        <v>16</v>
      </c>
      <c r="D4720" s="2">
        <v>8</v>
      </c>
      <c r="E4720" s="2">
        <v>23846.63671875</v>
      </c>
      <c r="F4720" s="2">
        <v>24697.37890625</v>
      </c>
      <c r="G4720" s="2">
        <v>23534.05859375</v>
      </c>
    </row>
    <row r="4721" spans="1:7" x14ac:dyDescent="0.25">
      <c r="A4721" s="1" t="s">
        <v>4726</v>
      </c>
      <c r="B4721" s="2">
        <v>7</v>
      </c>
      <c r="C4721" s="2">
        <v>16</v>
      </c>
      <c r="D4721" s="2">
        <v>9</v>
      </c>
      <c r="E4721" s="2">
        <v>23729.041015625</v>
      </c>
      <c r="F4721" s="2">
        <v>24434.158203125</v>
      </c>
      <c r="G4721" s="2">
        <v>23530.275390625</v>
      </c>
    </row>
    <row r="4722" spans="1:7" x14ac:dyDescent="0.25">
      <c r="A4722" s="1" t="s">
        <v>4727</v>
      </c>
      <c r="B4722" s="2">
        <v>7</v>
      </c>
      <c r="C4722" s="2">
        <v>16</v>
      </c>
      <c r="D4722" s="2">
        <v>10</v>
      </c>
      <c r="E4722" s="2">
        <v>23492.853515625</v>
      </c>
      <c r="F4722" s="2">
        <v>24000.681640625</v>
      </c>
      <c r="G4722" s="2">
        <v>23433.67578125</v>
      </c>
    </row>
    <row r="4723" spans="1:7" x14ac:dyDescent="0.25">
      <c r="A4723" s="1" t="s">
        <v>4728</v>
      </c>
      <c r="B4723" s="2">
        <v>7</v>
      </c>
      <c r="C4723" s="2">
        <v>16</v>
      </c>
      <c r="D4723" s="2">
        <v>11</v>
      </c>
      <c r="E4723" s="2">
        <v>23333.607421875</v>
      </c>
      <c r="F4723" s="2">
        <v>23555.49609375</v>
      </c>
      <c r="G4723" s="2">
        <v>23439.953125</v>
      </c>
    </row>
    <row r="4724" spans="1:7" x14ac:dyDescent="0.25">
      <c r="A4724" s="1" t="s">
        <v>4729</v>
      </c>
      <c r="B4724" s="2">
        <v>7</v>
      </c>
      <c r="C4724" s="2">
        <v>16</v>
      </c>
      <c r="D4724" s="2">
        <v>12</v>
      </c>
      <c r="E4724" s="2">
        <v>23246.18359375</v>
      </c>
      <c r="F4724" s="2">
        <v>23288.49609375</v>
      </c>
      <c r="G4724" s="2">
        <v>23457.125</v>
      </c>
    </row>
    <row r="4725" spans="1:7" x14ac:dyDescent="0.25">
      <c r="A4725" s="1" t="s">
        <v>4730</v>
      </c>
      <c r="B4725" s="2">
        <v>7</v>
      </c>
      <c r="C4725" s="2">
        <v>16</v>
      </c>
      <c r="D4725" s="2">
        <v>13</v>
      </c>
      <c r="E4725" s="2">
        <v>23162.5546875</v>
      </c>
      <c r="F4725" s="2">
        <v>23034.603515625</v>
      </c>
      <c r="G4725" s="2">
        <v>23464.91015625</v>
      </c>
    </row>
    <row r="4726" spans="1:7" x14ac:dyDescent="0.25">
      <c r="A4726" s="1" t="s">
        <v>4731</v>
      </c>
      <c r="B4726" s="2">
        <v>7</v>
      </c>
      <c r="C4726" s="2">
        <v>16</v>
      </c>
      <c r="D4726" s="2">
        <v>14</v>
      </c>
      <c r="E4726" s="2">
        <v>23193.869140625</v>
      </c>
      <c r="F4726" s="2">
        <v>22953.921875</v>
      </c>
      <c r="G4726" s="2">
        <v>23546.3828125</v>
      </c>
    </row>
    <row r="4727" spans="1:7" x14ac:dyDescent="0.25">
      <c r="A4727" s="1" t="s">
        <v>4732</v>
      </c>
      <c r="B4727" s="2">
        <v>7</v>
      </c>
      <c r="C4727" s="2">
        <v>16</v>
      </c>
      <c r="D4727" s="2">
        <v>15</v>
      </c>
      <c r="E4727" s="2">
        <v>23329.09765625</v>
      </c>
      <c r="F4727" s="2">
        <v>22990.2734375</v>
      </c>
      <c r="G4727" s="2">
        <v>23725.875</v>
      </c>
    </row>
    <row r="4728" spans="1:7" x14ac:dyDescent="0.25">
      <c r="A4728" s="1" t="s">
        <v>4733</v>
      </c>
      <c r="B4728" s="2">
        <v>7</v>
      </c>
      <c r="C4728" s="2">
        <v>16</v>
      </c>
      <c r="D4728" s="2">
        <v>16</v>
      </c>
      <c r="E4728" s="2">
        <v>23203.029296875</v>
      </c>
      <c r="F4728" s="2">
        <v>22767.05859375</v>
      </c>
      <c r="G4728" s="2">
        <v>23697.9921875</v>
      </c>
    </row>
    <row r="4729" spans="1:7" x14ac:dyDescent="0.25">
      <c r="A4729" s="1" t="s">
        <v>4734</v>
      </c>
      <c r="B4729" s="2">
        <v>7</v>
      </c>
      <c r="C4729" s="2">
        <v>16</v>
      </c>
      <c r="D4729" s="2">
        <v>17</v>
      </c>
      <c r="E4729" s="2">
        <v>22960.171875</v>
      </c>
      <c r="F4729" s="2">
        <v>22599.69140625</v>
      </c>
      <c r="G4729" s="2">
        <v>23393.8515625</v>
      </c>
    </row>
    <row r="4730" spans="1:7" x14ac:dyDescent="0.25">
      <c r="A4730" s="1" t="s">
        <v>4735</v>
      </c>
      <c r="B4730" s="2">
        <v>7</v>
      </c>
      <c r="C4730" s="2">
        <v>16</v>
      </c>
      <c r="D4730" s="2">
        <v>18</v>
      </c>
      <c r="E4730" s="2">
        <v>22749.18359375</v>
      </c>
      <c r="F4730" s="2">
        <v>22608.18359375</v>
      </c>
      <c r="G4730" s="2">
        <v>23039.11328125</v>
      </c>
    </row>
    <row r="4731" spans="1:7" x14ac:dyDescent="0.25">
      <c r="A4731" s="1" t="s">
        <v>4736</v>
      </c>
      <c r="B4731" s="2">
        <v>7</v>
      </c>
      <c r="C4731" s="2">
        <v>16</v>
      </c>
      <c r="D4731" s="2">
        <v>19</v>
      </c>
      <c r="E4731" s="2">
        <v>22338.810546875</v>
      </c>
      <c r="F4731" s="2">
        <v>22329.6171875</v>
      </c>
      <c r="G4731" s="2">
        <v>22553.947265625</v>
      </c>
    </row>
    <row r="4732" spans="1:7" x14ac:dyDescent="0.25">
      <c r="A4732" s="1" t="s">
        <v>4737</v>
      </c>
      <c r="B4732" s="2">
        <v>7</v>
      </c>
      <c r="C4732" s="2">
        <v>16</v>
      </c>
      <c r="D4732" s="2">
        <v>20</v>
      </c>
      <c r="E4732" s="2">
        <v>21731.65625</v>
      </c>
      <c r="F4732" s="2">
        <v>21795.51953125</v>
      </c>
      <c r="G4732" s="2">
        <v>21920.05078125</v>
      </c>
    </row>
    <row r="4733" spans="1:7" x14ac:dyDescent="0.25">
      <c r="A4733" s="1" t="s">
        <v>4738</v>
      </c>
      <c r="B4733" s="2">
        <v>7</v>
      </c>
      <c r="C4733" s="2">
        <v>16</v>
      </c>
      <c r="D4733" s="2">
        <v>21</v>
      </c>
      <c r="E4733" s="2">
        <v>21015.27734375</v>
      </c>
      <c r="F4733" s="2">
        <v>21010.837890625</v>
      </c>
      <c r="G4733" s="2">
        <v>21254.98828125</v>
      </c>
    </row>
    <row r="4734" spans="1:7" x14ac:dyDescent="0.25">
      <c r="A4734" s="1" t="s">
        <v>4739</v>
      </c>
      <c r="B4734" s="2">
        <v>7</v>
      </c>
      <c r="C4734" s="2">
        <v>16</v>
      </c>
      <c r="D4734" s="2">
        <v>22</v>
      </c>
      <c r="E4734" s="2">
        <v>20220.421875</v>
      </c>
      <c r="F4734" s="2">
        <v>20153.943359375</v>
      </c>
      <c r="G4734" s="2">
        <v>20511.41015625</v>
      </c>
    </row>
    <row r="4735" spans="1:7" x14ac:dyDescent="0.25">
      <c r="A4735" s="1" t="s">
        <v>4740</v>
      </c>
      <c r="B4735" s="2">
        <v>7</v>
      </c>
      <c r="C4735" s="2">
        <v>16</v>
      </c>
      <c r="D4735" s="2">
        <v>23</v>
      </c>
      <c r="E4735" s="2">
        <v>19660.33984375</v>
      </c>
      <c r="F4735" s="2">
        <v>19480.60546875</v>
      </c>
      <c r="G4735" s="2">
        <v>20022.853515625</v>
      </c>
    </row>
    <row r="4736" spans="1:7" x14ac:dyDescent="0.25">
      <c r="A4736" s="1" t="s">
        <v>4741</v>
      </c>
      <c r="B4736" s="2">
        <v>7</v>
      </c>
      <c r="C4736" s="2">
        <v>17</v>
      </c>
      <c r="D4736" s="2">
        <v>0</v>
      </c>
      <c r="E4736" s="2">
        <v>19250.78515625</v>
      </c>
      <c r="F4736" s="2">
        <v>18985.435546875</v>
      </c>
      <c r="G4736" s="2">
        <v>19228.255859375</v>
      </c>
    </row>
    <row r="4737" spans="1:7" x14ac:dyDescent="0.25">
      <c r="A4737" s="1" t="s">
        <v>4742</v>
      </c>
      <c r="B4737" s="2">
        <v>7</v>
      </c>
      <c r="C4737" s="2">
        <v>17</v>
      </c>
      <c r="D4737" s="2">
        <v>1</v>
      </c>
      <c r="E4737" s="2">
        <v>19154.837890625</v>
      </c>
      <c r="F4737" s="2">
        <v>18874.33203125</v>
      </c>
      <c r="G4737" s="2">
        <v>19128.080078125</v>
      </c>
    </row>
    <row r="4738" spans="1:7" x14ac:dyDescent="0.25">
      <c r="A4738" s="1" t="s">
        <v>4743</v>
      </c>
      <c r="B4738" s="2">
        <v>7</v>
      </c>
      <c r="C4738" s="2">
        <v>17</v>
      </c>
      <c r="D4738" s="2">
        <v>2</v>
      </c>
      <c r="E4738" s="2">
        <v>19216.447265625</v>
      </c>
      <c r="F4738" s="2">
        <v>18937.46484375</v>
      </c>
      <c r="G4738" s="2">
        <v>19195.57421875</v>
      </c>
    </row>
    <row r="4739" spans="1:7" x14ac:dyDescent="0.25">
      <c r="A4739" s="1" t="s">
        <v>4744</v>
      </c>
      <c r="B4739" s="2">
        <v>7</v>
      </c>
      <c r="C4739" s="2">
        <v>17</v>
      </c>
      <c r="D4739" s="2">
        <v>3</v>
      </c>
      <c r="E4739" s="2">
        <v>19510.568359375</v>
      </c>
      <c r="F4739" s="2">
        <v>19303.3203125</v>
      </c>
      <c r="G4739" s="2">
        <v>19473.8046875</v>
      </c>
    </row>
    <row r="4740" spans="1:7" x14ac:dyDescent="0.25">
      <c r="A4740" s="1" t="s">
        <v>4745</v>
      </c>
      <c r="B4740" s="2">
        <v>7</v>
      </c>
      <c r="C4740" s="2">
        <v>17</v>
      </c>
      <c r="D4740" s="2">
        <v>4</v>
      </c>
      <c r="E4740" s="2">
        <v>20434.646484375</v>
      </c>
      <c r="F4740" s="2">
        <v>20434.93359375</v>
      </c>
      <c r="G4740" s="2">
        <v>20399.125</v>
      </c>
    </row>
    <row r="4741" spans="1:7" x14ac:dyDescent="0.25">
      <c r="A4741" s="1" t="s">
        <v>4746</v>
      </c>
      <c r="B4741" s="2">
        <v>7</v>
      </c>
      <c r="C4741" s="2">
        <v>17</v>
      </c>
      <c r="D4741" s="2">
        <v>5</v>
      </c>
      <c r="E4741" s="2">
        <v>22049.126953125</v>
      </c>
      <c r="F4741" s="2">
        <v>22309.2421875</v>
      </c>
      <c r="G4741" s="2">
        <v>22160.927734375</v>
      </c>
    </row>
    <row r="4742" spans="1:7" x14ac:dyDescent="0.25">
      <c r="A4742" s="1" t="s">
        <v>4747</v>
      </c>
      <c r="B4742" s="2">
        <v>7</v>
      </c>
      <c r="C4742" s="2">
        <v>17</v>
      </c>
      <c r="D4742" s="2">
        <v>6</v>
      </c>
      <c r="E4742" s="2">
        <v>23438.275390625</v>
      </c>
      <c r="F4742" s="2">
        <v>23790.021484375</v>
      </c>
      <c r="G4742" s="2">
        <v>23867.57421875</v>
      </c>
    </row>
    <row r="4743" spans="1:7" x14ac:dyDescent="0.25">
      <c r="A4743" s="1" t="s">
        <v>4748</v>
      </c>
      <c r="B4743" s="2">
        <v>7</v>
      </c>
      <c r="C4743" s="2">
        <v>17</v>
      </c>
      <c r="D4743" s="2">
        <v>7</v>
      </c>
      <c r="E4743" s="2">
        <v>24026.34765625</v>
      </c>
      <c r="F4743" s="2">
        <v>24398.76171875</v>
      </c>
      <c r="G4743" s="2">
        <v>24632.224609375</v>
      </c>
    </row>
    <row r="4744" spans="1:7" x14ac:dyDescent="0.25">
      <c r="A4744" s="1" t="s">
        <v>4749</v>
      </c>
      <c r="B4744" s="2">
        <v>7</v>
      </c>
      <c r="C4744" s="2">
        <v>17</v>
      </c>
      <c r="D4744" s="2">
        <v>8</v>
      </c>
      <c r="E4744" s="2">
        <v>24030.08984375</v>
      </c>
      <c r="F4744" s="2">
        <v>24445.87109375</v>
      </c>
      <c r="G4744" s="2">
        <v>24637.69921875</v>
      </c>
    </row>
    <row r="4745" spans="1:7" x14ac:dyDescent="0.25">
      <c r="A4745" s="1" t="s">
        <v>4750</v>
      </c>
      <c r="B4745" s="2">
        <v>7</v>
      </c>
      <c r="C4745" s="2">
        <v>17</v>
      </c>
      <c r="D4745" s="2">
        <v>9</v>
      </c>
      <c r="E4745" s="2">
        <v>23909.5625</v>
      </c>
      <c r="F4745" s="2">
        <v>24431.8203125</v>
      </c>
      <c r="G4745" s="2">
        <v>24404.69921875</v>
      </c>
    </row>
    <row r="4746" spans="1:7" x14ac:dyDescent="0.25">
      <c r="A4746" s="1" t="s">
        <v>4751</v>
      </c>
      <c r="B4746" s="2">
        <v>7</v>
      </c>
      <c r="C4746" s="2">
        <v>17</v>
      </c>
      <c r="D4746" s="2">
        <v>10</v>
      </c>
      <c r="E4746" s="2">
        <v>23669.20703125</v>
      </c>
      <c r="F4746" s="2">
        <v>24280.87890625</v>
      </c>
      <c r="G4746" s="2">
        <v>24022.5078125</v>
      </c>
    </row>
    <row r="4747" spans="1:7" x14ac:dyDescent="0.25">
      <c r="A4747" s="1" t="s">
        <v>4752</v>
      </c>
      <c r="B4747" s="2">
        <v>7</v>
      </c>
      <c r="C4747" s="2">
        <v>17</v>
      </c>
      <c r="D4747" s="2">
        <v>11</v>
      </c>
      <c r="E4747" s="2">
        <v>23544.1875</v>
      </c>
      <c r="F4747" s="2">
        <v>24306.693359375</v>
      </c>
      <c r="G4747" s="2">
        <v>23700.21484375</v>
      </c>
    </row>
    <row r="4748" spans="1:7" x14ac:dyDescent="0.25">
      <c r="A4748" s="1" t="s">
        <v>4753</v>
      </c>
      <c r="B4748" s="2">
        <v>7</v>
      </c>
      <c r="C4748" s="2">
        <v>17</v>
      </c>
      <c r="D4748" s="2">
        <v>12</v>
      </c>
      <c r="E4748" s="2">
        <v>23477.591796875</v>
      </c>
      <c r="F4748" s="2">
        <v>24333.03515625</v>
      </c>
      <c r="G4748" s="2">
        <v>23511.58984375</v>
      </c>
    </row>
    <row r="4749" spans="1:7" x14ac:dyDescent="0.25">
      <c r="A4749" s="1" t="s">
        <v>4754</v>
      </c>
      <c r="B4749" s="2">
        <v>7</v>
      </c>
      <c r="C4749" s="2">
        <v>17</v>
      </c>
      <c r="D4749" s="2">
        <v>13</v>
      </c>
      <c r="E4749" s="2">
        <v>23413.9609375</v>
      </c>
      <c r="F4749" s="2">
        <v>24326.41796875</v>
      </c>
      <c r="G4749" s="2">
        <v>23342.427734375</v>
      </c>
    </row>
    <row r="4750" spans="1:7" x14ac:dyDescent="0.25">
      <c r="A4750" s="1" t="s">
        <v>4755</v>
      </c>
      <c r="B4750" s="2">
        <v>7</v>
      </c>
      <c r="C4750" s="2">
        <v>17</v>
      </c>
      <c r="D4750" s="2">
        <v>14</v>
      </c>
      <c r="E4750" s="2">
        <v>23461.1953125</v>
      </c>
      <c r="F4750" s="2">
        <v>24377.47265625</v>
      </c>
      <c r="G4750" s="2">
        <v>23337.37890625</v>
      </c>
    </row>
    <row r="4751" spans="1:7" x14ac:dyDescent="0.25">
      <c r="A4751" s="1" t="s">
        <v>4756</v>
      </c>
      <c r="B4751" s="2">
        <v>7</v>
      </c>
      <c r="C4751" s="2">
        <v>17</v>
      </c>
      <c r="D4751" s="2">
        <v>15</v>
      </c>
      <c r="E4751" s="2">
        <v>23608.255859375</v>
      </c>
      <c r="F4751" s="2">
        <v>24506.23046875</v>
      </c>
      <c r="G4751" s="2">
        <v>23457.056640625</v>
      </c>
    </row>
    <row r="4752" spans="1:7" x14ac:dyDescent="0.25">
      <c r="A4752" s="1" t="s">
        <v>4757</v>
      </c>
      <c r="B4752" s="2">
        <v>7</v>
      </c>
      <c r="C4752" s="2">
        <v>17</v>
      </c>
      <c r="D4752" s="2">
        <v>16</v>
      </c>
      <c r="E4752" s="2">
        <v>23430.25390625</v>
      </c>
      <c r="F4752" s="2">
        <v>24259.052734375</v>
      </c>
      <c r="G4752" s="2">
        <v>23248.82421875</v>
      </c>
    </row>
    <row r="4753" spans="1:7" x14ac:dyDescent="0.25">
      <c r="A4753" s="1" t="s">
        <v>4758</v>
      </c>
      <c r="B4753" s="2">
        <v>7</v>
      </c>
      <c r="C4753" s="2">
        <v>17</v>
      </c>
      <c r="D4753" s="2">
        <v>17</v>
      </c>
      <c r="E4753" s="2">
        <v>23156.34375</v>
      </c>
      <c r="F4753" s="2">
        <v>23792.828125</v>
      </c>
      <c r="G4753" s="2">
        <v>23051.865234375</v>
      </c>
    </row>
    <row r="4754" spans="1:7" x14ac:dyDescent="0.25">
      <c r="A4754" s="1" t="s">
        <v>4759</v>
      </c>
      <c r="B4754" s="2">
        <v>7</v>
      </c>
      <c r="C4754" s="2">
        <v>17</v>
      </c>
      <c r="D4754" s="2">
        <v>18</v>
      </c>
      <c r="E4754" s="2">
        <v>22903.546875</v>
      </c>
      <c r="F4754" s="2">
        <v>23308.583984375</v>
      </c>
      <c r="G4754" s="2">
        <v>22961.140625</v>
      </c>
    </row>
    <row r="4755" spans="1:7" x14ac:dyDescent="0.25">
      <c r="A4755" s="1" t="s">
        <v>4760</v>
      </c>
      <c r="B4755" s="2">
        <v>7</v>
      </c>
      <c r="C4755" s="2">
        <v>17</v>
      </c>
      <c r="D4755" s="2">
        <v>19</v>
      </c>
      <c r="E4755" s="2">
        <v>22443.51953125</v>
      </c>
      <c r="F4755" s="2">
        <v>22666.392578125</v>
      </c>
      <c r="G4755" s="2">
        <v>22585.619140625</v>
      </c>
    </row>
    <row r="4756" spans="1:7" x14ac:dyDescent="0.25">
      <c r="A4756" s="1" t="s">
        <v>4761</v>
      </c>
      <c r="B4756" s="2">
        <v>7</v>
      </c>
      <c r="C4756" s="2">
        <v>17</v>
      </c>
      <c r="D4756" s="2">
        <v>20</v>
      </c>
      <c r="E4756" s="2">
        <v>21776.58984375</v>
      </c>
      <c r="F4756" s="2">
        <v>21838.94140625</v>
      </c>
      <c r="G4756" s="2">
        <v>21952.03125</v>
      </c>
    </row>
    <row r="4757" spans="1:7" x14ac:dyDescent="0.25">
      <c r="A4757" s="1" t="s">
        <v>4762</v>
      </c>
      <c r="B4757" s="2">
        <v>7</v>
      </c>
      <c r="C4757" s="2">
        <v>17</v>
      </c>
      <c r="D4757" s="2">
        <v>21</v>
      </c>
      <c r="E4757" s="2">
        <v>21019.861328125</v>
      </c>
      <c r="F4757" s="2">
        <v>20994.28125</v>
      </c>
      <c r="G4757" s="2">
        <v>21128.62109375</v>
      </c>
    </row>
    <row r="4758" spans="1:7" x14ac:dyDescent="0.25">
      <c r="A4758" s="1" t="s">
        <v>4763</v>
      </c>
      <c r="B4758" s="2">
        <v>7</v>
      </c>
      <c r="C4758" s="2">
        <v>17</v>
      </c>
      <c r="D4758" s="2">
        <v>22</v>
      </c>
      <c r="E4758" s="2">
        <v>20180.447265625</v>
      </c>
      <c r="F4758" s="2">
        <v>20061.470703125</v>
      </c>
      <c r="G4758" s="2">
        <v>20226.759765625</v>
      </c>
    </row>
    <row r="4759" spans="1:7" x14ac:dyDescent="0.25">
      <c r="A4759" s="1" t="s">
        <v>4764</v>
      </c>
      <c r="B4759" s="2">
        <v>7</v>
      </c>
      <c r="C4759" s="2">
        <v>17</v>
      </c>
      <c r="D4759" s="2">
        <v>23</v>
      </c>
      <c r="E4759" s="2">
        <v>19598.125</v>
      </c>
      <c r="F4759" s="2">
        <v>19434.90234375</v>
      </c>
      <c r="G4759" s="2">
        <v>19556.150390625</v>
      </c>
    </row>
    <row r="4760" spans="1:7" x14ac:dyDescent="0.25">
      <c r="A4760" s="1" t="s">
        <v>4765</v>
      </c>
      <c r="B4760" s="2">
        <v>7</v>
      </c>
      <c r="C4760" s="2">
        <v>18</v>
      </c>
      <c r="D4760" s="2">
        <v>0</v>
      </c>
      <c r="E4760" s="2">
        <v>18799.14453125</v>
      </c>
      <c r="F4760" s="2">
        <v>19057.935546875</v>
      </c>
      <c r="G4760" s="2">
        <v>19128.05859375</v>
      </c>
    </row>
    <row r="4761" spans="1:7" x14ac:dyDescent="0.25">
      <c r="A4761" s="1" t="s">
        <v>4766</v>
      </c>
      <c r="B4761" s="2">
        <v>7</v>
      </c>
      <c r="C4761" s="2">
        <v>18</v>
      </c>
      <c r="D4761" s="2">
        <v>1</v>
      </c>
      <c r="E4761" s="2">
        <v>18665.90234375</v>
      </c>
      <c r="F4761" s="2">
        <v>18965.37890625</v>
      </c>
      <c r="G4761" s="2">
        <v>19032.7734375</v>
      </c>
    </row>
    <row r="4762" spans="1:7" x14ac:dyDescent="0.25">
      <c r="A4762" s="1" t="s">
        <v>4767</v>
      </c>
      <c r="B4762" s="2">
        <v>7</v>
      </c>
      <c r="C4762" s="2">
        <v>18</v>
      </c>
      <c r="D4762" s="2">
        <v>2</v>
      </c>
      <c r="E4762" s="2">
        <v>18709.35546875</v>
      </c>
      <c r="F4762" s="2">
        <v>19041.8984375</v>
      </c>
      <c r="G4762" s="2">
        <v>19097.46875</v>
      </c>
    </row>
    <row r="4763" spans="1:7" x14ac:dyDescent="0.25">
      <c r="A4763" s="1" t="s">
        <v>4768</v>
      </c>
      <c r="B4763" s="2">
        <v>7</v>
      </c>
      <c r="C4763" s="2">
        <v>18</v>
      </c>
      <c r="D4763" s="2">
        <v>3</v>
      </c>
      <c r="E4763" s="2">
        <v>19046.9375</v>
      </c>
      <c r="F4763" s="2">
        <v>19374.0390625</v>
      </c>
      <c r="G4763" s="2">
        <v>19366.146484375</v>
      </c>
    </row>
    <row r="4764" spans="1:7" x14ac:dyDescent="0.25">
      <c r="A4764" s="1" t="s">
        <v>4769</v>
      </c>
      <c r="B4764" s="2">
        <v>7</v>
      </c>
      <c r="C4764" s="2">
        <v>18</v>
      </c>
      <c r="D4764" s="2">
        <v>4</v>
      </c>
      <c r="E4764" s="2">
        <v>20139.404296875</v>
      </c>
      <c r="F4764" s="2">
        <v>20430.078125</v>
      </c>
      <c r="G4764" s="2">
        <v>20256.86328125</v>
      </c>
    </row>
    <row r="4765" spans="1:7" x14ac:dyDescent="0.25">
      <c r="A4765" s="1" t="s">
        <v>4770</v>
      </c>
      <c r="B4765" s="2">
        <v>7</v>
      </c>
      <c r="C4765" s="2">
        <v>18</v>
      </c>
      <c r="D4765" s="2">
        <v>5</v>
      </c>
      <c r="E4765" s="2">
        <v>22049.8671875</v>
      </c>
      <c r="F4765" s="2">
        <v>22294.693359375</v>
      </c>
      <c r="G4765" s="2">
        <v>21946.869140625</v>
      </c>
    </row>
    <row r="4766" spans="1:7" x14ac:dyDescent="0.25">
      <c r="A4766" s="1" t="s">
        <v>4771</v>
      </c>
      <c r="B4766" s="2">
        <v>7</v>
      </c>
      <c r="C4766" s="2">
        <v>18</v>
      </c>
      <c r="D4766" s="2">
        <v>6</v>
      </c>
      <c r="E4766" s="2">
        <v>23708.958984375</v>
      </c>
      <c r="F4766" s="2">
        <v>23917.73046875</v>
      </c>
      <c r="G4766" s="2">
        <v>23572.65625</v>
      </c>
    </row>
    <row r="4767" spans="1:7" x14ac:dyDescent="0.25">
      <c r="A4767" s="1" t="s">
        <v>4772</v>
      </c>
      <c r="B4767" s="2">
        <v>7</v>
      </c>
      <c r="C4767" s="2">
        <v>18</v>
      </c>
      <c r="D4767" s="2">
        <v>7</v>
      </c>
      <c r="E4767" s="2">
        <v>24506.6171875</v>
      </c>
      <c r="F4767" s="2">
        <v>24587.00390625</v>
      </c>
      <c r="G4767" s="2">
        <v>24307.62890625</v>
      </c>
    </row>
    <row r="4768" spans="1:7" x14ac:dyDescent="0.25">
      <c r="A4768" s="1" t="s">
        <v>4773</v>
      </c>
      <c r="B4768" s="2">
        <v>7</v>
      </c>
      <c r="C4768" s="2">
        <v>18</v>
      </c>
      <c r="D4768" s="2">
        <v>8</v>
      </c>
      <c r="E4768" s="2">
        <v>24748.66015625</v>
      </c>
      <c r="F4768" s="2">
        <v>24561.076171875</v>
      </c>
      <c r="G4768" s="2">
        <v>24340.51171875</v>
      </c>
    </row>
    <row r="4769" spans="1:7" x14ac:dyDescent="0.25">
      <c r="A4769" s="1" t="s">
        <v>4774</v>
      </c>
      <c r="B4769" s="2">
        <v>7</v>
      </c>
      <c r="C4769" s="2">
        <v>18</v>
      </c>
      <c r="D4769" s="2">
        <v>9</v>
      </c>
      <c r="E4769" s="2">
        <v>24897.07421875</v>
      </c>
      <c r="F4769" s="2">
        <v>24377.423828125</v>
      </c>
      <c r="G4769" s="2">
        <v>24159.3984375</v>
      </c>
    </row>
    <row r="4770" spans="1:7" x14ac:dyDescent="0.25">
      <c r="A4770" s="1" t="s">
        <v>4775</v>
      </c>
      <c r="B4770" s="2">
        <v>7</v>
      </c>
      <c r="C4770" s="2">
        <v>18</v>
      </c>
      <c r="D4770" s="2">
        <v>10</v>
      </c>
      <c r="E4770" s="2">
        <v>24864.56640625</v>
      </c>
      <c r="F4770" s="2">
        <v>24052.623046875</v>
      </c>
      <c r="G4770" s="2">
        <v>23829.6875</v>
      </c>
    </row>
    <row r="4771" spans="1:7" x14ac:dyDescent="0.25">
      <c r="A4771" s="1" t="s">
        <v>4776</v>
      </c>
      <c r="B4771" s="2">
        <v>7</v>
      </c>
      <c r="C4771" s="2">
        <v>18</v>
      </c>
      <c r="D4771" s="2">
        <v>11</v>
      </c>
      <c r="E4771" s="2">
        <v>24948.423828125</v>
      </c>
      <c r="F4771" s="2">
        <v>23851.125</v>
      </c>
      <c r="G4771" s="2">
        <v>23556.232421875</v>
      </c>
    </row>
    <row r="4772" spans="1:7" x14ac:dyDescent="0.25">
      <c r="A4772" s="1" t="s">
        <v>4777</v>
      </c>
      <c r="B4772" s="2">
        <v>7</v>
      </c>
      <c r="C4772" s="2">
        <v>18</v>
      </c>
      <c r="D4772" s="2">
        <v>12</v>
      </c>
      <c r="E4772" s="2">
        <v>25006.19140625</v>
      </c>
      <c r="F4772" s="2">
        <v>23735.97265625</v>
      </c>
      <c r="G4772" s="2">
        <v>23395.62109375</v>
      </c>
    </row>
    <row r="4773" spans="1:7" x14ac:dyDescent="0.25">
      <c r="A4773" s="1" t="s">
        <v>4778</v>
      </c>
      <c r="B4773" s="2">
        <v>7</v>
      </c>
      <c r="C4773" s="2">
        <v>18</v>
      </c>
      <c r="D4773" s="2">
        <v>13</v>
      </c>
      <c r="E4773" s="2">
        <v>24962.35546875</v>
      </c>
      <c r="F4773" s="2">
        <v>23626.98046875</v>
      </c>
      <c r="G4773" s="2">
        <v>23236.640625</v>
      </c>
    </row>
    <row r="4774" spans="1:7" x14ac:dyDescent="0.25">
      <c r="A4774" s="1" t="s">
        <v>4779</v>
      </c>
      <c r="B4774" s="2">
        <v>7</v>
      </c>
      <c r="C4774" s="2">
        <v>18</v>
      </c>
      <c r="D4774" s="2">
        <v>14</v>
      </c>
      <c r="E4774" s="2">
        <v>24891.619140625</v>
      </c>
      <c r="F4774" s="2">
        <v>23648.15234375</v>
      </c>
      <c r="G4774" s="2">
        <v>23210.6875</v>
      </c>
    </row>
    <row r="4775" spans="1:7" x14ac:dyDescent="0.25">
      <c r="A4775" s="1" t="s">
        <v>4780</v>
      </c>
      <c r="B4775" s="2">
        <v>7</v>
      </c>
      <c r="C4775" s="2">
        <v>18</v>
      </c>
      <c r="D4775" s="2">
        <v>15</v>
      </c>
      <c r="E4775" s="2">
        <v>24845.015625</v>
      </c>
      <c r="F4775" s="2">
        <v>23771</v>
      </c>
      <c r="G4775" s="2">
        <v>23283.61328125</v>
      </c>
    </row>
    <row r="4776" spans="1:7" x14ac:dyDescent="0.25">
      <c r="A4776" s="1" t="s">
        <v>4781</v>
      </c>
      <c r="B4776" s="2">
        <v>7</v>
      </c>
      <c r="C4776" s="2">
        <v>18</v>
      </c>
      <c r="D4776" s="2">
        <v>16</v>
      </c>
      <c r="E4776" s="2">
        <v>24546.515625</v>
      </c>
      <c r="F4776" s="2">
        <v>23496.84765625</v>
      </c>
      <c r="G4776" s="2">
        <v>23057.251953125</v>
      </c>
    </row>
    <row r="4777" spans="1:7" x14ac:dyDescent="0.25">
      <c r="A4777" s="1" t="s">
        <v>4782</v>
      </c>
      <c r="B4777" s="2">
        <v>7</v>
      </c>
      <c r="C4777" s="2">
        <v>18</v>
      </c>
      <c r="D4777" s="2">
        <v>17</v>
      </c>
      <c r="E4777" s="2">
        <v>23849.3125</v>
      </c>
      <c r="F4777" s="2">
        <v>23217.42578125</v>
      </c>
      <c r="G4777" s="2">
        <v>22812.8359375</v>
      </c>
    </row>
    <row r="4778" spans="1:7" x14ac:dyDescent="0.25">
      <c r="A4778" s="1" t="s">
        <v>4783</v>
      </c>
      <c r="B4778" s="2">
        <v>7</v>
      </c>
      <c r="C4778" s="2">
        <v>18</v>
      </c>
      <c r="D4778" s="2">
        <v>18</v>
      </c>
      <c r="E4778" s="2">
        <v>23165.3515625</v>
      </c>
      <c r="F4778" s="2">
        <v>23007.80859375</v>
      </c>
      <c r="G4778" s="2">
        <v>22669.48828125</v>
      </c>
    </row>
    <row r="4779" spans="1:7" x14ac:dyDescent="0.25">
      <c r="A4779" s="1" t="s">
        <v>4784</v>
      </c>
      <c r="B4779" s="2">
        <v>7</v>
      </c>
      <c r="C4779" s="2">
        <v>18</v>
      </c>
      <c r="D4779" s="2">
        <v>19</v>
      </c>
      <c r="E4779" s="2">
        <v>22445.03515625</v>
      </c>
      <c r="F4779" s="2">
        <v>22542.76953125</v>
      </c>
      <c r="G4779" s="2">
        <v>22291.5</v>
      </c>
    </row>
    <row r="4780" spans="1:7" x14ac:dyDescent="0.25">
      <c r="A4780" s="1" t="s">
        <v>4785</v>
      </c>
      <c r="B4780" s="2">
        <v>7</v>
      </c>
      <c r="C4780" s="2">
        <v>18</v>
      </c>
      <c r="D4780" s="2">
        <v>20</v>
      </c>
      <c r="E4780" s="2">
        <v>21622.36328125</v>
      </c>
      <c r="F4780" s="2">
        <v>21833.0546875</v>
      </c>
      <c r="G4780" s="2">
        <v>21686.3671875</v>
      </c>
    </row>
    <row r="4781" spans="1:7" x14ac:dyDescent="0.25">
      <c r="A4781" s="1" t="s">
        <v>4786</v>
      </c>
      <c r="B4781" s="2">
        <v>7</v>
      </c>
      <c r="C4781" s="2">
        <v>18</v>
      </c>
      <c r="D4781" s="2">
        <v>21</v>
      </c>
      <c r="E4781" s="2">
        <v>20807.560546875</v>
      </c>
      <c r="F4781" s="2">
        <v>20998.142578125</v>
      </c>
      <c r="G4781" s="2">
        <v>20917.875</v>
      </c>
    </row>
    <row r="4782" spans="1:7" x14ac:dyDescent="0.25">
      <c r="A4782" s="1" t="s">
        <v>4787</v>
      </c>
      <c r="B4782" s="2">
        <v>7</v>
      </c>
      <c r="C4782" s="2">
        <v>18</v>
      </c>
      <c r="D4782" s="2">
        <v>22</v>
      </c>
      <c r="E4782" s="2">
        <v>19906.814453125</v>
      </c>
      <c r="F4782" s="2">
        <v>20078.76953125</v>
      </c>
      <c r="G4782" s="2">
        <v>20070.271484375</v>
      </c>
    </row>
    <row r="4783" spans="1:7" x14ac:dyDescent="0.25">
      <c r="A4783" s="1" t="s">
        <v>4788</v>
      </c>
      <c r="B4783" s="2">
        <v>7</v>
      </c>
      <c r="C4783" s="2">
        <v>18</v>
      </c>
      <c r="D4783" s="2">
        <v>23</v>
      </c>
      <c r="E4783" s="2">
        <v>19286.12890625</v>
      </c>
      <c r="F4783" s="2">
        <v>19422.396484375</v>
      </c>
      <c r="G4783" s="2">
        <v>19444.2265625</v>
      </c>
    </row>
    <row r="4784" spans="1:7" x14ac:dyDescent="0.25">
      <c r="A4784" s="1" t="s">
        <v>4789</v>
      </c>
      <c r="B4784" s="2">
        <v>7</v>
      </c>
      <c r="C4784" s="2">
        <v>19</v>
      </c>
      <c r="D4784" s="2">
        <v>0</v>
      </c>
      <c r="E4784" s="2">
        <v>19624.103515625</v>
      </c>
      <c r="F4784" s="2">
        <v>19250.078125</v>
      </c>
      <c r="G4784" s="2">
        <v>19176.17578125</v>
      </c>
    </row>
    <row r="4785" spans="1:7" x14ac:dyDescent="0.25">
      <c r="A4785" s="1" t="s">
        <v>4790</v>
      </c>
      <c r="B4785" s="2">
        <v>7</v>
      </c>
      <c r="C4785" s="2">
        <v>19</v>
      </c>
      <c r="D4785" s="2">
        <v>1</v>
      </c>
      <c r="E4785" s="2">
        <v>19500.2578125</v>
      </c>
      <c r="F4785" s="2">
        <v>19151.869140625</v>
      </c>
      <c r="G4785" s="2">
        <v>19087.703125</v>
      </c>
    </row>
    <row r="4786" spans="1:7" x14ac:dyDescent="0.25">
      <c r="A4786" s="1" t="s">
        <v>4791</v>
      </c>
      <c r="B4786" s="2">
        <v>7</v>
      </c>
      <c r="C4786" s="2">
        <v>19</v>
      </c>
      <c r="D4786" s="2">
        <v>2</v>
      </c>
      <c r="E4786" s="2">
        <v>19527.9453125</v>
      </c>
      <c r="F4786" s="2">
        <v>19207.025390625</v>
      </c>
      <c r="G4786" s="2">
        <v>19150.63671875</v>
      </c>
    </row>
    <row r="4787" spans="1:7" x14ac:dyDescent="0.25">
      <c r="A4787" s="1" t="s">
        <v>4792</v>
      </c>
      <c r="B4787" s="2">
        <v>7</v>
      </c>
      <c r="C4787" s="2">
        <v>19</v>
      </c>
      <c r="D4787" s="2">
        <v>3</v>
      </c>
      <c r="E4787" s="2">
        <v>19756.61328125</v>
      </c>
      <c r="F4787" s="2">
        <v>19461.65625</v>
      </c>
      <c r="G4787" s="2">
        <v>19425.4921875</v>
      </c>
    </row>
    <row r="4788" spans="1:7" x14ac:dyDescent="0.25">
      <c r="A4788" s="1" t="s">
        <v>4793</v>
      </c>
      <c r="B4788" s="2">
        <v>7</v>
      </c>
      <c r="C4788" s="2">
        <v>19</v>
      </c>
      <c r="D4788" s="2">
        <v>4</v>
      </c>
      <c r="E4788" s="2">
        <v>20522.591796875</v>
      </c>
      <c r="F4788" s="2">
        <v>20300.23046875</v>
      </c>
      <c r="G4788" s="2">
        <v>20287.390625</v>
      </c>
    </row>
    <row r="4789" spans="1:7" x14ac:dyDescent="0.25">
      <c r="A4789" s="1" t="s">
        <v>4794</v>
      </c>
      <c r="B4789" s="2">
        <v>7</v>
      </c>
      <c r="C4789" s="2">
        <v>19</v>
      </c>
      <c r="D4789" s="2">
        <v>5</v>
      </c>
      <c r="E4789" s="2">
        <v>21960.8515625</v>
      </c>
      <c r="F4789" s="2">
        <v>21874.28515625</v>
      </c>
      <c r="G4789" s="2">
        <v>21808.88671875</v>
      </c>
    </row>
    <row r="4790" spans="1:7" x14ac:dyDescent="0.25">
      <c r="A4790" s="1" t="s">
        <v>4795</v>
      </c>
      <c r="B4790" s="2">
        <v>7</v>
      </c>
      <c r="C4790" s="2">
        <v>19</v>
      </c>
      <c r="D4790" s="2">
        <v>6</v>
      </c>
      <c r="E4790" s="2">
        <v>23356.5625</v>
      </c>
      <c r="F4790" s="2">
        <v>23372.46875</v>
      </c>
      <c r="G4790" s="2">
        <v>23136.18359375</v>
      </c>
    </row>
    <row r="4791" spans="1:7" x14ac:dyDescent="0.25">
      <c r="A4791" s="1" t="s">
        <v>4796</v>
      </c>
      <c r="B4791" s="2">
        <v>7</v>
      </c>
      <c r="C4791" s="2">
        <v>19</v>
      </c>
      <c r="D4791" s="2">
        <v>7</v>
      </c>
      <c r="E4791" s="2">
        <v>24083.15625</v>
      </c>
      <c r="F4791" s="2">
        <v>24065.353515625</v>
      </c>
      <c r="G4791" s="2">
        <v>23691.142578125</v>
      </c>
    </row>
    <row r="4792" spans="1:7" x14ac:dyDescent="0.25">
      <c r="A4792" s="1" t="s">
        <v>4797</v>
      </c>
      <c r="B4792" s="2">
        <v>7</v>
      </c>
      <c r="C4792" s="2">
        <v>19</v>
      </c>
      <c r="D4792" s="2">
        <v>8</v>
      </c>
      <c r="E4792" s="2">
        <v>24310.25</v>
      </c>
      <c r="F4792" s="2">
        <v>24134.080078125</v>
      </c>
      <c r="G4792" s="2">
        <v>23665.177734375</v>
      </c>
    </row>
    <row r="4793" spans="1:7" x14ac:dyDescent="0.25">
      <c r="A4793" s="1" t="s">
        <v>4798</v>
      </c>
      <c r="B4793" s="2">
        <v>7</v>
      </c>
      <c r="C4793" s="2">
        <v>19</v>
      </c>
      <c r="D4793" s="2">
        <v>9</v>
      </c>
      <c r="E4793" s="2">
        <v>24395.421875</v>
      </c>
      <c r="F4793" s="2">
        <v>24020.392578125</v>
      </c>
      <c r="G4793" s="2">
        <v>23504.2109375</v>
      </c>
    </row>
    <row r="4794" spans="1:7" x14ac:dyDescent="0.25">
      <c r="A4794" s="1" t="s">
        <v>4799</v>
      </c>
      <c r="B4794" s="2">
        <v>7</v>
      </c>
      <c r="C4794" s="2">
        <v>19</v>
      </c>
      <c r="D4794" s="2">
        <v>10</v>
      </c>
      <c r="E4794" s="2">
        <v>24333.248046875</v>
      </c>
      <c r="F4794" s="2">
        <v>23766.28125</v>
      </c>
      <c r="G4794" s="2">
        <v>23233.296875</v>
      </c>
    </row>
    <row r="4795" spans="1:7" x14ac:dyDescent="0.25">
      <c r="A4795" s="1" t="s">
        <v>4800</v>
      </c>
      <c r="B4795" s="2">
        <v>7</v>
      </c>
      <c r="C4795" s="2">
        <v>19</v>
      </c>
      <c r="D4795" s="2">
        <v>11</v>
      </c>
      <c r="E4795" s="2">
        <v>24310.642578125</v>
      </c>
      <c r="F4795" s="2">
        <v>23569.6328125</v>
      </c>
      <c r="G4795" s="2">
        <v>23065.8359375</v>
      </c>
    </row>
    <row r="4796" spans="1:7" x14ac:dyDescent="0.25">
      <c r="A4796" s="1" t="s">
        <v>4801</v>
      </c>
      <c r="B4796" s="2">
        <v>7</v>
      </c>
      <c r="C4796" s="2">
        <v>19</v>
      </c>
      <c r="D4796" s="2">
        <v>12</v>
      </c>
      <c r="E4796" s="2">
        <v>24304.58203125</v>
      </c>
      <c r="F4796" s="2">
        <v>23456.30078125</v>
      </c>
      <c r="G4796" s="2">
        <v>22973.2578125</v>
      </c>
    </row>
    <row r="4797" spans="1:7" x14ac:dyDescent="0.25">
      <c r="A4797" s="1" t="s">
        <v>4802</v>
      </c>
      <c r="B4797" s="2">
        <v>7</v>
      </c>
      <c r="C4797" s="2">
        <v>19</v>
      </c>
      <c r="D4797" s="2">
        <v>13</v>
      </c>
      <c r="E4797" s="2">
        <v>24232.615234375</v>
      </c>
      <c r="F4797" s="2">
        <v>23330.84375</v>
      </c>
      <c r="G4797" s="2">
        <v>22899.046875</v>
      </c>
    </row>
    <row r="4798" spans="1:7" x14ac:dyDescent="0.25">
      <c r="A4798" s="1" t="s">
        <v>4803</v>
      </c>
      <c r="B4798" s="2">
        <v>7</v>
      </c>
      <c r="C4798" s="2">
        <v>19</v>
      </c>
      <c r="D4798" s="2">
        <v>14</v>
      </c>
      <c r="E4798" s="2">
        <v>24178.626953125</v>
      </c>
      <c r="F4798" s="2">
        <v>23308.69921875</v>
      </c>
      <c r="G4798" s="2">
        <v>22956.236328125</v>
      </c>
    </row>
    <row r="4799" spans="1:7" x14ac:dyDescent="0.25">
      <c r="A4799" s="1" t="s">
        <v>4804</v>
      </c>
      <c r="B4799" s="2">
        <v>7</v>
      </c>
      <c r="C4799" s="2">
        <v>19</v>
      </c>
      <c r="D4799" s="2">
        <v>15</v>
      </c>
      <c r="E4799" s="2">
        <v>24177.015625</v>
      </c>
      <c r="F4799" s="2">
        <v>23372.451171875</v>
      </c>
      <c r="G4799" s="2">
        <v>23122.25390625</v>
      </c>
    </row>
    <row r="4800" spans="1:7" x14ac:dyDescent="0.25">
      <c r="A4800" s="1" t="s">
        <v>4805</v>
      </c>
      <c r="B4800" s="2">
        <v>7</v>
      </c>
      <c r="C4800" s="2">
        <v>19</v>
      </c>
      <c r="D4800" s="2">
        <v>16</v>
      </c>
      <c r="E4800" s="2">
        <v>24047.20703125</v>
      </c>
      <c r="F4800" s="2">
        <v>23179.37890625</v>
      </c>
      <c r="G4800" s="2">
        <v>22970.59765625</v>
      </c>
    </row>
    <row r="4801" spans="1:7" x14ac:dyDescent="0.25">
      <c r="A4801" s="1" t="s">
        <v>4806</v>
      </c>
      <c r="B4801" s="2">
        <v>7</v>
      </c>
      <c r="C4801" s="2">
        <v>19</v>
      </c>
      <c r="D4801" s="2">
        <v>17</v>
      </c>
      <c r="E4801" s="2">
        <v>23559.828125</v>
      </c>
      <c r="F4801" s="2">
        <v>22890.244140625</v>
      </c>
      <c r="G4801" s="2">
        <v>22771.900390625</v>
      </c>
    </row>
    <row r="4802" spans="1:7" x14ac:dyDescent="0.25">
      <c r="A4802" s="1" t="s">
        <v>4807</v>
      </c>
      <c r="B4802" s="2">
        <v>7</v>
      </c>
      <c r="C4802" s="2">
        <v>19</v>
      </c>
      <c r="D4802" s="2">
        <v>18</v>
      </c>
      <c r="E4802" s="2">
        <v>23093.5390625</v>
      </c>
      <c r="F4802" s="2">
        <v>22673.41796875</v>
      </c>
      <c r="G4802" s="2">
        <v>22601.021484375</v>
      </c>
    </row>
    <row r="4803" spans="1:7" x14ac:dyDescent="0.25">
      <c r="A4803" s="1" t="s">
        <v>4808</v>
      </c>
      <c r="B4803" s="2">
        <v>7</v>
      </c>
      <c r="C4803" s="2">
        <v>19</v>
      </c>
      <c r="D4803" s="2">
        <v>19</v>
      </c>
      <c r="E4803" s="2">
        <v>22569.240234375</v>
      </c>
      <c r="F4803" s="2">
        <v>22268.10546875</v>
      </c>
      <c r="G4803" s="2">
        <v>22202.328125</v>
      </c>
    </row>
    <row r="4804" spans="1:7" x14ac:dyDescent="0.25">
      <c r="A4804" s="1" t="s">
        <v>4809</v>
      </c>
      <c r="B4804" s="2">
        <v>7</v>
      </c>
      <c r="C4804" s="2">
        <v>19</v>
      </c>
      <c r="D4804" s="2">
        <v>20</v>
      </c>
      <c r="E4804" s="2">
        <v>21943.69140625</v>
      </c>
      <c r="F4804" s="2">
        <v>21672.125</v>
      </c>
      <c r="G4804" s="2">
        <v>21586.26953125</v>
      </c>
    </row>
    <row r="4805" spans="1:7" x14ac:dyDescent="0.25">
      <c r="A4805" s="1" t="s">
        <v>4810</v>
      </c>
      <c r="B4805" s="2">
        <v>7</v>
      </c>
      <c r="C4805" s="2">
        <v>19</v>
      </c>
      <c r="D4805" s="2">
        <v>21</v>
      </c>
      <c r="E4805" s="2">
        <v>21270.73046875</v>
      </c>
      <c r="F4805" s="2">
        <v>20950.072265625</v>
      </c>
      <c r="G4805" s="2">
        <v>20860.37109375</v>
      </c>
    </row>
    <row r="4806" spans="1:7" x14ac:dyDescent="0.25">
      <c r="A4806" s="1" t="s">
        <v>4811</v>
      </c>
      <c r="B4806" s="2">
        <v>7</v>
      </c>
      <c r="C4806" s="2">
        <v>19</v>
      </c>
      <c r="D4806" s="2">
        <v>22</v>
      </c>
      <c r="E4806" s="2">
        <v>20521.4765625</v>
      </c>
      <c r="F4806" s="2">
        <v>20150.515625</v>
      </c>
      <c r="G4806" s="2">
        <v>20053.37890625</v>
      </c>
    </row>
    <row r="4807" spans="1:7" x14ac:dyDescent="0.25">
      <c r="A4807" s="1" t="s">
        <v>4812</v>
      </c>
      <c r="B4807" s="2">
        <v>7</v>
      </c>
      <c r="C4807" s="2">
        <v>19</v>
      </c>
      <c r="D4807" s="2">
        <v>23</v>
      </c>
      <c r="E4807" s="2">
        <v>19995.8203125</v>
      </c>
      <c r="F4807" s="2">
        <v>19570.861328125</v>
      </c>
      <c r="G4807" s="2">
        <v>19490.736328125</v>
      </c>
    </row>
    <row r="4808" spans="1:7" x14ac:dyDescent="0.25">
      <c r="A4808" s="1" t="s">
        <v>4813</v>
      </c>
      <c r="B4808" s="2">
        <v>7</v>
      </c>
      <c r="C4808" s="2">
        <v>20</v>
      </c>
      <c r="D4808" s="2">
        <v>0</v>
      </c>
      <c r="E4808" s="2">
        <v>20327.958984375</v>
      </c>
      <c r="F4808" s="2">
        <v>19152.341796875</v>
      </c>
      <c r="G4808" s="2">
        <v>19218.251953125</v>
      </c>
    </row>
    <row r="4809" spans="1:7" x14ac:dyDescent="0.25">
      <c r="A4809" s="1" t="s">
        <v>4814</v>
      </c>
      <c r="B4809" s="2">
        <v>7</v>
      </c>
      <c r="C4809" s="2">
        <v>20</v>
      </c>
      <c r="D4809" s="2">
        <v>1</v>
      </c>
      <c r="E4809" s="2">
        <v>20186</v>
      </c>
      <c r="F4809" s="2">
        <v>19061.56640625</v>
      </c>
      <c r="G4809" s="2">
        <v>19126.984375</v>
      </c>
    </row>
    <row r="4810" spans="1:7" x14ac:dyDescent="0.25">
      <c r="A4810" s="1" t="s">
        <v>4815</v>
      </c>
      <c r="B4810" s="2">
        <v>7</v>
      </c>
      <c r="C4810" s="2">
        <v>20</v>
      </c>
      <c r="D4810" s="2">
        <v>2</v>
      </c>
      <c r="E4810" s="2">
        <v>20194.884765625</v>
      </c>
      <c r="F4810" s="2">
        <v>19121.740234375</v>
      </c>
      <c r="G4810" s="2">
        <v>19189.015625</v>
      </c>
    </row>
    <row r="4811" spans="1:7" x14ac:dyDescent="0.25">
      <c r="A4811" s="1" t="s">
        <v>4816</v>
      </c>
      <c r="B4811" s="2">
        <v>7</v>
      </c>
      <c r="C4811" s="2">
        <v>20</v>
      </c>
      <c r="D4811" s="2">
        <v>3</v>
      </c>
      <c r="E4811" s="2">
        <v>20351.1015625</v>
      </c>
      <c r="F4811" s="2">
        <v>19385.70703125</v>
      </c>
      <c r="G4811" s="2">
        <v>19454.7421875</v>
      </c>
    </row>
    <row r="4812" spans="1:7" x14ac:dyDescent="0.25">
      <c r="A4812" s="1" t="s">
        <v>4817</v>
      </c>
      <c r="B4812" s="2">
        <v>7</v>
      </c>
      <c r="C4812" s="2">
        <v>20</v>
      </c>
      <c r="D4812" s="2">
        <v>4</v>
      </c>
      <c r="E4812" s="2">
        <v>20945.185546875</v>
      </c>
      <c r="F4812" s="2">
        <v>20239.03125</v>
      </c>
      <c r="G4812" s="2">
        <v>20297.796875</v>
      </c>
    </row>
    <row r="4813" spans="1:7" x14ac:dyDescent="0.25">
      <c r="A4813" s="1" t="s">
        <v>4818</v>
      </c>
      <c r="B4813" s="2">
        <v>7</v>
      </c>
      <c r="C4813" s="2">
        <v>20</v>
      </c>
      <c r="D4813" s="2">
        <v>5</v>
      </c>
      <c r="E4813" s="2">
        <v>22192.5859375</v>
      </c>
      <c r="F4813" s="2">
        <v>21805.03515625</v>
      </c>
      <c r="G4813" s="2">
        <v>21816.53125</v>
      </c>
    </row>
    <row r="4814" spans="1:7" x14ac:dyDescent="0.25">
      <c r="A4814" s="1" t="s">
        <v>4819</v>
      </c>
      <c r="B4814" s="2">
        <v>7</v>
      </c>
      <c r="C4814" s="2">
        <v>20</v>
      </c>
      <c r="D4814" s="2">
        <v>6</v>
      </c>
      <c r="E4814" s="2">
        <v>23606.583984375</v>
      </c>
      <c r="F4814" s="2">
        <v>23248.67578125</v>
      </c>
      <c r="G4814" s="2">
        <v>23181.61328125</v>
      </c>
    </row>
    <row r="4815" spans="1:7" x14ac:dyDescent="0.25">
      <c r="A4815" s="1" t="s">
        <v>4820</v>
      </c>
      <c r="B4815" s="2">
        <v>7</v>
      </c>
      <c r="C4815" s="2">
        <v>20</v>
      </c>
      <c r="D4815" s="2">
        <v>7</v>
      </c>
      <c r="E4815" s="2">
        <v>24416.2890625</v>
      </c>
      <c r="F4815" s="2">
        <v>23892.26171875</v>
      </c>
      <c r="G4815" s="2">
        <v>23760.7890625</v>
      </c>
    </row>
    <row r="4816" spans="1:7" x14ac:dyDescent="0.25">
      <c r="A4816" s="1" t="s">
        <v>4821</v>
      </c>
      <c r="B4816" s="2">
        <v>7</v>
      </c>
      <c r="C4816" s="2">
        <v>20</v>
      </c>
      <c r="D4816" s="2">
        <v>8</v>
      </c>
      <c r="E4816" s="2">
        <v>24683.94921875</v>
      </c>
      <c r="F4816" s="2">
        <v>23926.857421875</v>
      </c>
      <c r="G4816" s="2">
        <v>23727.81640625</v>
      </c>
    </row>
    <row r="4817" spans="1:7" x14ac:dyDescent="0.25">
      <c r="A4817" s="1" t="s">
        <v>4822</v>
      </c>
      <c r="B4817" s="2">
        <v>7</v>
      </c>
      <c r="C4817" s="2">
        <v>20</v>
      </c>
      <c r="D4817" s="2">
        <v>9</v>
      </c>
      <c r="E4817" s="2">
        <v>24722.1015625</v>
      </c>
      <c r="F4817" s="2">
        <v>23798.078125</v>
      </c>
      <c r="G4817" s="2">
        <v>23534.5234375</v>
      </c>
    </row>
    <row r="4818" spans="1:7" x14ac:dyDescent="0.25">
      <c r="A4818" s="1" t="s">
        <v>4823</v>
      </c>
      <c r="B4818" s="2">
        <v>7</v>
      </c>
      <c r="C4818" s="2">
        <v>20</v>
      </c>
      <c r="D4818" s="2">
        <v>10</v>
      </c>
      <c r="E4818" s="2">
        <v>24617.533203125</v>
      </c>
      <c r="F4818" s="2">
        <v>23539.388671875</v>
      </c>
      <c r="G4818" s="2">
        <v>23230.80859375</v>
      </c>
    </row>
    <row r="4819" spans="1:7" x14ac:dyDescent="0.25">
      <c r="A4819" s="1" t="s">
        <v>4824</v>
      </c>
      <c r="B4819" s="2">
        <v>7</v>
      </c>
      <c r="C4819" s="2">
        <v>20</v>
      </c>
      <c r="D4819" s="2">
        <v>11</v>
      </c>
      <c r="E4819" s="2">
        <v>24475.826171875</v>
      </c>
      <c r="F4819" s="2">
        <v>23353.203125</v>
      </c>
      <c r="G4819" s="2">
        <v>23018.404296875</v>
      </c>
    </row>
    <row r="4820" spans="1:7" x14ac:dyDescent="0.25">
      <c r="A4820" s="1" t="s">
        <v>4825</v>
      </c>
      <c r="B4820" s="2">
        <v>7</v>
      </c>
      <c r="C4820" s="2">
        <v>20</v>
      </c>
      <c r="D4820" s="2">
        <v>12</v>
      </c>
      <c r="E4820" s="2">
        <v>24401.34765625</v>
      </c>
      <c r="F4820" s="2">
        <v>23246.12890625</v>
      </c>
      <c r="G4820" s="2">
        <v>22899.296875</v>
      </c>
    </row>
    <row r="4821" spans="1:7" x14ac:dyDescent="0.25">
      <c r="A4821" s="1" t="s">
        <v>4826</v>
      </c>
      <c r="B4821" s="2">
        <v>7</v>
      </c>
      <c r="C4821" s="2">
        <v>20</v>
      </c>
      <c r="D4821" s="2">
        <v>13</v>
      </c>
      <c r="E4821" s="2">
        <v>24284.3046875</v>
      </c>
      <c r="F4821" s="2">
        <v>23132.748046875</v>
      </c>
      <c r="G4821" s="2">
        <v>22809.125</v>
      </c>
    </row>
    <row r="4822" spans="1:7" x14ac:dyDescent="0.25">
      <c r="A4822" s="1" t="s">
        <v>4827</v>
      </c>
      <c r="B4822" s="2">
        <v>7</v>
      </c>
      <c r="C4822" s="2">
        <v>20</v>
      </c>
      <c r="D4822" s="2">
        <v>14</v>
      </c>
      <c r="E4822" s="2">
        <v>24232.80859375</v>
      </c>
      <c r="F4822" s="2">
        <v>23125.75390625</v>
      </c>
      <c r="G4822" s="2">
        <v>22870.2734375</v>
      </c>
    </row>
    <row r="4823" spans="1:7" x14ac:dyDescent="0.25">
      <c r="A4823" s="1" t="s">
        <v>4828</v>
      </c>
      <c r="B4823" s="2">
        <v>7</v>
      </c>
      <c r="C4823" s="2">
        <v>20</v>
      </c>
      <c r="D4823" s="2">
        <v>15</v>
      </c>
      <c r="E4823" s="2">
        <v>24281.87109375</v>
      </c>
      <c r="F4823" s="2">
        <v>23203.373046875</v>
      </c>
      <c r="G4823" s="2">
        <v>23055.43359375</v>
      </c>
    </row>
    <row r="4824" spans="1:7" x14ac:dyDescent="0.25">
      <c r="A4824" s="1" t="s">
        <v>4829</v>
      </c>
      <c r="B4824" s="2">
        <v>7</v>
      </c>
      <c r="C4824" s="2">
        <v>20</v>
      </c>
      <c r="D4824" s="2">
        <v>16</v>
      </c>
      <c r="E4824" s="2">
        <v>24309.37890625</v>
      </c>
      <c r="F4824" s="2">
        <v>23000.58984375</v>
      </c>
      <c r="G4824" s="2">
        <v>22927.212890625</v>
      </c>
    </row>
    <row r="4825" spans="1:7" x14ac:dyDescent="0.25">
      <c r="A4825" s="1" t="s">
        <v>4830</v>
      </c>
      <c r="B4825" s="2">
        <v>7</v>
      </c>
      <c r="C4825" s="2">
        <v>20</v>
      </c>
      <c r="D4825" s="2">
        <v>17</v>
      </c>
      <c r="E4825" s="2">
        <v>23939.01171875</v>
      </c>
      <c r="F4825" s="2">
        <v>22733.921875</v>
      </c>
      <c r="G4825" s="2">
        <v>22769.2890625</v>
      </c>
    </row>
    <row r="4826" spans="1:7" x14ac:dyDescent="0.25">
      <c r="A4826" s="1" t="s">
        <v>4831</v>
      </c>
      <c r="B4826" s="2">
        <v>7</v>
      </c>
      <c r="C4826" s="2">
        <v>20</v>
      </c>
      <c r="D4826" s="2">
        <v>18</v>
      </c>
      <c r="E4826" s="2">
        <v>23607.07421875</v>
      </c>
      <c r="F4826" s="2">
        <v>22531.89453125</v>
      </c>
      <c r="G4826" s="2">
        <v>22648.9921875</v>
      </c>
    </row>
    <row r="4827" spans="1:7" x14ac:dyDescent="0.25">
      <c r="A4827" s="1" t="s">
        <v>4832</v>
      </c>
      <c r="B4827" s="2">
        <v>7</v>
      </c>
      <c r="C4827" s="2">
        <v>20</v>
      </c>
      <c r="D4827" s="2">
        <v>19</v>
      </c>
      <c r="E4827" s="2">
        <v>23174.455078125</v>
      </c>
      <c r="F4827" s="2">
        <v>22133.97265625</v>
      </c>
      <c r="G4827" s="2">
        <v>22275.0078125</v>
      </c>
    </row>
    <row r="4828" spans="1:7" x14ac:dyDescent="0.25">
      <c r="A4828" s="1" t="s">
        <v>4833</v>
      </c>
      <c r="B4828" s="2">
        <v>7</v>
      </c>
      <c r="C4828" s="2">
        <v>20</v>
      </c>
      <c r="D4828" s="2">
        <v>20</v>
      </c>
      <c r="E4828" s="2">
        <v>22618.126953125</v>
      </c>
      <c r="F4828" s="2">
        <v>21540.06640625</v>
      </c>
      <c r="G4828" s="2">
        <v>21666.884765625</v>
      </c>
    </row>
    <row r="4829" spans="1:7" x14ac:dyDescent="0.25">
      <c r="A4829" s="1" t="s">
        <v>4834</v>
      </c>
      <c r="B4829" s="2">
        <v>7</v>
      </c>
      <c r="C4829" s="2">
        <v>20</v>
      </c>
      <c r="D4829" s="2">
        <v>21</v>
      </c>
      <c r="E4829" s="2">
        <v>21944.46484375</v>
      </c>
      <c r="F4829" s="2">
        <v>20827.0234375</v>
      </c>
      <c r="G4829" s="2">
        <v>20925.482421875</v>
      </c>
    </row>
    <row r="4830" spans="1:7" x14ac:dyDescent="0.25">
      <c r="A4830" s="1" t="s">
        <v>4835</v>
      </c>
      <c r="B4830" s="2">
        <v>7</v>
      </c>
      <c r="C4830" s="2">
        <v>20</v>
      </c>
      <c r="D4830" s="2">
        <v>22</v>
      </c>
      <c r="E4830" s="2">
        <v>21204.71875</v>
      </c>
      <c r="F4830" s="2">
        <v>20034.8125</v>
      </c>
      <c r="G4830" s="2">
        <v>20104.64453125</v>
      </c>
    </row>
    <row r="4831" spans="1:7" x14ac:dyDescent="0.25">
      <c r="A4831" s="1" t="s">
        <v>4836</v>
      </c>
      <c r="B4831" s="2">
        <v>7</v>
      </c>
      <c r="C4831" s="2">
        <v>20</v>
      </c>
      <c r="D4831" s="2">
        <v>23</v>
      </c>
      <c r="E4831" s="2">
        <v>20662.1484375</v>
      </c>
      <c r="F4831" s="2">
        <v>19466.8203125</v>
      </c>
      <c r="G4831" s="2">
        <v>19524.5625</v>
      </c>
    </row>
    <row r="4832" spans="1:7" x14ac:dyDescent="0.25">
      <c r="A4832" s="1" t="s">
        <v>4837</v>
      </c>
      <c r="B4832" s="2">
        <v>7</v>
      </c>
      <c r="C4832" s="2">
        <v>21</v>
      </c>
      <c r="D4832" s="2">
        <v>0</v>
      </c>
      <c r="E4832" s="2">
        <v>19499.55078125</v>
      </c>
      <c r="F4832" s="2">
        <v>18752.068359375</v>
      </c>
      <c r="G4832" s="2">
        <v>18970.796875</v>
      </c>
    </row>
    <row r="4833" spans="1:7" x14ac:dyDescent="0.25">
      <c r="A4833" s="1" t="s">
        <v>4838</v>
      </c>
      <c r="B4833" s="2">
        <v>7</v>
      </c>
      <c r="C4833" s="2">
        <v>21</v>
      </c>
      <c r="D4833" s="2">
        <v>1</v>
      </c>
      <c r="E4833" s="2">
        <v>19369.328125</v>
      </c>
      <c r="F4833" s="2">
        <v>18552.91796875</v>
      </c>
      <c r="G4833" s="2">
        <v>18834.27734375</v>
      </c>
    </row>
    <row r="4834" spans="1:7" x14ac:dyDescent="0.25">
      <c r="A4834" s="1" t="s">
        <v>4839</v>
      </c>
      <c r="B4834" s="2">
        <v>7</v>
      </c>
      <c r="C4834" s="2">
        <v>21</v>
      </c>
      <c r="D4834" s="2">
        <v>2</v>
      </c>
      <c r="E4834" s="2">
        <v>19343.40625</v>
      </c>
      <c r="F4834" s="2">
        <v>18472.935546875</v>
      </c>
      <c r="G4834" s="2">
        <v>18804.279296875</v>
      </c>
    </row>
    <row r="4835" spans="1:7" x14ac:dyDescent="0.25">
      <c r="A4835" s="1" t="s">
        <v>4840</v>
      </c>
      <c r="B4835" s="2">
        <v>7</v>
      </c>
      <c r="C4835" s="2">
        <v>21</v>
      </c>
      <c r="D4835" s="2">
        <v>3</v>
      </c>
      <c r="E4835" s="2">
        <v>19370.40625</v>
      </c>
      <c r="F4835" s="2">
        <v>18404.478515625</v>
      </c>
      <c r="G4835" s="2">
        <v>18838.115234375</v>
      </c>
    </row>
    <row r="4836" spans="1:7" x14ac:dyDescent="0.25">
      <c r="A4836" s="1" t="s">
        <v>4841</v>
      </c>
      <c r="B4836" s="2">
        <v>7</v>
      </c>
      <c r="C4836" s="2">
        <v>21</v>
      </c>
      <c r="D4836" s="2">
        <v>4</v>
      </c>
      <c r="E4836" s="2">
        <v>19547.28125</v>
      </c>
      <c r="F4836" s="2">
        <v>18453.37109375</v>
      </c>
      <c r="G4836" s="2">
        <v>19042.412109375</v>
      </c>
    </row>
    <row r="4837" spans="1:7" x14ac:dyDescent="0.25">
      <c r="A4837" s="1" t="s">
        <v>4842</v>
      </c>
      <c r="B4837" s="2">
        <v>7</v>
      </c>
      <c r="C4837" s="2">
        <v>21</v>
      </c>
      <c r="D4837" s="2">
        <v>5</v>
      </c>
      <c r="E4837" s="2">
        <v>20080.44921875</v>
      </c>
      <c r="F4837" s="2">
        <v>19141.111328125</v>
      </c>
      <c r="G4837" s="2">
        <v>19621.80859375</v>
      </c>
    </row>
    <row r="4838" spans="1:7" x14ac:dyDescent="0.25">
      <c r="A4838" s="1" t="s">
        <v>4843</v>
      </c>
      <c r="B4838" s="2">
        <v>7</v>
      </c>
      <c r="C4838" s="2">
        <v>21</v>
      </c>
      <c r="D4838" s="2">
        <v>6</v>
      </c>
      <c r="E4838" s="2">
        <v>20870.548828125</v>
      </c>
      <c r="F4838" s="2">
        <v>20581.890625</v>
      </c>
      <c r="G4838" s="2">
        <v>20448.705078125</v>
      </c>
    </row>
    <row r="4839" spans="1:7" x14ac:dyDescent="0.25">
      <c r="A4839" s="1" t="s">
        <v>4844</v>
      </c>
      <c r="B4839" s="2">
        <v>7</v>
      </c>
      <c r="C4839" s="2">
        <v>21</v>
      </c>
      <c r="D4839" s="2">
        <v>7</v>
      </c>
      <c r="E4839" s="2">
        <v>21345.21484375</v>
      </c>
      <c r="F4839" s="2">
        <v>21657.25390625</v>
      </c>
      <c r="G4839" s="2">
        <v>20955.568359375</v>
      </c>
    </row>
    <row r="4840" spans="1:7" x14ac:dyDescent="0.25">
      <c r="A4840" s="1" t="s">
        <v>4845</v>
      </c>
      <c r="B4840" s="2">
        <v>7</v>
      </c>
      <c r="C4840" s="2">
        <v>21</v>
      </c>
      <c r="D4840" s="2">
        <v>8</v>
      </c>
      <c r="E4840" s="2">
        <v>21407.28515625</v>
      </c>
      <c r="F4840" s="2">
        <v>22218.91015625</v>
      </c>
      <c r="G4840" s="2">
        <v>21061.7421875</v>
      </c>
    </row>
    <row r="4841" spans="1:7" x14ac:dyDescent="0.25">
      <c r="A4841" s="1" t="s">
        <v>4846</v>
      </c>
      <c r="B4841" s="2">
        <v>7</v>
      </c>
      <c r="C4841" s="2">
        <v>21</v>
      </c>
      <c r="D4841" s="2">
        <v>9</v>
      </c>
      <c r="E4841" s="2">
        <v>21216.203125</v>
      </c>
      <c r="F4841" s="2">
        <v>22357.30078125</v>
      </c>
      <c r="G4841" s="2">
        <v>20925.353515625</v>
      </c>
    </row>
    <row r="4842" spans="1:7" x14ac:dyDescent="0.25">
      <c r="A4842" s="1" t="s">
        <v>4847</v>
      </c>
      <c r="B4842" s="2">
        <v>7</v>
      </c>
      <c r="C4842" s="2">
        <v>21</v>
      </c>
      <c r="D4842" s="2">
        <v>10</v>
      </c>
      <c r="E4842" s="2">
        <v>20990.34765625</v>
      </c>
      <c r="F4842" s="2">
        <v>22333.24609375</v>
      </c>
      <c r="G4842" s="2">
        <v>20743.87109375</v>
      </c>
    </row>
    <row r="4843" spans="1:7" x14ac:dyDescent="0.25">
      <c r="A4843" s="1" t="s">
        <v>4848</v>
      </c>
      <c r="B4843" s="2">
        <v>7</v>
      </c>
      <c r="C4843" s="2">
        <v>21</v>
      </c>
      <c r="D4843" s="2">
        <v>11</v>
      </c>
      <c r="E4843" s="2">
        <v>20709.05078125</v>
      </c>
      <c r="F4843" s="2">
        <v>22059.9609375</v>
      </c>
      <c r="G4843" s="2">
        <v>20511.0859375</v>
      </c>
    </row>
    <row r="4844" spans="1:7" x14ac:dyDescent="0.25">
      <c r="A4844" s="1" t="s">
        <v>4849</v>
      </c>
      <c r="B4844" s="2">
        <v>7</v>
      </c>
      <c r="C4844" s="2">
        <v>21</v>
      </c>
      <c r="D4844" s="2">
        <v>12</v>
      </c>
      <c r="E4844" s="2">
        <v>20562.3984375</v>
      </c>
      <c r="F4844" s="2">
        <v>21909.625</v>
      </c>
      <c r="G4844" s="2">
        <v>20393.6796875</v>
      </c>
    </row>
    <row r="4845" spans="1:7" x14ac:dyDescent="0.25">
      <c r="A4845" s="1" t="s">
        <v>4850</v>
      </c>
      <c r="B4845" s="2">
        <v>7</v>
      </c>
      <c r="C4845" s="2">
        <v>21</v>
      </c>
      <c r="D4845" s="2">
        <v>13</v>
      </c>
      <c r="E4845" s="2">
        <v>20512.091796875</v>
      </c>
      <c r="F4845" s="2">
        <v>21699.58984375</v>
      </c>
      <c r="G4845" s="2">
        <v>20352.52734375</v>
      </c>
    </row>
    <row r="4846" spans="1:7" x14ac:dyDescent="0.25">
      <c r="A4846" s="1" t="s">
        <v>4851</v>
      </c>
      <c r="B4846" s="2">
        <v>7</v>
      </c>
      <c r="C4846" s="2">
        <v>21</v>
      </c>
      <c r="D4846" s="2">
        <v>14</v>
      </c>
      <c r="E4846" s="2">
        <v>20674.6875</v>
      </c>
      <c r="F4846" s="2">
        <v>21540.63671875</v>
      </c>
      <c r="G4846" s="2">
        <v>20496.4921875</v>
      </c>
    </row>
    <row r="4847" spans="1:7" x14ac:dyDescent="0.25">
      <c r="A4847" s="1" t="s">
        <v>4852</v>
      </c>
      <c r="B4847" s="2">
        <v>7</v>
      </c>
      <c r="C4847" s="2">
        <v>21</v>
      </c>
      <c r="D4847" s="2">
        <v>15</v>
      </c>
      <c r="E4847" s="2">
        <v>21087.0078125</v>
      </c>
      <c r="F4847" s="2">
        <v>21535.431640625</v>
      </c>
      <c r="G4847" s="2">
        <v>20875.5625</v>
      </c>
    </row>
    <row r="4848" spans="1:7" x14ac:dyDescent="0.25">
      <c r="A4848" s="1" t="s">
        <v>4853</v>
      </c>
      <c r="B4848" s="2">
        <v>7</v>
      </c>
      <c r="C4848" s="2">
        <v>21</v>
      </c>
      <c r="D4848" s="2">
        <v>16</v>
      </c>
      <c r="E4848" s="2">
        <v>21527.6171875</v>
      </c>
      <c r="F4848" s="2">
        <v>21896.65625</v>
      </c>
      <c r="G4848" s="2">
        <v>21296.5078125</v>
      </c>
    </row>
    <row r="4849" spans="1:7" x14ac:dyDescent="0.25">
      <c r="A4849" s="1" t="s">
        <v>4854</v>
      </c>
      <c r="B4849" s="2">
        <v>7</v>
      </c>
      <c r="C4849" s="2">
        <v>21</v>
      </c>
      <c r="D4849" s="2">
        <v>17</v>
      </c>
      <c r="E4849" s="2">
        <v>21693.77734375</v>
      </c>
      <c r="F4849" s="2">
        <v>21560</v>
      </c>
      <c r="G4849" s="2">
        <v>21380.041015625</v>
      </c>
    </row>
    <row r="4850" spans="1:7" x14ac:dyDescent="0.25">
      <c r="A4850" s="1" t="s">
        <v>4855</v>
      </c>
      <c r="B4850" s="2">
        <v>7</v>
      </c>
      <c r="C4850" s="2">
        <v>21</v>
      </c>
      <c r="D4850" s="2">
        <v>18</v>
      </c>
      <c r="E4850" s="2">
        <v>21824.0234375</v>
      </c>
      <c r="F4850" s="2">
        <v>21314.98046875</v>
      </c>
      <c r="G4850" s="2">
        <v>21421.6796875</v>
      </c>
    </row>
    <row r="4851" spans="1:7" x14ac:dyDescent="0.25">
      <c r="A4851" s="1" t="s">
        <v>4856</v>
      </c>
      <c r="B4851" s="2">
        <v>7</v>
      </c>
      <c r="C4851" s="2">
        <v>21</v>
      </c>
      <c r="D4851" s="2">
        <v>19</v>
      </c>
      <c r="E4851" s="2">
        <v>21664.24609375</v>
      </c>
      <c r="F4851" s="2">
        <v>21014.16015625</v>
      </c>
      <c r="G4851" s="2">
        <v>21208.1171875</v>
      </c>
    </row>
    <row r="4852" spans="1:7" x14ac:dyDescent="0.25">
      <c r="A4852" s="1" t="s">
        <v>4857</v>
      </c>
      <c r="B4852" s="2">
        <v>7</v>
      </c>
      <c r="C4852" s="2">
        <v>21</v>
      </c>
      <c r="D4852" s="2">
        <v>20</v>
      </c>
      <c r="E4852" s="2">
        <v>21283.66796875</v>
      </c>
      <c r="F4852" s="2">
        <v>20652.0625</v>
      </c>
      <c r="G4852" s="2">
        <v>20795.69921875</v>
      </c>
    </row>
    <row r="4853" spans="1:7" x14ac:dyDescent="0.25">
      <c r="A4853" s="1" t="s">
        <v>4858</v>
      </c>
      <c r="B4853" s="2">
        <v>7</v>
      </c>
      <c r="C4853" s="2">
        <v>21</v>
      </c>
      <c r="D4853" s="2">
        <v>21</v>
      </c>
      <c r="E4853" s="2">
        <v>20711.75390625</v>
      </c>
      <c r="F4853" s="2">
        <v>20085.84375</v>
      </c>
      <c r="G4853" s="2">
        <v>20215.1953125</v>
      </c>
    </row>
    <row r="4854" spans="1:7" x14ac:dyDescent="0.25">
      <c r="A4854" s="1" t="s">
        <v>4859</v>
      </c>
      <c r="B4854" s="2">
        <v>7</v>
      </c>
      <c r="C4854" s="2">
        <v>21</v>
      </c>
      <c r="D4854" s="2">
        <v>22</v>
      </c>
      <c r="E4854" s="2">
        <v>20128.015625</v>
      </c>
      <c r="F4854" s="2">
        <v>19522.29296875</v>
      </c>
      <c r="G4854" s="2">
        <v>19622.0703125</v>
      </c>
    </row>
    <row r="4855" spans="1:7" x14ac:dyDescent="0.25">
      <c r="A4855" s="1" t="s">
        <v>4860</v>
      </c>
      <c r="B4855" s="2">
        <v>7</v>
      </c>
      <c r="C4855" s="2">
        <v>21</v>
      </c>
      <c r="D4855" s="2">
        <v>23</v>
      </c>
      <c r="E4855" s="2">
        <v>19683.658203125</v>
      </c>
      <c r="F4855" s="2">
        <v>19019.263671875</v>
      </c>
      <c r="G4855" s="2">
        <v>19174.06640625</v>
      </c>
    </row>
    <row r="4856" spans="1:7" x14ac:dyDescent="0.25">
      <c r="A4856" s="1" t="s">
        <v>4861</v>
      </c>
      <c r="B4856" s="2">
        <v>7</v>
      </c>
      <c r="C4856" s="2">
        <v>22</v>
      </c>
      <c r="D4856" s="2">
        <v>0</v>
      </c>
      <c r="E4856" s="2">
        <v>18690.947265625</v>
      </c>
      <c r="F4856" s="2">
        <v>18632.06640625</v>
      </c>
      <c r="G4856" s="2">
        <v>18766.6015625</v>
      </c>
    </row>
    <row r="4857" spans="1:7" x14ac:dyDescent="0.25">
      <c r="A4857" s="1" t="s">
        <v>4862</v>
      </c>
      <c r="B4857" s="2">
        <v>7</v>
      </c>
      <c r="C4857" s="2">
        <v>22</v>
      </c>
      <c r="D4857" s="2">
        <v>1</v>
      </c>
      <c r="E4857" s="2">
        <v>18477.83984375</v>
      </c>
      <c r="F4857" s="2">
        <v>18372.962890625</v>
      </c>
      <c r="G4857" s="2">
        <v>18542.2734375</v>
      </c>
    </row>
    <row r="4858" spans="1:7" x14ac:dyDescent="0.25">
      <c r="A4858" s="1" t="s">
        <v>4863</v>
      </c>
      <c r="B4858" s="2">
        <v>7</v>
      </c>
      <c r="C4858" s="2">
        <v>22</v>
      </c>
      <c r="D4858" s="2">
        <v>2</v>
      </c>
      <c r="E4858" s="2">
        <v>18380.30859375</v>
      </c>
      <c r="F4858" s="2">
        <v>18248.744140625</v>
      </c>
      <c r="G4858" s="2">
        <v>18442.1640625</v>
      </c>
    </row>
    <row r="4859" spans="1:7" x14ac:dyDescent="0.25">
      <c r="A4859" s="1" t="s">
        <v>4864</v>
      </c>
      <c r="B4859" s="2">
        <v>7</v>
      </c>
      <c r="C4859" s="2">
        <v>22</v>
      </c>
      <c r="D4859" s="2">
        <v>3</v>
      </c>
      <c r="E4859" s="2">
        <v>18254.373046875</v>
      </c>
      <c r="F4859" s="2">
        <v>18086.52734375</v>
      </c>
      <c r="G4859" s="2">
        <v>18336.98828125</v>
      </c>
    </row>
    <row r="4860" spans="1:7" x14ac:dyDescent="0.25">
      <c r="A4860" s="1" t="s">
        <v>4865</v>
      </c>
      <c r="B4860" s="2">
        <v>7</v>
      </c>
      <c r="C4860" s="2">
        <v>22</v>
      </c>
      <c r="D4860" s="2">
        <v>4</v>
      </c>
      <c r="E4860" s="2">
        <v>18050.435546875</v>
      </c>
      <c r="F4860" s="2">
        <v>17837.658203125</v>
      </c>
      <c r="G4860" s="2">
        <v>18176.326171875</v>
      </c>
    </row>
    <row r="4861" spans="1:7" x14ac:dyDescent="0.25">
      <c r="A4861" s="1" t="s">
        <v>4866</v>
      </c>
      <c r="B4861" s="2">
        <v>7</v>
      </c>
      <c r="C4861" s="2">
        <v>22</v>
      </c>
      <c r="D4861" s="2">
        <v>5</v>
      </c>
      <c r="E4861" s="2">
        <v>18167.35546875</v>
      </c>
      <c r="F4861" s="2">
        <v>18024.12890625</v>
      </c>
      <c r="G4861" s="2">
        <v>18300.36328125</v>
      </c>
    </row>
    <row r="4862" spans="1:7" x14ac:dyDescent="0.25">
      <c r="A4862" s="1" t="s">
        <v>4867</v>
      </c>
      <c r="B4862" s="2">
        <v>7</v>
      </c>
      <c r="C4862" s="2">
        <v>22</v>
      </c>
      <c r="D4862" s="2">
        <v>6</v>
      </c>
      <c r="E4862" s="2">
        <v>18962.30859375</v>
      </c>
      <c r="F4862" s="2">
        <v>19088.64453125</v>
      </c>
      <c r="G4862" s="2">
        <v>19016.638671875</v>
      </c>
    </row>
    <row r="4863" spans="1:7" x14ac:dyDescent="0.25">
      <c r="A4863" s="1" t="s">
        <v>4868</v>
      </c>
      <c r="B4863" s="2">
        <v>7</v>
      </c>
      <c r="C4863" s="2">
        <v>22</v>
      </c>
      <c r="D4863" s="2">
        <v>7</v>
      </c>
      <c r="E4863" s="2">
        <v>19656.134765625</v>
      </c>
      <c r="F4863" s="2">
        <v>20014.8359375</v>
      </c>
      <c r="G4863" s="2">
        <v>19645.390625</v>
      </c>
    </row>
    <row r="4864" spans="1:7" x14ac:dyDescent="0.25">
      <c r="A4864" s="1" t="s">
        <v>4869</v>
      </c>
      <c r="B4864" s="2">
        <v>7</v>
      </c>
      <c r="C4864" s="2">
        <v>22</v>
      </c>
      <c r="D4864" s="2">
        <v>8</v>
      </c>
      <c r="E4864" s="2">
        <v>19949.1953125</v>
      </c>
      <c r="F4864" s="2">
        <v>20454.21484375</v>
      </c>
      <c r="G4864" s="2">
        <v>19893.244140625</v>
      </c>
    </row>
    <row r="4865" spans="1:7" x14ac:dyDescent="0.25">
      <c r="A4865" s="1" t="s">
        <v>4870</v>
      </c>
      <c r="B4865" s="2">
        <v>7</v>
      </c>
      <c r="C4865" s="2">
        <v>22</v>
      </c>
      <c r="D4865" s="2">
        <v>9</v>
      </c>
      <c r="E4865" s="2">
        <v>19847.359375</v>
      </c>
      <c r="F4865" s="2">
        <v>20402.24609375</v>
      </c>
      <c r="G4865" s="2">
        <v>19772.97265625</v>
      </c>
    </row>
    <row r="4866" spans="1:7" x14ac:dyDescent="0.25">
      <c r="A4866" s="1" t="s">
        <v>4871</v>
      </c>
      <c r="B4866" s="2">
        <v>7</v>
      </c>
      <c r="C4866" s="2">
        <v>22</v>
      </c>
      <c r="D4866" s="2">
        <v>10</v>
      </c>
      <c r="E4866" s="2">
        <v>19712.81640625</v>
      </c>
      <c r="F4866" s="2">
        <v>20284.3828125</v>
      </c>
      <c r="G4866" s="2">
        <v>19640.603515625</v>
      </c>
    </row>
    <row r="4867" spans="1:7" x14ac:dyDescent="0.25">
      <c r="A4867" s="1" t="s">
        <v>4872</v>
      </c>
      <c r="B4867" s="2">
        <v>7</v>
      </c>
      <c r="C4867" s="2">
        <v>22</v>
      </c>
      <c r="D4867" s="2">
        <v>11</v>
      </c>
      <c r="E4867" s="2">
        <v>19378.7578125</v>
      </c>
      <c r="F4867" s="2">
        <v>19898.751953125</v>
      </c>
      <c r="G4867" s="2">
        <v>19346.1640625</v>
      </c>
    </row>
    <row r="4868" spans="1:7" x14ac:dyDescent="0.25">
      <c r="A4868" s="1" t="s">
        <v>4873</v>
      </c>
      <c r="B4868" s="2">
        <v>7</v>
      </c>
      <c r="C4868" s="2">
        <v>22</v>
      </c>
      <c r="D4868" s="2">
        <v>12</v>
      </c>
      <c r="E4868" s="2">
        <v>19213.48828125</v>
      </c>
      <c r="F4868" s="2">
        <v>19705.890625</v>
      </c>
      <c r="G4868" s="2">
        <v>19210.73828125</v>
      </c>
    </row>
    <row r="4869" spans="1:7" x14ac:dyDescent="0.25">
      <c r="A4869" s="1" t="s">
        <v>4874</v>
      </c>
      <c r="B4869" s="2">
        <v>7</v>
      </c>
      <c r="C4869" s="2">
        <v>22</v>
      </c>
      <c r="D4869" s="2">
        <v>13</v>
      </c>
      <c r="E4869" s="2">
        <v>19156.27734375</v>
      </c>
      <c r="F4869" s="2">
        <v>19605.10546875</v>
      </c>
      <c r="G4869" s="2">
        <v>19208.8515625</v>
      </c>
    </row>
    <row r="4870" spans="1:7" x14ac:dyDescent="0.25">
      <c r="A4870" s="1" t="s">
        <v>4875</v>
      </c>
      <c r="B4870" s="2">
        <v>7</v>
      </c>
      <c r="C4870" s="2">
        <v>22</v>
      </c>
      <c r="D4870" s="2">
        <v>14</v>
      </c>
      <c r="E4870" s="2">
        <v>19347.646484375</v>
      </c>
      <c r="F4870" s="2">
        <v>19755.66796875</v>
      </c>
      <c r="G4870" s="2">
        <v>19482.71875</v>
      </c>
    </row>
    <row r="4871" spans="1:7" x14ac:dyDescent="0.25">
      <c r="A4871" s="1" t="s">
        <v>4876</v>
      </c>
      <c r="B4871" s="2">
        <v>7</v>
      </c>
      <c r="C4871" s="2">
        <v>22</v>
      </c>
      <c r="D4871" s="2">
        <v>15</v>
      </c>
      <c r="E4871" s="2">
        <v>19894.83984375</v>
      </c>
      <c r="F4871" s="2">
        <v>20293.93359375</v>
      </c>
      <c r="G4871" s="2">
        <v>20153.197265625</v>
      </c>
    </row>
    <row r="4872" spans="1:7" x14ac:dyDescent="0.25">
      <c r="A4872" s="1" t="s">
        <v>4877</v>
      </c>
      <c r="B4872" s="2">
        <v>7</v>
      </c>
      <c r="C4872" s="2">
        <v>22</v>
      </c>
      <c r="D4872" s="2">
        <v>16</v>
      </c>
      <c r="E4872" s="2">
        <v>20789.5078125</v>
      </c>
      <c r="F4872" s="2">
        <v>21300.32421875</v>
      </c>
      <c r="G4872" s="2">
        <v>21137.23828125</v>
      </c>
    </row>
    <row r="4873" spans="1:7" x14ac:dyDescent="0.25">
      <c r="A4873" s="1" t="s">
        <v>4878</v>
      </c>
      <c r="B4873" s="2">
        <v>7</v>
      </c>
      <c r="C4873" s="2">
        <v>22</v>
      </c>
      <c r="D4873" s="2">
        <v>17</v>
      </c>
      <c r="E4873" s="2">
        <v>21005.796875</v>
      </c>
      <c r="F4873" s="2">
        <v>21442.546875</v>
      </c>
      <c r="G4873" s="2">
        <v>21401.05078125</v>
      </c>
    </row>
    <row r="4874" spans="1:7" x14ac:dyDescent="0.25">
      <c r="A4874" s="1" t="s">
        <v>4879</v>
      </c>
      <c r="B4874" s="2">
        <v>7</v>
      </c>
      <c r="C4874" s="2">
        <v>22</v>
      </c>
      <c r="D4874" s="2">
        <v>18</v>
      </c>
      <c r="E4874" s="2">
        <v>21136.30859375</v>
      </c>
      <c r="F4874" s="2">
        <v>21516.171875</v>
      </c>
      <c r="G4874" s="2">
        <v>21524.44921875</v>
      </c>
    </row>
    <row r="4875" spans="1:7" x14ac:dyDescent="0.25">
      <c r="A4875" s="1" t="s">
        <v>4880</v>
      </c>
      <c r="B4875" s="2">
        <v>7</v>
      </c>
      <c r="C4875" s="2">
        <v>22</v>
      </c>
      <c r="D4875" s="2">
        <v>19</v>
      </c>
      <c r="E4875" s="2">
        <v>20976.572265625</v>
      </c>
      <c r="F4875" s="2">
        <v>21300.908203125</v>
      </c>
      <c r="G4875" s="2">
        <v>21316.02734375</v>
      </c>
    </row>
    <row r="4876" spans="1:7" x14ac:dyDescent="0.25">
      <c r="A4876" s="1" t="s">
        <v>4881</v>
      </c>
      <c r="B4876" s="2">
        <v>7</v>
      </c>
      <c r="C4876" s="2">
        <v>22</v>
      </c>
      <c r="D4876" s="2">
        <v>20</v>
      </c>
      <c r="E4876" s="2">
        <v>20607.421875</v>
      </c>
      <c r="F4876" s="2">
        <v>20875.279296875</v>
      </c>
      <c r="G4876" s="2">
        <v>20868.330078125</v>
      </c>
    </row>
    <row r="4877" spans="1:7" x14ac:dyDescent="0.25">
      <c r="A4877" s="1" t="s">
        <v>4882</v>
      </c>
      <c r="B4877" s="2">
        <v>7</v>
      </c>
      <c r="C4877" s="2">
        <v>22</v>
      </c>
      <c r="D4877" s="2">
        <v>21</v>
      </c>
      <c r="E4877" s="2">
        <v>19987.41015625</v>
      </c>
      <c r="F4877" s="2">
        <v>20157.5234375</v>
      </c>
      <c r="G4877" s="2">
        <v>20184.734375</v>
      </c>
    </row>
    <row r="4878" spans="1:7" x14ac:dyDescent="0.25">
      <c r="A4878" s="1" t="s">
        <v>4883</v>
      </c>
      <c r="B4878" s="2">
        <v>7</v>
      </c>
      <c r="C4878" s="2">
        <v>22</v>
      </c>
      <c r="D4878" s="2">
        <v>22</v>
      </c>
      <c r="E4878" s="2">
        <v>19379.96484375</v>
      </c>
      <c r="F4878" s="2">
        <v>19461.212890625</v>
      </c>
      <c r="G4878" s="2">
        <v>19514.55859375</v>
      </c>
    </row>
    <row r="4879" spans="1:7" x14ac:dyDescent="0.25">
      <c r="A4879" s="1" t="s">
        <v>4884</v>
      </c>
      <c r="B4879" s="2">
        <v>7</v>
      </c>
      <c r="C4879" s="2">
        <v>22</v>
      </c>
      <c r="D4879" s="2">
        <v>23</v>
      </c>
      <c r="E4879" s="2">
        <v>18895.4296875</v>
      </c>
      <c r="F4879" s="2">
        <v>18886.380859375</v>
      </c>
      <c r="G4879" s="2">
        <v>19003.19921875</v>
      </c>
    </row>
    <row r="4880" spans="1:7" x14ac:dyDescent="0.25">
      <c r="A4880" s="1" t="s">
        <v>4885</v>
      </c>
      <c r="B4880" s="2">
        <v>7</v>
      </c>
      <c r="C4880" s="2">
        <v>23</v>
      </c>
      <c r="D4880" s="2">
        <v>0</v>
      </c>
      <c r="E4880" s="2">
        <v>18699.005859375</v>
      </c>
      <c r="F4880" s="2">
        <v>18876.990234375</v>
      </c>
      <c r="G4880" s="2">
        <v>18996.341796875</v>
      </c>
    </row>
    <row r="4881" spans="1:7" x14ac:dyDescent="0.25">
      <c r="A4881" s="1" t="s">
        <v>4886</v>
      </c>
      <c r="B4881" s="2">
        <v>7</v>
      </c>
      <c r="C4881" s="2">
        <v>23</v>
      </c>
      <c r="D4881" s="2">
        <v>1</v>
      </c>
      <c r="E4881" s="2">
        <v>18549.103515625</v>
      </c>
      <c r="F4881" s="2">
        <v>18739.45703125</v>
      </c>
      <c r="G4881" s="2">
        <v>18834.5078125</v>
      </c>
    </row>
    <row r="4882" spans="1:7" x14ac:dyDescent="0.25">
      <c r="A4882" s="1" t="s">
        <v>4887</v>
      </c>
      <c r="B4882" s="2">
        <v>7</v>
      </c>
      <c r="C4882" s="2">
        <v>23</v>
      </c>
      <c r="D4882" s="2">
        <v>2</v>
      </c>
      <c r="E4882" s="2">
        <v>18556.041015625</v>
      </c>
      <c r="F4882" s="2">
        <v>18757.671875</v>
      </c>
      <c r="G4882" s="2">
        <v>18822.3671875</v>
      </c>
    </row>
    <row r="4883" spans="1:7" x14ac:dyDescent="0.25">
      <c r="A4883" s="1" t="s">
        <v>4888</v>
      </c>
      <c r="B4883" s="2">
        <v>7</v>
      </c>
      <c r="C4883" s="2">
        <v>23</v>
      </c>
      <c r="D4883" s="2">
        <v>3</v>
      </c>
      <c r="E4883" s="2">
        <v>18725.66015625</v>
      </c>
      <c r="F4883" s="2">
        <v>18955.763671875</v>
      </c>
      <c r="G4883" s="2">
        <v>18916.45703125</v>
      </c>
    </row>
    <row r="4884" spans="1:7" x14ac:dyDescent="0.25">
      <c r="A4884" s="1" t="s">
        <v>4889</v>
      </c>
      <c r="B4884" s="2">
        <v>7</v>
      </c>
      <c r="C4884" s="2">
        <v>23</v>
      </c>
      <c r="D4884" s="2">
        <v>4</v>
      </c>
      <c r="E4884" s="2">
        <v>19303.826171875</v>
      </c>
      <c r="F4884" s="2">
        <v>19629.8828125</v>
      </c>
      <c r="G4884" s="2">
        <v>19375.591796875</v>
      </c>
    </row>
    <row r="4885" spans="1:7" x14ac:dyDescent="0.25">
      <c r="A4885" s="1" t="s">
        <v>4890</v>
      </c>
      <c r="B4885" s="2">
        <v>7</v>
      </c>
      <c r="C4885" s="2">
        <v>23</v>
      </c>
      <c r="D4885" s="2">
        <v>5</v>
      </c>
      <c r="E4885" s="2">
        <v>20438.703125</v>
      </c>
      <c r="F4885" s="2">
        <v>20938.125</v>
      </c>
      <c r="G4885" s="2">
        <v>20599.953125</v>
      </c>
    </row>
    <row r="4886" spans="1:7" x14ac:dyDescent="0.25">
      <c r="A4886" s="1" t="s">
        <v>4891</v>
      </c>
      <c r="B4886" s="2">
        <v>7</v>
      </c>
      <c r="C4886" s="2">
        <v>23</v>
      </c>
      <c r="D4886" s="2">
        <v>6</v>
      </c>
      <c r="E4886" s="2">
        <v>21607.587890625</v>
      </c>
      <c r="F4886" s="2">
        <v>22256.00390625</v>
      </c>
      <c r="G4886" s="2">
        <v>22238.44921875</v>
      </c>
    </row>
    <row r="4887" spans="1:7" x14ac:dyDescent="0.25">
      <c r="A4887" s="1" t="s">
        <v>4892</v>
      </c>
      <c r="B4887" s="2">
        <v>7</v>
      </c>
      <c r="C4887" s="2">
        <v>23</v>
      </c>
      <c r="D4887" s="2">
        <v>7</v>
      </c>
      <c r="E4887" s="2">
        <v>22226.30078125</v>
      </c>
      <c r="F4887" s="2">
        <v>22945.9375</v>
      </c>
      <c r="G4887" s="2">
        <v>23272.263671875</v>
      </c>
    </row>
    <row r="4888" spans="1:7" x14ac:dyDescent="0.25">
      <c r="A4888" s="1" t="s">
        <v>4893</v>
      </c>
      <c r="B4888" s="2">
        <v>7</v>
      </c>
      <c r="C4888" s="2">
        <v>23</v>
      </c>
      <c r="D4888" s="2">
        <v>8</v>
      </c>
      <c r="E4888" s="2">
        <v>22357.18359375</v>
      </c>
      <c r="F4888" s="2">
        <v>23114.654296875</v>
      </c>
      <c r="G4888" s="2">
        <v>23724.84765625</v>
      </c>
    </row>
    <row r="4889" spans="1:7" x14ac:dyDescent="0.25">
      <c r="A4889" s="1" t="s">
        <v>4894</v>
      </c>
      <c r="B4889" s="2">
        <v>7</v>
      </c>
      <c r="C4889" s="2">
        <v>23</v>
      </c>
      <c r="D4889" s="2">
        <v>9</v>
      </c>
      <c r="E4889" s="2">
        <v>22299.85546875</v>
      </c>
      <c r="F4889" s="2">
        <v>23103.71875</v>
      </c>
      <c r="G4889" s="2">
        <v>23864.41796875</v>
      </c>
    </row>
    <row r="4890" spans="1:7" x14ac:dyDescent="0.25">
      <c r="A4890" s="1" t="s">
        <v>4895</v>
      </c>
      <c r="B4890" s="2">
        <v>7</v>
      </c>
      <c r="C4890" s="2">
        <v>23</v>
      </c>
      <c r="D4890" s="2">
        <v>10</v>
      </c>
      <c r="E4890" s="2">
        <v>22153.134765625</v>
      </c>
      <c r="F4890" s="2">
        <v>22973.314453125</v>
      </c>
      <c r="G4890" s="2">
        <v>23812.900390625</v>
      </c>
    </row>
    <row r="4891" spans="1:7" x14ac:dyDescent="0.25">
      <c r="A4891" s="1" t="s">
        <v>4896</v>
      </c>
      <c r="B4891" s="2">
        <v>7</v>
      </c>
      <c r="C4891" s="2">
        <v>23</v>
      </c>
      <c r="D4891" s="2">
        <v>11</v>
      </c>
      <c r="E4891" s="2">
        <v>22030.232421875</v>
      </c>
      <c r="F4891" s="2">
        <v>22869.654296875</v>
      </c>
      <c r="G4891" s="2">
        <v>23629.06640625</v>
      </c>
    </row>
    <row r="4892" spans="1:7" x14ac:dyDescent="0.25">
      <c r="A4892" s="1" t="s">
        <v>4897</v>
      </c>
      <c r="B4892" s="2">
        <v>7</v>
      </c>
      <c r="C4892" s="2">
        <v>23</v>
      </c>
      <c r="D4892" s="2">
        <v>12</v>
      </c>
      <c r="E4892" s="2">
        <v>21977.0078125</v>
      </c>
      <c r="F4892" s="2">
        <v>22821.4296875</v>
      </c>
      <c r="G4892" s="2">
        <v>23523.57421875</v>
      </c>
    </row>
    <row r="4893" spans="1:7" x14ac:dyDescent="0.25">
      <c r="A4893" s="1" t="s">
        <v>4898</v>
      </c>
      <c r="B4893" s="2">
        <v>7</v>
      </c>
      <c r="C4893" s="2">
        <v>23</v>
      </c>
      <c r="D4893" s="2">
        <v>13</v>
      </c>
      <c r="E4893" s="2">
        <v>21951.953125</v>
      </c>
      <c r="F4893" s="2">
        <v>22760.890625</v>
      </c>
      <c r="G4893" s="2">
        <v>23321.359375</v>
      </c>
    </row>
    <row r="4894" spans="1:7" x14ac:dyDescent="0.25">
      <c r="A4894" s="1" t="s">
        <v>4899</v>
      </c>
      <c r="B4894" s="2">
        <v>7</v>
      </c>
      <c r="C4894" s="2">
        <v>23</v>
      </c>
      <c r="D4894" s="2">
        <v>14</v>
      </c>
      <c r="E4894" s="2">
        <v>22071.88671875</v>
      </c>
      <c r="F4894" s="2">
        <v>22794.7109375</v>
      </c>
      <c r="G4894" s="2">
        <v>23131.78515625</v>
      </c>
    </row>
    <row r="4895" spans="1:7" x14ac:dyDescent="0.25">
      <c r="A4895" s="1" t="s">
        <v>4900</v>
      </c>
      <c r="B4895" s="2">
        <v>7</v>
      </c>
      <c r="C4895" s="2">
        <v>23</v>
      </c>
      <c r="D4895" s="2">
        <v>15</v>
      </c>
      <c r="E4895" s="2">
        <v>22380.751953125</v>
      </c>
      <c r="F4895" s="2">
        <v>22958.134765625</v>
      </c>
      <c r="G4895" s="2">
        <v>23003.744140625</v>
      </c>
    </row>
    <row r="4896" spans="1:7" x14ac:dyDescent="0.25">
      <c r="A4896" s="1" t="s">
        <v>4901</v>
      </c>
      <c r="B4896" s="2">
        <v>7</v>
      </c>
      <c r="C4896" s="2">
        <v>23</v>
      </c>
      <c r="D4896" s="2">
        <v>16</v>
      </c>
      <c r="E4896" s="2">
        <v>22607.7734375</v>
      </c>
      <c r="F4896" s="2">
        <v>23011.1015625</v>
      </c>
      <c r="G4896" s="2">
        <v>23007.30859375</v>
      </c>
    </row>
    <row r="4897" spans="1:7" x14ac:dyDescent="0.25">
      <c r="A4897" s="1" t="s">
        <v>4902</v>
      </c>
      <c r="B4897" s="2">
        <v>7</v>
      </c>
      <c r="C4897" s="2">
        <v>23</v>
      </c>
      <c r="D4897" s="2">
        <v>17</v>
      </c>
      <c r="E4897" s="2">
        <v>22436.84375</v>
      </c>
      <c r="F4897" s="2">
        <v>22707.55859375</v>
      </c>
      <c r="G4897" s="2">
        <v>22493.255859375</v>
      </c>
    </row>
    <row r="4898" spans="1:7" x14ac:dyDescent="0.25">
      <c r="A4898" s="1" t="s">
        <v>4903</v>
      </c>
      <c r="B4898" s="2">
        <v>7</v>
      </c>
      <c r="C4898" s="2">
        <v>23</v>
      </c>
      <c r="D4898" s="2">
        <v>18</v>
      </c>
      <c r="E4898" s="2">
        <v>22210.888671875</v>
      </c>
      <c r="F4898" s="2">
        <v>22396.705078125</v>
      </c>
      <c r="G4898" s="2">
        <v>22087.01171875</v>
      </c>
    </row>
    <row r="4899" spans="1:7" x14ac:dyDescent="0.25">
      <c r="A4899" s="1" t="s">
        <v>4904</v>
      </c>
      <c r="B4899" s="2">
        <v>7</v>
      </c>
      <c r="C4899" s="2">
        <v>23</v>
      </c>
      <c r="D4899" s="2">
        <v>19</v>
      </c>
      <c r="E4899" s="2">
        <v>21775.720703125</v>
      </c>
      <c r="F4899" s="2">
        <v>21932.26953125</v>
      </c>
      <c r="G4899" s="2">
        <v>21664.33984375</v>
      </c>
    </row>
    <row r="4900" spans="1:7" x14ac:dyDescent="0.25">
      <c r="A4900" s="1" t="s">
        <v>4905</v>
      </c>
      <c r="B4900" s="2">
        <v>7</v>
      </c>
      <c r="C4900" s="2">
        <v>23</v>
      </c>
      <c r="D4900" s="2">
        <v>20</v>
      </c>
      <c r="E4900" s="2">
        <v>21143.59765625</v>
      </c>
      <c r="F4900" s="2">
        <v>21304.95703125</v>
      </c>
      <c r="G4900" s="2">
        <v>21179.462890625</v>
      </c>
    </row>
    <row r="4901" spans="1:7" x14ac:dyDescent="0.25">
      <c r="A4901" s="1" t="s">
        <v>4906</v>
      </c>
      <c r="B4901" s="2">
        <v>7</v>
      </c>
      <c r="C4901" s="2">
        <v>23</v>
      </c>
      <c r="D4901" s="2">
        <v>21</v>
      </c>
      <c r="E4901" s="2">
        <v>20397.109375</v>
      </c>
      <c r="F4901" s="2">
        <v>20581.12109375</v>
      </c>
      <c r="G4901" s="2">
        <v>20552.06640625</v>
      </c>
    </row>
    <row r="4902" spans="1:7" x14ac:dyDescent="0.25">
      <c r="A4902" s="1" t="s">
        <v>4907</v>
      </c>
      <c r="B4902" s="2">
        <v>7</v>
      </c>
      <c r="C4902" s="2">
        <v>23</v>
      </c>
      <c r="D4902" s="2">
        <v>22</v>
      </c>
      <c r="E4902" s="2">
        <v>19585.681640625</v>
      </c>
      <c r="F4902" s="2">
        <v>19788.1171875</v>
      </c>
      <c r="G4902" s="2">
        <v>19865.712890625</v>
      </c>
    </row>
    <row r="4903" spans="1:7" x14ac:dyDescent="0.25">
      <c r="A4903" s="1" t="s">
        <v>4908</v>
      </c>
      <c r="B4903" s="2">
        <v>7</v>
      </c>
      <c r="C4903" s="2">
        <v>23</v>
      </c>
      <c r="D4903" s="2">
        <v>23</v>
      </c>
      <c r="E4903" s="2">
        <v>19038.62109375</v>
      </c>
      <c r="F4903" s="2">
        <v>19229.869140625</v>
      </c>
      <c r="G4903" s="2">
        <v>19324.2421875</v>
      </c>
    </row>
    <row r="4904" spans="1:7" x14ac:dyDescent="0.25">
      <c r="A4904" s="1" t="s">
        <v>4909</v>
      </c>
      <c r="B4904" s="2">
        <v>7</v>
      </c>
      <c r="C4904" s="2">
        <v>24</v>
      </c>
      <c r="D4904" s="2">
        <v>0</v>
      </c>
      <c r="E4904" s="2">
        <v>19310.2890625</v>
      </c>
      <c r="F4904" s="2">
        <v>19336.12109375</v>
      </c>
      <c r="G4904" s="2">
        <v>18649.05078125</v>
      </c>
    </row>
    <row r="4905" spans="1:7" x14ac:dyDescent="0.25">
      <c r="A4905" s="1" t="s">
        <v>4910</v>
      </c>
      <c r="B4905" s="2">
        <v>7</v>
      </c>
      <c r="C4905" s="2">
        <v>24</v>
      </c>
      <c r="D4905" s="2">
        <v>1</v>
      </c>
      <c r="E4905" s="2">
        <v>19178.6015625</v>
      </c>
      <c r="F4905" s="2">
        <v>19264.376953125</v>
      </c>
      <c r="G4905" s="2">
        <v>18560.251953125</v>
      </c>
    </row>
    <row r="4906" spans="1:7" x14ac:dyDescent="0.25">
      <c r="A4906" s="1" t="s">
        <v>4911</v>
      </c>
      <c r="B4906" s="2">
        <v>7</v>
      </c>
      <c r="C4906" s="2">
        <v>24</v>
      </c>
      <c r="D4906" s="2">
        <v>2</v>
      </c>
      <c r="E4906" s="2">
        <v>19205.73046875</v>
      </c>
      <c r="F4906" s="2">
        <v>19299.029296875</v>
      </c>
      <c r="G4906" s="2">
        <v>18616.76953125</v>
      </c>
    </row>
    <row r="4907" spans="1:7" x14ac:dyDescent="0.25">
      <c r="A4907" s="1" t="s">
        <v>4912</v>
      </c>
      <c r="B4907" s="2">
        <v>7</v>
      </c>
      <c r="C4907" s="2">
        <v>24</v>
      </c>
      <c r="D4907" s="2">
        <v>3</v>
      </c>
      <c r="E4907" s="2">
        <v>19415.830078125</v>
      </c>
      <c r="F4907" s="2">
        <v>19519.2109375</v>
      </c>
      <c r="G4907" s="2">
        <v>18887.69921875</v>
      </c>
    </row>
    <row r="4908" spans="1:7" x14ac:dyDescent="0.25">
      <c r="A4908" s="1" t="s">
        <v>4913</v>
      </c>
      <c r="B4908" s="2">
        <v>7</v>
      </c>
      <c r="C4908" s="2">
        <v>24</v>
      </c>
      <c r="D4908" s="2">
        <v>4</v>
      </c>
      <c r="E4908" s="2">
        <v>20078.4140625</v>
      </c>
      <c r="F4908" s="2">
        <v>20184.734375</v>
      </c>
      <c r="G4908" s="2">
        <v>19715.7109375</v>
      </c>
    </row>
    <row r="4909" spans="1:7" x14ac:dyDescent="0.25">
      <c r="A4909" s="1" t="s">
        <v>4914</v>
      </c>
      <c r="B4909" s="2">
        <v>7</v>
      </c>
      <c r="C4909" s="2">
        <v>24</v>
      </c>
      <c r="D4909" s="2">
        <v>5</v>
      </c>
      <c r="E4909" s="2">
        <v>21276.19921875</v>
      </c>
      <c r="F4909" s="2">
        <v>21310.04296875</v>
      </c>
      <c r="G4909" s="2">
        <v>21120.45703125</v>
      </c>
    </row>
    <row r="4910" spans="1:7" x14ac:dyDescent="0.25">
      <c r="A4910" s="1" t="s">
        <v>4915</v>
      </c>
      <c r="B4910" s="2">
        <v>7</v>
      </c>
      <c r="C4910" s="2">
        <v>24</v>
      </c>
      <c r="D4910" s="2">
        <v>6</v>
      </c>
      <c r="E4910" s="2">
        <v>22356.67578125</v>
      </c>
      <c r="F4910" s="2">
        <v>22224.791015625</v>
      </c>
      <c r="G4910" s="2">
        <v>22274.56640625</v>
      </c>
    </row>
    <row r="4911" spans="1:7" x14ac:dyDescent="0.25">
      <c r="A4911" s="1" t="s">
        <v>4916</v>
      </c>
      <c r="B4911" s="2">
        <v>7</v>
      </c>
      <c r="C4911" s="2">
        <v>24</v>
      </c>
      <c r="D4911" s="2">
        <v>7</v>
      </c>
      <c r="E4911" s="2">
        <v>22866.10546875</v>
      </c>
      <c r="F4911" s="2">
        <v>22619.921875</v>
      </c>
      <c r="G4911" s="2">
        <v>22746.251953125</v>
      </c>
    </row>
    <row r="4912" spans="1:7" x14ac:dyDescent="0.25">
      <c r="A4912" s="1" t="s">
        <v>4917</v>
      </c>
      <c r="B4912" s="2">
        <v>7</v>
      </c>
      <c r="C4912" s="2">
        <v>24</v>
      </c>
      <c r="D4912" s="2">
        <v>8</v>
      </c>
      <c r="E4912" s="2">
        <v>22856.71484375</v>
      </c>
      <c r="F4912" s="2">
        <v>22560.875</v>
      </c>
      <c r="G4912" s="2">
        <v>22727.8828125</v>
      </c>
    </row>
    <row r="4913" spans="1:7" x14ac:dyDescent="0.25">
      <c r="A4913" s="1" t="s">
        <v>4918</v>
      </c>
      <c r="B4913" s="2">
        <v>7</v>
      </c>
      <c r="C4913" s="2">
        <v>24</v>
      </c>
      <c r="D4913" s="2">
        <v>9</v>
      </c>
      <c r="E4913" s="2">
        <v>22687.0078125</v>
      </c>
      <c r="F4913" s="2">
        <v>22393.94140625</v>
      </c>
      <c r="G4913" s="2">
        <v>22625.4140625</v>
      </c>
    </row>
    <row r="4914" spans="1:7" x14ac:dyDescent="0.25">
      <c r="A4914" s="1" t="s">
        <v>4919</v>
      </c>
      <c r="B4914" s="2">
        <v>7</v>
      </c>
      <c r="C4914" s="2">
        <v>24</v>
      </c>
      <c r="D4914" s="2">
        <v>10</v>
      </c>
      <c r="E4914" s="2">
        <v>22452.552734375</v>
      </c>
      <c r="F4914" s="2">
        <v>22178.61328125</v>
      </c>
      <c r="G4914" s="2">
        <v>22429.91796875</v>
      </c>
    </row>
    <row r="4915" spans="1:7" x14ac:dyDescent="0.25">
      <c r="A4915" s="1" t="s">
        <v>4920</v>
      </c>
      <c r="B4915" s="2">
        <v>7</v>
      </c>
      <c r="C4915" s="2">
        <v>24</v>
      </c>
      <c r="D4915" s="2">
        <v>11</v>
      </c>
      <c r="E4915" s="2">
        <v>22294.96484375</v>
      </c>
      <c r="F4915" s="2">
        <v>22070.2890625</v>
      </c>
      <c r="G4915" s="2">
        <v>22354.482421875</v>
      </c>
    </row>
    <row r="4916" spans="1:7" x14ac:dyDescent="0.25">
      <c r="A4916" s="1" t="s">
        <v>4921</v>
      </c>
      <c r="B4916" s="2">
        <v>7</v>
      </c>
      <c r="C4916" s="2">
        <v>24</v>
      </c>
      <c r="D4916" s="2">
        <v>12</v>
      </c>
      <c r="E4916" s="2">
        <v>22222.44921875</v>
      </c>
      <c r="F4916" s="2">
        <v>22026.22265625</v>
      </c>
      <c r="G4916" s="2">
        <v>22319.26953125</v>
      </c>
    </row>
    <row r="4917" spans="1:7" x14ac:dyDescent="0.25">
      <c r="A4917" s="1" t="s">
        <v>4922</v>
      </c>
      <c r="B4917" s="2">
        <v>7</v>
      </c>
      <c r="C4917" s="2">
        <v>24</v>
      </c>
      <c r="D4917" s="2">
        <v>13</v>
      </c>
      <c r="E4917" s="2">
        <v>22220.97265625</v>
      </c>
      <c r="F4917" s="2">
        <v>22055.37109375</v>
      </c>
      <c r="G4917" s="2">
        <v>22295.16796875</v>
      </c>
    </row>
    <row r="4918" spans="1:7" x14ac:dyDescent="0.25">
      <c r="A4918" s="1" t="s">
        <v>4923</v>
      </c>
      <c r="B4918" s="2">
        <v>7</v>
      </c>
      <c r="C4918" s="2">
        <v>24</v>
      </c>
      <c r="D4918" s="2">
        <v>14</v>
      </c>
      <c r="E4918" s="2">
        <v>22416.50390625</v>
      </c>
      <c r="F4918" s="2">
        <v>22269.84375</v>
      </c>
      <c r="G4918" s="2">
        <v>22377.87109375</v>
      </c>
    </row>
    <row r="4919" spans="1:7" x14ac:dyDescent="0.25">
      <c r="A4919" s="1" t="s">
        <v>4924</v>
      </c>
      <c r="B4919" s="2">
        <v>7</v>
      </c>
      <c r="C4919" s="2">
        <v>24</v>
      </c>
      <c r="D4919" s="2">
        <v>15</v>
      </c>
      <c r="E4919" s="2">
        <v>22829.75390625</v>
      </c>
      <c r="F4919" s="2">
        <v>22683.189453125</v>
      </c>
      <c r="G4919" s="2">
        <v>22561.65625</v>
      </c>
    </row>
    <row r="4920" spans="1:7" x14ac:dyDescent="0.25">
      <c r="A4920" s="1" t="s">
        <v>4925</v>
      </c>
      <c r="B4920" s="2">
        <v>7</v>
      </c>
      <c r="C4920" s="2">
        <v>24</v>
      </c>
      <c r="D4920" s="2">
        <v>16</v>
      </c>
      <c r="E4920" s="2">
        <v>23044.08984375</v>
      </c>
      <c r="F4920" s="2">
        <v>22863.837890625</v>
      </c>
      <c r="G4920" s="2">
        <v>22451.4375</v>
      </c>
    </row>
    <row r="4921" spans="1:7" x14ac:dyDescent="0.25">
      <c r="A4921" s="1" t="s">
        <v>4926</v>
      </c>
      <c r="B4921" s="2">
        <v>7</v>
      </c>
      <c r="C4921" s="2">
        <v>24</v>
      </c>
      <c r="D4921" s="2">
        <v>17</v>
      </c>
      <c r="E4921" s="2">
        <v>23003.3125</v>
      </c>
      <c r="F4921" s="2">
        <v>22839.41015625</v>
      </c>
      <c r="G4921" s="2">
        <v>22225.291015625</v>
      </c>
    </row>
    <row r="4922" spans="1:7" x14ac:dyDescent="0.25">
      <c r="A4922" s="1" t="s">
        <v>4927</v>
      </c>
      <c r="B4922" s="2">
        <v>7</v>
      </c>
      <c r="C4922" s="2">
        <v>24</v>
      </c>
      <c r="D4922" s="2">
        <v>18</v>
      </c>
      <c r="E4922" s="2">
        <v>22891.4609375</v>
      </c>
      <c r="F4922" s="2">
        <v>22726.11328125</v>
      </c>
      <c r="G4922" s="2">
        <v>21984.72265625</v>
      </c>
    </row>
    <row r="4923" spans="1:7" x14ac:dyDescent="0.25">
      <c r="A4923" s="1" t="s">
        <v>4928</v>
      </c>
      <c r="B4923" s="2">
        <v>7</v>
      </c>
      <c r="C4923" s="2">
        <v>24</v>
      </c>
      <c r="D4923" s="2">
        <v>19</v>
      </c>
      <c r="E4923" s="2">
        <v>22487.55078125</v>
      </c>
      <c r="F4923" s="2">
        <v>22336.77734375</v>
      </c>
      <c r="G4923" s="2">
        <v>21555.173828125</v>
      </c>
    </row>
    <row r="4924" spans="1:7" x14ac:dyDescent="0.25">
      <c r="A4924" s="1" t="s">
        <v>4929</v>
      </c>
      <c r="B4924" s="2">
        <v>7</v>
      </c>
      <c r="C4924" s="2">
        <v>24</v>
      </c>
      <c r="D4924" s="2">
        <v>20</v>
      </c>
      <c r="E4924" s="2">
        <v>21827.94140625</v>
      </c>
      <c r="F4924" s="2">
        <v>21703.857421875</v>
      </c>
      <c r="G4924" s="2">
        <v>20935.158203125</v>
      </c>
    </row>
    <row r="4925" spans="1:7" x14ac:dyDescent="0.25">
      <c r="A4925" s="1" t="s">
        <v>4930</v>
      </c>
      <c r="B4925" s="2">
        <v>7</v>
      </c>
      <c r="C4925" s="2">
        <v>24</v>
      </c>
      <c r="D4925" s="2">
        <v>21</v>
      </c>
      <c r="E4925" s="2">
        <v>21041.810546875</v>
      </c>
      <c r="F4925" s="2">
        <v>20975.685546875</v>
      </c>
      <c r="G4925" s="2">
        <v>20250.26953125</v>
      </c>
    </row>
    <row r="4926" spans="1:7" x14ac:dyDescent="0.25">
      <c r="A4926" s="1" t="s">
        <v>4931</v>
      </c>
      <c r="B4926" s="2">
        <v>7</v>
      </c>
      <c r="C4926" s="2">
        <v>24</v>
      </c>
      <c r="D4926" s="2">
        <v>22</v>
      </c>
      <c r="E4926" s="2">
        <v>20186.0078125</v>
      </c>
      <c r="F4926" s="2">
        <v>20175.61328125</v>
      </c>
      <c r="G4926" s="2">
        <v>19483.703125</v>
      </c>
    </row>
    <row r="4927" spans="1:7" x14ac:dyDescent="0.25">
      <c r="A4927" s="1" t="s">
        <v>4932</v>
      </c>
      <c r="B4927" s="2">
        <v>7</v>
      </c>
      <c r="C4927" s="2">
        <v>24</v>
      </c>
      <c r="D4927" s="2">
        <v>23</v>
      </c>
      <c r="E4927" s="2">
        <v>19604.912109375</v>
      </c>
      <c r="F4927" s="2">
        <v>19649.42578125</v>
      </c>
      <c r="G4927" s="2">
        <v>18970.10546875</v>
      </c>
    </row>
    <row r="4928" spans="1:7" x14ac:dyDescent="0.25">
      <c r="A4928" s="1" t="s">
        <v>4933</v>
      </c>
      <c r="B4928" s="2">
        <v>7</v>
      </c>
      <c r="C4928" s="2">
        <v>25</v>
      </c>
      <c r="D4928" s="2">
        <v>0</v>
      </c>
      <c r="E4928" s="2">
        <v>19440.55078125</v>
      </c>
      <c r="F4928" s="2">
        <v>19824.31640625</v>
      </c>
      <c r="G4928" s="2">
        <v>18576.515625</v>
      </c>
    </row>
    <row r="4929" spans="1:7" x14ac:dyDescent="0.25">
      <c r="A4929" s="1" t="s">
        <v>4934</v>
      </c>
      <c r="B4929" s="2">
        <v>7</v>
      </c>
      <c r="C4929" s="2">
        <v>25</v>
      </c>
      <c r="D4929" s="2">
        <v>1</v>
      </c>
      <c r="E4929" s="2">
        <v>19324.0703125</v>
      </c>
      <c r="F4929" s="2">
        <v>19722.576171875</v>
      </c>
      <c r="G4929" s="2">
        <v>18461.314453125</v>
      </c>
    </row>
    <row r="4930" spans="1:7" x14ac:dyDescent="0.25">
      <c r="A4930" s="1" t="s">
        <v>4935</v>
      </c>
      <c r="B4930" s="2">
        <v>7</v>
      </c>
      <c r="C4930" s="2">
        <v>25</v>
      </c>
      <c r="D4930" s="2">
        <v>2</v>
      </c>
      <c r="E4930" s="2">
        <v>19402.18359375</v>
      </c>
      <c r="F4930" s="2">
        <v>19765.798828125</v>
      </c>
      <c r="G4930" s="2">
        <v>18497.70703125</v>
      </c>
    </row>
    <row r="4931" spans="1:7" x14ac:dyDescent="0.25">
      <c r="A4931" s="1" t="s">
        <v>4936</v>
      </c>
      <c r="B4931" s="2">
        <v>7</v>
      </c>
      <c r="C4931" s="2">
        <v>25</v>
      </c>
      <c r="D4931" s="2">
        <v>3</v>
      </c>
      <c r="E4931" s="2">
        <v>19614.6484375</v>
      </c>
      <c r="F4931" s="2">
        <v>20007.728515625</v>
      </c>
      <c r="G4931" s="2">
        <v>18712.390625</v>
      </c>
    </row>
    <row r="4932" spans="1:7" x14ac:dyDescent="0.25">
      <c r="A4932" s="1" t="s">
        <v>4937</v>
      </c>
      <c r="B4932" s="2">
        <v>7</v>
      </c>
      <c r="C4932" s="2">
        <v>25</v>
      </c>
      <c r="D4932" s="2">
        <v>4</v>
      </c>
      <c r="E4932" s="2">
        <v>20270.82421875</v>
      </c>
      <c r="F4932" s="2">
        <v>20726.13671875</v>
      </c>
      <c r="G4932" s="2">
        <v>19417.103515625</v>
      </c>
    </row>
    <row r="4933" spans="1:7" x14ac:dyDescent="0.25">
      <c r="A4933" s="1" t="s">
        <v>4938</v>
      </c>
      <c r="B4933" s="2">
        <v>7</v>
      </c>
      <c r="C4933" s="2">
        <v>25</v>
      </c>
      <c r="D4933" s="2">
        <v>5</v>
      </c>
      <c r="E4933" s="2">
        <v>21392.51953125</v>
      </c>
      <c r="F4933" s="2">
        <v>21902.62109375</v>
      </c>
      <c r="G4933" s="2">
        <v>20747.19140625</v>
      </c>
    </row>
    <row r="4934" spans="1:7" x14ac:dyDescent="0.25">
      <c r="A4934" s="1" t="s">
        <v>4939</v>
      </c>
      <c r="B4934" s="2">
        <v>7</v>
      </c>
      <c r="C4934" s="2">
        <v>25</v>
      </c>
      <c r="D4934" s="2">
        <v>6</v>
      </c>
      <c r="E4934" s="2">
        <v>22416.5546875</v>
      </c>
      <c r="F4934" s="2">
        <v>22819.927734375</v>
      </c>
      <c r="G4934" s="2">
        <v>22032.154296875</v>
      </c>
    </row>
    <row r="4935" spans="1:7" x14ac:dyDescent="0.25">
      <c r="A4935" s="1" t="s">
        <v>4940</v>
      </c>
      <c r="B4935" s="2">
        <v>7</v>
      </c>
      <c r="C4935" s="2">
        <v>25</v>
      </c>
      <c r="D4935" s="2">
        <v>7</v>
      </c>
      <c r="E4935" s="2">
        <v>22854.541015625</v>
      </c>
      <c r="F4935" s="2">
        <v>23168.96875</v>
      </c>
      <c r="G4935" s="2">
        <v>22648.20703125</v>
      </c>
    </row>
    <row r="4936" spans="1:7" x14ac:dyDescent="0.25">
      <c r="A4936" s="1" t="s">
        <v>4941</v>
      </c>
      <c r="B4936" s="2">
        <v>7</v>
      </c>
      <c r="C4936" s="2">
        <v>25</v>
      </c>
      <c r="D4936" s="2">
        <v>8</v>
      </c>
      <c r="E4936" s="2">
        <v>22790.970703125</v>
      </c>
      <c r="F4936" s="2">
        <v>23079.73046875</v>
      </c>
      <c r="G4936" s="2">
        <v>22712.8515625</v>
      </c>
    </row>
    <row r="4937" spans="1:7" x14ac:dyDescent="0.25">
      <c r="A4937" s="1" t="s">
        <v>4942</v>
      </c>
      <c r="B4937" s="2">
        <v>7</v>
      </c>
      <c r="C4937" s="2">
        <v>25</v>
      </c>
      <c r="D4937" s="2">
        <v>9</v>
      </c>
      <c r="E4937" s="2">
        <v>22586.509765625</v>
      </c>
      <c r="F4937" s="2">
        <v>22913.984375</v>
      </c>
      <c r="G4937" s="2">
        <v>22603.35546875</v>
      </c>
    </row>
    <row r="4938" spans="1:7" x14ac:dyDescent="0.25">
      <c r="A4938" s="1" t="s">
        <v>4943</v>
      </c>
      <c r="B4938" s="2">
        <v>7</v>
      </c>
      <c r="C4938" s="2">
        <v>25</v>
      </c>
      <c r="D4938" s="2">
        <v>10</v>
      </c>
      <c r="E4938" s="2">
        <v>22328.43359375</v>
      </c>
      <c r="F4938" s="2">
        <v>22701.611328125</v>
      </c>
      <c r="G4938" s="2">
        <v>22386.99609375</v>
      </c>
    </row>
    <row r="4939" spans="1:7" x14ac:dyDescent="0.25">
      <c r="A4939" s="1" t="s">
        <v>4944</v>
      </c>
      <c r="B4939" s="2">
        <v>7</v>
      </c>
      <c r="C4939" s="2">
        <v>25</v>
      </c>
      <c r="D4939" s="2">
        <v>11</v>
      </c>
      <c r="E4939" s="2">
        <v>22160.265625</v>
      </c>
      <c r="F4939" s="2">
        <v>22620.2421875</v>
      </c>
      <c r="G4939" s="2">
        <v>22219.2421875</v>
      </c>
    </row>
    <row r="4940" spans="1:7" x14ac:dyDescent="0.25">
      <c r="A4940" s="1" t="s">
        <v>4945</v>
      </c>
      <c r="B4940" s="2">
        <v>7</v>
      </c>
      <c r="C4940" s="2">
        <v>25</v>
      </c>
      <c r="D4940" s="2">
        <v>12</v>
      </c>
      <c r="E4940" s="2">
        <v>22079.7890625</v>
      </c>
      <c r="F4940" s="2">
        <v>22590.533203125</v>
      </c>
      <c r="G4940" s="2">
        <v>22130.541015625</v>
      </c>
    </row>
    <row r="4941" spans="1:7" x14ac:dyDescent="0.25">
      <c r="A4941" s="1" t="s">
        <v>4946</v>
      </c>
      <c r="B4941" s="2">
        <v>7</v>
      </c>
      <c r="C4941" s="2">
        <v>25</v>
      </c>
      <c r="D4941" s="2">
        <v>13</v>
      </c>
      <c r="E4941" s="2">
        <v>22080.462890625</v>
      </c>
      <c r="F4941" s="2">
        <v>22628.328125</v>
      </c>
      <c r="G4941" s="2">
        <v>22057.5625</v>
      </c>
    </row>
    <row r="4942" spans="1:7" x14ac:dyDescent="0.25">
      <c r="A4942" s="1" t="s">
        <v>4947</v>
      </c>
      <c r="B4942" s="2">
        <v>7</v>
      </c>
      <c r="C4942" s="2">
        <v>25</v>
      </c>
      <c r="D4942" s="2">
        <v>14</v>
      </c>
      <c r="E4942" s="2">
        <v>22286.166015625</v>
      </c>
      <c r="F4942" s="2">
        <v>22838.24609375</v>
      </c>
      <c r="G4942" s="2">
        <v>22116.23828125</v>
      </c>
    </row>
    <row r="4943" spans="1:7" x14ac:dyDescent="0.25">
      <c r="A4943" s="1" t="s">
        <v>4948</v>
      </c>
      <c r="B4943" s="2">
        <v>7</v>
      </c>
      <c r="C4943" s="2">
        <v>25</v>
      </c>
      <c r="D4943" s="2">
        <v>15</v>
      </c>
      <c r="E4943" s="2">
        <v>22701.66796875</v>
      </c>
      <c r="F4943" s="2">
        <v>23225.7109375</v>
      </c>
      <c r="G4943" s="2">
        <v>22311.0390625</v>
      </c>
    </row>
    <row r="4944" spans="1:7" x14ac:dyDescent="0.25">
      <c r="A4944" s="1" t="s">
        <v>4949</v>
      </c>
      <c r="B4944" s="2">
        <v>7</v>
      </c>
      <c r="C4944" s="2">
        <v>25</v>
      </c>
      <c r="D4944" s="2">
        <v>16</v>
      </c>
      <c r="E4944" s="2">
        <v>22885.15625</v>
      </c>
      <c r="F4944" s="2">
        <v>23337.125</v>
      </c>
      <c r="G4944" s="2">
        <v>22317.041015625</v>
      </c>
    </row>
    <row r="4945" spans="1:7" x14ac:dyDescent="0.25">
      <c r="A4945" s="1" t="s">
        <v>4950</v>
      </c>
      <c r="B4945" s="2">
        <v>7</v>
      </c>
      <c r="C4945" s="2">
        <v>25</v>
      </c>
      <c r="D4945" s="2">
        <v>17</v>
      </c>
      <c r="E4945" s="2">
        <v>22895.435546875</v>
      </c>
      <c r="F4945" s="2">
        <v>23293.48046875</v>
      </c>
      <c r="G4945" s="2">
        <v>22122.89453125</v>
      </c>
    </row>
    <row r="4946" spans="1:7" x14ac:dyDescent="0.25">
      <c r="A4946" s="1" t="s">
        <v>4951</v>
      </c>
      <c r="B4946" s="2">
        <v>7</v>
      </c>
      <c r="C4946" s="2">
        <v>25</v>
      </c>
      <c r="D4946" s="2">
        <v>18</v>
      </c>
      <c r="E4946" s="2">
        <v>22838.23828125</v>
      </c>
      <c r="F4946" s="2">
        <v>23162.90234375</v>
      </c>
      <c r="G4946" s="2">
        <v>21937.98046875</v>
      </c>
    </row>
    <row r="4947" spans="1:7" x14ac:dyDescent="0.25">
      <c r="A4947" s="1" t="s">
        <v>4952</v>
      </c>
      <c r="B4947" s="2">
        <v>7</v>
      </c>
      <c r="C4947" s="2">
        <v>25</v>
      </c>
      <c r="D4947" s="2">
        <v>19</v>
      </c>
      <c r="E4947" s="2">
        <v>22478.76171875</v>
      </c>
      <c r="F4947" s="2">
        <v>22767.947265625</v>
      </c>
      <c r="G4947" s="2">
        <v>21544.060546875</v>
      </c>
    </row>
    <row r="4948" spans="1:7" x14ac:dyDescent="0.25">
      <c r="A4948" s="1" t="s">
        <v>4953</v>
      </c>
      <c r="B4948" s="2">
        <v>7</v>
      </c>
      <c r="C4948" s="2">
        <v>25</v>
      </c>
      <c r="D4948" s="2">
        <v>20</v>
      </c>
      <c r="E4948" s="2">
        <v>21858.150390625</v>
      </c>
      <c r="F4948" s="2">
        <v>22135.6953125</v>
      </c>
      <c r="G4948" s="2">
        <v>20950.001953125</v>
      </c>
    </row>
    <row r="4949" spans="1:7" x14ac:dyDescent="0.25">
      <c r="A4949" s="1" t="s">
        <v>4954</v>
      </c>
      <c r="B4949" s="2">
        <v>7</v>
      </c>
      <c r="C4949" s="2">
        <v>25</v>
      </c>
      <c r="D4949" s="2">
        <v>21</v>
      </c>
      <c r="E4949" s="2">
        <v>21111.31640625</v>
      </c>
      <c r="F4949" s="2">
        <v>21427.15625</v>
      </c>
      <c r="G4949" s="2">
        <v>20244.322265625</v>
      </c>
    </row>
    <row r="4950" spans="1:7" x14ac:dyDescent="0.25">
      <c r="A4950" s="1" t="s">
        <v>4955</v>
      </c>
      <c r="B4950" s="2">
        <v>7</v>
      </c>
      <c r="C4950" s="2">
        <v>25</v>
      </c>
      <c r="D4950" s="2">
        <v>22</v>
      </c>
      <c r="E4950" s="2">
        <v>20292.8125</v>
      </c>
      <c r="F4950" s="2">
        <v>20643.001953125</v>
      </c>
      <c r="G4950" s="2">
        <v>19458.25390625</v>
      </c>
    </row>
    <row r="4951" spans="1:7" x14ac:dyDescent="0.25">
      <c r="A4951" s="1" t="s">
        <v>4956</v>
      </c>
      <c r="B4951" s="2">
        <v>7</v>
      </c>
      <c r="C4951" s="2">
        <v>25</v>
      </c>
      <c r="D4951" s="2">
        <v>23</v>
      </c>
      <c r="E4951" s="2">
        <v>19742.46484375</v>
      </c>
      <c r="F4951" s="2">
        <v>20134.75</v>
      </c>
      <c r="G4951" s="2">
        <v>18904.689453125</v>
      </c>
    </row>
    <row r="4952" spans="1:7" x14ac:dyDescent="0.25">
      <c r="A4952" s="1" t="s">
        <v>4957</v>
      </c>
      <c r="B4952" s="2">
        <v>7</v>
      </c>
      <c r="C4952" s="2">
        <v>26</v>
      </c>
      <c r="D4952" s="2">
        <v>0</v>
      </c>
      <c r="E4952" s="2">
        <v>20038.95703125</v>
      </c>
      <c r="F4952" s="2">
        <v>19549.94140625</v>
      </c>
      <c r="G4952" s="2">
        <v>19154.7421875</v>
      </c>
    </row>
    <row r="4953" spans="1:7" x14ac:dyDescent="0.25">
      <c r="A4953" s="1" t="s">
        <v>4958</v>
      </c>
      <c r="B4953" s="2">
        <v>7</v>
      </c>
      <c r="C4953" s="2">
        <v>26</v>
      </c>
      <c r="D4953" s="2">
        <v>1</v>
      </c>
      <c r="E4953" s="2">
        <v>19912.033203125</v>
      </c>
      <c r="F4953" s="2">
        <v>19464.234375</v>
      </c>
      <c r="G4953" s="2">
        <v>19042.224609375</v>
      </c>
    </row>
    <row r="4954" spans="1:7" x14ac:dyDescent="0.25">
      <c r="A4954" s="1" t="s">
        <v>4959</v>
      </c>
      <c r="B4954" s="2">
        <v>7</v>
      </c>
      <c r="C4954" s="2">
        <v>26</v>
      </c>
      <c r="D4954" s="2">
        <v>2</v>
      </c>
      <c r="E4954" s="2">
        <v>19933.86328125</v>
      </c>
      <c r="F4954" s="2">
        <v>19523.76953125</v>
      </c>
      <c r="G4954" s="2">
        <v>19079.580078125</v>
      </c>
    </row>
    <row r="4955" spans="1:7" x14ac:dyDescent="0.25">
      <c r="A4955" s="1" t="s">
        <v>4960</v>
      </c>
      <c r="B4955" s="2">
        <v>7</v>
      </c>
      <c r="C4955" s="2">
        <v>26</v>
      </c>
      <c r="D4955" s="2">
        <v>3</v>
      </c>
      <c r="E4955" s="2">
        <v>20120.41015625</v>
      </c>
      <c r="F4955" s="2">
        <v>19801.5546875</v>
      </c>
      <c r="G4955" s="2">
        <v>19328.8671875</v>
      </c>
    </row>
    <row r="4956" spans="1:7" x14ac:dyDescent="0.25">
      <c r="A4956" s="1" t="s">
        <v>4961</v>
      </c>
      <c r="B4956" s="2">
        <v>7</v>
      </c>
      <c r="C4956" s="2">
        <v>26</v>
      </c>
      <c r="D4956" s="2">
        <v>4</v>
      </c>
      <c r="E4956" s="2">
        <v>20691.572265625</v>
      </c>
      <c r="F4956" s="2">
        <v>20622.86328125</v>
      </c>
      <c r="G4956" s="2">
        <v>20072.84375</v>
      </c>
    </row>
    <row r="4957" spans="1:7" x14ac:dyDescent="0.25">
      <c r="A4957" s="1" t="s">
        <v>4962</v>
      </c>
      <c r="B4957" s="2">
        <v>7</v>
      </c>
      <c r="C4957" s="2">
        <v>26</v>
      </c>
      <c r="D4957" s="2">
        <v>5</v>
      </c>
      <c r="E4957" s="2">
        <v>21693.107421875</v>
      </c>
      <c r="F4957" s="2">
        <v>21950.53125</v>
      </c>
      <c r="G4957" s="2">
        <v>21286.65234375</v>
      </c>
    </row>
    <row r="4958" spans="1:7" x14ac:dyDescent="0.25">
      <c r="A4958" s="1" t="s">
        <v>4963</v>
      </c>
      <c r="B4958" s="2">
        <v>7</v>
      </c>
      <c r="C4958" s="2">
        <v>26</v>
      </c>
      <c r="D4958" s="2">
        <v>6</v>
      </c>
      <c r="E4958" s="2">
        <v>22580.798828125</v>
      </c>
      <c r="F4958" s="2">
        <v>22951.7734375</v>
      </c>
      <c r="G4958" s="2">
        <v>22218.78125</v>
      </c>
    </row>
    <row r="4959" spans="1:7" x14ac:dyDescent="0.25">
      <c r="A4959" s="1" t="s">
        <v>4964</v>
      </c>
      <c r="B4959" s="2">
        <v>7</v>
      </c>
      <c r="C4959" s="2">
        <v>26</v>
      </c>
      <c r="D4959" s="2">
        <v>7</v>
      </c>
      <c r="E4959" s="2">
        <v>22974.11328125</v>
      </c>
      <c r="F4959" s="2">
        <v>23303.78515625</v>
      </c>
      <c r="G4959" s="2">
        <v>22606.779296875</v>
      </c>
    </row>
    <row r="4960" spans="1:7" x14ac:dyDescent="0.25">
      <c r="A4960" s="1" t="s">
        <v>4965</v>
      </c>
      <c r="B4960" s="2">
        <v>7</v>
      </c>
      <c r="C4960" s="2">
        <v>26</v>
      </c>
      <c r="D4960" s="2">
        <v>8</v>
      </c>
      <c r="E4960" s="2">
        <v>22922.142578125</v>
      </c>
      <c r="F4960" s="2">
        <v>23187.5859375</v>
      </c>
      <c r="G4960" s="2">
        <v>22574.14453125</v>
      </c>
    </row>
    <row r="4961" spans="1:7" x14ac:dyDescent="0.25">
      <c r="A4961" s="1" t="s">
        <v>4966</v>
      </c>
      <c r="B4961" s="2">
        <v>7</v>
      </c>
      <c r="C4961" s="2">
        <v>26</v>
      </c>
      <c r="D4961" s="2">
        <v>9</v>
      </c>
      <c r="E4961" s="2">
        <v>22737.5546875</v>
      </c>
      <c r="F4961" s="2">
        <v>23010.392578125</v>
      </c>
      <c r="G4961" s="2">
        <v>22475.638671875</v>
      </c>
    </row>
    <row r="4962" spans="1:7" x14ac:dyDescent="0.25">
      <c r="A4962" s="1" t="s">
        <v>4967</v>
      </c>
      <c r="B4962" s="2">
        <v>7</v>
      </c>
      <c r="C4962" s="2">
        <v>26</v>
      </c>
      <c r="D4962" s="2">
        <v>10</v>
      </c>
      <c r="E4962" s="2">
        <v>22519.431640625</v>
      </c>
      <c r="F4962" s="2">
        <v>22773.08203125</v>
      </c>
      <c r="G4962" s="2">
        <v>22320.0625</v>
      </c>
    </row>
    <row r="4963" spans="1:7" x14ac:dyDescent="0.25">
      <c r="A4963" s="1" t="s">
        <v>4968</v>
      </c>
      <c r="B4963" s="2">
        <v>7</v>
      </c>
      <c r="C4963" s="2">
        <v>26</v>
      </c>
      <c r="D4963" s="2">
        <v>11</v>
      </c>
      <c r="E4963" s="2">
        <v>22381.80859375</v>
      </c>
      <c r="F4963" s="2">
        <v>22689.55078125</v>
      </c>
      <c r="G4963" s="2">
        <v>22296.919921875</v>
      </c>
    </row>
    <row r="4964" spans="1:7" x14ac:dyDescent="0.25">
      <c r="A4964" s="1" t="s">
        <v>4969</v>
      </c>
      <c r="B4964" s="2">
        <v>7</v>
      </c>
      <c r="C4964" s="2">
        <v>26</v>
      </c>
      <c r="D4964" s="2">
        <v>12</v>
      </c>
      <c r="E4964" s="2">
        <v>22323.927734375</v>
      </c>
      <c r="F4964" s="2">
        <v>22654.28515625</v>
      </c>
      <c r="G4964" s="2">
        <v>22302.984375</v>
      </c>
    </row>
    <row r="4965" spans="1:7" x14ac:dyDescent="0.25">
      <c r="A4965" s="1" t="s">
        <v>4970</v>
      </c>
      <c r="B4965" s="2">
        <v>7</v>
      </c>
      <c r="C4965" s="2">
        <v>26</v>
      </c>
      <c r="D4965" s="2">
        <v>13</v>
      </c>
      <c r="E4965" s="2">
        <v>22357.5859375</v>
      </c>
      <c r="F4965" s="2">
        <v>22673.88671875</v>
      </c>
      <c r="G4965" s="2">
        <v>22354.806640625</v>
      </c>
    </row>
    <row r="4966" spans="1:7" x14ac:dyDescent="0.25">
      <c r="A4966" s="1" t="s">
        <v>4971</v>
      </c>
      <c r="B4966" s="2">
        <v>7</v>
      </c>
      <c r="C4966" s="2">
        <v>26</v>
      </c>
      <c r="D4966" s="2">
        <v>14</v>
      </c>
      <c r="E4966" s="2">
        <v>22603.90234375</v>
      </c>
      <c r="F4966" s="2">
        <v>22849.892578125</v>
      </c>
      <c r="G4966" s="2">
        <v>22548.8671875</v>
      </c>
    </row>
    <row r="4967" spans="1:7" x14ac:dyDescent="0.25">
      <c r="A4967" s="1" t="s">
        <v>4972</v>
      </c>
      <c r="B4967" s="2">
        <v>7</v>
      </c>
      <c r="C4967" s="2">
        <v>26</v>
      </c>
      <c r="D4967" s="2">
        <v>15</v>
      </c>
      <c r="E4967" s="2">
        <v>23082.6953125</v>
      </c>
      <c r="F4967" s="2">
        <v>23171.50390625</v>
      </c>
      <c r="G4967" s="2">
        <v>22909.09765625</v>
      </c>
    </row>
    <row r="4968" spans="1:7" x14ac:dyDescent="0.25">
      <c r="A4968" s="1" t="s">
        <v>4973</v>
      </c>
      <c r="B4968" s="2">
        <v>7</v>
      </c>
      <c r="C4968" s="2">
        <v>26</v>
      </c>
      <c r="D4968" s="2">
        <v>16</v>
      </c>
      <c r="E4968" s="2">
        <v>23378.958984375</v>
      </c>
      <c r="F4968" s="2">
        <v>23151.455078125</v>
      </c>
      <c r="G4968" s="2">
        <v>23018.390625</v>
      </c>
    </row>
    <row r="4969" spans="1:7" x14ac:dyDescent="0.25">
      <c r="A4969" s="1" t="s">
        <v>4974</v>
      </c>
      <c r="B4969" s="2">
        <v>7</v>
      </c>
      <c r="C4969" s="2">
        <v>26</v>
      </c>
      <c r="D4969" s="2">
        <v>17</v>
      </c>
      <c r="E4969" s="2">
        <v>23428.29296875</v>
      </c>
      <c r="F4969" s="2">
        <v>23061.98046875</v>
      </c>
      <c r="G4969" s="2">
        <v>22881.51953125</v>
      </c>
    </row>
    <row r="4970" spans="1:7" x14ac:dyDescent="0.25">
      <c r="A4970" s="1" t="s">
        <v>4975</v>
      </c>
      <c r="B4970" s="2">
        <v>7</v>
      </c>
      <c r="C4970" s="2">
        <v>26</v>
      </c>
      <c r="D4970" s="2">
        <v>18</v>
      </c>
      <c r="E4970" s="2">
        <v>23371.03125</v>
      </c>
      <c r="F4970" s="2">
        <v>22914.953125</v>
      </c>
      <c r="G4970" s="2">
        <v>22645.046875</v>
      </c>
    </row>
    <row r="4971" spans="1:7" x14ac:dyDescent="0.25">
      <c r="A4971" s="1" t="s">
        <v>4976</v>
      </c>
      <c r="B4971" s="2">
        <v>7</v>
      </c>
      <c r="C4971" s="2">
        <v>26</v>
      </c>
      <c r="D4971" s="2">
        <v>19</v>
      </c>
      <c r="E4971" s="2">
        <v>23013.44921875</v>
      </c>
      <c r="F4971" s="2">
        <v>22511.30859375</v>
      </c>
      <c r="G4971" s="2">
        <v>22184.15234375</v>
      </c>
    </row>
    <row r="4972" spans="1:7" x14ac:dyDescent="0.25">
      <c r="A4972" s="1" t="s">
        <v>4977</v>
      </c>
      <c r="B4972" s="2">
        <v>7</v>
      </c>
      <c r="C4972" s="2">
        <v>26</v>
      </c>
      <c r="D4972" s="2">
        <v>20</v>
      </c>
      <c r="E4972" s="2">
        <v>22399.423828125</v>
      </c>
      <c r="F4972" s="2">
        <v>21872.5</v>
      </c>
      <c r="G4972" s="2">
        <v>21510.712890625</v>
      </c>
    </row>
    <row r="4973" spans="1:7" x14ac:dyDescent="0.25">
      <c r="A4973" s="1" t="s">
        <v>4978</v>
      </c>
      <c r="B4973" s="2">
        <v>7</v>
      </c>
      <c r="C4973" s="2">
        <v>26</v>
      </c>
      <c r="D4973" s="2">
        <v>21</v>
      </c>
      <c r="E4973" s="2">
        <v>21668.99609375</v>
      </c>
      <c r="F4973" s="2">
        <v>21163.4453125</v>
      </c>
      <c r="G4973" s="2">
        <v>20786.703125</v>
      </c>
    </row>
    <row r="4974" spans="1:7" x14ac:dyDescent="0.25">
      <c r="A4974" s="1" t="s">
        <v>4979</v>
      </c>
      <c r="B4974" s="2">
        <v>7</v>
      </c>
      <c r="C4974" s="2">
        <v>26</v>
      </c>
      <c r="D4974" s="2">
        <v>22</v>
      </c>
      <c r="E4974" s="2">
        <v>20869.09765625</v>
      </c>
      <c r="F4974" s="2">
        <v>20373.59765625</v>
      </c>
      <c r="G4974" s="2">
        <v>19985.7578125</v>
      </c>
    </row>
    <row r="4975" spans="1:7" x14ac:dyDescent="0.25">
      <c r="A4975" s="1" t="s">
        <v>4980</v>
      </c>
      <c r="B4975" s="2">
        <v>7</v>
      </c>
      <c r="C4975" s="2">
        <v>26</v>
      </c>
      <c r="D4975" s="2">
        <v>23</v>
      </c>
      <c r="E4975" s="2">
        <v>20342.431640625</v>
      </c>
      <c r="F4975" s="2">
        <v>19858.73046875</v>
      </c>
      <c r="G4975" s="2">
        <v>19470.763671875</v>
      </c>
    </row>
    <row r="4976" spans="1:7" x14ac:dyDescent="0.25">
      <c r="A4976" s="1" t="s">
        <v>4981</v>
      </c>
      <c r="B4976" s="2">
        <v>7</v>
      </c>
      <c r="C4976" s="2">
        <v>27</v>
      </c>
      <c r="D4976" s="2">
        <v>0</v>
      </c>
      <c r="E4976" s="2">
        <v>19505.1953125</v>
      </c>
      <c r="F4976" s="2">
        <v>19714.103515625</v>
      </c>
      <c r="G4976" s="2">
        <v>19049.91015625</v>
      </c>
    </row>
    <row r="4977" spans="1:7" x14ac:dyDescent="0.25">
      <c r="A4977" s="1" t="s">
        <v>4982</v>
      </c>
      <c r="B4977" s="2">
        <v>7</v>
      </c>
      <c r="C4977" s="2">
        <v>27</v>
      </c>
      <c r="D4977" s="2">
        <v>1</v>
      </c>
      <c r="E4977" s="2">
        <v>19378.376953125</v>
      </c>
      <c r="F4977" s="2">
        <v>19597.314453125</v>
      </c>
      <c r="G4977" s="2">
        <v>18994.107421875</v>
      </c>
    </row>
    <row r="4978" spans="1:7" x14ac:dyDescent="0.25">
      <c r="A4978" s="1" t="s">
        <v>4983</v>
      </c>
      <c r="B4978" s="2">
        <v>7</v>
      </c>
      <c r="C4978" s="2">
        <v>27</v>
      </c>
      <c r="D4978" s="2">
        <v>2</v>
      </c>
      <c r="E4978" s="2">
        <v>19393.505859375</v>
      </c>
      <c r="F4978" s="2">
        <v>19630.265625</v>
      </c>
      <c r="G4978" s="2">
        <v>19079.75390625</v>
      </c>
    </row>
    <row r="4979" spans="1:7" x14ac:dyDescent="0.25">
      <c r="A4979" s="1" t="s">
        <v>4984</v>
      </c>
      <c r="B4979" s="2">
        <v>7</v>
      </c>
      <c r="C4979" s="2">
        <v>27</v>
      </c>
      <c r="D4979" s="2">
        <v>3</v>
      </c>
      <c r="E4979" s="2">
        <v>19539.6328125</v>
      </c>
      <c r="F4979" s="2">
        <v>19848.931640625</v>
      </c>
      <c r="G4979" s="2">
        <v>19449.65625</v>
      </c>
    </row>
    <row r="4980" spans="1:7" x14ac:dyDescent="0.25">
      <c r="A4980" s="1" t="s">
        <v>4985</v>
      </c>
      <c r="B4980" s="2">
        <v>7</v>
      </c>
      <c r="C4980" s="2">
        <v>27</v>
      </c>
      <c r="D4980" s="2">
        <v>4</v>
      </c>
      <c r="E4980" s="2">
        <v>20095.4765625</v>
      </c>
      <c r="F4980" s="2">
        <v>20536.796875</v>
      </c>
      <c r="G4980" s="2">
        <v>20475.236328125</v>
      </c>
    </row>
    <row r="4981" spans="1:7" x14ac:dyDescent="0.25">
      <c r="A4981" s="1" t="s">
        <v>4986</v>
      </c>
      <c r="B4981" s="2">
        <v>7</v>
      </c>
      <c r="C4981" s="2">
        <v>27</v>
      </c>
      <c r="D4981" s="2">
        <v>5</v>
      </c>
      <c r="E4981" s="2">
        <v>21333.8671875</v>
      </c>
      <c r="F4981" s="2">
        <v>21759.23828125</v>
      </c>
      <c r="G4981" s="2">
        <v>21928.890625</v>
      </c>
    </row>
    <row r="4982" spans="1:7" x14ac:dyDescent="0.25">
      <c r="A4982" s="1" t="s">
        <v>4987</v>
      </c>
      <c r="B4982" s="2">
        <v>7</v>
      </c>
      <c r="C4982" s="2">
        <v>27</v>
      </c>
      <c r="D4982" s="2">
        <v>6</v>
      </c>
      <c r="E4982" s="2">
        <v>22766.859375</v>
      </c>
      <c r="F4982" s="2">
        <v>22851.8203125</v>
      </c>
      <c r="G4982" s="2">
        <v>22724.55859375</v>
      </c>
    </row>
    <row r="4983" spans="1:7" x14ac:dyDescent="0.25">
      <c r="A4983" s="1" t="s">
        <v>4988</v>
      </c>
      <c r="B4983" s="2">
        <v>7</v>
      </c>
      <c r="C4983" s="2">
        <v>27</v>
      </c>
      <c r="D4983" s="2">
        <v>7</v>
      </c>
      <c r="E4983" s="2">
        <v>23579.705078125</v>
      </c>
      <c r="F4983" s="2">
        <v>23346.76953125</v>
      </c>
      <c r="G4983" s="2">
        <v>22857.859375</v>
      </c>
    </row>
    <row r="4984" spans="1:7" x14ac:dyDescent="0.25">
      <c r="A4984" s="1" t="s">
        <v>4989</v>
      </c>
      <c r="B4984" s="2">
        <v>7</v>
      </c>
      <c r="C4984" s="2">
        <v>27</v>
      </c>
      <c r="D4984" s="2">
        <v>8</v>
      </c>
      <c r="E4984" s="2">
        <v>23845.87109375</v>
      </c>
      <c r="F4984" s="2">
        <v>23354.978515625</v>
      </c>
      <c r="G4984" s="2">
        <v>22624.875</v>
      </c>
    </row>
    <row r="4985" spans="1:7" x14ac:dyDescent="0.25">
      <c r="A4985" s="1" t="s">
        <v>4990</v>
      </c>
      <c r="B4985" s="2">
        <v>7</v>
      </c>
      <c r="C4985" s="2">
        <v>27</v>
      </c>
      <c r="D4985" s="2">
        <v>9</v>
      </c>
      <c r="E4985" s="2">
        <v>23876.658203125</v>
      </c>
      <c r="F4985" s="2">
        <v>23231.88671875</v>
      </c>
      <c r="G4985" s="2">
        <v>22474.5078125</v>
      </c>
    </row>
    <row r="4986" spans="1:7" x14ac:dyDescent="0.25">
      <c r="A4986" s="1" t="s">
        <v>4991</v>
      </c>
      <c r="B4986" s="2">
        <v>7</v>
      </c>
      <c r="C4986" s="2">
        <v>27</v>
      </c>
      <c r="D4986" s="2">
        <v>10</v>
      </c>
      <c r="E4986" s="2">
        <v>23754.892578125</v>
      </c>
      <c r="F4986" s="2">
        <v>23033.18359375</v>
      </c>
      <c r="G4986" s="2">
        <v>22288.7109375</v>
      </c>
    </row>
    <row r="4987" spans="1:7" x14ac:dyDescent="0.25">
      <c r="A4987" s="1" t="s">
        <v>4992</v>
      </c>
      <c r="B4987" s="2">
        <v>7</v>
      </c>
      <c r="C4987" s="2">
        <v>27</v>
      </c>
      <c r="D4987" s="2">
        <v>11</v>
      </c>
      <c r="E4987" s="2">
        <v>23582.99609375</v>
      </c>
      <c r="F4987" s="2">
        <v>22917.271484375</v>
      </c>
      <c r="G4987" s="2">
        <v>22373.6484375</v>
      </c>
    </row>
    <row r="4988" spans="1:7" x14ac:dyDescent="0.25">
      <c r="A4988" s="1" t="s">
        <v>4993</v>
      </c>
      <c r="B4988" s="2">
        <v>7</v>
      </c>
      <c r="C4988" s="2">
        <v>27</v>
      </c>
      <c r="D4988" s="2">
        <v>12</v>
      </c>
      <c r="E4988" s="2">
        <v>23484.8984375</v>
      </c>
      <c r="F4988" s="2">
        <v>22864.900390625</v>
      </c>
      <c r="G4988" s="2">
        <v>22439.201171875</v>
      </c>
    </row>
    <row r="4989" spans="1:7" x14ac:dyDescent="0.25">
      <c r="A4989" s="1" t="s">
        <v>4994</v>
      </c>
      <c r="B4989" s="2">
        <v>7</v>
      </c>
      <c r="C4989" s="2">
        <v>27</v>
      </c>
      <c r="D4989" s="2">
        <v>13</v>
      </c>
      <c r="E4989" s="2">
        <v>23333.279296875</v>
      </c>
      <c r="F4989" s="2">
        <v>22854.794921875</v>
      </c>
      <c r="G4989" s="2">
        <v>22554.875</v>
      </c>
    </row>
    <row r="4990" spans="1:7" x14ac:dyDescent="0.25">
      <c r="A4990" s="1" t="s">
        <v>4995</v>
      </c>
      <c r="B4990" s="2">
        <v>7</v>
      </c>
      <c r="C4990" s="2">
        <v>27</v>
      </c>
      <c r="D4990" s="2">
        <v>14</v>
      </c>
      <c r="E4990" s="2">
        <v>23233.82421875</v>
      </c>
      <c r="F4990" s="2">
        <v>22997.23828125</v>
      </c>
      <c r="G4990" s="2">
        <v>22791.109375</v>
      </c>
    </row>
    <row r="4991" spans="1:7" x14ac:dyDescent="0.25">
      <c r="A4991" s="1" t="s">
        <v>4996</v>
      </c>
      <c r="B4991" s="2">
        <v>7</v>
      </c>
      <c r="C4991" s="2">
        <v>27</v>
      </c>
      <c r="D4991" s="2">
        <v>15</v>
      </c>
      <c r="E4991" s="2">
        <v>23204.513671875</v>
      </c>
      <c r="F4991" s="2">
        <v>23306.2421875</v>
      </c>
      <c r="G4991" s="2">
        <v>23134.828125</v>
      </c>
    </row>
    <row r="4992" spans="1:7" x14ac:dyDescent="0.25">
      <c r="A4992" s="1" t="s">
        <v>4997</v>
      </c>
      <c r="B4992" s="2">
        <v>7</v>
      </c>
      <c r="C4992" s="2">
        <v>27</v>
      </c>
      <c r="D4992" s="2">
        <v>16</v>
      </c>
      <c r="E4992" s="2">
        <v>23154.42578125</v>
      </c>
      <c r="F4992" s="2">
        <v>23407.4453125</v>
      </c>
      <c r="G4992" s="2">
        <v>22981.6484375</v>
      </c>
    </row>
    <row r="4993" spans="1:7" x14ac:dyDescent="0.25">
      <c r="A4993" s="1" t="s">
        <v>4998</v>
      </c>
      <c r="B4993" s="2">
        <v>7</v>
      </c>
      <c r="C4993" s="2">
        <v>27</v>
      </c>
      <c r="D4993" s="2">
        <v>17</v>
      </c>
      <c r="E4993" s="2">
        <v>22778.771484375</v>
      </c>
      <c r="F4993" s="2">
        <v>23285.857421875</v>
      </c>
      <c r="G4993" s="2">
        <v>22831.359375</v>
      </c>
    </row>
    <row r="4994" spans="1:7" x14ac:dyDescent="0.25">
      <c r="A4994" s="1" t="s">
        <v>4999</v>
      </c>
      <c r="B4994" s="2">
        <v>7</v>
      </c>
      <c r="C4994" s="2">
        <v>27</v>
      </c>
      <c r="D4994" s="2">
        <v>18</v>
      </c>
      <c r="E4994" s="2">
        <v>22479.9921875</v>
      </c>
      <c r="F4994" s="2">
        <v>23114.5390625</v>
      </c>
      <c r="G4994" s="2">
        <v>22563.8046875</v>
      </c>
    </row>
    <row r="4995" spans="1:7" x14ac:dyDescent="0.25">
      <c r="A4995" s="1" t="s">
        <v>5000</v>
      </c>
      <c r="B4995" s="2">
        <v>7</v>
      </c>
      <c r="C4995" s="2">
        <v>27</v>
      </c>
      <c r="D4995" s="2">
        <v>19</v>
      </c>
      <c r="E4995" s="2">
        <v>22098.94921875</v>
      </c>
      <c r="F4995" s="2">
        <v>22708.373046875</v>
      </c>
      <c r="G4995" s="2">
        <v>22067.162109375</v>
      </c>
    </row>
    <row r="4996" spans="1:7" x14ac:dyDescent="0.25">
      <c r="A4996" s="1" t="s">
        <v>5001</v>
      </c>
      <c r="B4996" s="2">
        <v>7</v>
      </c>
      <c r="C4996" s="2">
        <v>27</v>
      </c>
      <c r="D4996" s="2">
        <v>20</v>
      </c>
      <c r="E4996" s="2">
        <v>21609.509765625</v>
      </c>
      <c r="F4996" s="2">
        <v>22085.40234375</v>
      </c>
      <c r="G4996" s="2">
        <v>21345.8125</v>
      </c>
    </row>
    <row r="4997" spans="1:7" x14ac:dyDescent="0.25">
      <c r="A4997" s="1" t="s">
        <v>5002</v>
      </c>
      <c r="B4997" s="2">
        <v>7</v>
      </c>
      <c r="C4997" s="2">
        <v>27</v>
      </c>
      <c r="D4997" s="2">
        <v>21</v>
      </c>
      <c r="E4997" s="2">
        <v>20994.564453125</v>
      </c>
      <c r="F4997" s="2">
        <v>21364.380859375</v>
      </c>
      <c r="G4997" s="2">
        <v>20650.482421875</v>
      </c>
    </row>
    <row r="4998" spans="1:7" x14ac:dyDescent="0.25">
      <c r="A4998" s="1" t="s">
        <v>5003</v>
      </c>
      <c r="B4998" s="2">
        <v>7</v>
      </c>
      <c r="C4998" s="2">
        <v>27</v>
      </c>
      <c r="D4998" s="2">
        <v>22</v>
      </c>
      <c r="E4998" s="2">
        <v>20313.00390625</v>
      </c>
      <c r="F4998" s="2">
        <v>20571.4609375</v>
      </c>
      <c r="G4998" s="2">
        <v>19860.361328125</v>
      </c>
    </row>
    <row r="4999" spans="1:7" x14ac:dyDescent="0.25">
      <c r="A4999" s="1" t="s">
        <v>5004</v>
      </c>
      <c r="B4999" s="2">
        <v>7</v>
      </c>
      <c r="C4999" s="2">
        <v>27</v>
      </c>
      <c r="D4999" s="2">
        <v>23</v>
      </c>
      <c r="E4999" s="2">
        <v>19801.55078125</v>
      </c>
      <c r="F4999" s="2">
        <v>20035.822265625</v>
      </c>
      <c r="G4999" s="2">
        <v>19417.853515625</v>
      </c>
    </row>
    <row r="5000" spans="1:7" x14ac:dyDescent="0.25">
      <c r="A5000" s="1" t="s">
        <v>5005</v>
      </c>
      <c r="B5000" s="2">
        <v>7</v>
      </c>
      <c r="C5000" s="2">
        <v>28</v>
      </c>
      <c r="D5000" s="2">
        <v>0</v>
      </c>
      <c r="E5000" s="2">
        <v>19147.904296875</v>
      </c>
      <c r="F5000" s="2">
        <v>19432.52734375</v>
      </c>
      <c r="G5000" s="2">
        <v>18879.20703125</v>
      </c>
    </row>
    <row r="5001" spans="1:7" x14ac:dyDescent="0.25">
      <c r="A5001" s="1" t="s">
        <v>5006</v>
      </c>
      <c r="B5001" s="2">
        <v>7</v>
      </c>
      <c r="C5001" s="2">
        <v>28</v>
      </c>
      <c r="D5001" s="2">
        <v>1</v>
      </c>
      <c r="E5001" s="2">
        <v>18988.099609375</v>
      </c>
      <c r="F5001" s="2">
        <v>19277.962890625</v>
      </c>
      <c r="G5001" s="2">
        <v>18730.705078125</v>
      </c>
    </row>
    <row r="5002" spans="1:7" x14ac:dyDescent="0.25">
      <c r="A5002" s="1" t="s">
        <v>5007</v>
      </c>
      <c r="B5002" s="2">
        <v>7</v>
      </c>
      <c r="C5002" s="2">
        <v>28</v>
      </c>
      <c r="D5002" s="2">
        <v>2</v>
      </c>
      <c r="E5002" s="2">
        <v>18921.61328125</v>
      </c>
      <c r="F5002" s="2">
        <v>19215.56640625</v>
      </c>
      <c r="G5002" s="2">
        <v>18683.7265625</v>
      </c>
    </row>
    <row r="5003" spans="1:7" x14ac:dyDescent="0.25">
      <c r="A5003" s="1" t="s">
        <v>5008</v>
      </c>
      <c r="B5003" s="2">
        <v>7</v>
      </c>
      <c r="C5003" s="2">
        <v>28</v>
      </c>
      <c r="D5003" s="2">
        <v>3</v>
      </c>
      <c r="E5003" s="2">
        <v>18827.12890625</v>
      </c>
      <c r="F5003" s="2">
        <v>19122.9921875</v>
      </c>
      <c r="G5003" s="2">
        <v>18649.28125</v>
      </c>
    </row>
    <row r="5004" spans="1:7" x14ac:dyDescent="0.25">
      <c r="A5004" s="1" t="s">
        <v>5009</v>
      </c>
      <c r="B5004" s="2">
        <v>7</v>
      </c>
      <c r="C5004" s="2">
        <v>28</v>
      </c>
      <c r="D5004" s="2">
        <v>4</v>
      </c>
      <c r="E5004" s="2">
        <v>18746.7890625</v>
      </c>
      <c r="F5004" s="2">
        <v>19035.16796875</v>
      </c>
      <c r="G5004" s="2">
        <v>18707.9296875</v>
      </c>
    </row>
    <row r="5005" spans="1:7" x14ac:dyDescent="0.25">
      <c r="A5005" s="1" t="s">
        <v>5010</v>
      </c>
      <c r="B5005" s="2">
        <v>7</v>
      </c>
      <c r="C5005" s="2">
        <v>28</v>
      </c>
      <c r="D5005" s="2">
        <v>5</v>
      </c>
      <c r="E5005" s="2">
        <v>19135.12890625</v>
      </c>
      <c r="F5005" s="2">
        <v>19397.390625</v>
      </c>
      <c r="G5005" s="2">
        <v>19219.24609375</v>
      </c>
    </row>
    <row r="5006" spans="1:7" x14ac:dyDescent="0.25">
      <c r="A5006" s="1" t="s">
        <v>5011</v>
      </c>
      <c r="B5006" s="2">
        <v>7</v>
      </c>
      <c r="C5006" s="2">
        <v>28</v>
      </c>
      <c r="D5006" s="2">
        <v>6</v>
      </c>
      <c r="E5006" s="2">
        <v>20223.41796875</v>
      </c>
      <c r="F5006" s="2">
        <v>20429.29296875</v>
      </c>
      <c r="G5006" s="2">
        <v>20237.08984375</v>
      </c>
    </row>
    <row r="5007" spans="1:7" x14ac:dyDescent="0.25">
      <c r="A5007" s="1" t="s">
        <v>5012</v>
      </c>
      <c r="B5007" s="2">
        <v>7</v>
      </c>
      <c r="C5007" s="2">
        <v>28</v>
      </c>
      <c r="D5007" s="2">
        <v>7</v>
      </c>
      <c r="E5007" s="2">
        <v>21070.5546875</v>
      </c>
      <c r="F5007" s="2">
        <v>21223.529296875</v>
      </c>
      <c r="G5007" s="2">
        <v>20946.44921875</v>
      </c>
    </row>
    <row r="5008" spans="1:7" x14ac:dyDescent="0.25">
      <c r="A5008" s="1" t="s">
        <v>5013</v>
      </c>
      <c r="B5008" s="2">
        <v>7</v>
      </c>
      <c r="C5008" s="2">
        <v>28</v>
      </c>
      <c r="D5008" s="2">
        <v>8</v>
      </c>
      <c r="E5008" s="2">
        <v>21489.853515625</v>
      </c>
      <c r="F5008" s="2">
        <v>21588.546875</v>
      </c>
      <c r="G5008" s="2">
        <v>21208.05859375</v>
      </c>
    </row>
    <row r="5009" spans="1:7" x14ac:dyDescent="0.25">
      <c r="A5009" s="1" t="s">
        <v>5014</v>
      </c>
      <c r="B5009" s="2">
        <v>7</v>
      </c>
      <c r="C5009" s="2">
        <v>28</v>
      </c>
      <c r="D5009" s="2">
        <v>9</v>
      </c>
      <c r="E5009" s="2">
        <v>21530.62109375</v>
      </c>
      <c r="F5009" s="2">
        <v>21578.34765625</v>
      </c>
      <c r="G5009" s="2">
        <v>21136.46875</v>
      </c>
    </row>
    <row r="5010" spans="1:7" x14ac:dyDescent="0.25">
      <c r="A5010" s="1" t="s">
        <v>5015</v>
      </c>
      <c r="B5010" s="2">
        <v>7</v>
      </c>
      <c r="C5010" s="2">
        <v>28</v>
      </c>
      <c r="D5010" s="2">
        <v>10</v>
      </c>
      <c r="E5010" s="2">
        <v>21456.056640625</v>
      </c>
      <c r="F5010" s="2">
        <v>21466.802734375</v>
      </c>
      <c r="G5010" s="2">
        <v>20979.2109375</v>
      </c>
    </row>
    <row r="5011" spans="1:7" x14ac:dyDescent="0.25">
      <c r="A5011" s="1" t="s">
        <v>5016</v>
      </c>
      <c r="B5011" s="2">
        <v>7</v>
      </c>
      <c r="C5011" s="2">
        <v>28</v>
      </c>
      <c r="D5011" s="2">
        <v>11</v>
      </c>
      <c r="E5011" s="2">
        <v>21150.369140625</v>
      </c>
      <c r="F5011" s="2">
        <v>21135.92578125</v>
      </c>
      <c r="G5011" s="2">
        <v>20669.455078125</v>
      </c>
    </row>
    <row r="5012" spans="1:7" x14ac:dyDescent="0.25">
      <c r="A5012" s="1" t="s">
        <v>5017</v>
      </c>
      <c r="B5012" s="2">
        <v>7</v>
      </c>
      <c r="C5012" s="2">
        <v>28</v>
      </c>
      <c r="D5012" s="2">
        <v>12</v>
      </c>
      <c r="E5012" s="2">
        <v>20979.203125</v>
      </c>
      <c r="F5012" s="2">
        <v>20950.974609375</v>
      </c>
      <c r="G5012" s="2">
        <v>20500.041015625</v>
      </c>
    </row>
    <row r="5013" spans="1:7" x14ac:dyDescent="0.25">
      <c r="A5013" s="1" t="s">
        <v>5018</v>
      </c>
      <c r="B5013" s="2">
        <v>7</v>
      </c>
      <c r="C5013" s="2">
        <v>28</v>
      </c>
      <c r="D5013" s="2">
        <v>13</v>
      </c>
      <c r="E5013" s="2">
        <v>20791.912109375</v>
      </c>
      <c r="F5013" s="2">
        <v>20772.41796875</v>
      </c>
      <c r="G5013" s="2">
        <v>20364.306640625</v>
      </c>
    </row>
    <row r="5014" spans="1:7" x14ac:dyDescent="0.25">
      <c r="A5014" s="1" t="s">
        <v>5019</v>
      </c>
      <c r="B5014" s="2">
        <v>7</v>
      </c>
      <c r="C5014" s="2">
        <v>28</v>
      </c>
      <c r="D5014" s="2">
        <v>14</v>
      </c>
      <c r="E5014" s="2">
        <v>20694.390625</v>
      </c>
      <c r="F5014" s="2">
        <v>20711.533203125</v>
      </c>
      <c r="G5014" s="2">
        <v>20377.02734375</v>
      </c>
    </row>
    <row r="5015" spans="1:7" x14ac:dyDescent="0.25">
      <c r="A5015" s="1" t="s">
        <v>5020</v>
      </c>
      <c r="B5015" s="2">
        <v>7</v>
      </c>
      <c r="C5015" s="2">
        <v>28</v>
      </c>
      <c r="D5015" s="2">
        <v>15</v>
      </c>
      <c r="E5015" s="2">
        <v>20753.3359375</v>
      </c>
      <c r="F5015" s="2">
        <v>20826.44921875</v>
      </c>
      <c r="G5015" s="2">
        <v>20590.3125</v>
      </c>
    </row>
    <row r="5016" spans="1:7" x14ac:dyDescent="0.25">
      <c r="A5016" s="1" t="s">
        <v>5021</v>
      </c>
      <c r="B5016" s="2">
        <v>7</v>
      </c>
      <c r="C5016" s="2">
        <v>28</v>
      </c>
      <c r="D5016" s="2">
        <v>16</v>
      </c>
      <c r="E5016" s="2">
        <v>21141.71484375</v>
      </c>
      <c r="F5016" s="2">
        <v>21242.9609375</v>
      </c>
      <c r="G5016" s="2">
        <v>20988.33984375</v>
      </c>
    </row>
    <row r="5017" spans="1:7" x14ac:dyDescent="0.25">
      <c r="A5017" s="1" t="s">
        <v>5022</v>
      </c>
      <c r="B5017" s="2">
        <v>7</v>
      </c>
      <c r="C5017" s="2">
        <v>28</v>
      </c>
      <c r="D5017" s="2">
        <v>17</v>
      </c>
      <c r="E5017" s="2">
        <v>21008.546875</v>
      </c>
      <c r="F5017" s="2">
        <v>21187.53125</v>
      </c>
      <c r="G5017" s="2">
        <v>20981.41015625</v>
      </c>
    </row>
    <row r="5018" spans="1:7" x14ac:dyDescent="0.25">
      <c r="A5018" s="1" t="s">
        <v>5023</v>
      </c>
      <c r="B5018" s="2">
        <v>7</v>
      </c>
      <c r="C5018" s="2">
        <v>28</v>
      </c>
      <c r="D5018" s="2">
        <v>18</v>
      </c>
      <c r="E5018" s="2">
        <v>20951.4609375</v>
      </c>
      <c r="F5018" s="2">
        <v>21199.16796875</v>
      </c>
      <c r="G5018" s="2">
        <v>21009.001953125</v>
      </c>
    </row>
    <row r="5019" spans="1:7" x14ac:dyDescent="0.25">
      <c r="A5019" s="1" t="s">
        <v>5024</v>
      </c>
      <c r="B5019" s="2">
        <v>7</v>
      </c>
      <c r="C5019" s="2">
        <v>28</v>
      </c>
      <c r="D5019" s="2">
        <v>19</v>
      </c>
      <c r="E5019" s="2">
        <v>20803.798828125</v>
      </c>
      <c r="F5019" s="2">
        <v>21082.103515625</v>
      </c>
      <c r="G5019" s="2">
        <v>20847.82421875</v>
      </c>
    </row>
    <row r="5020" spans="1:7" x14ac:dyDescent="0.25">
      <c r="A5020" s="1" t="s">
        <v>5025</v>
      </c>
      <c r="B5020" s="2">
        <v>7</v>
      </c>
      <c r="C5020" s="2">
        <v>28</v>
      </c>
      <c r="D5020" s="2">
        <v>20</v>
      </c>
      <c r="E5020" s="2">
        <v>20580.2421875</v>
      </c>
      <c r="F5020" s="2">
        <v>20864.078125</v>
      </c>
      <c r="G5020" s="2">
        <v>20538.78125</v>
      </c>
    </row>
    <row r="5021" spans="1:7" x14ac:dyDescent="0.25">
      <c r="A5021" s="1" t="s">
        <v>5026</v>
      </c>
      <c r="B5021" s="2">
        <v>7</v>
      </c>
      <c r="C5021" s="2">
        <v>28</v>
      </c>
      <c r="D5021" s="2">
        <v>21</v>
      </c>
      <c r="E5021" s="2">
        <v>20146.22265625</v>
      </c>
      <c r="F5021" s="2">
        <v>20423.59765625</v>
      </c>
      <c r="G5021" s="2">
        <v>20020.861328125</v>
      </c>
    </row>
    <row r="5022" spans="1:7" x14ac:dyDescent="0.25">
      <c r="A5022" s="1" t="s">
        <v>5027</v>
      </c>
      <c r="B5022" s="2">
        <v>7</v>
      </c>
      <c r="C5022" s="2">
        <v>28</v>
      </c>
      <c r="D5022" s="2">
        <v>22</v>
      </c>
      <c r="E5022" s="2">
        <v>19712.4296875</v>
      </c>
      <c r="F5022" s="2">
        <v>19983.5625</v>
      </c>
      <c r="G5022" s="2">
        <v>19496.24609375</v>
      </c>
    </row>
    <row r="5023" spans="1:7" x14ac:dyDescent="0.25">
      <c r="A5023" s="1" t="s">
        <v>5028</v>
      </c>
      <c r="B5023" s="2">
        <v>7</v>
      </c>
      <c r="C5023" s="2">
        <v>28</v>
      </c>
      <c r="D5023" s="2">
        <v>23</v>
      </c>
      <c r="E5023" s="2">
        <v>19316.197265625</v>
      </c>
      <c r="F5023" s="2">
        <v>19586.28125</v>
      </c>
      <c r="G5023" s="2">
        <v>19057.9453125</v>
      </c>
    </row>
    <row r="5024" spans="1:7" x14ac:dyDescent="0.25">
      <c r="A5024" s="1" t="s">
        <v>5029</v>
      </c>
      <c r="B5024" s="2">
        <v>7</v>
      </c>
      <c r="C5024" s="2">
        <v>29</v>
      </c>
      <c r="D5024" s="2">
        <v>0</v>
      </c>
      <c r="E5024" s="2">
        <v>18902.294921875</v>
      </c>
      <c r="F5024" s="2">
        <v>18784.04296875</v>
      </c>
      <c r="G5024" s="2">
        <v>18735.22265625</v>
      </c>
    </row>
    <row r="5025" spans="1:7" x14ac:dyDescent="0.25">
      <c r="A5025" s="1" t="s">
        <v>5030</v>
      </c>
      <c r="B5025" s="2">
        <v>7</v>
      </c>
      <c r="C5025" s="2">
        <v>29</v>
      </c>
      <c r="D5025" s="2">
        <v>1</v>
      </c>
      <c r="E5025" s="2">
        <v>18664.9375</v>
      </c>
      <c r="F5025" s="2">
        <v>18531.404296875</v>
      </c>
      <c r="G5025" s="2">
        <v>18519.037109375</v>
      </c>
    </row>
    <row r="5026" spans="1:7" x14ac:dyDescent="0.25">
      <c r="A5026" s="1" t="s">
        <v>5031</v>
      </c>
      <c r="B5026" s="2">
        <v>7</v>
      </c>
      <c r="C5026" s="2">
        <v>29</v>
      </c>
      <c r="D5026" s="2">
        <v>2</v>
      </c>
      <c r="E5026" s="2">
        <v>18552.880859375</v>
      </c>
      <c r="F5026" s="2">
        <v>18398.568359375</v>
      </c>
      <c r="G5026" s="2">
        <v>18425.876953125</v>
      </c>
    </row>
    <row r="5027" spans="1:7" x14ac:dyDescent="0.25">
      <c r="A5027" s="1" t="s">
        <v>5032</v>
      </c>
      <c r="B5027" s="2">
        <v>7</v>
      </c>
      <c r="C5027" s="2">
        <v>29</v>
      </c>
      <c r="D5027" s="2">
        <v>3</v>
      </c>
      <c r="E5027" s="2">
        <v>18442.4609375</v>
      </c>
      <c r="F5027" s="2">
        <v>18227.251953125</v>
      </c>
      <c r="G5027" s="2">
        <v>18354.3046875</v>
      </c>
    </row>
    <row r="5028" spans="1:7" x14ac:dyDescent="0.25">
      <c r="A5028" s="1" t="s">
        <v>5033</v>
      </c>
      <c r="B5028" s="2">
        <v>7</v>
      </c>
      <c r="C5028" s="2">
        <v>29</v>
      </c>
      <c r="D5028" s="2">
        <v>4</v>
      </c>
      <c r="E5028" s="2">
        <v>18252.279296875</v>
      </c>
      <c r="F5028" s="2">
        <v>17921.78125</v>
      </c>
      <c r="G5028" s="2">
        <v>18257.078125</v>
      </c>
    </row>
    <row r="5029" spans="1:7" x14ac:dyDescent="0.25">
      <c r="A5029" s="1" t="s">
        <v>5034</v>
      </c>
      <c r="B5029" s="2">
        <v>7</v>
      </c>
      <c r="C5029" s="2">
        <v>29</v>
      </c>
      <c r="D5029" s="2">
        <v>5</v>
      </c>
      <c r="E5029" s="2">
        <v>18281.103515625</v>
      </c>
      <c r="F5029" s="2">
        <v>17934.4453125</v>
      </c>
      <c r="G5029" s="2">
        <v>18378.302734375</v>
      </c>
    </row>
    <row r="5030" spans="1:7" x14ac:dyDescent="0.25">
      <c r="A5030" s="1" t="s">
        <v>5035</v>
      </c>
      <c r="B5030" s="2">
        <v>7</v>
      </c>
      <c r="C5030" s="2">
        <v>29</v>
      </c>
      <c r="D5030" s="2">
        <v>6</v>
      </c>
      <c r="E5030" s="2">
        <v>18865.90625</v>
      </c>
      <c r="F5030" s="2">
        <v>18756.072265625</v>
      </c>
      <c r="G5030" s="2">
        <v>18940.42578125</v>
      </c>
    </row>
    <row r="5031" spans="1:7" x14ac:dyDescent="0.25">
      <c r="A5031" s="1" t="s">
        <v>5036</v>
      </c>
      <c r="B5031" s="2">
        <v>7</v>
      </c>
      <c r="C5031" s="2">
        <v>29</v>
      </c>
      <c r="D5031" s="2">
        <v>7</v>
      </c>
      <c r="E5031" s="2">
        <v>19443.03125</v>
      </c>
      <c r="F5031" s="2">
        <v>19583.09765625</v>
      </c>
      <c r="G5031" s="2">
        <v>19441.8125</v>
      </c>
    </row>
    <row r="5032" spans="1:7" x14ac:dyDescent="0.25">
      <c r="A5032" s="1" t="s">
        <v>5037</v>
      </c>
      <c r="B5032" s="2">
        <v>7</v>
      </c>
      <c r="C5032" s="2">
        <v>29</v>
      </c>
      <c r="D5032" s="2">
        <v>8</v>
      </c>
      <c r="E5032" s="2">
        <v>19708.75</v>
      </c>
      <c r="F5032" s="2">
        <v>20079.65625</v>
      </c>
      <c r="G5032" s="2">
        <v>19624.998046875</v>
      </c>
    </row>
    <row r="5033" spans="1:7" x14ac:dyDescent="0.25">
      <c r="A5033" s="1" t="s">
        <v>5038</v>
      </c>
      <c r="B5033" s="2">
        <v>7</v>
      </c>
      <c r="C5033" s="2">
        <v>29</v>
      </c>
      <c r="D5033" s="2">
        <v>9</v>
      </c>
      <c r="E5033" s="2">
        <v>19639.580078125</v>
      </c>
      <c r="F5033" s="2">
        <v>20168.77734375</v>
      </c>
      <c r="G5033" s="2">
        <v>19507.58203125</v>
      </c>
    </row>
    <row r="5034" spans="1:7" x14ac:dyDescent="0.25">
      <c r="A5034" s="1" t="s">
        <v>5039</v>
      </c>
      <c r="B5034" s="2">
        <v>7</v>
      </c>
      <c r="C5034" s="2">
        <v>29</v>
      </c>
      <c r="D5034" s="2">
        <v>10</v>
      </c>
      <c r="E5034" s="2">
        <v>19574.3125</v>
      </c>
      <c r="F5034" s="2">
        <v>20202.71484375</v>
      </c>
      <c r="G5034" s="2">
        <v>19400.6328125</v>
      </c>
    </row>
    <row r="5035" spans="1:7" x14ac:dyDescent="0.25">
      <c r="A5035" s="1" t="s">
        <v>5040</v>
      </c>
      <c r="B5035" s="2">
        <v>7</v>
      </c>
      <c r="C5035" s="2">
        <v>29</v>
      </c>
      <c r="D5035" s="2">
        <v>11</v>
      </c>
      <c r="E5035" s="2">
        <v>19361.212890625</v>
      </c>
      <c r="F5035" s="2">
        <v>19984.701171875</v>
      </c>
      <c r="G5035" s="2">
        <v>19187.29296875</v>
      </c>
    </row>
    <row r="5036" spans="1:7" x14ac:dyDescent="0.25">
      <c r="A5036" s="1" t="s">
        <v>5041</v>
      </c>
      <c r="B5036" s="2">
        <v>7</v>
      </c>
      <c r="C5036" s="2">
        <v>29</v>
      </c>
      <c r="D5036" s="2">
        <v>12</v>
      </c>
      <c r="E5036" s="2">
        <v>19279.337890625</v>
      </c>
      <c r="F5036" s="2">
        <v>19892.1015625</v>
      </c>
      <c r="G5036" s="2">
        <v>19103.12109375</v>
      </c>
    </row>
    <row r="5037" spans="1:7" x14ac:dyDescent="0.25">
      <c r="A5037" s="1" t="s">
        <v>5042</v>
      </c>
      <c r="B5037" s="2">
        <v>7</v>
      </c>
      <c r="C5037" s="2">
        <v>29</v>
      </c>
      <c r="D5037" s="2">
        <v>13</v>
      </c>
      <c r="E5037" s="2">
        <v>19332.357421875</v>
      </c>
      <c r="F5037" s="2">
        <v>19852.83203125</v>
      </c>
      <c r="G5037" s="2">
        <v>19163.390625</v>
      </c>
    </row>
    <row r="5038" spans="1:7" x14ac:dyDescent="0.25">
      <c r="A5038" s="1" t="s">
        <v>5043</v>
      </c>
      <c r="B5038" s="2">
        <v>7</v>
      </c>
      <c r="C5038" s="2">
        <v>29</v>
      </c>
      <c r="D5038" s="2">
        <v>14</v>
      </c>
      <c r="E5038" s="2">
        <v>19651.90625</v>
      </c>
      <c r="F5038" s="2">
        <v>19988.98828125</v>
      </c>
      <c r="G5038" s="2">
        <v>19497.728515625</v>
      </c>
    </row>
    <row r="5039" spans="1:7" x14ac:dyDescent="0.25">
      <c r="A5039" s="1" t="s">
        <v>5044</v>
      </c>
      <c r="B5039" s="2">
        <v>7</v>
      </c>
      <c r="C5039" s="2">
        <v>29</v>
      </c>
      <c r="D5039" s="2">
        <v>15</v>
      </c>
      <c r="E5039" s="2">
        <v>20383.140625</v>
      </c>
      <c r="F5039" s="2">
        <v>20462.8828125</v>
      </c>
      <c r="G5039" s="2">
        <v>20231.28515625</v>
      </c>
    </row>
    <row r="5040" spans="1:7" x14ac:dyDescent="0.25">
      <c r="A5040" s="1" t="s">
        <v>5045</v>
      </c>
      <c r="B5040" s="2">
        <v>7</v>
      </c>
      <c r="C5040" s="2">
        <v>29</v>
      </c>
      <c r="D5040" s="2">
        <v>16</v>
      </c>
      <c r="E5040" s="2">
        <v>21458.546875</v>
      </c>
      <c r="F5040" s="2">
        <v>21451.921875</v>
      </c>
      <c r="G5040" s="2">
        <v>21217.7109375</v>
      </c>
    </row>
    <row r="5041" spans="1:7" x14ac:dyDescent="0.25">
      <c r="A5041" s="1" t="s">
        <v>5046</v>
      </c>
      <c r="B5041" s="2">
        <v>7</v>
      </c>
      <c r="C5041" s="2">
        <v>29</v>
      </c>
      <c r="D5041" s="2">
        <v>17</v>
      </c>
      <c r="E5041" s="2">
        <v>21706.41015625</v>
      </c>
      <c r="F5041" s="2">
        <v>21470.09375</v>
      </c>
      <c r="G5041" s="2">
        <v>21493.5390625</v>
      </c>
    </row>
    <row r="5042" spans="1:7" x14ac:dyDescent="0.25">
      <c r="A5042" s="1" t="s">
        <v>5047</v>
      </c>
      <c r="B5042" s="2">
        <v>7</v>
      </c>
      <c r="C5042" s="2">
        <v>29</v>
      </c>
      <c r="D5042" s="2">
        <v>18</v>
      </c>
      <c r="E5042" s="2">
        <v>21759.8828125</v>
      </c>
      <c r="F5042" s="2">
        <v>21375.115234375</v>
      </c>
      <c r="G5042" s="2">
        <v>21580.451171875</v>
      </c>
    </row>
    <row r="5043" spans="1:7" x14ac:dyDescent="0.25">
      <c r="A5043" s="1" t="s">
        <v>5048</v>
      </c>
      <c r="B5043" s="2">
        <v>7</v>
      </c>
      <c r="C5043" s="2">
        <v>29</v>
      </c>
      <c r="D5043" s="2">
        <v>19</v>
      </c>
      <c r="E5043" s="2">
        <v>21500.2421875</v>
      </c>
      <c r="F5043" s="2">
        <v>21104.6796875</v>
      </c>
      <c r="G5043" s="2">
        <v>21331.8203125</v>
      </c>
    </row>
    <row r="5044" spans="1:7" x14ac:dyDescent="0.25">
      <c r="A5044" s="1" t="s">
        <v>5049</v>
      </c>
      <c r="B5044" s="2">
        <v>7</v>
      </c>
      <c r="C5044" s="2">
        <v>29</v>
      </c>
      <c r="D5044" s="2">
        <v>20</v>
      </c>
      <c r="E5044" s="2">
        <v>21013.9609375</v>
      </c>
      <c r="F5044" s="2">
        <v>20706.6875</v>
      </c>
      <c r="G5044" s="2">
        <v>20838.89453125</v>
      </c>
    </row>
    <row r="5045" spans="1:7" x14ac:dyDescent="0.25">
      <c r="A5045" s="1" t="s">
        <v>5050</v>
      </c>
      <c r="B5045" s="2">
        <v>7</v>
      </c>
      <c r="C5045" s="2">
        <v>29</v>
      </c>
      <c r="D5045" s="2">
        <v>21</v>
      </c>
      <c r="E5045" s="2">
        <v>20327.07421875</v>
      </c>
      <c r="F5045" s="2">
        <v>20101.07421875</v>
      </c>
      <c r="G5045" s="2">
        <v>20153.119140625</v>
      </c>
    </row>
    <row r="5046" spans="1:7" x14ac:dyDescent="0.25">
      <c r="A5046" s="1" t="s">
        <v>5051</v>
      </c>
      <c r="B5046" s="2">
        <v>7</v>
      </c>
      <c r="C5046" s="2">
        <v>29</v>
      </c>
      <c r="D5046" s="2">
        <v>22</v>
      </c>
      <c r="E5046" s="2">
        <v>19653.1875</v>
      </c>
      <c r="F5046" s="2">
        <v>19514.544921875</v>
      </c>
      <c r="G5046" s="2">
        <v>19474.830078125</v>
      </c>
    </row>
    <row r="5047" spans="1:7" x14ac:dyDescent="0.25">
      <c r="A5047" s="1" t="s">
        <v>5052</v>
      </c>
      <c r="B5047" s="2">
        <v>7</v>
      </c>
      <c r="C5047" s="2">
        <v>29</v>
      </c>
      <c r="D5047" s="2">
        <v>23</v>
      </c>
      <c r="E5047" s="2">
        <v>19159.568359375</v>
      </c>
      <c r="F5047" s="2">
        <v>19044.98046875</v>
      </c>
      <c r="G5047" s="2">
        <v>18987.3203125</v>
      </c>
    </row>
    <row r="5048" spans="1:7" x14ac:dyDescent="0.25">
      <c r="A5048" s="1" t="s">
        <v>5053</v>
      </c>
      <c r="B5048" s="2">
        <v>7</v>
      </c>
      <c r="C5048" s="2">
        <v>30</v>
      </c>
      <c r="D5048" s="2">
        <v>0</v>
      </c>
      <c r="E5048" s="2">
        <v>20342.146484375</v>
      </c>
      <c r="F5048" s="2">
        <v>19808.36328125</v>
      </c>
      <c r="G5048" s="2">
        <v>18484.197265625</v>
      </c>
    </row>
    <row r="5049" spans="1:7" x14ac:dyDescent="0.25">
      <c r="A5049" s="1" t="s">
        <v>5054</v>
      </c>
      <c r="B5049" s="2">
        <v>7</v>
      </c>
      <c r="C5049" s="2">
        <v>30</v>
      </c>
      <c r="D5049" s="2">
        <v>1</v>
      </c>
      <c r="E5049" s="2">
        <v>20230.19921875</v>
      </c>
      <c r="F5049" s="2">
        <v>19691.970703125</v>
      </c>
      <c r="G5049" s="2">
        <v>18394.30078125</v>
      </c>
    </row>
    <row r="5050" spans="1:7" x14ac:dyDescent="0.25">
      <c r="A5050" s="1" t="s">
        <v>5055</v>
      </c>
      <c r="B5050" s="2">
        <v>7</v>
      </c>
      <c r="C5050" s="2">
        <v>30</v>
      </c>
      <c r="D5050" s="2">
        <v>2</v>
      </c>
      <c r="E5050" s="2">
        <v>20261.79296875</v>
      </c>
      <c r="F5050" s="2">
        <v>19724.93359375</v>
      </c>
      <c r="G5050" s="2">
        <v>18455.396484375</v>
      </c>
    </row>
    <row r="5051" spans="1:7" x14ac:dyDescent="0.25">
      <c r="A5051" s="1" t="s">
        <v>5056</v>
      </c>
      <c r="B5051" s="2">
        <v>7</v>
      </c>
      <c r="C5051" s="2">
        <v>30</v>
      </c>
      <c r="D5051" s="2">
        <v>3</v>
      </c>
      <c r="E5051" s="2">
        <v>20468.806640625</v>
      </c>
      <c r="F5051" s="2">
        <v>19932.94921875</v>
      </c>
      <c r="G5051" s="2">
        <v>18740.66015625</v>
      </c>
    </row>
    <row r="5052" spans="1:7" x14ac:dyDescent="0.25">
      <c r="A5052" s="1" t="s">
        <v>5057</v>
      </c>
      <c r="B5052" s="2">
        <v>7</v>
      </c>
      <c r="C5052" s="2">
        <v>30</v>
      </c>
      <c r="D5052" s="2">
        <v>4</v>
      </c>
      <c r="E5052" s="2">
        <v>21101.521484375</v>
      </c>
      <c r="F5052" s="2">
        <v>20587.033203125</v>
      </c>
      <c r="G5052" s="2">
        <v>19609.138671875</v>
      </c>
    </row>
    <row r="5053" spans="1:7" x14ac:dyDescent="0.25">
      <c r="A5053" s="1" t="s">
        <v>5058</v>
      </c>
      <c r="B5053" s="2">
        <v>7</v>
      </c>
      <c r="C5053" s="2">
        <v>30</v>
      </c>
      <c r="D5053" s="2">
        <v>5</v>
      </c>
      <c r="E5053" s="2">
        <v>22199.0078125</v>
      </c>
      <c r="F5053" s="2">
        <v>21762.39453125</v>
      </c>
      <c r="G5053" s="2">
        <v>21070.912109375</v>
      </c>
    </row>
    <row r="5054" spans="1:7" x14ac:dyDescent="0.25">
      <c r="A5054" s="1" t="s">
        <v>5059</v>
      </c>
      <c r="B5054" s="2">
        <v>7</v>
      </c>
      <c r="C5054" s="2">
        <v>30</v>
      </c>
      <c r="D5054" s="2">
        <v>6</v>
      </c>
      <c r="E5054" s="2">
        <v>23145.359375</v>
      </c>
      <c r="F5054" s="2">
        <v>22830.44921875</v>
      </c>
      <c r="G5054" s="2">
        <v>22255.216796875</v>
      </c>
    </row>
    <row r="5055" spans="1:7" x14ac:dyDescent="0.25">
      <c r="A5055" s="1" t="s">
        <v>5060</v>
      </c>
      <c r="B5055" s="2">
        <v>7</v>
      </c>
      <c r="C5055" s="2">
        <v>30</v>
      </c>
      <c r="D5055" s="2">
        <v>7</v>
      </c>
      <c r="E5055" s="2">
        <v>23556.283203125</v>
      </c>
      <c r="F5055" s="2">
        <v>23309.95703125</v>
      </c>
      <c r="G5055" s="2">
        <v>22718.9765625</v>
      </c>
    </row>
    <row r="5056" spans="1:7" x14ac:dyDescent="0.25">
      <c r="A5056" s="1" t="s">
        <v>5061</v>
      </c>
      <c r="B5056" s="2">
        <v>7</v>
      </c>
      <c r="C5056" s="2">
        <v>30</v>
      </c>
      <c r="D5056" s="2">
        <v>8</v>
      </c>
      <c r="E5056" s="2">
        <v>23523.369140625</v>
      </c>
      <c r="F5056" s="2">
        <v>23290.392578125</v>
      </c>
      <c r="G5056" s="2">
        <v>22660.6015625</v>
      </c>
    </row>
    <row r="5057" spans="1:7" x14ac:dyDescent="0.25">
      <c r="A5057" s="1" t="s">
        <v>5062</v>
      </c>
      <c r="B5057" s="2">
        <v>7</v>
      </c>
      <c r="C5057" s="2">
        <v>30</v>
      </c>
      <c r="D5057" s="2">
        <v>9</v>
      </c>
      <c r="E5057" s="2">
        <v>23378.46875</v>
      </c>
      <c r="F5057" s="2">
        <v>23125.1328125</v>
      </c>
      <c r="G5057" s="2">
        <v>22511.802734375</v>
      </c>
    </row>
    <row r="5058" spans="1:7" x14ac:dyDescent="0.25">
      <c r="A5058" s="1" t="s">
        <v>5063</v>
      </c>
      <c r="B5058" s="2">
        <v>7</v>
      </c>
      <c r="C5058" s="2">
        <v>30</v>
      </c>
      <c r="D5058" s="2">
        <v>10</v>
      </c>
      <c r="E5058" s="2">
        <v>23180.9296875</v>
      </c>
      <c r="F5058" s="2">
        <v>22893.05859375</v>
      </c>
      <c r="G5058" s="2">
        <v>22274.53515625</v>
      </c>
    </row>
    <row r="5059" spans="1:7" x14ac:dyDescent="0.25">
      <c r="A5059" s="1" t="s">
        <v>5064</v>
      </c>
      <c r="B5059" s="2">
        <v>7</v>
      </c>
      <c r="C5059" s="2">
        <v>30</v>
      </c>
      <c r="D5059" s="2">
        <v>11</v>
      </c>
      <c r="E5059" s="2">
        <v>23073.22265625</v>
      </c>
      <c r="F5059" s="2">
        <v>22737.8671875</v>
      </c>
      <c r="G5059" s="2">
        <v>22170.96484375</v>
      </c>
    </row>
    <row r="5060" spans="1:7" x14ac:dyDescent="0.25">
      <c r="A5060" s="1" t="s">
        <v>5065</v>
      </c>
      <c r="B5060" s="2">
        <v>7</v>
      </c>
      <c r="C5060" s="2">
        <v>30</v>
      </c>
      <c r="D5060" s="2">
        <v>12</v>
      </c>
      <c r="E5060" s="2">
        <v>23027.47265625</v>
      </c>
      <c r="F5060" s="2">
        <v>22662.95703125</v>
      </c>
      <c r="G5060" s="2">
        <v>22120.32421875</v>
      </c>
    </row>
    <row r="5061" spans="1:7" x14ac:dyDescent="0.25">
      <c r="A5061" s="1" t="s">
        <v>5066</v>
      </c>
      <c r="B5061" s="2">
        <v>7</v>
      </c>
      <c r="C5061" s="2">
        <v>30</v>
      </c>
      <c r="D5061" s="2">
        <v>13</v>
      </c>
      <c r="E5061" s="2">
        <v>23042.166015625</v>
      </c>
      <c r="F5061" s="2">
        <v>22648.69140625</v>
      </c>
      <c r="G5061" s="2">
        <v>22098.625</v>
      </c>
    </row>
    <row r="5062" spans="1:7" x14ac:dyDescent="0.25">
      <c r="A5062" s="1" t="s">
        <v>5067</v>
      </c>
      <c r="B5062" s="2">
        <v>7</v>
      </c>
      <c r="C5062" s="2">
        <v>30</v>
      </c>
      <c r="D5062" s="2">
        <v>14</v>
      </c>
      <c r="E5062" s="2">
        <v>23226.61328125</v>
      </c>
      <c r="F5062" s="2">
        <v>22813.28125</v>
      </c>
      <c r="G5062" s="2">
        <v>22210.296875</v>
      </c>
    </row>
    <row r="5063" spans="1:7" x14ac:dyDescent="0.25">
      <c r="A5063" s="1" t="s">
        <v>5068</v>
      </c>
      <c r="B5063" s="2">
        <v>7</v>
      </c>
      <c r="C5063" s="2">
        <v>30</v>
      </c>
      <c r="D5063" s="2">
        <v>15</v>
      </c>
      <c r="E5063" s="2">
        <v>23592.1640625</v>
      </c>
      <c r="F5063" s="2">
        <v>23164.828125</v>
      </c>
      <c r="G5063" s="2">
        <v>22444.53125</v>
      </c>
    </row>
    <row r="5064" spans="1:7" x14ac:dyDescent="0.25">
      <c r="A5064" s="1" t="s">
        <v>5069</v>
      </c>
      <c r="B5064" s="2">
        <v>7</v>
      </c>
      <c r="C5064" s="2">
        <v>30</v>
      </c>
      <c r="D5064" s="2">
        <v>16</v>
      </c>
      <c r="E5064" s="2">
        <v>23750.4140625</v>
      </c>
      <c r="F5064" s="2">
        <v>23308.109375</v>
      </c>
      <c r="G5064" s="2">
        <v>22347.61328125</v>
      </c>
    </row>
    <row r="5065" spans="1:7" x14ac:dyDescent="0.25">
      <c r="A5065" s="1" t="s">
        <v>5070</v>
      </c>
      <c r="B5065" s="2">
        <v>7</v>
      </c>
      <c r="C5065" s="2">
        <v>30</v>
      </c>
      <c r="D5065" s="2">
        <v>17</v>
      </c>
      <c r="E5065" s="2">
        <v>23702.10546875</v>
      </c>
      <c r="F5065" s="2">
        <v>23255.99609375</v>
      </c>
      <c r="G5065" s="2">
        <v>22168.63671875</v>
      </c>
    </row>
    <row r="5066" spans="1:7" x14ac:dyDescent="0.25">
      <c r="A5066" s="1" t="s">
        <v>5071</v>
      </c>
      <c r="B5066" s="2">
        <v>7</v>
      </c>
      <c r="C5066" s="2">
        <v>30</v>
      </c>
      <c r="D5066" s="2">
        <v>18</v>
      </c>
      <c r="E5066" s="2">
        <v>23578</v>
      </c>
      <c r="F5066" s="2">
        <v>23153.04296875</v>
      </c>
      <c r="G5066" s="2">
        <v>21971.359375</v>
      </c>
    </row>
    <row r="5067" spans="1:7" x14ac:dyDescent="0.25">
      <c r="A5067" s="1" t="s">
        <v>5072</v>
      </c>
      <c r="B5067" s="2">
        <v>7</v>
      </c>
      <c r="C5067" s="2">
        <v>30</v>
      </c>
      <c r="D5067" s="2">
        <v>19</v>
      </c>
      <c r="E5067" s="2">
        <v>23203.25390625</v>
      </c>
      <c r="F5067" s="2">
        <v>22782.755859375</v>
      </c>
      <c r="G5067" s="2">
        <v>21543.19921875</v>
      </c>
    </row>
    <row r="5068" spans="1:7" x14ac:dyDescent="0.25">
      <c r="A5068" s="1" t="s">
        <v>5073</v>
      </c>
      <c r="B5068" s="2">
        <v>7</v>
      </c>
      <c r="C5068" s="2">
        <v>30</v>
      </c>
      <c r="D5068" s="2">
        <v>20</v>
      </c>
      <c r="E5068" s="2">
        <v>22604.208984375</v>
      </c>
      <c r="F5068" s="2">
        <v>22175.951171875</v>
      </c>
      <c r="G5068" s="2">
        <v>20901.171875</v>
      </c>
    </row>
    <row r="5069" spans="1:7" x14ac:dyDescent="0.25">
      <c r="A5069" s="1" t="s">
        <v>5074</v>
      </c>
      <c r="B5069" s="2">
        <v>7</v>
      </c>
      <c r="C5069" s="2">
        <v>30</v>
      </c>
      <c r="D5069" s="2">
        <v>21</v>
      </c>
      <c r="E5069" s="2">
        <v>21911.64453125</v>
      </c>
      <c r="F5069" s="2">
        <v>21450.77734375</v>
      </c>
      <c r="G5069" s="2">
        <v>20174.583984375</v>
      </c>
    </row>
    <row r="5070" spans="1:7" x14ac:dyDescent="0.25">
      <c r="A5070" s="1" t="s">
        <v>5075</v>
      </c>
      <c r="B5070" s="2">
        <v>7</v>
      </c>
      <c r="C5070" s="2">
        <v>30</v>
      </c>
      <c r="D5070" s="2">
        <v>22</v>
      </c>
      <c r="E5070" s="2">
        <v>21145.859375</v>
      </c>
      <c r="F5070" s="2">
        <v>20654.69921875</v>
      </c>
      <c r="G5070" s="2">
        <v>19365.88671875</v>
      </c>
    </row>
    <row r="5071" spans="1:7" x14ac:dyDescent="0.25">
      <c r="A5071" s="1" t="s">
        <v>5076</v>
      </c>
      <c r="B5071" s="2">
        <v>7</v>
      </c>
      <c r="C5071" s="2">
        <v>30</v>
      </c>
      <c r="D5071" s="2">
        <v>23</v>
      </c>
      <c r="E5071" s="2">
        <v>20640.791015625</v>
      </c>
      <c r="F5071" s="2">
        <v>20114.1484375</v>
      </c>
      <c r="G5071" s="2">
        <v>18822.677734375</v>
      </c>
    </row>
    <row r="5072" spans="1:7" x14ac:dyDescent="0.25">
      <c r="A5072" s="1" t="s">
        <v>5077</v>
      </c>
      <c r="B5072" s="2">
        <v>7</v>
      </c>
      <c r="C5072" s="2">
        <v>31</v>
      </c>
      <c r="D5072" s="2">
        <v>0</v>
      </c>
      <c r="E5072" s="2">
        <v>20506.8671875</v>
      </c>
      <c r="F5072" s="2">
        <v>20181.4453125</v>
      </c>
      <c r="G5072" s="2">
        <v>18475.857421875</v>
      </c>
    </row>
    <row r="5073" spans="1:7" x14ac:dyDescent="0.25">
      <c r="A5073" s="1" t="s">
        <v>5078</v>
      </c>
      <c r="B5073" s="2">
        <v>7</v>
      </c>
      <c r="C5073" s="2">
        <v>31</v>
      </c>
      <c r="D5073" s="2">
        <v>1</v>
      </c>
      <c r="E5073" s="2">
        <v>20389.83984375</v>
      </c>
      <c r="F5073" s="2">
        <v>20069.162109375</v>
      </c>
      <c r="G5073" s="2">
        <v>18328.51953125</v>
      </c>
    </row>
    <row r="5074" spans="1:7" x14ac:dyDescent="0.25">
      <c r="A5074" s="1" t="s">
        <v>5079</v>
      </c>
      <c r="B5074" s="2">
        <v>7</v>
      </c>
      <c r="C5074" s="2">
        <v>31</v>
      </c>
      <c r="D5074" s="2">
        <v>2</v>
      </c>
      <c r="E5074" s="2">
        <v>20414.1953125</v>
      </c>
      <c r="F5074" s="2">
        <v>20104.015625</v>
      </c>
      <c r="G5074" s="2">
        <v>18346.9453125</v>
      </c>
    </row>
    <row r="5075" spans="1:7" x14ac:dyDescent="0.25">
      <c r="A5075" s="1" t="s">
        <v>5080</v>
      </c>
      <c r="B5075" s="2">
        <v>7</v>
      </c>
      <c r="C5075" s="2">
        <v>31</v>
      </c>
      <c r="D5075" s="2">
        <v>3</v>
      </c>
      <c r="E5075" s="2">
        <v>20603.857421875</v>
      </c>
      <c r="F5075" s="2">
        <v>20331.51953125</v>
      </c>
      <c r="G5075" s="2">
        <v>18557.515625</v>
      </c>
    </row>
    <row r="5076" spans="1:7" x14ac:dyDescent="0.25">
      <c r="A5076" s="1" t="s">
        <v>5081</v>
      </c>
      <c r="B5076" s="2">
        <v>7</v>
      </c>
      <c r="C5076" s="2">
        <v>31</v>
      </c>
      <c r="D5076" s="2">
        <v>4</v>
      </c>
      <c r="E5076" s="2">
        <v>21186.203125</v>
      </c>
      <c r="F5076" s="2">
        <v>21017.6796875</v>
      </c>
      <c r="G5076" s="2">
        <v>19255.814453125</v>
      </c>
    </row>
    <row r="5077" spans="1:7" x14ac:dyDescent="0.25">
      <c r="A5077" s="1" t="s">
        <v>5082</v>
      </c>
      <c r="B5077" s="2">
        <v>7</v>
      </c>
      <c r="C5077" s="2">
        <v>31</v>
      </c>
      <c r="D5077" s="2">
        <v>5</v>
      </c>
      <c r="E5077" s="2">
        <v>22204.63671875</v>
      </c>
      <c r="F5077" s="2">
        <v>22167.5703125</v>
      </c>
      <c r="G5077" s="2">
        <v>20568.19921875</v>
      </c>
    </row>
    <row r="5078" spans="1:7" x14ac:dyDescent="0.25">
      <c r="A5078" s="1" t="s">
        <v>5083</v>
      </c>
      <c r="B5078" s="2">
        <v>7</v>
      </c>
      <c r="C5078" s="2">
        <v>31</v>
      </c>
      <c r="D5078" s="2">
        <v>6</v>
      </c>
      <c r="E5078" s="2">
        <v>23101.755859375</v>
      </c>
      <c r="F5078" s="2">
        <v>23106.2265625</v>
      </c>
      <c r="G5078" s="2">
        <v>21843.06640625</v>
      </c>
    </row>
    <row r="5079" spans="1:7" x14ac:dyDescent="0.25">
      <c r="A5079" s="1" t="s">
        <v>5084</v>
      </c>
      <c r="B5079" s="2">
        <v>7</v>
      </c>
      <c r="C5079" s="2">
        <v>31</v>
      </c>
      <c r="D5079" s="2">
        <v>7</v>
      </c>
      <c r="E5079" s="2">
        <v>23506.0625</v>
      </c>
      <c r="F5079" s="2">
        <v>23490.568359375</v>
      </c>
      <c r="G5079" s="2">
        <v>22478.26171875</v>
      </c>
    </row>
    <row r="5080" spans="1:7" x14ac:dyDescent="0.25">
      <c r="A5080" s="1" t="s">
        <v>5085</v>
      </c>
      <c r="B5080" s="2">
        <v>7</v>
      </c>
      <c r="C5080" s="2">
        <v>31</v>
      </c>
      <c r="D5080" s="2">
        <v>8</v>
      </c>
      <c r="E5080" s="2">
        <v>23489.234375</v>
      </c>
      <c r="F5080" s="2">
        <v>23431.318359375</v>
      </c>
      <c r="G5080" s="2">
        <v>22575.685546875</v>
      </c>
    </row>
    <row r="5081" spans="1:7" x14ac:dyDescent="0.25">
      <c r="A5081" s="1" t="s">
        <v>5086</v>
      </c>
      <c r="B5081" s="2">
        <v>7</v>
      </c>
      <c r="C5081" s="2">
        <v>31</v>
      </c>
      <c r="D5081" s="2">
        <v>9</v>
      </c>
      <c r="E5081" s="2">
        <v>23356.3046875</v>
      </c>
      <c r="F5081" s="2">
        <v>23275.953125</v>
      </c>
      <c r="G5081" s="2">
        <v>22491.111328125</v>
      </c>
    </row>
    <row r="5082" spans="1:7" x14ac:dyDescent="0.25">
      <c r="A5082" s="1" t="s">
        <v>5087</v>
      </c>
      <c r="B5082" s="2">
        <v>7</v>
      </c>
      <c r="C5082" s="2">
        <v>31</v>
      </c>
      <c r="D5082" s="2">
        <v>10</v>
      </c>
      <c r="E5082" s="2">
        <v>23178</v>
      </c>
      <c r="F5082" s="2">
        <v>23073.47265625</v>
      </c>
      <c r="G5082" s="2">
        <v>22309.212890625</v>
      </c>
    </row>
    <row r="5083" spans="1:7" x14ac:dyDescent="0.25">
      <c r="A5083" s="1" t="s">
        <v>5088</v>
      </c>
      <c r="B5083" s="2">
        <v>7</v>
      </c>
      <c r="C5083" s="2">
        <v>31</v>
      </c>
      <c r="D5083" s="2">
        <v>11</v>
      </c>
      <c r="E5083" s="2">
        <v>23076.142578125</v>
      </c>
      <c r="F5083" s="2">
        <v>22984.90625</v>
      </c>
      <c r="G5083" s="2">
        <v>22179.775390625</v>
      </c>
    </row>
    <row r="5084" spans="1:7" x14ac:dyDescent="0.25">
      <c r="A5084" s="1" t="s">
        <v>5089</v>
      </c>
      <c r="B5084" s="2">
        <v>7</v>
      </c>
      <c r="C5084" s="2">
        <v>31</v>
      </c>
      <c r="D5084" s="2">
        <v>12</v>
      </c>
      <c r="E5084" s="2">
        <v>23035.056640625</v>
      </c>
      <c r="F5084" s="2">
        <v>22952.390625</v>
      </c>
      <c r="G5084" s="2">
        <v>22122.0703125</v>
      </c>
    </row>
    <row r="5085" spans="1:7" x14ac:dyDescent="0.25">
      <c r="A5085" s="1" t="s">
        <v>5090</v>
      </c>
      <c r="B5085" s="2">
        <v>7</v>
      </c>
      <c r="C5085" s="2">
        <v>31</v>
      </c>
      <c r="D5085" s="2">
        <v>13</v>
      </c>
      <c r="E5085" s="2">
        <v>23056.859375</v>
      </c>
      <c r="F5085" s="2">
        <v>22987.732421875</v>
      </c>
      <c r="G5085" s="2">
        <v>22094.5625</v>
      </c>
    </row>
    <row r="5086" spans="1:7" x14ac:dyDescent="0.25">
      <c r="A5086" s="1" t="s">
        <v>5091</v>
      </c>
      <c r="B5086" s="2">
        <v>7</v>
      </c>
      <c r="C5086" s="2">
        <v>31</v>
      </c>
      <c r="D5086" s="2">
        <v>14</v>
      </c>
      <c r="E5086" s="2">
        <v>23248.935546875</v>
      </c>
      <c r="F5086" s="2">
        <v>23198.6328125</v>
      </c>
      <c r="G5086" s="2">
        <v>22218.505859375</v>
      </c>
    </row>
    <row r="5087" spans="1:7" x14ac:dyDescent="0.25">
      <c r="A5087" s="1" t="s">
        <v>5092</v>
      </c>
      <c r="B5087" s="2">
        <v>7</v>
      </c>
      <c r="C5087" s="2">
        <v>31</v>
      </c>
      <c r="D5087" s="2">
        <v>15</v>
      </c>
      <c r="E5087" s="2">
        <v>23628.69921875</v>
      </c>
      <c r="F5087" s="2">
        <v>23598.732421875</v>
      </c>
      <c r="G5087" s="2">
        <v>22531.109375</v>
      </c>
    </row>
    <row r="5088" spans="1:7" x14ac:dyDescent="0.25">
      <c r="A5088" s="1" t="s">
        <v>5093</v>
      </c>
      <c r="B5088" s="2">
        <v>7</v>
      </c>
      <c r="C5088" s="2">
        <v>31</v>
      </c>
      <c r="D5088" s="2">
        <v>16</v>
      </c>
      <c r="E5088" s="2">
        <v>23833.203125</v>
      </c>
      <c r="F5088" s="2">
        <v>23756.681640625</v>
      </c>
      <c r="G5088" s="2">
        <v>22692.87109375</v>
      </c>
    </row>
    <row r="5089" spans="1:7" x14ac:dyDescent="0.25">
      <c r="A5089" s="1" t="s">
        <v>5094</v>
      </c>
      <c r="B5089" s="2">
        <v>7</v>
      </c>
      <c r="C5089" s="2">
        <v>31</v>
      </c>
      <c r="D5089" s="2">
        <v>17</v>
      </c>
      <c r="E5089" s="2">
        <v>23796.55859375</v>
      </c>
      <c r="F5089" s="2">
        <v>23712.326171875</v>
      </c>
      <c r="G5089" s="2">
        <v>22503.98046875</v>
      </c>
    </row>
    <row r="5090" spans="1:7" x14ac:dyDescent="0.25">
      <c r="A5090" s="1" t="s">
        <v>5095</v>
      </c>
      <c r="B5090" s="2">
        <v>7</v>
      </c>
      <c r="C5090" s="2">
        <v>31</v>
      </c>
      <c r="D5090" s="2">
        <v>18</v>
      </c>
      <c r="E5090" s="2">
        <v>23674.59765625</v>
      </c>
      <c r="F5090" s="2">
        <v>23576.64453125</v>
      </c>
      <c r="G5090" s="2">
        <v>22268.27734375</v>
      </c>
    </row>
    <row r="5091" spans="1:7" x14ac:dyDescent="0.25">
      <c r="A5091" s="1" t="s">
        <v>5096</v>
      </c>
      <c r="B5091" s="2">
        <v>7</v>
      </c>
      <c r="C5091" s="2">
        <v>31</v>
      </c>
      <c r="D5091" s="2">
        <v>19</v>
      </c>
      <c r="E5091" s="2">
        <v>23307.3984375</v>
      </c>
      <c r="F5091" s="2">
        <v>23175.146484375</v>
      </c>
      <c r="G5091" s="2">
        <v>21799.0546875</v>
      </c>
    </row>
    <row r="5092" spans="1:7" x14ac:dyDescent="0.25">
      <c r="A5092" s="1" t="s">
        <v>5097</v>
      </c>
      <c r="B5092" s="2">
        <v>7</v>
      </c>
      <c r="C5092" s="2">
        <v>31</v>
      </c>
      <c r="D5092" s="2">
        <v>20</v>
      </c>
      <c r="E5092" s="2">
        <v>22721.583984375</v>
      </c>
      <c r="F5092" s="2">
        <v>22537.115234375</v>
      </c>
      <c r="G5092" s="2">
        <v>21111.091796875</v>
      </c>
    </row>
    <row r="5093" spans="1:7" x14ac:dyDescent="0.25">
      <c r="A5093" s="1" t="s">
        <v>5098</v>
      </c>
      <c r="B5093" s="2">
        <v>7</v>
      </c>
      <c r="C5093" s="2">
        <v>31</v>
      </c>
      <c r="D5093" s="2">
        <v>21</v>
      </c>
      <c r="E5093" s="2">
        <v>22044.34765625</v>
      </c>
      <c r="F5093" s="2">
        <v>21815.220703125</v>
      </c>
      <c r="G5093" s="2">
        <v>20308.123046875</v>
      </c>
    </row>
    <row r="5094" spans="1:7" x14ac:dyDescent="0.25">
      <c r="A5094" s="1" t="s">
        <v>5099</v>
      </c>
      <c r="B5094" s="2">
        <v>7</v>
      </c>
      <c r="C5094" s="2">
        <v>31</v>
      </c>
      <c r="D5094" s="2">
        <v>22</v>
      </c>
      <c r="E5094" s="2">
        <v>21294.29296875</v>
      </c>
      <c r="F5094" s="2">
        <v>21020.365234375</v>
      </c>
      <c r="G5094" s="2">
        <v>19436.265625</v>
      </c>
    </row>
    <row r="5095" spans="1:7" x14ac:dyDescent="0.25">
      <c r="A5095" s="1" t="s">
        <v>5100</v>
      </c>
      <c r="B5095" s="2">
        <v>7</v>
      </c>
      <c r="C5095" s="2">
        <v>31</v>
      </c>
      <c r="D5095" s="2">
        <v>23</v>
      </c>
      <c r="E5095" s="2">
        <v>20801.921875</v>
      </c>
      <c r="F5095" s="2">
        <v>20500.8984375</v>
      </c>
      <c r="G5095" s="2">
        <v>18841.248046875</v>
      </c>
    </row>
    <row r="5096" spans="1:7" x14ac:dyDescent="0.25">
      <c r="A5096" s="1" t="s">
        <v>5101</v>
      </c>
      <c r="B5096" s="2">
        <v>8</v>
      </c>
      <c r="C5096" s="2">
        <v>1</v>
      </c>
      <c r="D5096" s="2">
        <v>0</v>
      </c>
      <c r="E5096" s="2">
        <v>20398.966796875</v>
      </c>
      <c r="F5096" s="2">
        <v>19284.548828125</v>
      </c>
      <c r="G5096" s="2">
        <v>19392.216796875</v>
      </c>
    </row>
    <row r="5097" spans="1:7" x14ac:dyDescent="0.25">
      <c r="A5097" s="1" t="s">
        <v>5102</v>
      </c>
      <c r="B5097" s="2">
        <v>8</v>
      </c>
      <c r="C5097" s="2">
        <v>1</v>
      </c>
      <c r="D5097" s="2">
        <v>1</v>
      </c>
      <c r="E5097" s="2">
        <v>20288.810546875</v>
      </c>
      <c r="F5097" s="2">
        <v>19207.572265625</v>
      </c>
      <c r="G5097" s="2">
        <v>19264.470703125</v>
      </c>
    </row>
    <row r="5098" spans="1:7" x14ac:dyDescent="0.25">
      <c r="A5098" s="1" t="s">
        <v>5103</v>
      </c>
      <c r="B5098" s="2">
        <v>8</v>
      </c>
      <c r="C5098" s="2">
        <v>1</v>
      </c>
      <c r="D5098" s="2">
        <v>2</v>
      </c>
      <c r="E5098" s="2">
        <v>20323.861328125</v>
      </c>
      <c r="F5098" s="2">
        <v>19276.537109375</v>
      </c>
      <c r="G5098" s="2">
        <v>19291.9609375</v>
      </c>
    </row>
    <row r="5099" spans="1:7" x14ac:dyDescent="0.25">
      <c r="A5099" s="1" t="s">
        <v>5104</v>
      </c>
      <c r="B5099" s="2">
        <v>8</v>
      </c>
      <c r="C5099" s="2">
        <v>1</v>
      </c>
      <c r="D5099" s="2">
        <v>3</v>
      </c>
      <c r="E5099" s="2">
        <v>20531.30078125</v>
      </c>
      <c r="F5099" s="2">
        <v>19562.123046875</v>
      </c>
      <c r="G5099" s="2">
        <v>19510.974609375</v>
      </c>
    </row>
    <row r="5100" spans="1:7" x14ac:dyDescent="0.25">
      <c r="A5100" s="1" t="s">
        <v>5105</v>
      </c>
      <c r="B5100" s="2">
        <v>8</v>
      </c>
      <c r="C5100" s="2">
        <v>1</v>
      </c>
      <c r="D5100" s="2">
        <v>4</v>
      </c>
      <c r="E5100" s="2">
        <v>21163.685546875</v>
      </c>
      <c r="F5100" s="2">
        <v>20432.37109375</v>
      </c>
      <c r="G5100" s="2">
        <v>20188.94140625</v>
      </c>
    </row>
    <row r="5101" spans="1:7" x14ac:dyDescent="0.25">
      <c r="A5101" s="1" t="s">
        <v>5106</v>
      </c>
      <c r="B5101" s="2">
        <v>8</v>
      </c>
      <c r="C5101" s="2">
        <v>1</v>
      </c>
      <c r="D5101" s="2">
        <v>5</v>
      </c>
      <c r="E5101" s="2">
        <v>22256.376953125</v>
      </c>
      <c r="F5101" s="2">
        <v>21909.59765625</v>
      </c>
      <c r="G5101" s="2">
        <v>21364.125</v>
      </c>
    </row>
    <row r="5102" spans="1:7" x14ac:dyDescent="0.25">
      <c r="A5102" s="1" t="s">
        <v>5107</v>
      </c>
      <c r="B5102" s="2">
        <v>8</v>
      </c>
      <c r="C5102" s="2">
        <v>1</v>
      </c>
      <c r="D5102" s="2">
        <v>6</v>
      </c>
      <c r="E5102" s="2">
        <v>23195.888671875</v>
      </c>
      <c r="F5102" s="2">
        <v>23117.0078125</v>
      </c>
      <c r="G5102" s="2">
        <v>22362.7734375</v>
      </c>
    </row>
    <row r="5103" spans="1:7" x14ac:dyDescent="0.25">
      <c r="A5103" s="1" t="s">
        <v>5108</v>
      </c>
      <c r="B5103" s="2">
        <v>8</v>
      </c>
      <c r="C5103" s="2">
        <v>1</v>
      </c>
      <c r="D5103" s="2">
        <v>7</v>
      </c>
      <c r="E5103" s="2">
        <v>23587.94140625</v>
      </c>
      <c r="F5103" s="2">
        <v>23576.552734375</v>
      </c>
      <c r="G5103" s="2">
        <v>22824.98046875</v>
      </c>
    </row>
    <row r="5104" spans="1:7" x14ac:dyDescent="0.25">
      <c r="A5104" s="1" t="s">
        <v>5109</v>
      </c>
      <c r="B5104" s="2">
        <v>8</v>
      </c>
      <c r="C5104" s="2">
        <v>1</v>
      </c>
      <c r="D5104" s="2">
        <v>8</v>
      </c>
      <c r="E5104" s="2">
        <v>23515.29296875</v>
      </c>
      <c r="F5104" s="2">
        <v>23491.15625</v>
      </c>
      <c r="G5104" s="2">
        <v>22821.4609375</v>
      </c>
    </row>
    <row r="5105" spans="1:7" x14ac:dyDescent="0.25">
      <c r="A5105" s="1" t="s">
        <v>5110</v>
      </c>
      <c r="B5105" s="2">
        <v>8</v>
      </c>
      <c r="C5105" s="2">
        <v>1</v>
      </c>
      <c r="D5105" s="2">
        <v>9</v>
      </c>
      <c r="E5105" s="2">
        <v>23321.5625</v>
      </c>
      <c r="F5105" s="2">
        <v>23306.54296875</v>
      </c>
      <c r="G5105" s="2">
        <v>22697.0859375</v>
      </c>
    </row>
    <row r="5106" spans="1:7" x14ac:dyDescent="0.25">
      <c r="A5106" s="1" t="s">
        <v>5111</v>
      </c>
      <c r="B5106" s="2">
        <v>8</v>
      </c>
      <c r="C5106" s="2">
        <v>1</v>
      </c>
      <c r="D5106" s="2">
        <v>10</v>
      </c>
      <c r="E5106" s="2">
        <v>23083.63671875</v>
      </c>
      <c r="F5106" s="2">
        <v>23030.37109375</v>
      </c>
      <c r="G5106" s="2">
        <v>22512.048828125</v>
      </c>
    </row>
    <row r="5107" spans="1:7" x14ac:dyDescent="0.25">
      <c r="A5107" s="1" t="s">
        <v>5112</v>
      </c>
      <c r="B5107" s="2">
        <v>8</v>
      </c>
      <c r="C5107" s="2">
        <v>1</v>
      </c>
      <c r="D5107" s="2">
        <v>11</v>
      </c>
      <c r="E5107" s="2">
        <v>22937.24609375</v>
      </c>
      <c r="F5107" s="2">
        <v>22884.21484375</v>
      </c>
      <c r="G5107" s="2">
        <v>22422.51171875</v>
      </c>
    </row>
    <row r="5108" spans="1:7" x14ac:dyDescent="0.25">
      <c r="A5108" s="1" t="s">
        <v>5113</v>
      </c>
      <c r="B5108" s="2">
        <v>8</v>
      </c>
      <c r="C5108" s="2">
        <v>1</v>
      </c>
      <c r="D5108" s="2">
        <v>12</v>
      </c>
      <c r="E5108" s="2">
        <v>22869.08984375</v>
      </c>
      <c r="F5108" s="2">
        <v>22805.07421875</v>
      </c>
      <c r="G5108" s="2">
        <v>22390.6796875</v>
      </c>
    </row>
    <row r="5109" spans="1:7" x14ac:dyDescent="0.25">
      <c r="A5109" s="1" t="s">
        <v>5114</v>
      </c>
      <c r="B5109" s="2">
        <v>8</v>
      </c>
      <c r="C5109" s="2">
        <v>1</v>
      </c>
      <c r="D5109" s="2">
        <v>13</v>
      </c>
      <c r="E5109" s="2">
        <v>22881.16796875</v>
      </c>
      <c r="F5109" s="2">
        <v>22757.23046875</v>
      </c>
      <c r="G5109" s="2">
        <v>22417.255859375</v>
      </c>
    </row>
    <row r="5110" spans="1:7" x14ac:dyDescent="0.25">
      <c r="A5110" s="1" t="s">
        <v>5115</v>
      </c>
      <c r="B5110" s="2">
        <v>8</v>
      </c>
      <c r="C5110" s="2">
        <v>1</v>
      </c>
      <c r="D5110" s="2">
        <v>14</v>
      </c>
      <c r="E5110" s="2">
        <v>23090.296875</v>
      </c>
      <c r="F5110" s="2">
        <v>22848.46875</v>
      </c>
      <c r="G5110" s="2">
        <v>22614.48828125</v>
      </c>
    </row>
    <row r="5111" spans="1:7" x14ac:dyDescent="0.25">
      <c r="A5111" s="1" t="s">
        <v>5116</v>
      </c>
      <c r="B5111" s="2">
        <v>8</v>
      </c>
      <c r="C5111" s="2">
        <v>1</v>
      </c>
      <c r="D5111" s="2">
        <v>15</v>
      </c>
      <c r="E5111" s="2">
        <v>23499.490234375</v>
      </c>
      <c r="F5111" s="2">
        <v>23050.63671875</v>
      </c>
      <c r="G5111" s="2">
        <v>23010.171875</v>
      </c>
    </row>
    <row r="5112" spans="1:7" x14ac:dyDescent="0.25">
      <c r="A5112" s="1" t="s">
        <v>5117</v>
      </c>
      <c r="B5112" s="2">
        <v>8</v>
      </c>
      <c r="C5112" s="2">
        <v>1</v>
      </c>
      <c r="D5112" s="2">
        <v>16</v>
      </c>
      <c r="E5112" s="2">
        <v>23679.759765625</v>
      </c>
      <c r="F5112" s="2">
        <v>22898.36328125</v>
      </c>
      <c r="G5112" s="2">
        <v>23203.77734375</v>
      </c>
    </row>
    <row r="5113" spans="1:7" x14ac:dyDescent="0.25">
      <c r="A5113" s="1" t="s">
        <v>5118</v>
      </c>
      <c r="B5113" s="2">
        <v>8</v>
      </c>
      <c r="C5113" s="2">
        <v>1</v>
      </c>
      <c r="D5113" s="2">
        <v>17</v>
      </c>
      <c r="E5113" s="2">
        <v>23697.09375</v>
      </c>
      <c r="F5113" s="2">
        <v>22746.7578125</v>
      </c>
      <c r="G5113" s="2">
        <v>23115.07421875</v>
      </c>
    </row>
    <row r="5114" spans="1:7" x14ac:dyDescent="0.25">
      <c r="A5114" s="1" t="s">
        <v>5119</v>
      </c>
      <c r="B5114" s="2">
        <v>8</v>
      </c>
      <c r="C5114" s="2">
        <v>1</v>
      </c>
      <c r="D5114" s="2">
        <v>18</v>
      </c>
      <c r="E5114" s="2">
        <v>23639.013671875</v>
      </c>
      <c r="F5114" s="2">
        <v>22605.16796875</v>
      </c>
      <c r="G5114" s="2">
        <v>22936.0390625</v>
      </c>
    </row>
    <row r="5115" spans="1:7" x14ac:dyDescent="0.25">
      <c r="A5115" s="1" t="s">
        <v>5120</v>
      </c>
      <c r="B5115" s="2">
        <v>8</v>
      </c>
      <c r="C5115" s="2">
        <v>1</v>
      </c>
      <c r="D5115" s="2">
        <v>19</v>
      </c>
      <c r="E5115" s="2">
        <v>23291.31640625</v>
      </c>
      <c r="F5115" s="2">
        <v>22221.92578125</v>
      </c>
      <c r="G5115" s="2">
        <v>22500.73828125</v>
      </c>
    </row>
    <row r="5116" spans="1:7" x14ac:dyDescent="0.25">
      <c r="A5116" s="1" t="s">
        <v>5121</v>
      </c>
      <c r="B5116" s="2">
        <v>8</v>
      </c>
      <c r="C5116" s="2">
        <v>1</v>
      </c>
      <c r="D5116" s="2">
        <v>20</v>
      </c>
      <c r="E5116" s="2">
        <v>22695.77734375</v>
      </c>
      <c r="F5116" s="2">
        <v>21611.80859375</v>
      </c>
      <c r="G5116" s="2">
        <v>21833.623046875</v>
      </c>
    </row>
    <row r="5117" spans="1:7" x14ac:dyDescent="0.25">
      <c r="A5117" s="1" t="s">
        <v>5122</v>
      </c>
      <c r="B5117" s="2">
        <v>8</v>
      </c>
      <c r="C5117" s="2">
        <v>1</v>
      </c>
      <c r="D5117" s="2">
        <v>21</v>
      </c>
      <c r="E5117" s="2">
        <v>21987.22265625</v>
      </c>
      <c r="F5117" s="2">
        <v>20905.984375</v>
      </c>
      <c r="G5117" s="2">
        <v>21076.1171875</v>
      </c>
    </row>
    <row r="5118" spans="1:7" x14ac:dyDescent="0.25">
      <c r="A5118" s="1" t="s">
        <v>5123</v>
      </c>
      <c r="B5118" s="2">
        <v>8</v>
      </c>
      <c r="C5118" s="2">
        <v>1</v>
      </c>
      <c r="D5118" s="2">
        <v>22</v>
      </c>
      <c r="E5118" s="2">
        <v>21203.0625</v>
      </c>
      <c r="F5118" s="2">
        <v>20118.083984375</v>
      </c>
      <c r="G5118" s="2">
        <v>20247.087890625</v>
      </c>
    </row>
    <row r="5119" spans="1:7" x14ac:dyDescent="0.25">
      <c r="A5119" s="1" t="s">
        <v>5124</v>
      </c>
      <c r="B5119" s="2">
        <v>8</v>
      </c>
      <c r="C5119" s="2">
        <v>1</v>
      </c>
      <c r="D5119" s="2">
        <v>23</v>
      </c>
      <c r="E5119" s="2">
        <v>20684.97265625</v>
      </c>
      <c r="F5119" s="2">
        <v>19580.833984375</v>
      </c>
      <c r="G5119" s="2">
        <v>19697.3515625</v>
      </c>
    </row>
    <row r="5120" spans="1:7" x14ac:dyDescent="0.25">
      <c r="A5120" s="1" t="s">
        <v>5125</v>
      </c>
      <c r="B5120" s="2">
        <v>8</v>
      </c>
      <c r="C5120" s="2">
        <v>2</v>
      </c>
      <c r="D5120" s="2">
        <v>0</v>
      </c>
      <c r="E5120" s="2">
        <v>20090.90625</v>
      </c>
      <c r="F5120" s="2">
        <v>19030.291015625</v>
      </c>
      <c r="G5120" s="2">
        <v>18827.22265625</v>
      </c>
    </row>
    <row r="5121" spans="1:7" x14ac:dyDescent="0.25">
      <c r="A5121" s="1" t="s">
        <v>5126</v>
      </c>
      <c r="B5121" s="2">
        <v>8</v>
      </c>
      <c r="C5121" s="2">
        <v>2</v>
      </c>
      <c r="D5121" s="2">
        <v>1</v>
      </c>
      <c r="E5121" s="2">
        <v>19993.9765625</v>
      </c>
      <c r="F5121" s="2">
        <v>18937.9375</v>
      </c>
      <c r="G5121" s="2">
        <v>18686.091796875</v>
      </c>
    </row>
    <row r="5122" spans="1:7" x14ac:dyDescent="0.25">
      <c r="A5122" s="1" t="s">
        <v>5127</v>
      </c>
      <c r="B5122" s="2">
        <v>8</v>
      </c>
      <c r="C5122" s="2">
        <v>2</v>
      </c>
      <c r="D5122" s="2">
        <v>2</v>
      </c>
      <c r="E5122" s="2">
        <v>20036.982421875</v>
      </c>
      <c r="F5122" s="2">
        <v>18985.537109375</v>
      </c>
      <c r="G5122" s="2">
        <v>18698.69921875</v>
      </c>
    </row>
    <row r="5123" spans="1:7" x14ac:dyDescent="0.25">
      <c r="A5123" s="1" t="s">
        <v>5128</v>
      </c>
      <c r="B5123" s="2">
        <v>8</v>
      </c>
      <c r="C5123" s="2">
        <v>2</v>
      </c>
      <c r="D5123" s="2">
        <v>3</v>
      </c>
      <c r="E5123" s="2">
        <v>20253.818359375</v>
      </c>
      <c r="F5123" s="2">
        <v>19258.349609375</v>
      </c>
      <c r="G5123" s="2">
        <v>18828.2421875</v>
      </c>
    </row>
    <row r="5124" spans="1:7" x14ac:dyDescent="0.25">
      <c r="A5124" s="1" t="s">
        <v>5129</v>
      </c>
      <c r="B5124" s="2">
        <v>8</v>
      </c>
      <c r="C5124" s="2">
        <v>2</v>
      </c>
      <c r="D5124" s="2">
        <v>4</v>
      </c>
      <c r="E5124" s="2">
        <v>20902.982421875</v>
      </c>
      <c r="F5124" s="2">
        <v>20064.841796875</v>
      </c>
      <c r="G5124" s="2">
        <v>19380.69140625</v>
      </c>
    </row>
    <row r="5125" spans="1:7" x14ac:dyDescent="0.25">
      <c r="A5125" s="1" t="s">
        <v>5130</v>
      </c>
      <c r="B5125" s="2">
        <v>8</v>
      </c>
      <c r="C5125" s="2">
        <v>2</v>
      </c>
      <c r="D5125" s="2">
        <v>5</v>
      </c>
      <c r="E5125" s="2">
        <v>22001.13671875</v>
      </c>
      <c r="F5125" s="2">
        <v>21350.40234375</v>
      </c>
      <c r="G5125" s="2">
        <v>20739.060546875</v>
      </c>
    </row>
    <row r="5126" spans="1:7" x14ac:dyDescent="0.25">
      <c r="A5126" s="1" t="s">
        <v>5131</v>
      </c>
      <c r="B5126" s="2">
        <v>8</v>
      </c>
      <c r="C5126" s="2">
        <v>2</v>
      </c>
      <c r="D5126" s="2">
        <v>6</v>
      </c>
      <c r="E5126" s="2">
        <v>22905.1484375</v>
      </c>
      <c r="F5126" s="2">
        <v>22299.978515625</v>
      </c>
      <c r="G5126" s="2">
        <v>22442.44921875</v>
      </c>
    </row>
    <row r="5127" spans="1:7" x14ac:dyDescent="0.25">
      <c r="A5127" s="1" t="s">
        <v>5132</v>
      </c>
      <c r="B5127" s="2">
        <v>8</v>
      </c>
      <c r="C5127" s="2">
        <v>2</v>
      </c>
      <c r="D5127" s="2">
        <v>7</v>
      </c>
      <c r="E5127" s="2">
        <v>23257.43359375</v>
      </c>
      <c r="F5127" s="2">
        <v>22671.298828125</v>
      </c>
      <c r="G5127" s="2">
        <v>23424.458984375</v>
      </c>
    </row>
    <row r="5128" spans="1:7" x14ac:dyDescent="0.25">
      <c r="A5128" s="1" t="s">
        <v>5133</v>
      </c>
      <c r="B5128" s="2">
        <v>8</v>
      </c>
      <c r="C5128" s="2">
        <v>2</v>
      </c>
      <c r="D5128" s="2">
        <v>8</v>
      </c>
      <c r="E5128" s="2">
        <v>23155.7109375</v>
      </c>
      <c r="F5128" s="2">
        <v>22664.5234375</v>
      </c>
      <c r="G5128" s="2">
        <v>23729.2109375</v>
      </c>
    </row>
    <row r="5129" spans="1:7" x14ac:dyDescent="0.25">
      <c r="A5129" s="1" t="s">
        <v>5134</v>
      </c>
      <c r="B5129" s="2">
        <v>8</v>
      </c>
      <c r="C5129" s="2">
        <v>2</v>
      </c>
      <c r="D5129" s="2">
        <v>9</v>
      </c>
      <c r="E5129" s="2">
        <v>22951.03515625</v>
      </c>
      <c r="F5129" s="2">
        <v>22639.09375</v>
      </c>
      <c r="G5129" s="2">
        <v>23703.666015625</v>
      </c>
    </row>
    <row r="5130" spans="1:7" x14ac:dyDescent="0.25">
      <c r="A5130" s="1" t="s">
        <v>5135</v>
      </c>
      <c r="B5130" s="2">
        <v>8</v>
      </c>
      <c r="C5130" s="2">
        <v>2</v>
      </c>
      <c r="D5130" s="2">
        <v>10</v>
      </c>
      <c r="E5130" s="2">
        <v>22704.21484375</v>
      </c>
      <c r="F5130" s="2">
        <v>22540.47265625</v>
      </c>
      <c r="G5130" s="2">
        <v>23498.31640625</v>
      </c>
    </row>
    <row r="5131" spans="1:7" x14ac:dyDescent="0.25">
      <c r="A5131" s="1" t="s">
        <v>5136</v>
      </c>
      <c r="B5131" s="2">
        <v>8</v>
      </c>
      <c r="C5131" s="2">
        <v>2</v>
      </c>
      <c r="D5131" s="2">
        <v>11</v>
      </c>
      <c r="E5131" s="2">
        <v>22562.611328125</v>
      </c>
      <c r="F5131" s="2">
        <v>22590.419921875</v>
      </c>
      <c r="G5131" s="2">
        <v>23193.05078125</v>
      </c>
    </row>
    <row r="5132" spans="1:7" x14ac:dyDescent="0.25">
      <c r="A5132" s="1" t="s">
        <v>5137</v>
      </c>
      <c r="B5132" s="2">
        <v>8</v>
      </c>
      <c r="C5132" s="2">
        <v>2</v>
      </c>
      <c r="D5132" s="2">
        <v>12</v>
      </c>
      <c r="E5132" s="2">
        <v>22495.83984375</v>
      </c>
      <c r="F5132" s="2">
        <v>22633.98046875</v>
      </c>
      <c r="G5132" s="2">
        <v>23013.615234375</v>
      </c>
    </row>
    <row r="5133" spans="1:7" x14ac:dyDescent="0.25">
      <c r="A5133" s="1" t="s">
        <v>5138</v>
      </c>
      <c r="B5133" s="2">
        <v>8</v>
      </c>
      <c r="C5133" s="2">
        <v>2</v>
      </c>
      <c r="D5133" s="2">
        <v>13</v>
      </c>
      <c r="E5133" s="2">
        <v>22508.005859375</v>
      </c>
      <c r="F5133" s="2">
        <v>22680.5078125</v>
      </c>
      <c r="G5133" s="2">
        <v>22786.03125</v>
      </c>
    </row>
    <row r="5134" spans="1:7" x14ac:dyDescent="0.25">
      <c r="A5134" s="1" t="s">
        <v>5139</v>
      </c>
      <c r="B5134" s="2">
        <v>8</v>
      </c>
      <c r="C5134" s="2">
        <v>2</v>
      </c>
      <c r="D5134" s="2">
        <v>14</v>
      </c>
      <c r="E5134" s="2">
        <v>22711.8515625</v>
      </c>
      <c r="F5134" s="2">
        <v>22803.431640625</v>
      </c>
      <c r="G5134" s="2">
        <v>22643.4609375</v>
      </c>
    </row>
    <row r="5135" spans="1:7" x14ac:dyDescent="0.25">
      <c r="A5135" s="1" t="s">
        <v>5140</v>
      </c>
      <c r="B5135" s="2">
        <v>8</v>
      </c>
      <c r="C5135" s="2">
        <v>2</v>
      </c>
      <c r="D5135" s="2">
        <v>15</v>
      </c>
      <c r="E5135" s="2">
        <v>23100.41015625</v>
      </c>
      <c r="F5135" s="2">
        <v>23021.33984375</v>
      </c>
      <c r="G5135" s="2">
        <v>22595.048828125</v>
      </c>
    </row>
    <row r="5136" spans="1:7" x14ac:dyDescent="0.25">
      <c r="A5136" s="1" t="s">
        <v>5141</v>
      </c>
      <c r="B5136" s="2">
        <v>8</v>
      </c>
      <c r="C5136" s="2">
        <v>2</v>
      </c>
      <c r="D5136" s="2">
        <v>16</v>
      </c>
      <c r="E5136" s="2">
        <v>23232.0625</v>
      </c>
      <c r="F5136" s="2">
        <v>22965.572265625</v>
      </c>
      <c r="G5136" s="2">
        <v>22550.51171875</v>
      </c>
    </row>
    <row r="5137" spans="1:7" x14ac:dyDescent="0.25">
      <c r="A5137" s="1" t="s">
        <v>5142</v>
      </c>
      <c r="B5137" s="2">
        <v>8</v>
      </c>
      <c r="C5137" s="2">
        <v>2</v>
      </c>
      <c r="D5137" s="2">
        <v>17</v>
      </c>
      <c r="E5137" s="2">
        <v>23253.8984375</v>
      </c>
      <c r="F5137" s="2">
        <v>22695.609375</v>
      </c>
      <c r="G5137" s="2">
        <v>22199.734375</v>
      </c>
    </row>
    <row r="5138" spans="1:7" x14ac:dyDescent="0.25">
      <c r="A5138" s="1" t="s">
        <v>5143</v>
      </c>
      <c r="B5138" s="2">
        <v>8</v>
      </c>
      <c r="C5138" s="2">
        <v>2</v>
      </c>
      <c r="D5138" s="2">
        <v>18</v>
      </c>
      <c r="E5138" s="2">
        <v>23207.30859375</v>
      </c>
      <c r="F5138" s="2">
        <v>22350.30078125</v>
      </c>
      <c r="G5138" s="2">
        <v>21983.107421875</v>
      </c>
    </row>
    <row r="5139" spans="1:7" x14ac:dyDescent="0.25">
      <c r="A5139" s="1" t="s">
        <v>5144</v>
      </c>
      <c r="B5139" s="2">
        <v>8</v>
      </c>
      <c r="C5139" s="2">
        <v>2</v>
      </c>
      <c r="D5139" s="2">
        <v>19</v>
      </c>
      <c r="E5139" s="2">
        <v>22877.4140625</v>
      </c>
      <c r="F5139" s="2">
        <v>21862.66015625</v>
      </c>
      <c r="G5139" s="2">
        <v>21636.34375</v>
      </c>
    </row>
    <row r="5140" spans="1:7" x14ac:dyDescent="0.25">
      <c r="A5140" s="1" t="s">
        <v>5145</v>
      </c>
      <c r="B5140" s="2">
        <v>8</v>
      </c>
      <c r="C5140" s="2">
        <v>2</v>
      </c>
      <c r="D5140" s="2">
        <v>20</v>
      </c>
      <c r="E5140" s="2">
        <v>22301.3828125</v>
      </c>
      <c r="F5140" s="2">
        <v>21216.70703125</v>
      </c>
      <c r="G5140" s="2">
        <v>21156.03125</v>
      </c>
    </row>
    <row r="5141" spans="1:7" x14ac:dyDescent="0.25">
      <c r="A5141" s="1" t="s">
        <v>5146</v>
      </c>
      <c r="B5141" s="2">
        <v>8</v>
      </c>
      <c r="C5141" s="2">
        <v>2</v>
      </c>
      <c r="D5141" s="2">
        <v>21</v>
      </c>
      <c r="E5141" s="2">
        <v>21618.548828125</v>
      </c>
      <c r="F5141" s="2">
        <v>20566.693359375</v>
      </c>
      <c r="G5141" s="2">
        <v>20473.40625</v>
      </c>
    </row>
    <row r="5142" spans="1:7" x14ac:dyDescent="0.25">
      <c r="A5142" s="1" t="s">
        <v>5147</v>
      </c>
      <c r="B5142" s="2">
        <v>8</v>
      </c>
      <c r="C5142" s="2">
        <v>2</v>
      </c>
      <c r="D5142" s="2">
        <v>22</v>
      </c>
      <c r="E5142" s="2">
        <v>20860.828125</v>
      </c>
      <c r="F5142" s="2">
        <v>19834.90234375</v>
      </c>
      <c r="G5142" s="2">
        <v>19728.455078125</v>
      </c>
    </row>
    <row r="5143" spans="1:7" x14ac:dyDescent="0.25">
      <c r="A5143" s="1" t="s">
        <v>5148</v>
      </c>
      <c r="B5143" s="2">
        <v>8</v>
      </c>
      <c r="C5143" s="2">
        <v>2</v>
      </c>
      <c r="D5143" s="2">
        <v>23</v>
      </c>
      <c r="E5143" s="2">
        <v>20362.876953125</v>
      </c>
      <c r="F5143" s="2">
        <v>19372.9765625</v>
      </c>
      <c r="G5143" s="2">
        <v>19138.275390625</v>
      </c>
    </row>
    <row r="5144" spans="1:7" x14ac:dyDescent="0.25">
      <c r="A5144" s="1" t="s">
        <v>5149</v>
      </c>
      <c r="B5144" s="2">
        <v>8</v>
      </c>
      <c r="C5144" s="2">
        <v>3</v>
      </c>
      <c r="D5144" s="2">
        <v>0</v>
      </c>
      <c r="E5144" s="2">
        <v>19718.125</v>
      </c>
      <c r="F5144" s="2">
        <v>19336.16796875</v>
      </c>
      <c r="G5144" s="2">
        <v>18565.71875</v>
      </c>
    </row>
    <row r="5145" spans="1:7" x14ac:dyDescent="0.25">
      <c r="A5145" s="1" t="s">
        <v>5150</v>
      </c>
      <c r="B5145" s="2">
        <v>8</v>
      </c>
      <c r="C5145" s="2">
        <v>3</v>
      </c>
      <c r="D5145" s="2">
        <v>1</v>
      </c>
      <c r="E5145" s="2">
        <v>19606.84765625</v>
      </c>
      <c r="F5145" s="2">
        <v>19233.6015625</v>
      </c>
      <c r="G5145" s="2">
        <v>18433.12109375</v>
      </c>
    </row>
    <row r="5146" spans="1:7" x14ac:dyDescent="0.25">
      <c r="A5146" s="1" t="s">
        <v>5151</v>
      </c>
      <c r="B5146" s="2">
        <v>8</v>
      </c>
      <c r="C5146" s="2">
        <v>3</v>
      </c>
      <c r="D5146" s="2">
        <v>2</v>
      </c>
      <c r="E5146" s="2">
        <v>19643.03515625</v>
      </c>
      <c r="F5146" s="2">
        <v>19266.744140625</v>
      </c>
      <c r="G5146" s="2">
        <v>18456.24609375</v>
      </c>
    </row>
    <row r="5147" spans="1:7" x14ac:dyDescent="0.25">
      <c r="A5147" s="1" t="s">
        <v>5152</v>
      </c>
      <c r="B5147" s="2">
        <v>8</v>
      </c>
      <c r="C5147" s="2">
        <v>3</v>
      </c>
      <c r="D5147" s="2">
        <v>3</v>
      </c>
      <c r="E5147" s="2">
        <v>19867.20703125</v>
      </c>
      <c r="F5147" s="2">
        <v>19501.654296875</v>
      </c>
      <c r="G5147" s="2">
        <v>18665.67578125</v>
      </c>
    </row>
    <row r="5148" spans="1:7" x14ac:dyDescent="0.25">
      <c r="A5148" s="1" t="s">
        <v>5153</v>
      </c>
      <c r="B5148" s="2">
        <v>8</v>
      </c>
      <c r="C5148" s="2">
        <v>3</v>
      </c>
      <c r="D5148" s="2">
        <v>4</v>
      </c>
      <c r="E5148" s="2">
        <v>20545.33984375</v>
      </c>
      <c r="F5148" s="2">
        <v>20242.01171875</v>
      </c>
      <c r="G5148" s="2">
        <v>19339.71484375</v>
      </c>
    </row>
    <row r="5149" spans="1:7" x14ac:dyDescent="0.25">
      <c r="A5149" s="1" t="s">
        <v>5154</v>
      </c>
      <c r="B5149" s="2">
        <v>8</v>
      </c>
      <c r="C5149" s="2">
        <v>3</v>
      </c>
      <c r="D5149" s="2">
        <v>5</v>
      </c>
      <c r="E5149" s="2">
        <v>21692.765625</v>
      </c>
      <c r="F5149" s="2">
        <v>21536.37890625</v>
      </c>
      <c r="G5149" s="2">
        <v>20569.798828125</v>
      </c>
    </row>
    <row r="5150" spans="1:7" x14ac:dyDescent="0.25">
      <c r="A5150" s="1" t="s">
        <v>5155</v>
      </c>
      <c r="B5150" s="2">
        <v>8</v>
      </c>
      <c r="C5150" s="2">
        <v>3</v>
      </c>
      <c r="D5150" s="2">
        <v>6</v>
      </c>
      <c r="E5150" s="2">
        <v>22645.81640625</v>
      </c>
      <c r="F5150" s="2">
        <v>22661.3203125</v>
      </c>
      <c r="G5150" s="2">
        <v>21717.71484375</v>
      </c>
    </row>
    <row r="5151" spans="1:7" x14ac:dyDescent="0.25">
      <c r="A5151" s="1" t="s">
        <v>5156</v>
      </c>
      <c r="B5151" s="2">
        <v>8</v>
      </c>
      <c r="C5151" s="2">
        <v>3</v>
      </c>
      <c r="D5151" s="2">
        <v>7</v>
      </c>
      <c r="E5151" s="2">
        <v>23037.6953125</v>
      </c>
      <c r="F5151" s="2">
        <v>23215.107421875</v>
      </c>
      <c r="G5151" s="2">
        <v>22272.923828125</v>
      </c>
    </row>
    <row r="5152" spans="1:7" x14ac:dyDescent="0.25">
      <c r="A5152" s="1" t="s">
        <v>5157</v>
      </c>
      <c r="B5152" s="2">
        <v>8</v>
      </c>
      <c r="C5152" s="2">
        <v>3</v>
      </c>
      <c r="D5152" s="2">
        <v>8</v>
      </c>
      <c r="E5152" s="2">
        <v>22973.837890625</v>
      </c>
      <c r="F5152" s="2">
        <v>23386.78515625</v>
      </c>
      <c r="G5152" s="2">
        <v>22341.4609375</v>
      </c>
    </row>
    <row r="5153" spans="1:7" x14ac:dyDescent="0.25">
      <c r="A5153" s="1" t="s">
        <v>5158</v>
      </c>
      <c r="B5153" s="2">
        <v>8</v>
      </c>
      <c r="C5153" s="2">
        <v>3</v>
      </c>
      <c r="D5153" s="2">
        <v>9</v>
      </c>
      <c r="E5153" s="2">
        <v>22807.03125</v>
      </c>
      <c r="F5153" s="2">
        <v>23498.248046875</v>
      </c>
      <c r="G5153" s="2">
        <v>22262.171875</v>
      </c>
    </row>
    <row r="5154" spans="1:7" x14ac:dyDescent="0.25">
      <c r="A5154" s="1" t="s">
        <v>5159</v>
      </c>
      <c r="B5154" s="2">
        <v>8</v>
      </c>
      <c r="C5154" s="2">
        <v>3</v>
      </c>
      <c r="D5154" s="2">
        <v>10</v>
      </c>
      <c r="E5154" s="2">
        <v>22590.64453125</v>
      </c>
      <c r="F5154" s="2">
        <v>23490.154296875</v>
      </c>
      <c r="G5154" s="2">
        <v>22097.3984375</v>
      </c>
    </row>
    <row r="5155" spans="1:7" x14ac:dyDescent="0.25">
      <c r="A5155" s="1" t="s">
        <v>5160</v>
      </c>
      <c r="B5155" s="2">
        <v>8</v>
      </c>
      <c r="C5155" s="2">
        <v>3</v>
      </c>
      <c r="D5155" s="2">
        <v>11</v>
      </c>
      <c r="E5155" s="2">
        <v>22482.17578125</v>
      </c>
      <c r="F5155" s="2">
        <v>23560.04296875</v>
      </c>
      <c r="G5155" s="2">
        <v>21998.01953125</v>
      </c>
    </row>
    <row r="5156" spans="1:7" x14ac:dyDescent="0.25">
      <c r="A5156" s="1" t="s">
        <v>5161</v>
      </c>
      <c r="B5156" s="2">
        <v>8</v>
      </c>
      <c r="C5156" s="2">
        <v>3</v>
      </c>
      <c r="D5156" s="2">
        <v>12</v>
      </c>
      <c r="E5156" s="2">
        <v>22437.09375</v>
      </c>
      <c r="F5156" s="2">
        <v>23609.07421875</v>
      </c>
      <c r="G5156" s="2">
        <v>21957.005859375</v>
      </c>
    </row>
    <row r="5157" spans="1:7" x14ac:dyDescent="0.25">
      <c r="A5157" s="1" t="s">
        <v>5162</v>
      </c>
      <c r="B5157" s="2">
        <v>8</v>
      </c>
      <c r="C5157" s="2">
        <v>3</v>
      </c>
      <c r="D5157" s="2">
        <v>13</v>
      </c>
      <c r="E5157" s="2">
        <v>22462.2109375</v>
      </c>
      <c r="F5157" s="2">
        <v>23592.087890625</v>
      </c>
      <c r="G5157" s="2">
        <v>21945.640625</v>
      </c>
    </row>
    <row r="5158" spans="1:7" x14ac:dyDescent="0.25">
      <c r="A5158" s="1" t="s">
        <v>5163</v>
      </c>
      <c r="B5158" s="2">
        <v>8</v>
      </c>
      <c r="C5158" s="2">
        <v>3</v>
      </c>
      <c r="D5158" s="2">
        <v>14</v>
      </c>
      <c r="E5158" s="2">
        <v>22668.80078125</v>
      </c>
      <c r="F5158" s="2">
        <v>23570.69921875</v>
      </c>
      <c r="G5158" s="2">
        <v>22074.810546875</v>
      </c>
    </row>
    <row r="5159" spans="1:7" x14ac:dyDescent="0.25">
      <c r="A5159" s="1" t="s">
        <v>5164</v>
      </c>
      <c r="B5159" s="2">
        <v>8</v>
      </c>
      <c r="C5159" s="2">
        <v>3</v>
      </c>
      <c r="D5159" s="2">
        <v>15</v>
      </c>
      <c r="E5159" s="2">
        <v>23066.015625</v>
      </c>
      <c r="F5159" s="2">
        <v>23578.138671875</v>
      </c>
      <c r="G5159" s="2">
        <v>22375.0390625</v>
      </c>
    </row>
    <row r="5160" spans="1:7" x14ac:dyDescent="0.25">
      <c r="A5160" s="1" t="s">
        <v>5165</v>
      </c>
      <c r="B5160" s="2">
        <v>8</v>
      </c>
      <c r="C5160" s="2">
        <v>3</v>
      </c>
      <c r="D5160" s="2">
        <v>16</v>
      </c>
      <c r="E5160" s="2">
        <v>23221.984375</v>
      </c>
      <c r="F5160" s="2">
        <v>23433.89453125</v>
      </c>
      <c r="G5160" s="2">
        <v>22513.328125</v>
      </c>
    </row>
    <row r="5161" spans="1:7" x14ac:dyDescent="0.25">
      <c r="A5161" s="1" t="s">
        <v>5166</v>
      </c>
      <c r="B5161" s="2">
        <v>8</v>
      </c>
      <c r="C5161" s="2">
        <v>3</v>
      </c>
      <c r="D5161" s="2">
        <v>17</v>
      </c>
      <c r="E5161" s="2">
        <v>23190.900390625</v>
      </c>
      <c r="F5161" s="2">
        <v>22961.05078125</v>
      </c>
      <c r="G5161" s="2">
        <v>22338.0078125</v>
      </c>
    </row>
    <row r="5162" spans="1:7" x14ac:dyDescent="0.25">
      <c r="A5162" s="1" t="s">
        <v>5167</v>
      </c>
      <c r="B5162" s="2">
        <v>8</v>
      </c>
      <c r="C5162" s="2">
        <v>3</v>
      </c>
      <c r="D5162" s="2">
        <v>18</v>
      </c>
      <c r="E5162" s="2">
        <v>23076.3359375</v>
      </c>
      <c r="F5162" s="2">
        <v>22471.80078125</v>
      </c>
      <c r="G5162" s="2">
        <v>22107.66015625</v>
      </c>
    </row>
    <row r="5163" spans="1:7" x14ac:dyDescent="0.25">
      <c r="A5163" s="1" t="s">
        <v>5168</v>
      </c>
      <c r="B5163" s="2">
        <v>8</v>
      </c>
      <c r="C5163" s="2">
        <v>3</v>
      </c>
      <c r="D5163" s="2">
        <v>19</v>
      </c>
      <c r="E5163" s="2">
        <v>22690.71484375</v>
      </c>
      <c r="F5163" s="2">
        <v>21958.666015625</v>
      </c>
      <c r="G5163" s="2">
        <v>21662.4921875</v>
      </c>
    </row>
    <row r="5164" spans="1:7" x14ac:dyDescent="0.25">
      <c r="A5164" s="1" t="s">
        <v>5169</v>
      </c>
      <c r="B5164" s="2">
        <v>8</v>
      </c>
      <c r="C5164" s="2">
        <v>3</v>
      </c>
      <c r="D5164" s="2">
        <v>20</v>
      </c>
      <c r="E5164" s="2">
        <v>22063.89453125</v>
      </c>
      <c r="F5164" s="2">
        <v>21369.37890625</v>
      </c>
      <c r="G5164" s="2">
        <v>21013.302734375</v>
      </c>
    </row>
    <row r="5165" spans="1:7" x14ac:dyDescent="0.25">
      <c r="A5165" s="1" t="s">
        <v>5170</v>
      </c>
      <c r="B5165" s="2">
        <v>8</v>
      </c>
      <c r="C5165" s="2">
        <v>3</v>
      </c>
      <c r="D5165" s="2">
        <v>21</v>
      </c>
      <c r="E5165" s="2">
        <v>21342.556640625</v>
      </c>
      <c r="F5165" s="2">
        <v>20785.201171875</v>
      </c>
      <c r="G5165" s="2">
        <v>20275.341796875</v>
      </c>
    </row>
    <row r="5166" spans="1:7" x14ac:dyDescent="0.25">
      <c r="A5166" s="1" t="s">
        <v>5171</v>
      </c>
      <c r="B5166" s="2">
        <v>8</v>
      </c>
      <c r="C5166" s="2">
        <v>3</v>
      </c>
      <c r="D5166" s="2">
        <v>22</v>
      </c>
      <c r="E5166" s="2">
        <v>20546.3671875</v>
      </c>
      <c r="F5166" s="2">
        <v>20122.10546875</v>
      </c>
      <c r="G5166" s="2">
        <v>19461.7734375</v>
      </c>
    </row>
    <row r="5167" spans="1:7" x14ac:dyDescent="0.25">
      <c r="A5167" s="1" t="s">
        <v>5172</v>
      </c>
      <c r="B5167" s="2">
        <v>8</v>
      </c>
      <c r="C5167" s="2">
        <v>3</v>
      </c>
      <c r="D5167" s="2">
        <v>23</v>
      </c>
      <c r="E5167" s="2">
        <v>20023.982421875</v>
      </c>
      <c r="F5167" s="2">
        <v>19683.892578125</v>
      </c>
      <c r="G5167" s="2">
        <v>18908.740234375</v>
      </c>
    </row>
    <row r="5168" spans="1:7" x14ac:dyDescent="0.25">
      <c r="A5168" s="1" t="s">
        <v>5173</v>
      </c>
      <c r="B5168" s="2">
        <v>8</v>
      </c>
      <c r="C5168" s="2">
        <v>4</v>
      </c>
      <c r="D5168" s="2">
        <v>0</v>
      </c>
      <c r="E5168" s="2">
        <v>19043.78515625</v>
      </c>
      <c r="F5168" s="2">
        <v>18968.03515625</v>
      </c>
      <c r="G5168" s="2">
        <v>18855.54296875</v>
      </c>
    </row>
    <row r="5169" spans="1:7" x14ac:dyDescent="0.25">
      <c r="A5169" s="1" t="s">
        <v>5174</v>
      </c>
      <c r="B5169" s="2">
        <v>8</v>
      </c>
      <c r="C5169" s="2">
        <v>4</v>
      </c>
      <c r="D5169" s="2">
        <v>1</v>
      </c>
      <c r="E5169" s="2">
        <v>18896.02734375</v>
      </c>
      <c r="F5169" s="2">
        <v>18840.05078125</v>
      </c>
      <c r="G5169" s="2">
        <v>18714.44140625</v>
      </c>
    </row>
    <row r="5170" spans="1:7" x14ac:dyDescent="0.25">
      <c r="A5170" s="1" t="s">
        <v>5175</v>
      </c>
      <c r="B5170" s="2">
        <v>8</v>
      </c>
      <c r="C5170" s="2">
        <v>4</v>
      </c>
      <c r="D5170" s="2">
        <v>2</v>
      </c>
      <c r="E5170" s="2">
        <v>18847.14453125</v>
      </c>
      <c r="F5170" s="2">
        <v>18800.3515625</v>
      </c>
      <c r="G5170" s="2">
        <v>18685.95703125</v>
      </c>
    </row>
    <row r="5171" spans="1:7" x14ac:dyDescent="0.25">
      <c r="A5171" s="1" t="s">
        <v>5176</v>
      </c>
      <c r="B5171" s="2">
        <v>8</v>
      </c>
      <c r="C5171" s="2">
        <v>4</v>
      </c>
      <c r="D5171" s="2">
        <v>3</v>
      </c>
      <c r="E5171" s="2">
        <v>18798.068359375</v>
      </c>
      <c r="F5171" s="2">
        <v>18786.53515625</v>
      </c>
      <c r="G5171" s="2">
        <v>18717.78125</v>
      </c>
    </row>
    <row r="5172" spans="1:7" x14ac:dyDescent="0.25">
      <c r="A5172" s="1" t="s">
        <v>5177</v>
      </c>
      <c r="B5172" s="2">
        <v>8</v>
      </c>
      <c r="C5172" s="2">
        <v>4</v>
      </c>
      <c r="D5172" s="2">
        <v>4</v>
      </c>
      <c r="E5172" s="2">
        <v>18823.455078125</v>
      </c>
      <c r="F5172" s="2">
        <v>18878.1484375</v>
      </c>
      <c r="G5172" s="2">
        <v>18920.42578125</v>
      </c>
    </row>
    <row r="5173" spans="1:7" x14ac:dyDescent="0.25">
      <c r="A5173" s="1" t="s">
        <v>5178</v>
      </c>
      <c r="B5173" s="2">
        <v>8</v>
      </c>
      <c r="C5173" s="2">
        <v>4</v>
      </c>
      <c r="D5173" s="2">
        <v>5</v>
      </c>
      <c r="E5173" s="2">
        <v>19299.53125</v>
      </c>
      <c r="F5173" s="2">
        <v>19356.544921875</v>
      </c>
      <c r="G5173" s="2">
        <v>19516.419921875</v>
      </c>
    </row>
    <row r="5174" spans="1:7" x14ac:dyDescent="0.25">
      <c r="A5174" s="1" t="s">
        <v>5179</v>
      </c>
      <c r="B5174" s="2">
        <v>8</v>
      </c>
      <c r="C5174" s="2">
        <v>4</v>
      </c>
      <c r="D5174" s="2">
        <v>6</v>
      </c>
      <c r="E5174" s="2">
        <v>20332.69921875</v>
      </c>
      <c r="F5174" s="2">
        <v>20230.31640625</v>
      </c>
      <c r="G5174" s="2">
        <v>20383.63671875</v>
      </c>
    </row>
    <row r="5175" spans="1:7" x14ac:dyDescent="0.25">
      <c r="A5175" s="1" t="s">
        <v>5180</v>
      </c>
      <c r="B5175" s="2">
        <v>8</v>
      </c>
      <c r="C5175" s="2">
        <v>4</v>
      </c>
      <c r="D5175" s="2">
        <v>7</v>
      </c>
      <c r="E5175" s="2">
        <v>21067.28515625</v>
      </c>
      <c r="F5175" s="2">
        <v>20848.19140625</v>
      </c>
      <c r="G5175" s="2">
        <v>20896.416015625</v>
      </c>
    </row>
    <row r="5176" spans="1:7" x14ac:dyDescent="0.25">
      <c r="A5176" s="1" t="s">
        <v>5181</v>
      </c>
      <c r="B5176" s="2">
        <v>8</v>
      </c>
      <c r="C5176" s="2">
        <v>4</v>
      </c>
      <c r="D5176" s="2">
        <v>8</v>
      </c>
      <c r="E5176" s="2">
        <v>21347.904296875</v>
      </c>
      <c r="F5176" s="2">
        <v>21119.19140625</v>
      </c>
      <c r="G5176" s="2">
        <v>20956.892578125</v>
      </c>
    </row>
    <row r="5177" spans="1:7" x14ac:dyDescent="0.25">
      <c r="A5177" s="1" t="s">
        <v>5182</v>
      </c>
      <c r="B5177" s="2">
        <v>8</v>
      </c>
      <c r="C5177" s="2">
        <v>4</v>
      </c>
      <c r="D5177" s="2">
        <v>9</v>
      </c>
      <c r="E5177" s="2">
        <v>21279.099609375</v>
      </c>
      <c r="F5177" s="2">
        <v>21136.12109375</v>
      </c>
      <c r="G5177" s="2">
        <v>20743.046875</v>
      </c>
    </row>
    <row r="5178" spans="1:7" x14ac:dyDescent="0.25">
      <c r="A5178" s="1" t="s">
        <v>5183</v>
      </c>
      <c r="B5178" s="2">
        <v>8</v>
      </c>
      <c r="C5178" s="2">
        <v>4</v>
      </c>
      <c r="D5178" s="2">
        <v>10</v>
      </c>
      <c r="E5178" s="2">
        <v>21119.921875</v>
      </c>
      <c r="F5178" s="2">
        <v>21069.072265625</v>
      </c>
      <c r="G5178" s="2">
        <v>20491.544921875</v>
      </c>
    </row>
    <row r="5179" spans="1:7" x14ac:dyDescent="0.25">
      <c r="A5179" s="1" t="s">
        <v>5184</v>
      </c>
      <c r="B5179" s="2">
        <v>8</v>
      </c>
      <c r="C5179" s="2">
        <v>4</v>
      </c>
      <c r="D5179" s="2">
        <v>11</v>
      </c>
      <c r="E5179" s="2">
        <v>20788.68359375</v>
      </c>
      <c r="F5179" s="2">
        <v>20880.728515625</v>
      </c>
      <c r="G5179" s="2">
        <v>20186.66796875</v>
      </c>
    </row>
    <row r="5180" spans="1:7" x14ac:dyDescent="0.25">
      <c r="A5180" s="1" t="s">
        <v>5185</v>
      </c>
      <c r="B5180" s="2">
        <v>8</v>
      </c>
      <c r="C5180" s="2">
        <v>4</v>
      </c>
      <c r="D5180" s="2">
        <v>12</v>
      </c>
      <c r="E5180" s="2">
        <v>20605.009765625</v>
      </c>
      <c r="F5180" s="2">
        <v>20780.39453125</v>
      </c>
      <c r="G5180" s="2">
        <v>20028.265625</v>
      </c>
    </row>
    <row r="5181" spans="1:7" x14ac:dyDescent="0.25">
      <c r="A5181" s="1" t="s">
        <v>5186</v>
      </c>
      <c r="B5181" s="2">
        <v>8</v>
      </c>
      <c r="C5181" s="2">
        <v>4</v>
      </c>
      <c r="D5181" s="2">
        <v>13</v>
      </c>
      <c r="E5181" s="2">
        <v>20450.212890625</v>
      </c>
      <c r="F5181" s="2">
        <v>20678.296875</v>
      </c>
      <c r="G5181" s="2">
        <v>19976.919921875</v>
      </c>
    </row>
    <row r="5182" spans="1:7" x14ac:dyDescent="0.25">
      <c r="A5182" s="1" t="s">
        <v>5187</v>
      </c>
      <c r="B5182" s="2">
        <v>8</v>
      </c>
      <c r="C5182" s="2">
        <v>4</v>
      </c>
      <c r="D5182" s="2">
        <v>14</v>
      </c>
      <c r="E5182" s="2">
        <v>20440.396484375</v>
      </c>
      <c r="F5182" s="2">
        <v>20658.38671875</v>
      </c>
      <c r="G5182" s="2">
        <v>20159.388671875</v>
      </c>
    </row>
    <row r="5183" spans="1:7" x14ac:dyDescent="0.25">
      <c r="A5183" s="1" t="s">
        <v>5188</v>
      </c>
      <c r="B5183" s="2">
        <v>8</v>
      </c>
      <c r="C5183" s="2">
        <v>4</v>
      </c>
      <c r="D5183" s="2">
        <v>15</v>
      </c>
      <c r="E5183" s="2">
        <v>20624.62109375</v>
      </c>
      <c r="F5183" s="2">
        <v>20775.328125</v>
      </c>
      <c r="G5183" s="2">
        <v>20617.4921875</v>
      </c>
    </row>
    <row r="5184" spans="1:7" x14ac:dyDescent="0.25">
      <c r="A5184" s="1" t="s">
        <v>5189</v>
      </c>
      <c r="B5184" s="2">
        <v>8</v>
      </c>
      <c r="C5184" s="2">
        <v>4</v>
      </c>
      <c r="D5184" s="2">
        <v>16</v>
      </c>
      <c r="E5184" s="2">
        <v>21018.2890625</v>
      </c>
      <c r="F5184" s="2">
        <v>21061.09375</v>
      </c>
      <c r="G5184" s="2">
        <v>21095.3984375</v>
      </c>
    </row>
    <row r="5185" spans="1:7" x14ac:dyDescent="0.25">
      <c r="A5185" s="1" t="s">
        <v>5190</v>
      </c>
      <c r="B5185" s="2">
        <v>8</v>
      </c>
      <c r="C5185" s="2">
        <v>4</v>
      </c>
      <c r="D5185" s="2">
        <v>17</v>
      </c>
      <c r="E5185" s="2">
        <v>21010.763671875</v>
      </c>
      <c r="F5185" s="2">
        <v>20942.1171875</v>
      </c>
      <c r="G5185" s="2">
        <v>21278.138671875</v>
      </c>
    </row>
    <row r="5186" spans="1:7" x14ac:dyDescent="0.25">
      <c r="A5186" s="1" t="s">
        <v>5191</v>
      </c>
      <c r="B5186" s="2">
        <v>8</v>
      </c>
      <c r="C5186" s="2">
        <v>4</v>
      </c>
      <c r="D5186" s="2">
        <v>18</v>
      </c>
      <c r="E5186" s="2">
        <v>21053.640625</v>
      </c>
      <c r="F5186" s="2">
        <v>20845.892578125</v>
      </c>
      <c r="G5186" s="2">
        <v>21420.09765625</v>
      </c>
    </row>
    <row r="5187" spans="1:7" x14ac:dyDescent="0.25">
      <c r="A5187" s="1" t="s">
        <v>5192</v>
      </c>
      <c r="B5187" s="2">
        <v>8</v>
      </c>
      <c r="C5187" s="2">
        <v>4</v>
      </c>
      <c r="D5187" s="2">
        <v>19</v>
      </c>
      <c r="E5187" s="2">
        <v>20916.7578125</v>
      </c>
      <c r="F5187" s="2">
        <v>20649.662109375</v>
      </c>
      <c r="G5187" s="2">
        <v>21238.74609375</v>
      </c>
    </row>
    <row r="5188" spans="1:7" x14ac:dyDescent="0.25">
      <c r="A5188" s="1" t="s">
        <v>5193</v>
      </c>
      <c r="B5188" s="2">
        <v>8</v>
      </c>
      <c r="C5188" s="2">
        <v>4</v>
      </c>
      <c r="D5188" s="2">
        <v>20</v>
      </c>
      <c r="E5188" s="2">
        <v>20639.94140625</v>
      </c>
      <c r="F5188" s="2">
        <v>20365.25</v>
      </c>
      <c r="G5188" s="2">
        <v>20812.37109375</v>
      </c>
    </row>
    <row r="5189" spans="1:7" x14ac:dyDescent="0.25">
      <c r="A5189" s="1" t="s">
        <v>5194</v>
      </c>
      <c r="B5189" s="2">
        <v>8</v>
      </c>
      <c r="C5189" s="2">
        <v>4</v>
      </c>
      <c r="D5189" s="2">
        <v>21</v>
      </c>
      <c r="E5189" s="2">
        <v>20143.125</v>
      </c>
      <c r="F5189" s="2">
        <v>19940.763671875</v>
      </c>
      <c r="G5189" s="2">
        <v>20179.02734375</v>
      </c>
    </row>
    <row r="5190" spans="1:7" x14ac:dyDescent="0.25">
      <c r="A5190" s="1" t="s">
        <v>5195</v>
      </c>
      <c r="B5190" s="2">
        <v>8</v>
      </c>
      <c r="C5190" s="2">
        <v>4</v>
      </c>
      <c r="D5190" s="2">
        <v>22</v>
      </c>
      <c r="E5190" s="2">
        <v>19642.27734375</v>
      </c>
      <c r="F5190" s="2">
        <v>19505.568359375</v>
      </c>
      <c r="G5190" s="2">
        <v>19535.03515625</v>
      </c>
    </row>
    <row r="5191" spans="1:7" x14ac:dyDescent="0.25">
      <c r="A5191" s="1" t="s">
        <v>5196</v>
      </c>
      <c r="B5191" s="2">
        <v>8</v>
      </c>
      <c r="C5191" s="2">
        <v>4</v>
      </c>
      <c r="D5191" s="2">
        <v>23</v>
      </c>
      <c r="E5191" s="2">
        <v>19212.7890625</v>
      </c>
      <c r="F5191" s="2">
        <v>19149.640625</v>
      </c>
      <c r="G5191" s="2">
        <v>19044.75</v>
      </c>
    </row>
    <row r="5192" spans="1:7" x14ac:dyDescent="0.25">
      <c r="A5192" s="1" t="s">
        <v>5197</v>
      </c>
      <c r="B5192" s="2">
        <v>8</v>
      </c>
      <c r="C5192" s="2">
        <v>5</v>
      </c>
      <c r="D5192" s="2">
        <v>0</v>
      </c>
      <c r="E5192" s="2">
        <v>18832.4453125</v>
      </c>
      <c r="F5192" s="2">
        <v>18736.607421875</v>
      </c>
      <c r="G5192" s="2">
        <v>18873.099609375</v>
      </c>
    </row>
    <row r="5193" spans="1:7" x14ac:dyDescent="0.25">
      <c r="A5193" s="1" t="s">
        <v>5198</v>
      </c>
      <c r="B5193" s="2">
        <v>8</v>
      </c>
      <c r="C5193" s="2">
        <v>5</v>
      </c>
      <c r="D5193" s="2">
        <v>1</v>
      </c>
      <c r="E5193" s="2">
        <v>18605.138671875</v>
      </c>
      <c r="F5193" s="2">
        <v>18528.771484375</v>
      </c>
      <c r="G5193" s="2">
        <v>18652.55078125</v>
      </c>
    </row>
    <row r="5194" spans="1:7" x14ac:dyDescent="0.25">
      <c r="A5194" s="1" t="s">
        <v>5199</v>
      </c>
      <c r="B5194" s="2">
        <v>8</v>
      </c>
      <c r="C5194" s="2">
        <v>5</v>
      </c>
      <c r="D5194" s="2">
        <v>2</v>
      </c>
      <c r="E5194" s="2">
        <v>18500.41015625</v>
      </c>
      <c r="F5194" s="2">
        <v>18436.244140625</v>
      </c>
      <c r="G5194" s="2">
        <v>18551.896484375</v>
      </c>
    </row>
    <row r="5195" spans="1:7" x14ac:dyDescent="0.25">
      <c r="A5195" s="1" t="s">
        <v>5200</v>
      </c>
      <c r="B5195" s="2">
        <v>8</v>
      </c>
      <c r="C5195" s="2">
        <v>5</v>
      </c>
      <c r="D5195" s="2">
        <v>3</v>
      </c>
      <c r="E5195" s="2">
        <v>18387.150390625</v>
      </c>
      <c r="F5195" s="2">
        <v>18370.720703125</v>
      </c>
      <c r="G5195" s="2">
        <v>18460.88671875</v>
      </c>
    </row>
    <row r="5196" spans="1:7" x14ac:dyDescent="0.25">
      <c r="A5196" s="1" t="s">
        <v>5201</v>
      </c>
      <c r="B5196" s="2">
        <v>8</v>
      </c>
      <c r="C5196" s="2">
        <v>5</v>
      </c>
      <c r="D5196" s="2">
        <v>4</v>
      </c>
      <c r="E5196" s="2">
        <v>18187.25</v>
      </c>
      <c r="F5196" s="2">
        <v>18287.525390625</v>
      </c>
      <c r="G5196" s="2">
        <v>18303.8984375</v>
      </c>
    </row>
    <row r="5197" spans="1:7" x14ac:dyDescent="0.25">
      <c r="A5197" s="1" t="s">
        <v>5202</v>
      </c>
      <c r="B5197" s="2">
        <v>8</v>
      </c>
      <c r="C5197" s="2">
        <v>5</v>
      </c>
      <c r="D5197" s="2">
        <v>5</v>
      </c>
      <c r="E5197" s="2">
        <v>18211.669921875</v>
      </c>
      <c r="F5197" s="2">
        <v>18412.53515625</v>
      </c>
      <c r="G5197" s="2">
        <v>18329.01953125</v>
      </c>
    </row>
    <row r="5198" spans="1:7" x14ac:dyDescent="0.25">
      <c r="A5198" s="1" t="s">
        <v>5203</v>
      </c>
      <c r="B5198" s="2">
        <v>8</v>
      </c>
      <c r="C5198" s="2">
        <v>5</v>
      </c>
      <c r="D5198" s="2">
        <v>6</v>
      </c>
      <c r="E5198" s="2">
        <v>18803.765625</v>
      </c>
      <c r="F5198" s="2">
        <v>18948.453125</v>
      </c>
      <c r="G5198" s="2">
        <v>18823.087890625</v>
      </c>
    </row>
    <row r="5199" spans="1:7" x14ac:dyDescent="0.25">
      <c r="A5199" s="1" t="s">
        <v>5204</v>
      </c>
      <c r="B5199" s="2">
        <v>8</v>
      </c>
      <c r="C5199" s="2">
        <v>5</v>
      </c>
      <c r="D5199" s="2">
        <v>7</v>
      </c>
      <c r="E5199" s="2">
        <v>19365.37109375</v>
      </c>
      <c r="F5199" s="2">
        <v>19447.998046875</v>
      </c>
      <c r="G5199" s="2">
        <v>19310.80078125</v>
      </c>
    </row>
    <row r="5200" spans="1:7" x14ac:dyDescent="0.25">
      <c r="A5200" s="1" t="s">
        <v>5205</v>
      </c>
      <c r="B5200" s="2">
        <v>8</v>
      </c>
      <c r="C5200" s="2">
        <v>5</v>
      </c>
      <c r="D5200" s="2">
        <v>8</v>
      </c>
      <c r="E5200" s="2">
        <v>19583.8203125</v>
      </c>
      <c r="F5200" s="2">
        <v>19684.43359375</v>
      </c>
      <c r="G5200" s="2">
        <v>19510.505859375</v>
      </c>
    </row>
    <row r="5201" spans="1:7" x14ac:dyDescent="0.25">
      <c r="A5201" s="1" t="s">
        <v>5206</v>
      </c>
      <c r="B5201" s="2">
        <v>8</v>
      </c>
      <c r="C5201" s="2">
        <v>5</v>
      </c>
      <c r="D5201" s="2">
        <v>9</v>
      </c>
      <c r="E5201" s="2">
        <v>19452.63671875</v>
      </c>
      <c r="F5201" s="2">
        <v>19657.23046875</v>
      </c>
      <c r="G5201" s="2">
        <v>19412.427734375</v>
      </c>
    </row>
    <row r="5202" spans="1:7" x14ac:dyDescent="0.25">
      <c r="A5202" s="1" t="s">
        <v>5207</v>
      </c>
      <c r="B5202" s="2">
        <v>8</v>
      </c>
      <c r="C5202" s="2">
        <v>5</v>
      </c>
      <c r="D5202" s="2">
        <v>10</v>
      </c>
      <c r="E5202" s="2">
        <v>19329.40234375</v>
      </c>
      <c r="F5202" s="2">
        <v>19627.83984375</v>
      </c>
      <c r="G5202" s="2">
        <v>19331.376953125</v>
      </c>
    </row>
    <row r="5203" spans="1:7" x14ac:dyDescent="0.25">
      <c r="A5203" s="1" t="s">
        <v>5208</v>
      </c>
      <c r="B5203" s="2">
        <v>8</v>
      </c>
      <c r="C5203" s="2">
        <v>5</v>
      </c>
      <c r="D5203" s="2">
        <v>11</v>
      </c>
      <c r="E5203" s="2">
        <v>19055.453125</v>
      </c>
      <c r="F5203" s="2">
        <v>19495.041015625</v>
      </c>
      <c r="G5203" s="2">
        <v>19133.59375</v>
      </c>
    </row>
    <row r="5204" spans="1:7" x14ac:dyDescent="0.25">
      <c r="A5204" s="1" t="s">
        <v>5209</v>
      </c>
      <c r="B5204" s="2">
        <v>8</v>
      </c>
      <c r="C5204" s="2">
        <v>5</v>
      </c>
      <c r="D5204" s="2">
        <v>12</v>
      </c>
      <c r="E5204" s="2">
        <v>18935.703125</v>
      </c>
      <c r="F5204" s="2">
        <v>19455.57421875</v>
      </c>
      <c r="G5204" s="2">
        <v>19060.021484375</v>
      </c>
    </row>
    <row r="5205" spans="1:7" x14ac:dyDescent="0.25">
      <c r="A5205" s="1" t="s">
        <v>5210</v>
      </c>
      <c r="B5205" s="2">
        <v>8</v>
      </c>
      <c r="C5205" s="2">
        <v>5</v>
      </c>
      <c r="D5205" s="2">
        <v>13</v>
      </c>
      <c r="E5205" s="2">
        <v>18967.55078125</v>
      </c>
      <c r="F5205" s="2">
        <v>19520.861328125</v>
      </c>
      <c r="G5205" s="2">
        <v>19131.291015625</v>
      </c>
    </row>
    <row r="5206" spans="1:7" x14ac:dyDescent="0.25">
      <c r="A5206" s="1" t="s">
        <v>5211</v>
      </c>
      <c r="B5206" s="2">
        <v>8</v>
      </c>
      <c r="C5206" s="2">
        <v>5</v>
      </c>
      <c r="D5206" s="2">
        <v>14</v>
      </c>
      <c r="E5206" s="2">
        <v>19291.87890625</v>
      </c>
      <c r="F5206" s="2">
        <v>19799.294921875</v>
      </c>
      <c r="G5206" s="2">
        <v>19473.9140625</v>
      </c>
    </row>
    <row r="5207" spans="1:7" x14ac:dyDescent="0.25">
      <c r="A5207" s="1" t="s">
        <v>5212</v>
      </c>
      <c r="B5207" s="2">
        <v>8</v>
      </c>
      <c r="C5207" s="2">
        <v>5</v>
      </c>
      <c r="D5207" s="2">
        <v>15</v>
      </c>
      <c r="E5207" s="2">
        <v>20035.62890625</v>
      </c>
      <c r="F5207" s="2">
        <v>20423.07421875</v>
      </c>
      <c r="G5207" s="2">
        <v>20220.46484375</v>
      </c>
    </row>
    <row r="5208" spans="1:7" x14ac:dyDescent="0.25">
      <c r="A5208" s="1" t="s">
        <v>5213</v>
      </c>
      <c r="B5208" s="2">
        <v>8</v>
      </c>
      <c r="C5208" s="2">
        <v>5</v>
      </c>
      <c r="D5208" s="2">
        <v>16</v>
      </c>
      <c r="E5208" s="2">
        <v>21097.79296875</v>
      </c>
      <c r="F5208" s="2">
        <v>21318.48828125</v>
      </c>
      <c r="G5208" s="2">
        <v>21256.34765625</v>
      </c>
    </row>
    <row r="5209" spans="1:7" x14ac:dyDescent="0.25">
      <c r="A5209" s="1" t="s">
        <v>5214</v>
      </c>
      <c r="B5209" s="2">
        <v>8</v>
      </c>
      <c r="C5209" s="2">
        <v>5</v>
      </c>
      <c r="D5209" s="2">
        <v>17</v>
      </c>
      <c r="E5209" s="2">
        <v>21418.203125</v>
      </c>
      <c r="F5209" s="2">
        <v>21467.837890625</v>
      </c>
      <c r="G5209" s="2">
        <v>21540.21484375</v>
      </c>
    </row>
    <row r="5210" spans="1:7" x14ac:dyDescent="0.25">
      <c r="A5210" s="1" t="s">
        <v>5215</v>
      </c>
      <c r="B5210" s="2">
        <v>8</v>
      </c>
      <c r="C5210" s="2">
        <v>5</v>
      </c>
      <c r="D5210" s="2">
        <v>18</v>
      </c>
      <c r="E5210" s="2">
        <v>21563.169921875</v>
      </c>
      <c r="F5210" s="2">
        <v>21435.37109375</v>
      </c>
      <c r="G5210" s="2">
        <v>21621.140625</v>
      </c>
    </row>
    <row r="5211" spans="1:7" x14ac:dyDescent="0.25">
      <c r="A5211" s="1" t="s">
        <v>5216</v>
      </c>
      <c r="B5211" s="2">
        <v>8</v>
      </c>
      <c r="C5211" s="2">
        <v>5</v>
      </c>
      <c r="D5211" s="2">
        <v>19</v>
      </c>
      <c r="E5211" s="2">
        <v>21359.37109375</v>
      </c>
      <c r="F5211" s="2">
        <v>21149.86328125</v>
      </c>
      <c r="G5211" s="2">
        <v>21378.25390625</v>
      </c>
    </row>
    <row r="5212" spans="1:7" x14ac:dyDescent="0.25">
      <c r="A5212" s="1" t="s">
        <v>5217</v>
      </c>
      <c r="B5212" s="2">
        <v>8</v>
      </c>
      <c r="C5212" s="2">
        <v>5</v>
      </c>
      <c r="D5212" s="2">
        <v>20</v>
      </c>
      <c r="E5212" s="2">
        <v>20906.158203125</v>
      </c>
      <c r="F5212" s="2">
        <v>20675.587890625</v>
      </c>
      <c r="G5212" s="2">
        <v>20901.521484375</v>
      </c>
    </row>
    <row r="5213" spans="1:7" x14ac:dyDescent="0.25">
      <c r="A5213" s="1" t="s">
        <v>5218</v>
      </c>
      <c r="B5213" s="2">
        <v>8</v>
      </c>
      <c r="C5213" s="2">
        <v>5</v>
      </c>
      <c r="D5213" s="2">
        <v>21</v>
      </c>
      <c r="E5213" s="2">
        <v>20224.759765625</v>
      </c>
      <c r="F5213" s="2">
        <v>20053.33203125</v>
      </c>
      <c r="G5213" s="2">
        <v>20237.53125</v>
      </c>
    </row>
    <row r="5214" spans="1:7" x14ac:dyDescent="0.25">
      <c r="A5214" s="1" t="s">
        <v>5219</v>
      </c>
      <c r="B5214" s="2">
        <v>8</v>
      </c>
      <c r="C5214" s="2">
        <v>5</v>
      </c>
      <c r="D5214" s="2">
        <v>22</v>
      </c>
      <c r="E5214" s="2">
        <v>19556.416015625</v>
      </c>
      <c r="F5214" s="2">
        <v>19436.0703125</v>
      </c>
      <c r="G5214" s="2">
        <v>19583.009765625</v>
      </c>
    </row>
    <row r="5215" spans="1:7" x14ac:dyDescent="0.25">
      <c r="A5215" s="1" t="s">
        <v>5220</v>
      </c>
      <c r="B5215" s="2">
        <v>8</v>
      </c>
      <c r="C5215" s="2">
        <v>5</v>
      </c>
      <c r="D5215" s="2">
        <v>23</v>
      </c>
      <c r="E5215" s="2">
        <v>19059.705078125</v>
      </c>
      <c r="F5215" s="2">
        <v>18995.431640625</v>
      </c>
      <c r="G5215" s="2">
        <v>19113.822265625</v>
      </c>
    </row>
    <row r="5216" spans="1:7" x14ac:dyDescent="0.25">
      <c r="A5216" s="1" t="s">
        <v>5221</v>
      </c>
      <c r="B5216" s="2">
        <v>8</v>
      </c>
      <c r="C5216" s="2">
        <v>6</v>
      </c>
      <c r="D5216" s="2">
        <v>0</v>
      </c>
      <c r="E5216" s="2">
        <v>19525.9921875</v>
      </c>
      <c r="F5216" s="2">
        <v>19578.8984375</v>
      </c>
      <c r="G5216" s="2">
        <v>19836.318359375</v>
      </c>
    </row>
    <row r="5217" spans="1:7" x14ac:dyDescent="0.25">
      <c r="A5217" s="1" t="s">
        <v>5222</v>
      </c>
      <c r="B5217" s="2">
        <v>8</v>
      </c>
      <c r="C5217" s="2">
        <v>6</v>
      </c>
      <c r="D5217" s="2">
        <v>1</v>
      </c>
      <c r="E5217" s="2">
        <v>19423.521484375</v>
      </c>
      <c r="F5217" s="2">
        <v>19490.701171875</v>
      </c>
      <c r="G5217" s="2">
        <v>19718.73828125</v>
      </c>
    </row>
    <row r="5218" spans="1:7" x14ac:dyDescent="0.25">
      <c r="A5218" s="1" t="s">
        <v>5223</v>
      </c>
      <c r="B5218" s="2">
        <v>8</v>
      </c>
      <c r="C5218" s="2">
        <v>6</v>
      </c>
      <c r="D5218" s="2">
        <v>2</v>
      </c>
      <c r="E5218" s="2">
        <v>19468.638671875</v>
      </c>
      <c r="F5218" s="2">
        <v>19547.017578125</v>
      </c>
      <c r="G5218" s="2">
        <v>19752.88671875</v>
      </c>
    </row>
    <row r="5219" spans="1:7" x14ac:dyDescent="0.25">
      <c r="A5219" s="1" t="s">
        <v>5224</v>
      </c>
      <c r="B5219" s="2">
        <v>8</v>
      </c>
      <c r="C5219" s="2">
        <v>6</v>
      </c>
      <c r="D5219" s="2">
        <v>3</v>
      </c>
      <c r="E5219" s="2">
        <v>19713.1796875</v>
      </c>
      <c r="F5219" s="2">
        <v>19822.86328125</v>
      </c>
      <c r="G5219" s="2">
        <v>19969.037109375</v>
      </c>
    </row>
    <row r="5220" spans="1:7" x14ac:dyDescent="0.25">
      <c r="A5220" s="1" t="s">
        <v>5225</v>
      </c>
      <c r="B5220" s="2">
        <v>8</v>
      </c>
      <c r="C5220" s="2">
        <v>6</v>
      </c>
      <c r="D5220" s="2">
        <v>4</v>
      </c>
      <c r="E5220" s="2">
        <v>20444.37890625</v>
      </c>
      <c r="F5220" s="2">
        <v>20631.103515625</v>
      </c>
      <c r="G5220" s="2">
        <v>20632.72265625</v>
      </c>
    </row>
    <row r="5221" spans="1:7" x14ac:dyDescent="0.25">
      <c r="A5221" s="1" t="s">
        <v>5226</v>
      </c>
      <c r="B5221" s="2">
        <v>8</v>
      </c>
      <c r="C5221" s="2">
        <v>6</v>
      </c>
      <c r="D5221" s="2">
        <v>5</v>
      </c>
      <c r="E5221" s="2">
        <v>21656.66015625</v>
      </c>
      <c r="F5221" s="2">
        <v>21919.119140625</v>
      </c>
      <c r="G5221" s="2">
        <v>21787.05078125</v>
      </c>
    </row>
    <row r="5222" spans="1:7" x14ac:dyDescent="0.25">
      <c r="A5222" s="1" t="s">
        <v>5227</v>
      </c>
      <c r="B5222" s="2">
        <v>8</v>
      </c>
      <c r="C5222" s="2">
        <v>6</v>
      </c>
      <c r="D5222" s="2">
        <v>6</v>
      </c>
      <c r="E5222" s="2">
        <v>22622.7265625</v>
      </c>
      <c r="F5222" s="2">
        <v>22867.16796875</v>
      </c>
      <c r="G5222" s="2">
        <v>22788.119140625</v>
      </c>
    </row>
    <row r="5223" spans="1:7" x14ac:dyDescent="0.25">
      <c r="A5223" s="1" t="s">
        <v>5228</v>
      </c>
      <c r="B5223" s="2">
        <v>8</v>
      </c>
      <c r="C5223" s="2">
        <v>6</v>
      </c>
      <c r="D5223" s="2">
        <v>7</v>
      </c>
      <c r="E5223" s="2">
        <v>22994.83984375</v>
      </c>
      <c r="F5223" s="2">
        <v>23194.94140625</v>
      </c>
      <c r="G5223" s="2">
        <v>23211.44921875</v>
      </c>
    </row>
    <row r="5224" spans="1:7" x14ac:dyDescent="0.25">
      <c r="A5224" s="1" t="s">
        <v>5229</v>
      </c>
      <c r="B5224" s="2">
        <v>8</v>
      </c>
      <c r="C5224" s="2">
        <v>6</v>
      </c>
      <c r="D5224" s="2">
        <v>8</v>
      </c>
      <c r="E5224" s="2">
        <v>22902.01953125</v>
      </c>
      <c r="F5224" s="2">
        <v>23079.02734375</v>
      </c>
      <c r="G5224" s="2">
        <v>23144.75</v>
      </c>
    </row>
    <row r="5225" spans="1:7" x14ac:dyDescent="0.25">
      <c r="A5225" s="1" t="s">
        <v>5230</v>
      </c>
      <c r="B5225" s="2">
        <v>8</v>
      </c>
      <c r="C5225" s="2">
        <v>6</v>
      </c>
      <c r="D5225" s="2">
        <v>9</v>
      </c>
      <c r="E5225" s="2">
        <v>22718.90625</v>
      </c>
      <c r="F5225" s="2">
        <v>22913.5078125</v>
      </c>
      <c r="G5225" s="2">
        <v>22945.9375</v>
      </c>
    </row>
    <row r="5226" spans="1:7" x14ac:dyDescent="0.25">
      <c r="A5226" s="1" t="s">
        <v>5231</v>
      </c>
      <c r="B5226" s="2">
        <v>8</v>
      </c>
      <c r="C5226" s="2">
        <v>6</v>
      </c>
      <c r="D5226" s="2">
        <v>10</v>
      </c>
      <c r="E5226" s="2">
        <v>22485.42578125</v>
      </c>
      <c r="F5226" s="2">
        <v>22695.6875</v>
      </c>
      <c r="G5226" s="2">
        <v>22696.34765625</v>
      </c>
    </row>
    <row r="5227" spans="1:7" x14ac:dyDescent="0.25">
      <c r="A5227" s="1" t="s">
        <v>5232</v>
      </c>
      <c r="B5227" s="2">
        <v>8</v>
      </c>
      <c r="C5227" s="2">
        <v>6</v>
      </c>
      <c r="D5227" s="2">
        <v>11</v>
      </c>
      <c r="E5227" s="2">
        <v>22378.7734375</v>
      </c>
      <c r="F5227" s="2">
        <v>22636.16015625</v>
      </c>
      <c r="G5227" s="2">
        <v>22543.80078125</v>
      </c>
    </row>
    <row r="5228" spans="1:7" x14ac:dyDescent="0.25">
      <c r="A5228" s="1" t="s">
        <v>5233</v>
      </c>
      <c r="B5228" s="2">
        <v>8</v>
      </c>
      <c r="C5228" s="2">
        <v>6</v>
      </c>
      <c r="D5228" s="2">
        <v>12</v>
      </c>
      <c r="E5228" s="2">
        <v>22333.462890625</v>
      </c>
      <c r="F5228" s="2">
        <v>22616.9765625</v>
      </c>
      <c r="G5228" s="2">
        <v>22473.236328125</v>
      </c>
    </row>
    <row r="5229" spans="1:7" x14ac:dyDescent="0.25">
      <c r="A5229" s="1" t="s">
        <v>5234</v>
      </c>
      <c r="B5229" s="2">
        <v>8</v>
      </c>
      <c r="C5229" s="2">
        <v>6</v>
      </c>
      <c r="D5229" s="2">
        <v>13</v>
      </c>
      <c r="E5229" s="2">
        <v>22359.01953125</v>
      </c>
      <c r="F5229" s="2">
        <v>22655.3203125</v>
      </c>
      <c r="G5229" s="2">
        <v>22484.765625</v>
      </c>
    </row>
    <row r="5230" spans="1:7" x14ac:dyDescent="0.25">
      <c r="A5230" s="1" t="s">
        <v>5235</v>
      </c>
      <c r="B5230" s="2">
        <v>8</v>
      </c>
      <c r="C5230" s="2">
        <v>6</v>
      </c>
      <c r="D5230" s="2">
        <v>14</v>
      </c>
      <c r="E5230" s="2">
        <v>22565.359375</v>
      </c>
      <c r="F5230" s="2">
        <v>22849.357421875</v>
      </c>
      <c r="G5230" s="2">
        <v>22700.234375</v>
      </c>
    </row>
    <row r="5231" spans="1:7" x14ac:dyDescent="0.25">
      <c r="A5231" s="1" t="s">
        <v>5236</v>
      </c>
      <c r="B5231" s="2">
        <v>8</v>
      </c>
      <c r="C5231" s="2">
        <v>6</v>
      </c>
      <c r="D5231" s="2">
        <v>15</v>
      </c>
      <c r="E5231" s="2">
        <v>22954.37109375</v>
      </c>
      <c r="F5231" s="2">
        <v>23195.6796875</v>
      </c>
      <c r="G5231" s="2">
        <v>23126.8828125</v>
      </c>
    </row>
    <row r="5232" spans="1:7" x14ac:dyDescent="0.25">
      <c r="A5232" s="1" t="s">
        <v>5237</v>
      </c>
      <c r="B5232" s="2">
        <v>8</v>
      </c>
      <c r="C5232" s="2">
        <v>6</v>
      </c>
      <c r="D5232" s="2">
        <v>16</v>
      </c>
      <c r="E5232" s="2">
        <v>23060.73046875</v>
      </c>
      <c r="F5232" s="2">
        <v>23208.1796875</v>
      </c>
      <c r="G5232" s="2">
        <v>23318.330078125</v>
      </c>
    </row>
    <row r="5233" spans="1:7" x14ac:dyDescent="0.25">
      <c r="A5233" s="1" t="s">
        <v>5238</v>
      </c>
      <c r="B5233" s="2">
        <v>8</v>
      </c>
      <c r="C5233" s="2">
        <v>6</v>
      </c>
      <c r="D5233" s="2">
        <v>17</v>
      </c>
      <c r="E5233" s="2">
        <v>23026.51953125</v>
      </c>
      <c r="F5233" s="2">
        <v>23122.4765625</v>
      </c>
      <c r="G5233" s="2">
        <v>23327.41015625</v>
      </c>
    </row>
    <row r="5234" spans="1:7" x14ac:dyDescent="0.25">
      <c r="A5234" s="1" t="s">
        <v>5239</v>
      </c>
      <c r="B5234" s="2">
        <v>8</v>
      </c>
      <c r="C5234" s="2">
        <v>6</v>
      </c>
      <c r="D5234" s="2">
        <v>18</v>
      </c>
      <c r="E5234" s="2">
        <v>22914.546875</v>
      </c>
      <c r="F5234" s="2">
        <v>22960.59375</v>
      </c>
      <c r="G5234" s="2">
        <v>23259.31640625</v>
      </c>
    </row>
    <row r="5235" spans="1:7" x14ac:dyDescent="0.25">
      <c r="A5235" s="1" t="s">
        <v>5240</v>
      </c>
      <c r="B5235" s="2">
        <v>8</v>
      </c>
      <c r="C5235" s="2">
        <v>6</v>
      </c>
      <c r="D5235" s="2">
        <v>19</v>
      </c>
      <c r="E5235" s="2">
        <v>22525.216796875</v>
      </c>
      <c r="F5235" s="2">
        <v>22545.236328125</v>
      </c>
      <c r="G5235" s="2">
        <v>22889.04296875</v>
      </c>
    </row>
    <row r="5236" spans="1:7" x14ac:dyDescent="0.25">
      <c r="A5236" s="1" t="s">
        <v>5241</v>
      </c>
      <c r="B5236" s="2">
        <v>8</v>
      </c>
      <c r="C5236" s="2">
        <v>6</v>
      </c>
      <c r="D5236" s="2">
        <v>20</v>
      </c>
      <c r="E5236" s="2">
        <v>21888.69140625</v>
      </c>
      <c r="F5236" s="2">
        <v>21897.0546875</v>
      </c>
      <c r="G5236" s="2">
        <v>22258.921875</v>
      </c>
    </row>
    <row r="5237" spans="1:7" x14ac:dyDescent="0.25">
      <c r="A5237" s="1" t="s">
        <v>5242</v>
      </c>
      <c r="B5237" s="2">
        <v>8</v>
      </c>
      <c r="C5237" s="2">
        <v>6</v>
      </c>
      <c r="D5237" s="2">
        <v>21</v>
      </c>
      <c r="E5237" s="2">
        <v>21162.365234375</v>
      </c>
      <c r="F5237" s="2">
        <v>21189.89453125</v>
      </c>
      <c r="G5237" s="2">
        <v>21510.58984375</v>
      </c>
    </row>
    <row r="5238" spans="1:7" x14ac:dyDescent="0.25">
      <c r="A5238" s="1" t="s">
        <v>5243</v>
      </c>
      <c r="B5238" s="2">
        <v>8</v>
      </c>
      <c r="C5238" s="2">
        <v>6</v>
      </c>
      <c r="D5238" s="2">
        <v>22</v>
      </c>
      <c r="E5238" s="2">
        <v>20359.615234375</v>
      </c>
      <c r="F5238" s="2">
        <v>20402.189453125</v>
      </c>
      <c r="G5238" s="2">
        <v>20690.4765625</v>
      </c>
    </row>
    <row r="5239" spans="1:7" x14ac:dyDescent="0.25">
      <c r="A5239" s="1" t="s">
        <v>5244</v>
      </c>
      <c r="B5239" s="2">
        <v>8</v>
      </c>
      <c r="C5239" s="2">
        <v>6</v>
      </c>
      <c r="D5239" s="2">
        <v>23</v>
      </c>
      <c r="E5239" s="2">
        <v>19834.267578125</v>
      </c>
      <c r="F5239" s="2">
        <v>19895.77734375</v>
      </c>
      <c r="G5239" s="2">
        <v>20142.705078125</v>
      </c>
    </row>
    <row r="5240" spans="1:7" x14ac:dyDescent="0.25">
      <c r="A5240" s="1" t="s">
        <v>5245</v>
      </c>
      <c r="B5240" s="2">
        <v>8</v>
      </c>
      <c r="C5240" s="2">
        <v>7</v>
      </c>
      <c r="D5240" s="2">
        <v>0</v>
      </c>
      <c r="E5240" s="2">
        <v>19030.642578125</v>
      </c>
      <c r="F5240" s="2">
        <v>19339.900390625</v>
      </c>
      <c r="G5240" s="2">
        <v>19546.08203125</v>
      </c>
    </row>
    <row r="5241" spans="1:7" x14ac:dyDescent="0.25">
      <c r="A5241" s="1" t="s">
        <v>5246</v>
      </c>
      <c r="B5241" s="2">
        <v>8</v>
      </c>
      <c r="C5241" s="2">
        <v>7</v>
      </c>
      <c r="D5241" s="2">
        <v>1</v>
      </c>
      <c r="E5241" s="2">
        <v>18918.8046875</v>
      </c>
      <c r="F5241" s="2">
        <v>19231.28515625</v>
      </c>
      <c r="G5241" s="2">
        <v>19442.81640625</v>
      </c>
    </row>
    <row r="5242" spans="1:7" x14ac:dyDescent="0.25">
      <c r="A5242" s="1" t="s">
        <v>5247</v>
      </c>
      <c r="B5242" s="2">
        <v>8</v>
      </c>
      <c r="C5242" s="2">
        <v>7</v>
      </c>
      <c r="D5242" s="2">
        <v>2</v>
      </c>
      <c r="E5242" s="2">
        <v>18953.314453125</v>
      </c>
      <c r="F5242" s="2">
        <v>19266.7265625</v>
      </c>
      <c r="G5242" s="2">
        <v>19488.017578125</v>
      </c>
    </row>
    <row r="5243" spans="1:7" x14ac:dyDescent="0.25">
      <c r="A5243" s="1" t="s">
        <v>5248</v>
      </c>
      <c r="B5243" s="2">
        <v>8</v>
      </c>
      <c r="C5243" s="2">
        <v>7</v>
      </c>
      <c r="D5243" s="2">
        <v>3</v>
      </c>
      <c r="E5243" s="2">
        <v>19152.33984375</v>
      </c>
      <c r="F5243" s="2">
        <v>19500.0234375</v>
      </c>
      <c r="G5243" s="2">
        <v>19750.0703125</v>
      </c>
    </row>
    <row r="5244" spans="1:7" x14ac:dyDescent="0.25">
      <c r="A5244" s="1" t="s">
        <v>5249</v>
      </c>
      <c r="B5244" s="2">
        <v>8</v>
      </c>
      <c r="C5244" s="2">
        <v>7</v>
      </c>
      <c r="D5244" s="2">
        <v>4</v>
      </c>
      <c r="E5244" s="2">
        <v>19834.388671875</v>
      </c>
      <c r="F5244" s="2">
        <v>20255.041015625</v>
      </c>
      <c r="G5244" s="2">
        <v>20543.3359375</v>
      </c>
    </row>
    <row r="5245" spans="1:7" x14ac:dyDescent="0.25">
      <c r="A5245" s="1" t="s">
        <v>5250</v>
      </c>
      <c r="B5245" s="2">
        <v>8</v>
      </c>
      <c r="C5245" s="2">
        <v>7</v>
      </c>
      <c r="D5245" s="2">
        <v>5</v>
      </c>
      <c r="E5245" s="2">
        <v>21191.78515625</v>
      </c>
      <c r="F5245" s="2">
        <v>21628.943359375</v>
      </c>
      <c r="G5245" s="2">
        <v>21862.630859375</v>
      </c>
    </row>
    <row r="5246" spans="1:7" x14ac:dyDescent="0.25">
      <c r="A5246" s="1" t="s">
        <v>5251</v>
      </c>
      <c r="B5246" s="2">
        <v>8</v>
      </c>
      <c r="C5246" s="2">
        <v>7</v>
      </c>
      <c r="D5246" s="2">
        <v>6</v>
      </c>
      <c r="E5246" s="2">
        <v>22586.384765625</v>
      </c>
      <c r="F5246" s="2">
        <v>22892.533203125</v>
      </c>
      <c r="G5246" s="2">
        <v>22917.669921875</v>
      </c>
    </row>
    <row r="5247" spans="1:7" x14ac:dyDescent="0.25">
      <c r="A5247" s="1" t="s">
        <v>5252</v>
      </c>
      <c r="B5247" s="2">
        <v>8</v>
      </c>
      <c r="C5247" s="2">
        <v>7</v>
      </c>
      <c r="D5247" s="2">
        <v>7</v>
      </c>
      <c r="E5247" s="2">
        <v>23295.765625</v>
      </c>
      <c r="F5247" s="2">
        <v>23513.9765625</v>
      </c>
      <c r="G5247" s="2">
        <v>23350.01953125</v>
      </c>
    </row>
    <row r="5248" spans="1:7" x14ac:dyDescent="0.25">
      <c r="A5248" s="1" t="s">
        <v>5253</v>
      </c>
      <c r="B5248" s="2">
        <v>8</v>
      </c>
      <c r="C5248" s="2">
        <v>7</v>
      </c>
      <c r="D5248" s="2">
        <v>8</v>
      </c>
      <c r="E5248" s="2">
        <v>23440.50390625</v>
      </c>
      <c r="F5248" s="2">
        <v>23667.50390625</v>
      </c>
      <c r="G5248" s="2">
        <v>23330.875</v>
      </c>
    </row>
    <row r="5249" spans="1:7" x14ac:dyDescent="0.25">
      <c r="A5249" s="1" t="s">
        <v>5254</v>
      </c>
      <c r="B5249" s="2">
        <v>8</v>
      </c>
      <c r="C5249" s="2">
        <v>7</v>
      </c>
      <c r="D5249" s="2">
        <v>9</v>
      </c>
      <c r="E5249" s="2">
        <v>23388.923828125</v>
      </c>
      <c r="F5249" s="2">
        <v>23708.6796875</v>
      </c>
      <c r="G5249" s="2">
        <v>23239.833984375</v>
      </c>
    </row>
    <row r="5250" spans="1:7" x14ac:dyDescent="0.25">
      <c r="A5250" s="1" t="s">
        <v>5255</v>
      </c>
      <c r="B5250" s="2">
        <v>8</v>
      </c>
      <c r="C5250" s="2">
        <v>7</v>
      </c>
      <c r="D5250" s="2">
        <v>10</v>
      </c>
      <c r="E5250" s="2">
        <v>23202.8671875</v>
      </c>
      <c r="F5250" s="2">
        <v>23622.654296875</v>
      </c>
      <c r="G5250" s="2">
        <v>23073.5390625</v>
      </c>
    </row>
    <row r="5251" spans="1:7" x14ac:dyDescent="0.25">
      <c r="A5251" s="1" t="s">
        <v>5256</v>
      </c>
      <c r="B5251" s="2">
        <v>8</v>
      </c>
      <c r="C5251" s="2">
        <v>7</v>
      </c>
      <c r="D5251" s="2">
        <v>11</v>
      </c>
      <c r="E5251" s="2">
        <v>23028.8671875</v>
      </c>
      <c r="F5251" s="2">
        <v>23598.359375</v>
      </c>
      <c r="G5251" s="2">
        <v>23035.533203125</v>
      </c>
    </row>
    <row r="5252" spans="1:7" x14ac:dyDescent="0.25">
      <c r="A5252" s="1" t="s">
        <v>5257</v>
      </c>
      <c r="B5252" s="2">
        <v>8</v>
      </c>
      <c r="C5252" s="2">
        <v>7</v>
      </c>
      <c r="D5252" s="2">
        <v>12</v>
      </c>
      <c r="E5252" s="2">
        <v>22930.943359375</v>
      </c>
      <c r="F5252" s="2">
        <v>23591.16796875</v>
      </c>
      <c r="G5252" s="2">
        <v>23028.115234375</v>
      </c>
    </row>
    <row r="5253" spans="1:7" x14ac:dyDescent="0.25">
      <c r="A5253" s="1" t="s">
        <v>5258</v>
      </c>
      <c r="B5253" s="2">
        <v>8</v>
      </c>
      <c r="C5253" s="2">
        <v>7</v>
      </c>
      <c r="D5253" s="2">
        <v>13</v>
      </c>
      <c r="E5253" s="2">
        <v>22810.3984375</v>
      </c>
      <c r="F5253" s="2">
        <v>23537.1328125</v>
      </c>
      <c r="G5253" s="2">
        <v>23047.1640625</v>
      </c>
    </row>
    <row r="5254" spans="1:7" x14ac:dyDescent="0.25">
      <c r="A5254" s="1" t="s">
        <v>5259</v>
      </c>
      <c r="B5254" s="2">
        <v>8</v>
      </c>
      <c r="C5254" s="2">
        <v>7</v>
      </c>
      <c r="D5254" s="2">
        <v>14</v>
      </c>
      <c r="E5254" s="2">
        <v>22776.984375</v>
      </c>
      <c r="F5254" s="2">
        <v>23518.37109375</v>
      </c>
      <c r="G5254" s="2">
        <v>23187.1796875</v>
      </c>
    </row>
    <row r="5255" spans="1:7" x14ac:dyDescent="0.25">
      <c r="A5255" s="1" t="s">
        <v>5260</v>
      </c>
      <c r="B5255" s="2">
        <v>8</v>
      </c>
      <c r="C5255" s="2">
        <v>7</v>
      </c>
      <c r="D5255" s="2">
        <v>15</v>
      </c>
      <c r="E5255" s="2">
        <v>22832.9140625</v>
      </c>
      <c r="F5255" s="2">
        <v>23557.5234375</v>
      </c>
      <c r="G5255" s="2">
        <v>23461.09765625</v>
      </c>
    </row>
    <row r="5256" spans="1:7" x14ac:dyDescent="0.25">
      <c r="A5256" s="1" t="s">
        <v>5261</v>
      </c>
      <c r="B5256" s="2">
        <v>8</v>
      </c>
      <c r="C5256" s="2">
        <v>7</v>
      </c>
      <c r="D5256" s="2">
        <v>16</v>
      </c>
      <c r="E5256" s="2">
        <v>22746.734375</v>
      </c>
      <c r="F5256" s="2">
        <v>23430.13671875</v>
      </c>
      <c r="G5256" s="2">
        <v>23464.08203125</v>
      </c>
    </row>
    <row r="5257" spans="1:7" x14ac:dyDescent="0.25">
      <c r="A5257" s="1" t="s">
        <v>5262</v>
      </c>
      <c r="B5257" s="2">
        <v>8</v>
      </c>
      <c r="C5257" s="2">
        <v>7</v>
      </c>
      <c r="D5257" s="2">
        <v>17</v>
      </c>
      <c r="E5257" s="2">
        <v>22448.3359375</v>
      </c>
      <c r="F5257" s="2">
        <v>23020.580078125</v>
      </c>
      <c r="G5257" s="2">
        <v>23270.89453125</v>
      </c>
    </row>
    <row r="5258" spans="1:7" x14ac:dyDescent="0.25">
      <c r="A5258" s="1" t="s">
        <v>5263</v>
      </c>
      <c r="B5258" s="2">
        <v>8</v>
      </c>
      <c r="C5258" s="2">
        <v>7</v>
      </c>
      <c r="D5258" s="2">
        <v>18</v>
      </c>
      <c r="E5258" s="2">
        <v>22207.1796875</v>
      </c>
      <c r="F5258" s="2">
        <v>22620.759765625</v>
      </c>
      <c r="G5258" s="2">
        <v>23016.05078125</v>
      </c>
    </row>
    <row r="5259" spans="1:7" x14ac:dyDescent="0.25">
      <c r="A5259" s="1" t="s">
        <v>5264</v>
      </c>
      <c r="B5259" s="2">
        <v>8</v>
      </c>
      <c r="C5259" s="2">
        <v>7</v>
      </c>
      <c r="D5259" s="2">
        <v>19</v>
      </c>
      <c r="E5259" s="2">
        <v>21819.65625</v>
      </c>
      <c r="F5259" s="2">
        <v>22138.580078125</v>
      </c>
      <c r="G5259" s="2">
        <v>22557.87109375</v>
      </c>
    </row>
    <row r="5260" spans="1:7" x14ac:dyDescent="0.25">
      <c r="A5260" s="1" t="s">
        <v>5265</v>
      </c>
      <c r="B5260" s="2">
        <v>8</v>
      </c>
      <c r="C5260" s="2">
        <v>7</v>
      </c>
      <c r="D5260" s="2">
        <v>20</v>
      </c>
      <c r="E5260" s="2">
        <v>21275.71484375</v>
      </c>
      <c r="F5260" s="2">
        <v>21539.90625</v>
      </c>
      <c r="G5260" s="2">
        <v>21900.30859375</v>
      </c>
    </row>
    <row r="5261" spans="1:7" x14ac:dyDescent="0.25">
      <c r="A5261" s="1" t="s">
        <v>5266</v>
      </c>
      <c r="B5261" s="2">
        <v>8</v>
      </c>
      <c r="C5261" s="2">
        <v>7</v>
      </c>
      <c r="D5261" s="2">
        <v>21</v>
      </c>
      <c r="E5261" s="2">
        <v>20610.2578125</v>
      </c>
      <c r="F5261" s="2">
        <v>20897.015625</v>
      </c>
      <c r="G5261" s="2">
        <v>21189.912109375</v>
      </c>
    </row>
    <row r="5262" spans="1:7" x14ac:dyDescent="0.25">
      <c r="A5262" s="1" t="s">
        <v>5267</v>
      </c>
      <c r="B5262" s="2">
        <v>8</v>
      </c>
      <c r="C5262" s="2">
        <v>7</v>
      </c>
      <c r="D5262" s="2">
        <v>22</v>
      </c>
      <c r="E5262" s="2">
        <v>19872.423828125</v>
      </c>
      <c r="F5262" s="2">
        <v>20177.435546875</v>
      </c>
      <c r="G5262" s="2">
        <v>20400.16796875</v>
      </c>
    </row>
    <row r="5263" spans="1:7" x14ac:dyDescent="0.25">
      <c r="A5263" s="1" t="s">
        <v>5268</v>
      </c>
      <c r="B5263" s="2">
        <v>8</v>
      </c>
      <c r="C5263" s="2">
        <v>7</v>
      </c>
      <c r="D5263" s="2">
        <v>23</v>
      </c>
      <c r="E5263" s="2">
        <v>19335.953125</v>
      </c>
      <c r="F5263" s="2">
        <v>19682.328125</v>
      </c>
      <c r="G5263" s="2">
        <v>19883.349609375</v>
      </c>
    </row>
    <row r="5264" spans="1:7" x14ac:dyDescent="0.25">
      <c r="A5264" s="1" t="s">
        <v>5269</v>
      </c>
      <c r="B5264" s="2">
        <v>8</v>
      </c>
      <c r="C5264" s="2">
        <v>8</v>
      </c>
      <c r="D5264" s="2">
        <v>0</v>
      </c>
      <c r="E5264" s="2">
        <v>19042.79296875</v>
      </c>
      <c r="F5264" s="2">
        <v>18977.970703125</v>
      </c>
      <c r="G5264" s="2">
        <v>19139.412109375</v>
      </c>
    </row>
    <row r="5265" spans="1:7" x14ac:dyDescent="0.25">
      <c r="A5265" s="1" t="s">
        <v>5270</v>
      </c>
      <c r="B5265" s="2">
        <v>8</v>
      </c>
      <c r="C5265" s="2">
        <v>8</v>
      </c>
      <c r="D5265" s="2">
        <v>1</v>
      </c>
      <c r="E5265" s="2">
        <v>18918.20703125</v>
      </c>
      <c r="F5265" s="2">
        <v>18858.95703125</v>
      </c>
      <c r="G5265" s="2">
        <v>19046.267578125</v>
      </c>
    </row>
    <row r="5266" spans="1:7" x14ac:dyDescent="0.25">
      <c r="A5266" s="1" t="s">
        <v>5271</v>
      </c>
      <c r="B5266" s="2">
        <v>8</v>
      </c>
      <c r="C5266" s="2">
        <v>8</v>
      </c>
      <c r="D5266" s="2">
        <v>2</v>
      </c>
      <c r="E5266" s="2">
        <v>18943.46484375</v>
      </c>
      <c r="F5266" s="2">
        <v>18884.341796875</v>
      </c>
      <c r="G5266" s="2">
        <v>19095.099609375</v>
      </c>
    </row>
    <row r="5267" spans="1:7" x14ac:dyDescent="0.25">
      <c r="A5267" s="1" t="s">
        <v>5272</v>
      </c>
      <c r="B5267" s="2">
        <v>8</v>
      </c>
      <c r="C5267" s="2">
        <v>8</v>
      </c>
      <c r="D5267" s="2">
        <v>3</v>
      </c>
      <c r="E5267" s="2">
        <v>19137.193359375</v>
      </c>
      <c r="F5267" s="2">
        <v>19075.078125</v>
      </c>
      <c r="G5267" s="2">
        <v>19346.158203125</v>
      </c>
    </row>
    <row r="5268" spans="1:7" x14ac:dyDescent="0.25">
      <c r="A5268" s="1" t="s">
        <v>5273</v>
      </c>
      <c r="B5268" s="2">
        <v>8</v>
      </c>
      <c r="C5268" s="2">
        <v>8</v>
      </c>
      <c r="D5268" s="2">
        <v>4</v>
      </c>
      <c r="E5268" s="2">
        <v>19785.138671875</v>
      </c>
      <c r="F5268" s="2">
        <v>19738.08984375</v>
      </c>
      <c r="G5268" s="2">
        <v>20130.65625</v>
      </c>
    </row>
    <row r="5269" spans="1:7" x14ac:dyDescent="0.25">
      <c r="A5269" s="1" t="s">
        <v>5274</v>
      </c>
      <c r="B5269" s="2">
        <v>8</v>
      </c>
      <c r="C5269" s="2">
        <v>8</v>
      </c>
      <c r="D5269" s="2">
        <v>5</v>
      </c>
      <c r="E5269" s="2">
        <v>21036.189453125</v>
      </c>
      <c r="F5269" s="2">
        <v>21066.623046875</v>
      </c>
      <c r="G5269" s="2">
        <v>21505.341796875</v>
      </c>
    </row>
    <row r="5270" spans="1:7" x14ac:dyDescent="0.25">
      <c r="A5270" s="1" t="s">
        <v>5275</v>
      </c>
      <c r="B5270" s="2">
        <v>8</v>
      </c>
      <c r="C5270" s="2">
        <v>8</v>
      </c>
      <c r="D5270" s="2">
        <v>6</v>
      </c>
      <c r="E5270" s="2">
        <v>22285.0078125</v>
      </c>
      <c r="F5270" s="2">
        <v>22446.4921875</v>
      </c>
      <c r="G5270" s="2">
        <v>22696.51171875</v>
      </c>
    </row>
    <row r="5271" spans="1:7" x14ac:dyDescent="0.25">
      <c r="A5271" s="1" t="s">
        <v>5276</v>
      </c>
      <c r="B5271" s="2">
        <v>8</v>
      </c>
      <c r="C5271" s="2">
        <v>8</v>
      </c>
      <c r="D5271" s="2">
        <v>7</v>
      </c>
      <c r="E5271" s="2">
        <v>22917.9609375</v>
      </c>
      <c r="F5271" s="2">
        <v>23181.27734375</v>
      </c>
      <c r="G5271" s="2">
        <v>23228.6015625</v>
      </c>
    </row>
    <row r="5272" spans="1:7" x14ac:dyDescent="0.25">
      <c r="A5272" s="1" t="s">
        <v>5277</v>
      </c>
      <c r="B5272" s="2">
        <v>8</v>
      </c>
      <c r="C5272" s="2">
        <v>8</v>
      </c>
      <c r="D5272" s="2">
        <v>8</v>
      </c>
      <c r="E5272" s="2">
        <v>23031.94921875</v>
      </c>
      <c r="F5272" s="2">
        <v>23395.31640625</v>
      </c>
      <c r="G5272" s="2">
        <v>23284.49609375</v>
      </c>
    </row>
    <row r="5273" spans="1:7" x14ac:dyDescent="0.25">
      <c r="A5273" s="1" t="s">
        <v>5278</v>
      </c>
      <c r="B5273" s="2">
        <v>8</v>
      </c>
      <c r="C5273" s="2">
        <v>8</v>
      </c>
      <c r="D5273" s="2">
        <v>9</v>
      </c>
      <c r="E5273" s="2">
        <v>22970.10546875</v>
      </c>
      <c r="F5273" s="2">
        <v>23427.51953125</v>
      </c>
      <c r="G5273" s="2">
        <v>23244.845703125</v>
      </c>
    </row>
    <row r="5274" spans="1:7" x14ac:dyDescent="0.25">
      <c r="A5274" s="1" t="s">
        <v>5279</v>
      </c>
      <c r="B5274" s="2">
        <v>8</v>
      </c>
      <c r="C5274" s="2">
        <v>8</v>
      </c>
      <c r="D5274" s="2">
        <v>10</v>
      </c>
      <c r="E5274" s="2">
        <v>22801.109375</v>
      </c>
      <c r="F5274" s="2">
        <v>23316.43359375</v>
      </c>
      <c r="G5274" s="2">
        <v>23096.81640625</v>
      </c>
    </row>
    <row r="5275" spans="1:7" x14ac:dyDescent="0.25">
      <c r="A5275" s="1" t="s">
        <v>5280</v>
      </c>
      <c r="B5275" s="2">
        <v>8</v>
      </c>
      <c r="C5275" s="2">
        <v>8</v>
      </c>
      <c r="D5275" s="2">
        <v>11</v>
      </c>
      <c r="E5275" s="2">
        <v>22663.1640625</v>
      </c>
      <c r="F5275" s="2">
        <v>23208.40625</v>
      </c>
      <c r="G5275" s="2">
        <v>23039.9140625</v>
      </c>
    </row>
    <row r="5276" spans="1:7" x14ac:dyDescent="0.25">
      <c r="A5276" s="1" t="s">
        <v>5281</v>
      </c>
      <c r="B5276" s="2">
        <v>8</v>
      </c>
      <c r="C5276" s="2">
        <v>8</v>
      </c>
      <c r="D5276" s="2">
        <v>12</v>
      </c>
      <c r="E5276" s="2">
        <v>22593.46875</v>
      </c>
      <c r="F5276" s="2">
        <v>23149.802734375</v>
      </c>
      <c r="G5276" s="2">
        <v>23013.716796875</v>
      </c>
    </row>
    <row r="5277" spans="1:7" x14ac:dyDescent="0.25">
      <c r="A5277" s="1" t="s">
        <v>5282</v>
      </c>
      <c r="B5277" s="2">
        <v>8</v>
      </c>
      <c r="C5277" s="2">
        <v>8</v>
      </c>
      <c r="D5277" s="2">
        <v>13</v>
      </c>
      <c r="E5277" s="2">
        <v>22528.779296875</v>
      </c>
      <c r="F5277" s="2">
        <v>23040.5</v>
      </c>
      <c r="G5277" s="2">
        <v>22970.8359375</v>
      </c>
    </row>
    <row r="5278" spans="1:7" x14ac:dyDescent="0.25">
      <c r="A5278" s="1" t="s">
        <v>5283</v>
      </c>
      <c r="B5278" s="2">
        <v>8</v>
      </c>
      <c r="C5278" s="2">
        <v>8</v>
      </c>
      <c r="D5278" s="2">
        <v>14</v>
      </c>
      <c r="E5278" s="2">
        <v>22579.53125</v>
      </c>
      <c r="F5278" s="2">
        <v>22976.6015625</v>
      </c>
      <c r="G5278" s="2">
        <v>22999.94921875</v>
      </c>
    </row>
    <row r="5279" spans="1:7" x14ac:dyDescent="0.25">
      <c r="A5279" s="1" t="s">
        <v>5284</v>
      </c>
      <c r="B5279" s="2">
        <v>8</v>
      </c>
      <c r="C5279" s="2">
        <v>8</v>
      </c>
      <c r="D5279" s="2">
        <v>15</v>
      </c>
      <c r="E5279" s="2">
        <v>22764.203125</v>
      </c>
      <c r="F5279" s="2">
        <v>22978.359375</v>
      </c>
      <c r="G5279" s="2">
        <v>23103.53515625</v>
      </c>
    </row>
    <row r="5280" spans="1:7" x14ac:dyDescent="0.25">
      <c r="A5280" s="1" t="s">
        <v>5285</v>
      </c>
      <c r="B5280" s="2">
        <v>8</v>
      </c>
      <c r="C5280" s="2">
        <v>8</v>
      </c>
      <c r="D5280" s="2">
        <v>16</v>
      </c>
      <c r="E5280" s="2">
        <v>22814.634765625</v>
      </c>
      <c r="F5280" s="2">
        <v>22885.96875</v>
      </c>
      <c r="G5280" s="2">
        <v>22971.033203125</v>
      </c>
    </row>
    <row r="5281" spans="1:7" x14ac:dyDescent="0.25">
      <c r="A5281" s="1" t="s">
        <v>5286</v>
      </c>
      <c r="B5281" s="2">
        <v>8</v>
      </c>
      <c r="C5281" s="2">
        <v>8</v>
      </c>
      <c r="D5281" s="2">
        <v>17</v>
      </c>
      <c r="E5281" s="2">
        <v>22587.80078125</v>
      </c>
      <c r="F5281" s="2">
        <v>22490.546875</v>
      </c>
      <c r="G5281" s="2">
        <v>22665.23046875</v>
      </c>
    </row>
    <row r="5282" spans="1:7" x14ac:dyDescent="0.25">
      <c r="A5282" s="1" t="s">
        <v>5287</v>
      </c>
      <c r="B5282" s="2">
        <v>8</v>
      </c>
      <c r="C5282" s="2">
        <v>8</v>
      </c>
      <c r="D5282" s="2">
        <v>18</v>
      </c>
      <c r="E5282" s="2">
        <v>22358.470703125</v>
      </c>
      <c r="F5282" s="2">
        <v>22143.98046875</v>
      </c>
      <c r="G5282" s="2">
        <v>22362.046875</v>
      </c>
    </row>
    <row r="5283" spans="1:7" x14ac:dyDescent="0.25">
      <c r="A5283" s="1" t="s">
        <v>5288</v>
      </c>
      <c r="B5283" s="2">
        <v>8</v>
      </c>
      <c r="C5283" s="2">
        <v>8</v>
      </c>
      <c r="D5283" s="2">
        <v>19</v>
      </c>
      <c r="E5283" s="2">
        <v>21950.232421875</v>
      </c>
      <c r="F5283" s="2">
        <v>21711.046875</v>
      </c>
      <c r="G5283" s="2">
        <v>21923.015625</v>
      </c>
    </row>
    <row r="5284" spans="1:7" x14ac:dyDescent="0.25">
      <c r="A5284" s="1" t="s">
        <v>5289</v>
      </c>
      <c r="B5284" s="2">
        <v>8</v>
      </c>
      <c r="C5284" s="2">
        <v>8</v>
      </c>
      <c r="D5284" s="2">
        <v>20</v>
      </c>
      <c r="E5284" s="2">
        <v>21364.27734375</v>
      </c>
      <c r="F5284" s="2">
        <v>21162.640625</v>
      </c>
      <c r="G5284" s="2">
        <v>21330.978515625</v>
      </c>
    </row>
    <row r="5285" spans="1:7" x14ac:dyDescent="0.25">
      <c r="A5285" s="1" t="s">
        <v>5290</v>
      </c>
      <c r="B5285" s="2">
        <v>8</v>
      </c>
      <c r="C5285" s="2">
        <v>8</v>
      </c>
      <c r="D5285" s="2">
        <v>21</v>
      </c>
      <c r="E5285" s="2">
        <v>20667.875</v>
      </c>
      <c r="F5285" s="2">
        <v>20524.076171875</v>
      </c>
      <c r="G5285" s="2">
        <v>20682.61328125</v>
      </c>
    </row>
    <row r="5286" spans="1:7" x14ac:dyDescent="0.25">
      <c r="A5286" s="1" t="s">
        <v>5291</v>
      </c>
      <c r="B5286" s="2">
        <v>8</v>
      </c>
      <c r="C5286" s="2">
        <v>8</v>
      </c>
      <c r="D5286" s="2">
        <v>22</v>
      </c>
      <c r="E5286" s="2">
        <v>19901.166015625</v>
      </c>
      <c r="F5286" s="2">
        <v>19826.650390625</v>
      </c>
      <c r="G5286" s="2">
        <v>19954.16015625</v>
      </c>
    </row>
    <row r="5287" spans="1:7" x14ac:dyDescent="0.25">
      <c r="A5287" s="1" t="s">
        <v>5292</v>
      </c>
      <c r="B5287" s="2">
        <v>8</v>
      </c>
      <c r="C5287" s="2">
        <v>8</v>
      </c>
      <c r="D5287" s="2">
        <v>23</v>
      </c>
      <c r="E5287" s="2">
        <v>19362.482421875</v>
      </c>
      <c r="F5287" s="2">
        <v>19315.54296875</v>
      </c>
      <c r="G5287" s="2">
        <v>19459.982421875</v>
      </c>
    </row>
    <row r="5288" spans="1:7" x14ac:dyDescent="0.25">
      <c r="A5288" s="1" t="s">
        <v>5293</v>
      </c>
      <c r="B5288" s="2">
        <v>8</v>
      </c>
      <c r="C5288" s="2">
        <v>9</v>
      </c>
      <c r="D5288" s="2">
        <v>0</v>
      </c>
      <c r="E5288" s="2">
        <v>18899.083984375</v>
      </c>
      <c r="F5288" s="2">
        <v>18945.484375</v>
      </c>
      <c r="G5288" s="2">
        <v>18902.435546875</v>
      </c>
    </row>
    <row r="5289" spans="1:7" x14ac:dyDescent="0.25">
      <c r="A5289" s="1" t="s">
        <v>5294</v>
      </c>
      <c r="B5289" s="2">
        <v>8</v>
      </c>
      <c r="C5289" s="2">
        <v>9</v>
      </c>
      <c r="D5289" s="2">
        <v>1</v>
      </c>
      <c r="E5289" s="2">
        <v>18765.76171875</v>
      </c>
      <c r="F5289" s="2">
        <v>18820.77734375</v>
      </c>
      <c r="G5289" s="2">
        <v>18774.869140625</v>
      </c>
    </row>
    <row r="5290" spans="1:7" x14ac:dyDescent="0.25">
      <c r="A5290" s="1" t="s">
        <v>5295</v>
      </c>
      <c r="B5290" s="2">
        <v>8</v>
      </c>
      <c r="C5290" s="2">
        <v>9</v>
      </c>
      <c r="D5290" s="2">
        <v>2</v>
      </c>
      <c r="E5290" s="2">
        <v>18794.83203125</v>
      </c>
      <c r="F5290" s="2">
        <v>18846.125</v>
      </c>
      <c r="G5290" s="2">
        <v>18796.876953125</v>
      </c>
    </row>
    <row r="5291" spans="1:7" x14ac:dyDescent="0.25">
      <c r="A5291" s="1" t="s">
        <v>5296</v>
      </c>
      <c r="B5291" s="2">
        <v>8</v>
      </c>
      <c r="C5291" s="2">
        <v>9</v>
      </c>
      <c r="D5291" s="2">
        <v>3</v>
      </c>
      <c r="E5291" s="2">
        <v>19020.50390625</v>
      </c>
      <c r="F5291" s="2">
        <v>19082.8671875</v>
      </c>
      <c r="G5291" s="2">
        <v>19004.2265625</v>
      </c>
    </row>
    <row r="5292" spans="1:7" x14ac:dyDescent="0.25">
      <c r="A5292" s="1" t="s">
        <v>5297</v>
      </c>
      <c r="B5292" s="2">
        <v>8</v>
      </c>
      <c r="C5292" s="2">
        <v>9</v>
      </c>
      <c r="D5292" s="2">
        <v>4</v>
      </c>
      <c r="E5292" s="2">
        <v>19722.80859375</v>
      </c>
      <c r="F5292" s="2">
        <v>19825.595703125</v>
      </c>
      <c r="G5292" s="2">
        <v>19707.64453125</v>
      </c>
    </row>
    <row r="5293" spans="1:7" x14ac:dyDescent="0.25">
      <c r="A5293" s="1" t="s">
        <v>5298</v>
      </c>
      <c r="B5293" s="2">
        <v>8</v>
      </c>
      <c r="C5293" s="2">
        <v>9</v>
      </c>
      <c r="D5293" s="2">
        <v>5</v>
      </c>
      <c r="E5293" s="2">
        <v>20950.40625</v>
      </c>
      <c r="F5293" s="2">
        <v>21111.08203125</v>
      </c>
      <c r="G5293" s="2">
        <v>20972.521484375</v>
      </c>
    </row>
    <row r="5294" spans="1:7" x14ac:dyDescent="0.25">
      <c r="A5294" s="1" t="s">
        <v>5299</v>
      </c>
      <c r="B5294" s="2">
        <v>8</v>
      </c>
      <c r="C5294" s="2">
        <v>9</v>
      </c>
      <c r="D5294" s="2">
        <v>6</v>
      </c>
      <c r="E5294" s="2">
        <v>22008.1953125</v>
      </c>
      <c r="F5294" s="2">
        <v>22219.27734375</v>
      </c>
      <c r="G5294" s="2">
        <v>22208.62890625</v>
      </c>
    </row>
    <row r="5295" spans="1:7" x14ac:dyDescent="0.25">
      <c r="A5295" s="1" t="s">
        <v>5300</v>
      </c>
      <c r="B5295" s="2">
        <v>8</v>
      </c>
      <c r="C5295" s="2">
        <v>9</v>
      </c>
      <c r="D5295" s="2">
        <v>7</v>
      </c>
      <c r="E5295" s="2">
        <v>22485.62890625</v>
      </c>
      <c r="F5295" s="2">
        <v>22748.64453125</v>
      </c>
      <c r="G5295" s="2">
        <v>22846.595703125</v>
      </c>
    </row>
    <row r="5296" spans="1:7" x14ac:dyDescent="0.25">
      <c r="A5296" s="1" t="s">
        <v>5301</v>
      </c>
      <c r="B5296" s="2">
        <v>8</v>
      </c>
      <c r="C5296" s="2">
        <v>9</v>
      </c>
      <c r="D5296" s="2">
        <v>8</v>
      </c>
      <c r="E5296" s="2">
        <v>22446.05078125</v>
      </c>
      <c r="F5296" s="2">
        <v>22868.048828125</v>
      </c>
      <c r="G5296" s="2">
        <v>23014.2890625</v>
      </c>
    </row>
    <row r="5297" spans="1:7" x14ac:dyDescent="0.25">
      <c r="A5297" s="1" t="s">
        <v>5302</v>
      </c>
      <c r="B5297" s="2">
        <v>8</v>
      </c>
      <c r="C5297" s="2">
        <v>9</v>
      </c>
      <c r="D5297" s="2">
        <v>9</v>
      </c>
      <c r="E5297" s="2">
        <v>22260.392578125</v>
      </c>
      <c r="F5297" s="2">
        <v>22904.19140625</v>
      </c>
      <c r="G5297" s="2">
        <v>23042.392578125</v>
      </c>
    </row>
    <row r="5298" spans="1:7" x14ac:dyDescent="0.25">
      <c r="A5298" s="1" t="s">
        <v>5303</v>
      </c>
      <c r="B5298" s="2">
        <v>8</v>
      </c>
      <c r="C5298" s="2">
        <v>9</v>
      </c>
      <c r="D5298" s="2">
        <v>10</v>
      </c>
      <c r="E5298" s="2">
        <v>22018.021484375</v>
      </c>
      <c r="F5298" s="2">
        <v>22843.080078125</v>
      </c>
      <c r="G5298" s="2">
        <v>22953.939453125</v>
      </c>
    </row>
    <row r="5299" spans="1:7" x14ac:dyDescent="0.25">
      <c r="A5299" s="1" t="s">
        <v>5304</v>
      </c>
      <c r="B5299" s="2">
        <v>8</v>
      </c>
      <c r="C5299" s="2">
        <v>9</v>
      </c>
      <c r="D5299" s="2">
        <v>11</v>
      </c>
      <c r="E5299" s="2">
        <v>21874.2265625</v>
      </c>
      <c r="F5299" s="2">
        <v>22873.833984375</v>
      </c>
      <c r="G5299" s="2">
        <v>22908.78515625</v>
      </c>
    </row>
    <row r="5300" spans="1:7" x14ac:dyDescent="0.25">
      <c r="A5300" s="1" t="s">
        <v>5305</v>
      </c>
      <c r="B5300" s="2">
        <v>8</v>
      </c>
      <c r="C5300" s="2">
        <v>9</v>
      </c>
      <c r="D5300" s="2">
        <v>12</v>
      </c>
      <c r="E5300" s="2">
        <v>21812.111328125</v>
      </c>
      <c r="F5300" s="2">
        <v>22907.96875</v>
      </c>
      <c r="G5300" s="2">
        <v>22894.09765625</v>
      </c>
    </row>
    <row r="5301" spans="1:7" x14ac:dyDescent="0.25">
      <c r="A5301" s="1" t="s">
        <v>5306</v>
      </c>
      <c r="B5301" s="2">
        <v>8</v>
      </c>
      <c r="C5301" s="2">
        <v>9</v>
      </c>
      <c r="D5301" s="2">
        <v>13</v>
      </c>
      <c r="E5301" s="2">
        <v>21832.837890625</v>
      </c>
      <c r="F5301" s="2">
        <v>22925.1171875</v>
      </c>
      <c r="G5301" s="2">
        <v>22852.462890625</v>
      </c>
    </row>
    <row r="5302" spans="1:7" x14ac:dyDescent="0.25">
      <c r="A5302" s="1" t="s">
        <v>5307</v>
      </c>
      <c r="B5302" s="2">
        <v>8</v>
      </c>
      <c r="C5302" s="2">
        <v>9</v>
      </c>
      <c r="D5302" s="2">
        <v>14</v>
      </c>
      <c r="E5302" s="2">
        <v>22063.5703125</v>
      </c>
      <c r="F5302" s="2">
        <v>23007.22265625</v>
      </c>
      <c r="G5302" s="2">
        <v>22876.44140625</v>
      </c>
    </row>
    <row r="5303" spans="1:7" x14ac:dyDescent="0.25">
      <c r="A5303" s="1" t="s">
        <v>5308</v>
      </c>
      <c r="B5303" s="2">
        <v>8</v>
      </c>
      <c r="C5303" s="2">
        <v>9</v>
      </c>
      <c r="D5303" s="2">
        <v>15</v>
      </c>
      <c r="E5303" s="2">
        <v>22527.625</v>
      </c>
      <c r="F5303" s="2">
        <v>23198.9921875</v>
      </c>
      <c r="G5303" s="2">
        <v>23001.486328125</v>
      </c>
    </row>
    <row r="5304" spans="1:7" x14ac:dyDescent="0.25">
      <c r="A5304" s="1" t="s">
        <v>5309</v>
      </c>
      <c r="B5304" s="2">
        <v>8</v>
      </c>
      <c r="C5304" s="2">
        <v>9</v>
      </c>
      <c r="D5304" s="2">
        <v>16</v>
      </c>
      <c r="E5304" s="2">
        <v>22763.55078125</v>
      </c>
      <c r="F5304" s="2">
        <v>23223.57421875</v>
      </c>
      <c r="G5304" s="2">
        <v>23007.41796875</v>
      </c>
    </row>
    <row r="5305" spans="1:7" x14ac:dyDescent="0.25">
      <c r="A5305" s="1" t="s">
        <v>5310</v>
      </c>
      <c r="B5305" s="2">
        <v>8</v>
      </c>
      <c r="C5305" s="2">
        <v>9</v>
      </c>
      <c r="D5305" s="2">
        <v>17</v>
      </c>
      <c r="E5305" s="2">
        <v>22744.47265625</v>
      </c>
      <c r="F5305" s="2">
        <v>22879.453125</v>
      </c>
      <c r="G5305" s="2">
        <v>22658.33984375</v>
      </c>
    </row>
    <row r="5306" spans="1:7" x14ac:dyDescent="0.25">
      <c r="A5306" s="1" t="s">
        <v>5311</v>
      </c>
      <c r="B5306" s="2">
        <v>8</v>
      </c>
      <c r="C5306" s="2">
        <v>9</v>
      </c>
      <c r="D5306" s="2">
        <v>18</v>
      </c>
      <c r="E5306" s="2">
        <v>22634.03125</v>
      </c>
      <c r="F5306" s="2">
        <v>22471.23828125</v>
      </c>
      <c r="G5306" s="2">
        <v>22292.95703125</v>
      </c>
    </row>
    <row r="5307" spans="1:7" x14ac:dyDescent="0.25">
      <c r="A5307" s="1" t="s">
        <v>5312</v>
      </c>
      <c r="B5307" s="2">
        <v>8</v>
      </c>
      <c r="C5307" s="2">
        <v>9</v>
      </c>
      <c r="D5307" s="2">
        <v>19</v>
      </c>
      <c r="E5307" s="2">
        <v>22209.263671875</v>
      </c>
      <c r="F5307" s="2">
        <v>21943.982421875</v>
      </c>
      <c r="G5307" s="2">
        <v>21814.0234375</v>
      </c>
    </row>
    <row r="5308" spans="1:7" x14ac:dyDescent="0.25">
      <c r="A5308" s="1" t="s">
        <v>5313</v>
      </c>
      <c r="B5308" s="2">
        <v>8</v>
      </c>
      <c r="C5308" s="2">
        <v>9</v>
      </c>
      <c r="D5308" s="2">
        <v>20</v>
      </c>
      <c r="E5308" s="2">
        <v>21512.318359375</v>
      </c>
      <c r="F5308" s="2">
        <v>21274.703125</v>
      </c>
      <c r="G5308" s="2">
        <v>21199.21484375</v>
      </c>
    </row>
    <row r="5309" spans="1:7" x14ac:dyDescent="0.25">
      <c r="A5309" s="1" t="s">
        <v>5314</v>
      </c>
      <c r="B5309" s="2">
        <v>8</v>
      </c>
      <c r="C5309" s="2">
        <v>9</v>
      </c>
      <c r="D5309" s="2">
        <v>21</v>
      </c>
      <c r="E5309" s="2">
        <v>20694.5546875</v>
      </c>
      <c r="F5309" s="2">
        <v>20580.609375</v>
      </c>
      <c r="G5309" s="2">
        <v>20521.1171875</v>
      </c>
    </row>
    <row r="5310" spans="1:7" x14ac:dyDescent="0.25">
      <c r="A5310" s="1" t="s">
        <v>5315</v>
      </c>
      <c r="B5310" s="2">
        <v>8</v>
      </c>
      <c r="C5310" s="2">
        <v>9</v>
      </c>
      <c r="D5310" s="2">
        <v>22</v>
      </c>
      <c r="E5310" s="2">
        <v>19806.125</v>
      </c>
      <c r="F5310" s="2">
        <v>19811.427734375</v>
      </c>
      <c r="G5310" s="2">
        <v>19770.318359375</v>
      </c>
    </row>
    <row r="5311" spans="1:7" x14ac:dyDescent="0.25">
      <c r="A5311" s="1" t="s">
        <v>5316</v>
      </c>
      <c r="B5311" s="2">
        <v>8</v>
      </c>
      <c r="C5311" s="2">
        <v>9</v>
      </c>
      <c r="D5311" s="2">
        <v>23</v>
      </c>
      <c r="E5311" s="2">
        <v>19210.01953125</v>
      </c>
      <c r="F5311" s="2">
        <v>19304.49609375</v>
      </c>
      <c r="G5311" s="2">
        <v>19253.10546875</v>
      </c>
    </row>
    <row r="5312" spans="1:7" x14ac:dyDescent="0.25">
      <c r="A5312" s="1" t="s">
        <v>5317</v>
      </c>
      <c r="B5312" s="2">
        <v>8</v>
      </c>
      <c r="C5312" s="2">
        <v>10</v>
      </c>
      <c r="D5312" s="2">
        <v>0</v>
      </c>
      <c r="E5312" s="2">
        <v>19429.095703125</v>
      </c>
      <c r="F5312" s="2">
        <v>19151.28125</v>
      </c>
      <c r="G5312" s="2">
        <v>19048.19140625</v>
      </c>
    </row>
    <row r="5313" spans="1:7" x14ac:dyDescent="0.25">
      <c r="A5313" s="1" t="s">
        <v>5318</v>
      </c>
      <c r="B5313" s="2">
        <v>8</v>
      </c>
      <c r="C5313" s="2">
        <v>10</v>
      </c>
      <c r="D5313" s="2">
        <v>1</v>
      </c>
      <c r="E5313" s="2">
        <v>19289.732421875</v>
      </c>
      <c r="F5313" s="2">
        <v>19013.287109375</v>
      </c>
      <c r="G5313" s="2">
        <v>18946.685546875</v>
      </c>
    </row>
    <row r="5314" spans="1:7" x14ac:dyDescent="0.25">
      <c r="A5314" s="1" t="s">
        <v>5319</v>
      </c>
      <c r="B5314" s="2">
        <v>8</v>
      </c>
      <c r="C5314" s="2">
        <v>10</v>
      </c>
      <c r="D5314" s="2">
        <v>2</v>
      </c>
      <c r="E5314" s="2">
        <v>19361.7734375</v>
      </c>
      <c r="F5314" s="2">
        <v>19030.0703125</v>
      </c>
      <c r="G5314" s="2">
        <v>19001.7890625</v>
      </c>
    </row>
    <row r="5315" spans="1:7" x14ac:dyDescent="0.25">
      <c r="A5315" s="1" t="s">
        <v>5320</v>
      </c>
      <c r="B5315" s="2">
        <v>8</v>
      </c>
      <c r="C5315" s="2">
        <v>10</v>
      </c>
      <c r="D5315" s="2">
        <v>3</v>
      </c>
      <c r="E5315" s="2">
        <v>19561.9375</v>
      </c>
      <c r="F5315" s="2">
        <v>19164.1796875</v>
      </c>
      <c r="G5315" s="2">
        <v>19286.44921875</v>
      </c>
    </row>
    <row r="5316" spans="1:7" x14ac:dyDescent="0.25">
      <c r="A5316" s="1" t="s">
        <v>5321</v>
      </c>
      <c r="B5316" s="2">
        <v>8</v>
      </c>
      <c r="C5316" s="2">
        <v>10</v>
      </c>
      <c r="D5316" s="2">
        <v>4</v>
      </c>
      <c r="E5316" s="2">
        <v>20186.306640625</v>
      </c>
      <c r="F5316" s="2">
        <v>19715.931640625</v>
      </c>
      <c r="G5316" s="2">
        <v>20124.205078125</v>
      </c>
    </row>
    <row r="5317" spans="1:7" x14ac:dyDescent="0.25">
      <c r="A5317" s="1" t="s">
        <v>5322</v>
      </c>
      <c r="B5317" s="2">
        <v>8</v>
      </c>
      <c r="C5317" s="2">
        <v>10</v>
      </c>
      <c r="D5317" s="2">
        <v>5</v>
      </c>
      <c r="E5317" s="2">
        <v>21301.9453125</v>
      </c>
      <c r="F5317" s="2">
        <v>21042.93359375</v>
      </c>
      <c r="G5317" s="2">
        <v>21467.0625</v>
      </c>
    </row>
    <row r="5318" spans="1:7" x14ac:dyDescent="0.25">
      <c r="A5318" s="1" t="s">
        <v>5323</v>
      </c>
      <c r="B5318" s="2">
        <v>8</v>
      </c>
      <c r="C5318" s="2">
        <v>10</v>
      </c>
      <c r="D5318" s="2">
        <v>6</v>
      </c>
      <c r="E5318" s="2">
        <v>22288.453125</v>
      </c>
      <c r="F5318" s="2">
        <v>22678.83203125</v>
      </c>
      <c r="G5318" s="2">
        <v>22456.712890625</v>
      </c>
    </row>
    <row r="5319" spans="1:7" x14ac:dyDescent="0.25">
      <c r="A5319" s="1" t="s">
        <v>5324</v>
      </c>
      <c r="B5319" s="2">
        <v>8</v>
      </c>
      <c r="C5319" s="2">
        <v>10</v>
      </c>
      <c r="D5319" s="2">
        <v>7</v>
      </c>
      <c r="E5319" s="2">
        <v>22758.716796875</v>
      </c>
      <c r="F5319" s="2">
        <v>23593.921875</v>
      </c>
      <c r="G5319" s="2">
        <v>22806.40625</v>
      </c>
    </row>
    <row r="5320" spans="1:7" x14ac:dyDescent="0.25">
      <c r="A5320" s="1" t="s">
        <v>5325</v>
      </c>
      <c r="B5320" s="2">
        <v>8</v>
      </c>
      <c r="C5320" s="2">
        <v>10</v>
      </c>
      <c r="D5320" s="2">
        <v>8</v>
      </c>
      <c r="E5320" s="2">
        <v>22728.515625</v>
      </c>
      <c r="F5320" s="2">
        <v>23820.82421875</v>
      </c>
      <c r="G5320" s="2">
        <v>22662.08984375</v>
      </c>
    </row>
    <row r="5321" spans="1:7" x14ac:dyDescent="0.25">
      <c r="A5321" s="1" t="s">
        <v>5326</v>
      </c>
      <c r="B5321" s="2">
        <v>8</v>
      </c>
      <c r="C5321" s="2">
        <v>10</v>
      </c>
      <c r="D5321" s="2">
        <v>9</v>
      </c>
      <c r="E5321" s="2">
        <v>22540.04296875</v>
      </c>
      <c r="F5321" s="2">
        <v>23718.12109375</v>
      </c>
      <c r="G5321" s="2">
        <v>22443.205078125</v>
      </c>
    </row>
    <row r="5322" spans="1:7" x14ac:dyDescent="0.25">
      <c r="A5322" s="1" t="s">
        <v>5327</v>
      </c>
      <c r="B5322" s="2">
        <v>8</v>
      </c>
      <c r="C5322" s="2">
        <v>10</v>
      </c>
      <c r="D5322" s="2">
        <v>10</v>
      </c>
      <c r="E5322" s="2">
        <v>22302.734375</v>
      </c>
      <c r="F5322" s="2">
        <v>23456.552734375</v>
      </c>
      <c r="G5322" s="2">
        <v>22177.0546875</v>
      </c>
    </row>
    <row r="5323" spans="1:7" x14ac:dyDescent="0.25">
      <c r="A5323" s="1" t="s">
        <v>5328</v>
      </c>
      <c r="B5323" s="2">
        <v>8</v>
      </c>
      <c r="C5323" s="2">
        <v>10</v>
      </c>
      <c r="D5323" s="2">
        <v>11</v>
      </c>
      <c r="E5323" s="2">
        <v>22144.66796875</v>
      </c>
      <c r="F5323" s="2">
        <v>23113.61328125</v>
      </c>
      <c r="G5323" s="2">
        <v>22076.3671875</v>
      </c>
    </row>
    <row r="5324" spans="1:7" x14ac:dyDescent="0.25">
      <c r="A5324" s="1" t="s">
        <v>5329</v>
      </c>
      <c r="B5324" s="2">
        <v>8</v>
      </c>
      <c r="C5324" s="2">
        <v>10</v>
      </c>
      <c r="D5324" s="2">
        <v>12</v>
      </c>
      <c r="E5324" s="2">
        <v>22075.12109375</v>
      </c>
      <c r="F5324" s="2">
        <v>22914.513671875</v>
      </c>
      <c r="G5324" s="2">
        <v>22036.578125</v>
      </c>
    </row>
    <row r="5325" spans="1:7" x14ac:dyDescent="0.25">
      <c r="A5325" s="1" t="s">
        <v>5330</v>
      </c>
      <c r="B5325" s="2">
        <v>8</v>
      </c>
      <c r="C5325" s="2">
        <v>10</v>
      </c>
      <c r="D5325" s="2">
        <v>13</v>
      </c>
      <c r="E5325" s="2">
        <v>22095.99609375</v>
      </c>
      <c r="F5325" s="2">
        <v>22703.65625</v>
      </c>
      <c r="G5325" s="2">
        <v>22081.421875</v>
      </c>
    </row>
    <row r="5326" spans="1:7" x14ac:dyDescent="0.25">
      <c r="A5326" s="1" t="s">
        <v>5331</v>
      </c>
      <c r="B5326" s="2">
        <v>8</v>
      </c>
      <c r="C5326" s="2">
        <v>10</v>
      </c>
      <c r="D5326" s="2">
        <v>14</v>
      </c>
      <c r="E5326" s="2">
        <v>22336.453125</v>
      </c>
      <c r="F5326" s="2">
        <v>22624.203125</v>
      </c>
      <c r="G5326" s="2">
        <v>22325.6484375</v>
      </c>
    </row>
    <row r="5327" spans="1:7" x14ac:dyDescent="0.25">
      <c r="A5327" s="1" t="s">
        <v>5332</v>
      </c>
      <c r="B5327" s="2">
        <v>8</v>
      </c>
      <c r="C5327" s="2">
        <v>10</v>
      </c>
      <c r="D5327" s="2">
        <v>15</v>
      </c>
      <c r="E5327" s="2">
        <v>22822.169921875</v>
      </c>
      <c r="F5327" s="2">
        <v>22676.70703125</v>
      </c>
      <c r="G5327" s="2">
        <v>22769.03515625</v>
      </c>
    </row>
    <row r="5328" spans="1:7" x14ac:dyDescent="0.25">
      <c r="A5328" s="1" t="s">
        <v>5333</v>
      </c>
      <c r="B5328" s="2">
        <v>8</v>
      </c>
      <c r="C5328" s="2">
        <v>10</v>
      </c>
      <c r="D5328" s="2">
        <v>16</v>
      </c>
      <c r="E5328" s="2">
        <v>23118.80859375</v>
      </c>
      <c r="F5328" s="2">
        <v>22692.109375</v>
      </c>
      <c r="G5328" s="2">
        <v>22858.76953125</v>
      </c>
    </row>
    <row r="5329" spans="1:7" x14ac:dyDescent="0.25">
      <c r="A5329" s="1" t="s">
        <v>5334</v>
      </c>
      <c r="B5329" s="2">
        <v>8</v>
      </c>
      <c r="C5329" s="2">
        <v>10</v>
      </c>
      <c r="D5329" s="2">
        <v>17</v>
      </c>
      <c r="E5329" s="2">
        <v>23139.361328125</v>
      </c>
      <c r="F5329" s="2">
        <v>22458.71875</v>
      </c>
      <c r="G5329" s="2">
        <v>22838.4453125</v>
      </c>
    </row>
    <row r="5330" spans="1:7" x14ac:dyDescent="0.25">
      <c r="A5330" s="1" t="s">
        <v>5335</v>
      </c>
      <c r="B5330" s="2">
        <v>8</v>
      </c>
      <c r="C5330" s="2">
        <v>10</v>
      </c>
      <c r="D5330" s="2">
        <v>18</v>
      </c>
      <c r="E5330" s="2">
        <v>23062.013671875</v>
      </c>
      <c r="F5330" s="2">
        <v>22340.587890625</v>
      </c>
      <c r="G5330" s="2">
        <v>22726.244140625</v>
      </c>
    </row>
    <row r="5331" spans="1:7" x14ac:dyDescent="0.25">
      <c r="A5331" s="1" t="s">
        <v>5336</v>
      </c>
      <c r="B5331" s="2">
        <v>8</v>
      </c>
      <c r="C5331" s="2">
        <v>10</v>
      </c>
      <c r="D5331" s="2">
        <v>19</v>
      </c>
      <c r="E5331" s="2">
        <v>22667.203125</v>
      </c>
      <c r="F5331" s="2">
        <v>22027.69921875</v>
      </c>
      <c r="G5331" s="2">
        <v>22297.990234375</v>
      </c>
    </row>
    <row r="5332" spans="1:7" x14ac:dyDescent="0.25">
      <c r="A5332" s="1" t="s">
        <v>5337</v>
      </c>
      <c r="B5332" s="2">
        <v>8</v>
      </c>
      <c r="C5332" s="2">
        <v>10</v>
      </c>
      <c r="D5332" s="2">
        <v>20</v>
      </c>
      <c r="E5332" s="2">
        <v>22000.91015625</v>
      </c>
      <c r="F5332" s="2">
        <v>21530.484375</v>
      </c>
      <c r="G5332" s="2">
        <v>21592.19921875</v>
      </c>
    </row>
    <row r="5333" spans="1:7" x14ac:dyDescent="0.25">
      <c r="A5333" s="1" t="s">
        <v>5338</v>
      </c>
      <c r="B5333" s="2">
        <v>8</v>
      </c>
      <c r="C5333" s="2">
        <v>10</v>
      </c>
      <c r="D5333" s="2">
        <v>21</v>
      </c>
      <c r="E5333" s="2">
        <v>21203.92578125</v>
      </c>
      <c r="F5333" s="2">
        <v>20816.974609375</v>
      </c>
      <c r="G5333" s="2">
        <v>20800.078125</v>
      </c>
    </row>
    <row r="5334" spans="1:7" x14ac:dyDescent="0.25">
      <c r="A5334" s="1" t="s">
        <v>5339</v>
      </c>
      <c r="B5334" s="2">
        <v>8</v>
      </c>
      <c r="C5334" s="2">
        <v>10</v>
      </c>
      <c r="D5334" s="2">
        <v>22</v>
      </c>
      <c r="E5334" s="2">
        <v>20339.24609375</v>
      </c>
      <c r="F5334" s="2">
        <v>20042.4375</v>
      </c>
      <c r="G5334" s="2">
        <v>19928.302734375</v>
      </c>
    </row>
    <row r="5335" spans="1:7" x14ac:dyDescent="0.25">
      <c r="A5335" s="1" t="s">
        <v>5340</v>
      </c>
      <c r="B5335" s="2">
        <v>8</v>
      </c>
      <c r="C5335" s="2">
        <v>10</v>
      </c>
      <c r="D5335" s="2">
        <v>23</v>
      </c>
      <c r="E5335" s="2">
        <v>19758.556640625</v>
      </c>
      <c r="F5335" s="2">
        <v>19435.927734375</v>
      </c>
      <c r="G5335" s="2">
        <v>19361.361328125</v>
      </c>
    </row>
    <row r="5336" spans="1:7" x14ac:dyDescent="0.25">
      <c r="A5336" s="1" t="s">
        <v>5341</v>
      </c>
      <c r="B5336" s="2">
        <v>8</v>
      </c>
      <c r="C5336" s="2">
        <v>11</v>
      </c>
      <c r="D5336" s="2">
        <v>0</v>
      </c>
      <c r="E5336" s="2">
        <v>19378.134765625</v>
      </c>
      <c r="F5336" s="2">
        <v>18881.61328125</v>
      </c>
      <c r="G5336" s="2">
        <v>18955.783203125</v>
      </c>
    </row>
    <row r="5337" spans="1:7" x14ac:dyDescent="0.25">
      <c r="A5337" s="1" t="s">
        <v>5342</v>
      </c>
      <c r="B5337" s="2">
        <v>8</v>
      </c>
      <c r="C5337" s="2">
        <v>11</v>
      </c>
      <c r="D5337" s="2">
        <v>1</v>
      </c>
      <c r="E5337" s="2">
        <v>19238.65234375</v>
      </c>
      <c r="F5337" s="2">
        <v>18740.53125</v>
      </c>
      <c r="G5337" s="2">
        <v>18796.154296875</v>
      </c>
    </row>
    <row r="5338" spans="1:7" x14ac:dyDescent="0.25">
      <c r="A5338" s="1" t="s">
        <v>5343</v>
      </c>
      <c r="B5338" s="2">
        <v>8</v>
      </c>
      <c r="C5338" s="2">
        <v>11</v>
      </c>
      <c r="D5338" s="2">
        <v>2</v>
      </c>
      <c r="E5338" s="2">
        <v>19210.55859375</v>
      </c>
      <c r="F5338" s="2">
        <v>18699.29296875</v>
      </c>
      <c r="G5338" s="2">
        <v>18742.2421875</v>
      </c>
    </row>
    <row r="5339" spans="1:7" x14ac:dyDescent="0.25">
      <c r="A5339" s="1" t="s">
        <v>5344</v>
      </c>
      <c r="B5339" s="2">
        <v>8</v>
      </c>
      <c r="C5339" s="2">
        <v>11</v>
      </c>
      <c r="D5339" s="2">
        <v>3</v>
      </c>
      <c r="E5339" s="2">
        <v>19240.7265625</v>
      </c>
      <c r="F5339" s="2">
        <v>18701.939453125</v>
      </c>
      <c r="G5339" s="2">
        <v>18679.734375</v>
      </c>
    </row>
    <row r="5340" spans="1:7" x14ac:dyDescent="0.25">
      <c r="A5340" s="1" t="s">
        <v>5345</v>
      </c>
      <c r="B5340" s="2">
        <v>8</v>
      </c>
      <c r="C5340" s="2">
        <v>11</v>
      </c>
      <c r="D5340" s="2">
        <v>4</v>
      </c>
      <c r="E5340" s="2">
        <v>19452.43359375</v>
      </c>
      <c r="F5340" s="2">
        <v>18852.09765625</v>
      </c>
      <c r="G5340" s="2">
        <v>18691.431640625</v>
      </c>
    </row>
    <row r="5341" spans="1:7" x14ac:dyDescent="0.25">
      <c r="A5341" s="1" t="s">
        <v>5346</v>
      </c>
      <c r="B5341" s="2">
        <v>8</v>
      </c>
      <c r="C5341" s="2">
        <v>11</v>
      </c>
      <c r="D5341" s="2">
        <v>5</v>
      </c>
      <c r="E5341" s="2">
        <v>19995.0703125</v>
      </c>
      <c r="F5341" s="2">
        <v>19439.7109375</v>
      </c>
      <c r="G5341" s="2">
        <v>19239.42578125</v>
      </c>
    </row>
    <row r="5342" spans="1:7" x14ac:dyDescent="0.25">
      <c r="A5342" s="1" t="s">
        <v>5347</v>
      </c>
      <c r="B5342" s="2">
        <v>8</v>
      </c>
      <c r="C5342" s="2">
        <v>11</v>
      </c>
      <c r="D5342" s="2">
        <v>6</v>
      </c>
      <c r="E5342" s="2">
        <v>20800.955078125</v>
      </c>
      <c r="F5342" s="2">
        <v>20411.09765625</v>
      </c>
      <c r="G5342" s="2">
        <v>20447.7890625</v>
      </c>
    </row>
    <row r="5343" spans="1:7" x14ac:dyDescent="0.25">
      <c r="A5343" s="1" t="s">
        <v>5348</v>
      </c>
      <c r="B5343" s="2">
        <v>8</v>
      </c>
      <c r="C5343" s="2">
        <v>11</v>
      </c>
      <c r="D5343" s="2">
        <v>7</v>
      </c>
      <c r="E5343" s="2">
        <v>21267.7421875</v>
      </c>
      <c r="F5343" s="2">
        <v>21073.05859375</v>
      </c>
      <c r="G5343" s="2">
        <v>21303.8828125</v>
      </c>
    </row>
    <row r="5344" spans="1:7" x14ac:dyDescent="0.25">
      <c r="A5344" s="1" t="s">
        <v>5349</v>
      </c>
      <c r="B5344" s="2">
        <v>8</v>
      </c>
      <c r="C5344" s="2">
        <v>11</v>
      </c>
      <c r="D5344" s="2">
        <v>8</v>
      </c>
      <c r="E5344" s="2">
        <v>21300.546875</v>
      </c>
      <c r="F5344" s="2">
        <v>21345.599609375</v>
      </c>
      <c r="G5344" s="2">
        <v>21636.5078125</v>
      </c>
    </row>
    <row r="5345" spans="1:7" x14ac:dyDescent="0.25">
      <c r="A5345" s="1" t="s">
        <v>5350</v>
      </c>
      <c r="B5345" s="2">
        <v>8</v>
      </c>
      <c r="C5345" s="2">
        <v>11</v>
      </c>
      <c r="D5345" s="2">
        <v>9</v>
      </c>
      <c r="E5345" s="2">
        <v>21064.60546875</v>
      </c>
      <c r="F5345" s="2">
        <v>21349.65234375</v>
      </c>
      <c r="G5345" s="2">
        <v>21562.958984375</v>
      </c>
    </row>
    <row r="5346" spans="1:7" x14ac:dyDescent="0.25">
      <c r="A5346" s="1" t="s">
        <v>5351</v>
      </c>
      <c r="B5346" s="2">
        <v>8</v>
      </c>
      <c r="C5346" s="2">
        <v>11</v>
      </c>
      <c r="D5346" s="2">
        <v>10</v>
      </c>
      <c r="E5346" s="2">
        <v>20803.16796875</v>
      </c>
      <c r="F5346" s="2">
        <v>21264.71484375</v>
      </c>
      <c r="G5346" s="2">
        <v>21377.4296875</v>
      </c>
    </row>
    <row r="5347" spans="1:7" x14ac:dyDescent="0.25">
      <c r="A5347" s="1" t="s">
        <v>5352</v>
      </c>
      <c r="B5347" s="2">
        <v>8</v>
      </c>
      <c r="C5347" s="2">
        <v>11</v>
      </c>
      <c r="D5347" s="2">
        <v>11</v>
      </c>
      <c r="E5347" s="2">
        <v>20491.4921875</v>
      </c>
      <c r="F5347" s="2">
        <v>21066.939453125</v>
      </c>
      <c r="G5347" s="2">
        <v>20983.01171875</v>
      </c>
    </row>
    <row r="5348" spans="1:7" x14ac:dyDescent="0.25">
      <c r="A5348" s="1" t="s">
        <v>5353</v>
      </c>
      <c r="B5348" s="2">
        <v>8</v>
      </c>
      <c r="C5348" s="2">
        <v>11</v>
      </c>
      <c r="D5348" s="2">
        <v>12</v>
      </c>
      <c r="E5348" s="2">
        <v>20330.1796875</v>
      </c>
      <c r="F5348" s="2">
        <v>20963.408203125</v>
      </c>
      <c r="G5348" s="2">
        <v>20760.29296875</v>
      </c>
    </row>
    <row r="5349" spans="1:7" x14ac:dyDescent="0.25">
      <c r="A5349" s="1" t="s">
        <v>5354</v>
      </c>
      <c r="B5349" s="2">
        <v>8</v>
      </c>
      <c r="C5349" s="2">
        <v>11</v>
      </c>
      <c r="D5349" s="2">
        <v>13</v>
      </c>
      <c r="E5349" s="2">
        <v>20288.4296875</v>
      </c>
      <c r="F5349" s="2">
        <v>20864.6640625</v>
      </c>
      <c r="G5349" s="2">
        <v>20558.703125</v>
      </c>
    </row>
    <row r="5350" spans="1:7" x14ac:dyDescent="0.25">
      <c r="A5350" s="1" t="s">
        <v>5355</v>
      </c>
      <c r="B5350" s="2">
        <v>8</v>
      </c>
      <c r="C5350" s="2">
        <v>11</v>
      </c>
      <c r="D5350" s="2">
        <v>14</v>
      </c>
      <c r="E5350" s="2">
        <v>20494.943359375</v>
      </c>
      <c r="F5350" s="2">
        <v>20863.02734375</v>
      </c>
      <c r="G5350" s="2">
        <v>20507.28125</v>
      </c>
    </row>
    <row r="5351" spans="1:7" x14ac:dyDescent="0.25">
      <c r="A5351" s="1" t="s">
        <v>5356</v>
      </c>
      <c r="B5351" s="2">
        <v>8</v>
      </c>
      <c r="C5351" s="2">
        <v>11</v>
      </c>
      <c r="D5351" s="2">
        <v>15</v>
      </c>
      <c r="E5351" s="2">
        <v>20988.712890625</v>
      </c>
      <c r="F5351" s="2">
        <v>21020.7578125</v>
      </c>
      <c r="G5351" s="2">
        <v>20655.09765625</v>
      </c>
    </row>
    <row r="5352" spans="1:7" x14ac:dyDescent="0.25">
      <c r="A5352" s="1" t="s">
        <v>5357</v>
      </c>
      <c r="B5352" s="2">
        <v>8</v>
      </c>
      <c r="C5352" s="2">
        <v>11</v>
      </c>
      <c r="D5352" s="2">
        <v>16</v>
      </c>
      <c r="E5352" s="2">
        <v>21496.6171875</v>
      </c>
      <c r="F5352" s="2">
        <v>21330.62890625</v>
      </c>
      <c r="G5352" s="2">
        <v>21046.84765625</v>
      </c>
    </row>
    <row r="5353" spans="1:7" x14ac:dyDescent="0.25">
      <c r="A5353" s="1" t="s">
        <v>5358</v>
      </c>
      <c r="B5353" s="2">
        <v>8</v>
      </c>
      <c r="C5353" s="2">
        <v>11</v>
      </c>
      <c r="D5353" s="2">
        <v>17</v>
      </c>
      <c r="E5353" s="2">
        <v>21726.423828125</v>
      </c>
      <c r="F5353" s="2">
        <v>21208.02734375</v>
      </c>
      <c r="G5353" s="2">
        <v>21017.02734375</v>
      </c>
    </row>
    <row r="5354" spans="1:7" x14ac:dyDescent="0.25">
      <c r="A5354" s="1" t="s">
        <v>5359</v>
      </c>
      <c r="B5354" s="2">
        <v>8</v>
      </c>
      <c r="C5354" s="2">
        <v>11</v>
      </c>
      <c r="D5354" s="2">
        <v>18</v>
      </c>
      <c r="E5354" s="2">
        <v>21904.7421875</v>
      </c>
      <c r="F5354" s="2">
        <v>21099.3515625</v>
      </c>
      <c r="G5354" s="2">
        <v>21074.625</v>
      </c>
    </row>
    <row r="5355" spans="1:7" x14ac:dyDescent="0.25">
      <c r="A5355" s="1" t="s">
        <v>5360</v>
      </c>
      <c r="B5355" s="2">
        <v>8</v>
      </c>
      <c r="C5355" s="2">
        <v>11</v>
      </c>
      <c r="D5355" s="2">
        <v>19</v>
      </c>
      <c r="E5355" s="2">
        <v>21742.791015625</v>
      </c>
      <c r="F5355" s="2">
        <v>20861.25</v>
      </c>
      <c r="G5355" s="2">
        <v>20943.48828125</v>
      </c>
    </row>
    <row r="5356" spans="1:7" x14ac:dyDescent="0.25">
      <c r="A5356" s="1" t="s">
        <v>5361</v>
      </c>
      <c r="B5356" s="2">
        <v>8</v>
      </c>
      <c r="C5356" s="2">
        <v>11</v>
      </c>
      <c r="D5356" s="2">
        <v>20</v>
      </c>
      <c r="E5356" s="2">
        <v>21325.46484375</v>
      </c>
      <c r="F5356" s="2">
        <v>20511.310546875</v>
      </c>
      <c r="G5356" s="2">
        <v>20666.724609375</v>
      </c>
    </row>
    <row r="5357" spans="1:7" x14ac:dyDescent="0.25">
      <c r="A5357" s="1" t="s">
        <v>5362</v>
      </c>
      <c r="B5357" s="2">
        <v>8</v>
      </c>
      <c r="C5357" s="2">
        <v>11</v>
      </c>
      <c r="D5357" s="2">
        <v>21</v>
      </c>
      <c r="E5357" s="2">
        <v>20697.408203125</v>
      </c>
      <c r="F5357" s="2">
        <v>20012.8125</v>
      </c>
      <c r="G5357" s="2">
        <v>20135.458984375</v>
      </c>
    </row>
    <row r="5358" spans="1:7" x14ac:dyDescent="0.25">
      <c r="A5358" s="1" t="s">
        <v>5363</v>
      </c>
      <c r="B5358" s="2">
        <v>8</v>
      </c>
      <c r="C5358" s="2">
        <v>11</v>
      </c>
      <c r="D5358" s="2">
        <v>22</v>
      </c>
      <c r="E5358" s="2">
        <v>20058.453125</v>
      </c>
      <c r="F5358" s="2">
        <v>19504.49609375</v>
      </c>
      <c r="G5358" s="2">
        <v>19604.07421875</v>
      </c>
    </row>
    <row r="5359" spans="1:7" x14ac:dyDescent="0.25">
      <c r="A5359" s="1" t="s">
        <v>5364</v>
      </c>
      <c r="B5359" s="2">
        <v>8</v>
      </c>
      <c r="C5359" s="2">
        <v>11</v>
      </c>
      <c r="D5359" s="2">
        <v>23</v>
      </c>
      <c r="E5359" s="2">
        <v>19575.3125</v>
      </c>
      <c r="F5359" s="2">
        <v>19095.658203125</v>
      </c>
      <c r="G5359" s="2">
        <v>19132.3046875</v>
      </c>
    </row>
    <row r="5360" spans="1:7" x14ac:dyDescent="0.25">
      <c r="A5360" s="1" t="s">
        <v>5365</v>
      </c>
      <c r="B5360" s="2">
        <v>8</v>
      </c>
      <c r="C5360" s="2">
        <v>12</v>
      </c>
      <c r="D5360" s="2">
        <v>0</v>
      </c>
      <c r="E5360" s="2">
        <v>18988.2421875</v>
      </c>
      <c r="F5360" s="2">
        <v>18609.51953125</v>
      </c>
      <c r="G5360" s="2">
        <v>18412.9921875</v>
      </c>
    </row>
    <row r="5361" spans="1:7" x14ac:dyDescent="0.25">
      <c r="A5361" s="1" t="s">
        <v>5366</v>
      </c>
      <c r="B5361" s="2">
        <v>8</v>
      </c>
      <c r="C5361" s="2">
        <v>12</v>
      </c>
      <c r="D5361" s="2">
        <v>1</v>
      </c>
      <c r="E5361" s="2">
        <v>18758.04296875</v>
      </c>
      <c r="F5361" s="2">
        <v>18338.41015625</v>
      </c>
      <c r="G5361" s="2">
        <v>18125.65234375</v>
      </c>
    </row>
    <row r="5362" spans="1:7" x14ac:dyDescent="0.25">
      <c r="A5362" s="1" t="s">
        <v>5367</v>
      </c>
      <c r="B5362" s="2">
        <v>8</v>
      </c>
      <c r="C5362" s="2">
        <v>12</v>
      </c>
      <c r="D5362" s="2">
        <v>2</v>
      </c>
      <c r="E5362" s="2">
        <v>18663.296875</v>
      </c>
      <c r="F5362" s="2">
        <v>18213.94140625</v>
      </c>
      <c r="G5362" s="2">
        <v>17975.068359375</v>
      </c>
    </row>
    <row r="5363" spans="1:7" x14ac:dyDescent="0.25">
      <c r="A5363" s="1" t="s">
        <v>5368</v>
      </c>
      <c r="B5363" s="2">
        <v>8</v>
      </c>
      <c r="C5363" s="2">
        <v>12</v>
      </c>
      <c r="D5363" s="2">
        <v>3</v>
      </c>
      <c r="E5363" s="2">
        <v>18582.546875</v>
      </c>
      <c r="F5363" s="2">
        <v>18042.74609375</v>
      </c>
      <c r="G5363" s="2">
        <v>17809.3515625</v>
      </c>
    </row>
    <row r="5364" spans="1:7" x14ac:dyDescent="0.25">
      <c r="A5364" s="1" t="s">
        <v>5369</v>
      </c>
      <c r="B5364" s="2">
        <v>8</v>
      </c>
      <c r="C5364" s="2">
        <v>12</v>
      </c>
      <c r="D5364" s="2">
        <v>4</v>
      </c>
      <c r="E5364" s="2">
        <v>18453.81640625</v>
      </c>
      <c r="F5364" s="2">
        <v>17790.794921875</v>
      </c>
      <c r="G5364" s="2">
        <v>17570.611328125</v>
      </c>
    </row>
    <row r="5365" spans="1:7" x14ac:dyDescent="0.25">
      <c r="A5365" s="1" t="s">
        <v>5370</v>
      </c>
      <c r="B5365" s="2">
        <v>8</v>
      </c>
      <c r="C5365" s="2">
        <v>12</v>
      </c>
      <c r="D5365" s="2">
        <v>5</v>
      </c>
      <c r="E5365" s="2">
        <v>18512.75390625</v>
      </c>
      <c r="F5365" s="2">
        <v>18041.05859375</v>
      </c>
      <c r="G5365" s="2">
        <v>17778.0546875</v>
      </c>
    </row>
    <row r="5366" spans="1:7" x14ac:dyDescent="0.25">
      <c r="A5366" s="1" t="s">
        <v>5371</v>
      </c>
      <c r="B5366" s="2">
        <v>8</v>
      </c>
      <c r="C5366" s="2">
        <v>12</v>
      </c>
      <c r="D5366" s="2">
        <v>6</v>
      </c>
      <c r="E5366" s="2">
        <v>19019.146484375</v>
      </c>
      <c r="F5366" s="2">
        <v>19253.6015625</v>
      </c>
      <c r="G5366" s="2">
        <v>18879.40625</v>
      </c>
    </row>
    <row r="5367" spans="1:7" x14ac:dyDescent="0.25">
      <c r="A5367" s="1" t="s">
        <v>5372</v>
      </c>
      <c r="B5367" s="2">
        <v>8</v>
      </c>
      <c r="C5367" s="2">
        <v>12</v>
      </c>
      <c r="D5367" s="2">
        <v>7</v>
      </c>
      <c r="E5367" s="2">
        <v>19495.00390625</v>
      </c>
      <c r="F5367" s="2">
        <v>20254.1171875</v>
      </c>
      <c r="G5367" s="2">
        <v>19923.2109375</v>
      </c>
    </row>
    <row r="5368" spans="1:7" x14ac:dyDescent="0.25">
      <c r="A5368" s="1" t="s">
        <v>5373</v>
      </c>
      <c r="B5368" s="2">
        <v>8</v>
      </c>
      <c r="C5368" s="2">
        <v>12</v>
      </c>
      <c r="D5368" s="2">
        <v>8</v>
      </c>
      <c r="E5368" s="2">
        <v>19653.916015625</v>
      </c>
      <c r="F5368" s="2">
        <v>20659.41015625</v>
      </c>
      <c r="G5368" s="2">
        <v>20597.26953125</v>
      </c>
    </row>
    <row r="5369" spans="1:7" x14ac:dyDescent="0.25">
      <c r="A5369" s="1" t="s">
        <v>5374</v>
      </c>
      <c r="B5369" s="2">
        <v>8</v>
      </c>
      <c r="C5369" s="2">
        <v>12</v>
      </c>
      <c r="D5369" s="2">
        <v>9</v>
      </c>
      <c r="E5369" s="2">
        <v>19503.484375</v>
      </c>
      <c r="F5369" s="2">
        <v>20501.125</v>
      </c>
      <c r="G5369" s="2">
        <v>20829.2421875</v>
      </c>
    </row>
    <row r="5370" spans="1:7" x14ac:dyDescent="0.25">
      <c r="A5370" s="1" t="s">
        <v>5375</v>
      </c>
      <c r="B5370" s="2">
        <v>8</v>
      </c>
      <c r="C5370" s="2">
        <v>12</v>
      </c>
      <c r="D5370" s="2">
        <v>10</v>
      </c>
      <c r="E5370" s="2">
        <v>19381.64453125</v>
      </c>
      <c r="F5370" s="2">
        <v>20275.134765625</v>
      </c>
      <c r="G5370" s="2">
        <v>20957.58984375</v>
      </c>
    </row>
    <row r="5371" spans="1:7" x14ac:dyDescent="0.25">
      <c r="A5371" s="1" t="s">
        <v>5376</v>
      </c>
      <c r="B5371" s="2">
        <v>8</v>
      </c>
      <c r="C5371" s="2">
        <v>12</v>
      </c>
      <c r="D5371" s="2">
        <v>11</v>
      </c>
      <c r="E5371" s="2">
        <v>19157.548828125</v>
      </c>
      <c r="F5371" s="2">
        <v>19759.48828125</v>
      </c>
      <c r="G5371" s="2">
        <v>20799.97265625</v>
      </c>
    </row>
    <row r="5372" spans="1:7" x14ac:dyDescent="0.25">
      <c r="A5372" s="1" t="s">
        <v>5377</v>
      </c>
      <c r="B5372" s="2">
        <v>8</v>
      </c>
      <c r="C5372" s="2">
        <v>12</v>
      </c>
      <c r="D5372" s="2">
        <v>12</v>
      </c>
      <c r="E5372" s="2">
        <v>19072.45703125</v>
      </c>
      <c r="F5372" s="2">
        <v>19491.05078125</v>
      </c>
      <c r="G5372" s="2">
        <v>20743.34375</v>
      </c>
    </row>
    <row r="5373" spans="1:7" x14ac:dyDescent="0.25">
      <c r="A5373" s="1" t="s">
        <v>5378</v>
      </c>
      <c r="B5373" s="2">
        <v>8</v>
      </c>
      <c r="C5373" s="2">
        <v>12</v>
      </c>
      <c r="D5373" s="2">
        <v>13</v>
      </c>
      <c r="E5373" s="2">
        <v>19160.8671875</v>
      </c>
      <c r="F5373" s="2">
        <v>19349.109375</v>
      </c>
      <c r="G5373" s="2">
        <v>20679.953125</v>
      </c>
    </row>
    <row r="5374" spans="1:7" x14ac:dyDescent="0.25">
      <c r="A5374" s="1" t="s">
        <v>5379</v>
      </c>
      <c r="B5374" s="2">
        <v>8</v>
      </c>
      <c r="C5374" s="2">
        <v>12</v>
      </c>
      <c r="D5374" s="2">
        <v>14</v>
      </c>
      <c r="E5374" s="2">
        <v>19561.673828125</v>
      </c>
      <c r="F5374" s="2">
        <v>19528.89453125</v>
      </c>
      <c r="G5374" s="2">
        <v>20726.189453125</v>
      </c>
    </row>
    <row r="5375" spans="1:7" x14ac:dyDescent="0.25">
      <c r="A5375" s="1" t="s">
        <v>5380</v>
      </c>
      <c r="B5375" s="2">
        <v>8</v>
      </c>
      <c r="C5375" s="2">
        <v>12</v>
      </c>
      <c r="D5375" s="2">
        <v>15</v>
      </c>
      <c r="E5375" s="2">
        <v>20410.375</v>
      </c>
      <c r="F5375" s="2">
        <v>20155.19921875</v>
      </c>
      <c r="G5375" s="2">
        <v>21081.98046875</v>
      </c>
    </row>
    <row r="5376" spans="1:7" x14ac:dyDescent="0.25">
      <c r="A5376" s="1" t="s">
        <v>5381</v>
      </c>
      <c r="B5376" s="2">
        <v>8</v>
      </c>
      <c r="C5376" s="2">
        <v>12</v>
      </c>
      <c r="D5376" s="2">
        <v>16</v>
      </c>
      <c r="E5376" s="2">
        <v>21520.513671875</v>
      </c>
      <c r="F5376" s="2">
        <v>21232.53515625</v>
      </c>
      <c r="G5376" s="2">
        <v>22034.375</v>
      </c>
    </row>
    <row r="5377" spans="1:7" x14ac:dyDescent="0.25">
      <c r="A5377" s="1" t="s">
        <v>5382</v>
      </c>
      <c r="B5377" s="2">
        <v>8</v>
      </c>
      <c r="C5377" s="2">
        <v>12</v>
      </c>
      <c r="D5377" s="2">
        <v>17</v>
      </c>
      <c r="E5377" s="2">
        <v>21876.67578125</v>
      </c>
      <c r="F5377" s="2">
        <v>21494.74609375</v>
      </c>
      <c r="G5377" s="2">
        <v>21814.4609375</v>
      </c>
    </row>
    <row r="5378" spans="1:7" x14ac:dyDescent="0.25">
      <c r="A5378" s="1" t="s">
        <v>5383</v>
      </c>
      <c r="B5378" s="2">
        <v>8</v>
      </c>
      <c r="C5378" s="2">
        <v>12</v>
      </c>
      <c r="D5378" s="2">
        <v>18</v>
      </c>
      <c r="E5378" s="2">
        <v>22006.87890625</v>
      </c>
      <c r="F5378" s="2">
        <v>21709.46875</v>
      </c>
      <c r="G5378" s="2">
        <v>21499.853515625</v>
      </c>
    </row>
    <row r="5379" spans="1:7" x14ac:dyDescent="0.25">
      <c r="A5379" s="1" t="s">
        <v>5384</v>
      </c>
      <c r="B5379" s="2">
        <v>8</v>
      </c>
      <c r="C5379" s="2">
        <v>12</v>
      </c>
      <c r="D5379" s="2">
        <v>19</v>
      </c>
      <c r="E5379" s="2">
        <v>21753.58203125</v>
      </c>
      <c r="F5379" s="2">
        <v>21540.216796875</v>
      </c>
      <c r="G5379" s="2">
        <v>21092.3125</v>
      </c>
    </row>
    <row r="5380" spans="1:7" x14ac:dyDescent="0.25">
      <c r="A5380" s="1" t="s">
        <v>5385</v>
      </c>
      <c r="B5380" s="2">
        <v>8</v>
      </c>
      <c r="C5380" s="2">
        <v>12</v>
      </c>
      <c r="D5380" s="2">
        <v>20</v>
      </c>
      <c r="E5380" s="2">
        <v>21223.849609375</v>
      </c>
      <c r="F5380" s="2">
        <v>21097.32421875</v>
      </c>
      <c r="G5380" s="2">
        <v>20605.27734375</v>
      </c>
    </row>
    <row r="5381" spans="1:7" x14ac:dyDescent="0.25">
      <c r="A5381" s="1" t="s">
        <v>5386</v>
      </c>
      <c r="B5381" s="2">
        <v>8</v>
      </c>
      <c r="C5381" s="2">
        <v>12</v>
      </c>
      <c r="D5381" s="2">
        <v>21</v>
      </c>
      <c r="E5381" s="2">
        <v>20489.21875</v>
      </c>
      <c r="F5381" s="2">
        <v>20292.029296875</v>
      </c>
      <c r="G5381" s="2">
        <v>19934.16796875</v>
      </c>
    </row>
    <row r="5382" spans="1:7" x14ac:dyDescent="0.25">
      <c r="A5382" s="1" t="s">
        <v>5387</v>
      </c>
      <c r="B5382" s="2">
        <v>8</v>
      </c>
      <c r="C5382" s="2">
        <v>12</v>
      </c>
      <c r="D5382" s="2">
        <v>22</v>
      </c>
      <c r="E5382" s="2">
        <v>19765.2421875</v>
      </c>
      <c r="F5382" s="2">
        <v>19512.171875</v>
      </c>
      <c r="G5382" s="2">
        <v>19283.669921875</v>
      </c>
    </row>
    <row r="5383" spans="1:7" x14ac:dyDescent="0.25">
      <c r="A5383" s="1" t="s">
        <v>5388</v>
      </c>
      <c r="B5383" s="2">
        <v>8</v>
      </c>
      <c r="C5383" s="2">
        <v>12</v>
      </c>
      <c r="D5383" s="2">
        <v>23</v>
      </c>
      <c r="E5383" s="2">
        <v>19250.458984375</v>
      </c>
      <c r="F5383" s="2">
        <v>18858.28515625</v>
      </c>
      <c r="G5383" s="2">
        <v>18754.91015625</v>
      </c>
    </row>
    <row r="5384" spans="1:7" x14ac:dyDescent="0.25">
      <c r="A5384" s="1" t="s">
        <v>5389</v>
      </c>
      <c r="B5384" s="2">
        <v>8</v>
      </c>
      <c r="C5384" s="2">
        <v>13</v>
      </c>
      <c r="D5384" s="2">
        <v>0</v>
      </c>
      <c r="E5384" s="2">
        <v>19387.1640625</v>
      </c>
      <c r="F5384" s="2">
        <v>18488.203125</v>
      </c>
      <c r="G5384" s="2">
        <v>19033.52734375</v>
      </c>
    </row>
    <row r="5385" spans="1:7" x14ac:dyDescent="0.25">
      <c r="A5385" s="1" t="s">
        <v>5390</v>
      </c>
      <c r="B5385" s="2">
        <v>8</v>
      </c>
      <c r="C5385" s="2">
        <v>13</v>
      </c>
      <c r="D5385" s="2">
        <v>1</v>
      </c>
      <c r="E5385" s="2">
        <v>19289.7578125</v>
      </c>
      <c r="F5385" s="2">
        <v>18376.84375</v>
      </c>
      <c r="G5385" s="2">
        <v>18914.236328125</v>
      </c>
    </row>
    <row r="5386" spans="1:7" x14ac:dyDescent="0.25">
      <c r="A5386" s="1" t="s">
        <v>5391</v>
      </c>
      <c r="B5386" s="2">
        <v>8</v>
      </c>
      <c r="C5386" s="2">
        <v>13</v>
      </c>
      <c r="D5386" s="2">
        <v>2</v>
      </c>
      <c r="E5386" s="2">
        <v>19335.0234375</v>
      </c>
      <c r="F5386" s="2">
        <v>18412.50390625</v>
      </c>
      <c r="G5386" s="2">
        <v>18949.033203125</v>
      </c>
    </row>
    <row r="5387" spans="1:7" x14ac:dyDescent="0.25">
      <c r="A5387" s="1" t="s">
        <v>5392</v>
      </c>
      <c r="B5387" s="2">
        <v>8</v>
      </c>
      <c r="C5387" s="2">
        <v>13</v>
      </c>
      <c r="D5387" s="2">
        <v>3</v>
      </c>
      <c r="E5387" s="2">
        <v>19574.875</v>
      </c>
      <c r="F5387" s="2">
        <v>18635.44140625</v>
      </c>
      <c r="G5387" s="2">
        <v>19159.427734375</v>
      </c>
    </row>
    <row r="5388" spans="1:7" x14ac:dyDescent="0.25">
      <c r="A5388" s="1" t="s">
        <v>5393</v>
      </c>
      <c r="B5388" s="2">
        <v>8</v>
      </c>
      <c r="C5388" s="2">
        <v>13</v>
      </c>
      <c r="D5388" s="2">
        <v>4</v>
      </c>
      <c r="E5388" s="2">
        <v>20324.859375</v>
      </c>
      <c r="F5388" s="2">
        <v>19360.13671875</v>
      </c>
      <c r="G5388" s="2">
        <v>19857.478515625</v>
      </c>
    </row>
    <row r="5389" spans="1:7" x14ac:dyDescent="0.25">
      <c r="A5389" s="1" t="s">
        <v>5394</v>
      </c>
      <c r="B5389" s="2">
        <v>8</v>
      </c>
      <c r="C5389" s="2">
        <v>13</v>
      </c>
      <c r="D5389" s="2">
        <v>5</v>
      </c>
      <c r="E5389" s="2">
        <v>21645.796875</v>
      </c>
      <c r="F5389" s="2">
        <v>20698.263671875</v>
      </c>
      <c r="G5389" s="2">
        <v>21192.99609375</v>
      </c>
    </row>
    <row r="5390" spans="1:7" x14ac:dyDescent="0.25">
      <c r="A5390" s="1" t="s">
        <v>5395</v>
      </c>
      <c r="B5390" s="2">
        <v>8</v>
      </c>
      <c r="C5390" s="2">
        <v>13</v>
      </c>
      <c r="D5390" s="2">
        <v>6</v>
      </c>
      <c r="E5390" s="2">
        <v>22801.7734375</v>
      </c>
      <c r="F5390" s="2">
        <v>21954.40234375</v>
      </c>
      <c r="G5390" s="2">
        <v>22506.271484375</v>
      </c>
    </row>
    <row r="5391" spans="1:7" x14ac:dyDescent="0.25">
      <c r="A5391" s="1" t="s">
        <v>5396</v>
      </c>
      <c r="B5391" s="2">
        <v>8</v>
      </c>
      <c r="C5391" s="2">
        <v>13</v>
      </c>
      <c r="D5391" s="2">
        <v>7</v>
      </c>
      <c r="E5391" s="2">
        <v>23319.6015625</v>
      </c>
      <c r="F5391" s="2">
        <v>22559</v>
      </c>
      <c r="G5391" s="2">
        <v>23141.75</v>
      </c>
    </row>
    <row r="5392" spans="1:7" x14ac:dyDescent="0.25">
      <c r="A5392" s="1" t="s">
        <v>5397</v>
      </c>
      <c r="B5392" s="2">
        <v>8</v>
      </c>
      <c r="C5392" s="2">
        <v>13</v>
      </c>
      <c r="D5392" s="2">
        <v>8</v>
      </c>
      <c r="E5392" s="2">
        <v>23361.115234375</v>
      </c>
      <c r="F5392" s="2">
        <v>22662.67578125</v>
      </c>
      <c r="G5392" s="2">
        <v>23207.826171875</v>
      </c>
    </row>
    <row r="5393" spans="1:7" x14ac:dyDescent="0.25">
      <c r="A5393" s="1" t="s">
        <v>5398</v>
      </c>
      <c r="B5393" s="2">
        <v>8</v>
      </c>
      <c r="C5393" s="2">
        <v>13</v>
      </c>
      <c r="D5393" s="2">
        <v>9</v>
      </c>
      <c r="E5393" s="2">
        <v>23297.66796875</v>
      </c>
      <c r="F5393" s="2">
        <v>22624.990234375</v>
      </c>
      <c r="G5393" s="2">
        <v>23084.8359375</v>
      </c>
    </row>
    <row r="5394" spans="1:7" x14ac:dyDescent="0.25">
      <c r="A5394" s="1" t="s">
        <v>5399</v>
      </c>
      <c r="B5394" s="2">
        <v>8</v>
      </c>
      <c r="C5394" s="2">
        <v>13</v>
      </c>
      <c r="D5394" s="2">
        <v>10</v>
      </c>
      <c r="E5394" s="2">
        <v>23135.2109375</v>
      </c>
      <c r="F5394" s="2">
        <v>22473.08984375</v>
      </c>
      <c r="G5394" s="2">
        <v>22854.0078125</v>
      </c>
    </row>
    <row r="5395" spans="1:7" x14ac:dyDescent="0.25">
      <c r="A5395" s="1" t="s">
        <v>5400</v>
      </c>
      <c r="B5395" s="2">
        <v>8</v>
      </c>
      <c r="C5395" s="2">
        <v>13</v>
      </c>
      <c r="D5395" s="2">
        <v>11</v>
      </c>
      <c r="E5395" s="2">
        <v>23059.32421875</v>
      </c>
      <c r="F5395" s="2">
        <v>22378.0859375</v>
      </c>
      <c r="G5395" s="2">
        <v>22665.05078125</v>
      </c>
    </row>
    <row r="5396" spans="1:7" x14ac:dyDescent="0.25">
      <c r="A5396" s="1" t="s">
        <v>5401</v>
      </c>
      <c r="B5396" s="2">
        <v>8</v>
      </c>
      <c r="C5396" s="2">
        <v>13</v>
      </c>
      <c r="D5396" s="2">
        <v>12</v>
      </c>
      <c r="E5396" s="2">
        <v>23023.6953125</v>
      </c>
      <c r="F5396" s="2">
        <v>22331.248046875</v>
      </c>
      <c r="G5396" s="2">
        <v>22564.248046875</v>
      </c>
    </row>
    <row r="5397" spans="1:7" x14ac:dyDescent="0.25">
      <c r="A5397" s="1" t="s">
        <v>5402</v>
      </c>
      <c r="B5397" s="2">
        <v>8</v>
      </c>
      <c r="C5397" s="2">
        <v>13</v>
      </c>
      <c r="D5397" s="2">
        <v>13</v>
      </c>
      <c r="E5397" s="2">
        <v>22986.7109375</v>
      </c>
      <c r="F5397" s="2">
        <v>22271.73828125</v>
      </c>
      <c r="G5397" s="2">
        <v>22484.53125</v>
      </c>
    </row>
    <row r="5398" spans="1:7" x14ac:dyDescent="0.25">
      <c r="A5398" s="1" t="s">
        <v>5403</v>
      </c>
      <c r="B5398" s="2">
        <v>8</v>
      </c>
      <c r="C5398" s="2">
        <v>13</v>
      </c>
      <c r="D5398" s="2">
        <v>14</v>
      </c>
      <c r="E5398" s="2">
        <v>23042.478515625</v>
      </c>
      <c r="F5398" s="2">
        <v>22298.5234375</v>
      </c>
      <c r="G5398" s="2">
        <v>22547.099609375</v>
      </c>
    </row>
    <row r="5399" spans="1:7" x14ac:dyDescent="0.25">
      <c r="A5399" s="1" t="s">
        <v>5404</v>
      </c>
      <c r="B5399" s="2">
        <v>8</v>
      </c>
      <c r="C5399" s="2">
        <v>13</v>
      </c>
      <c r="D5399" s="2">
        <v>15</v>
      </c>
      <c r="E5399" s="2">
        <v>23194.5078125</v>
      </c>
      <c r="F5399" s="2">
        <v>22425.490234375</v>
      </c>
      <c r="G5399" s="2">
        <v>22756.392578125</v>
      </c>
    </row>
    <row r="5400" spans="1:7" x14ac:dyDescent="0.25">
      <c r="A5400" s="1" t="s">
        <v>5405</v>
      </c>
      <c r="B5400" s="2">
        <v>8</v>
      </c>
      <c r="C5400" s="2">
        <v>13</v>
      </c>
      <c r="D5400" s="2">
        <v>16</v>
      </c>
      <c r="E5400" s="2">
        <v>23119.857421875</v>
      </c>
      <c r="F5400" s="2">
        <v>22373.921875</v>
      </c>
      <c r="G5400" s="2">
        <v>22782.046875</v>
      </c>
    </row>
    <row r="5401" spans="1:7" x14ac:dyDescent="0.25">
      <c r="A5401" s="1" t="s">
        <v>5406</v>
      </c>
      <c r="B5401" s="2">
        <v>8</v>
      </c>
      <c r="C5401" s="2">
        <v>13</v>
      </c>
      <c r="D5401" s="2">
        <v>17</v>
      </c>
      <c r="E5401" s="2">
        <v>22866.87890625</v>
      </c>
      <c r="F5401" s="2">
        <v>22081.5546875</v>
      </c>
      <c r="G5401" s="2">
        <v>22604.8203125</v>
      </c>
    </row>
    <row r="5402" spans="1:7" x14ac:dyDescent="0.25">
      <c r="A5402" s="1" t="s">
        <v>5407</v>
      </c>
      <c r="B5402" s="2">
        <v>8</v>
      </c>
      <c r="C5402" s="2">
        <v>13</v>
      </c>
      <c r="D5402" s="2">
        <v>18</v>
      </c>
      <c r="E5402" s="2">
        <v>22605.361328125</v>
      </c>
      <c r="F5402" s="2">
        <v>21794.892578125</v>
      </c>
      <c r="G5402" s="2">
        <v>22439.55859375</v>
      </c>
    </row>
    <row r="5403" spans="1:7" x14ac:dyDescent="0.25">
      <c r="A5403" s="1" t="s">
        <v>5408</v>
      </c>
      <c r="B5403" s="2">
        <v>8</v>
      </c>
      <c r="C5403" s="2">
        <v>13</v>
      </c>
      <c r="D5403" s="2">
        <v>19</v>
      </c>
      <c r="E5403" s="2">
        <v>22183.78125</v>
      </c>
      <c r="F5403" s="2">
        <v>21358.9453125</v>
      </c>
      <c r="G5403" s="2">
        <v>22051.16796875</v>
      </c>
    </row>
    <row r="5404" spans="1:7" x14ac:dyDescent="0.25">
      <c r="A5404" s="1" t="s">
        <v>5409</v>
      </c>
      <c r="B5404" s="2">
        <v>8</v>
      </c>
      <c r="C5404" s="2">
        <v>13</v>
      </c>
      <c r="D5404" s="2">
        <v>20</v>
      </c>
      <c r="E5404" s="2">
        <v>21594.181640625</v>
      </c>
      <c r="F5404" s="2">
        <v>20762.69921875</v>
      </c>
      <c r="G5404" s="2">
        <v>21453.373046875</v>
      </c>
    </row>
    <row r="5405" spans="1:7" x14ac:dyDescent="0.25">
      <c r="A5405" s="1" t="s">
        <v>5410</v>
      </c>
      <c r="B5405" s="2">
        <v>8</v>
      </c>
      <c r="C5405" s="2">
        <v>13</v>
      </c>
      <c r="D5405" s="2">
        <v>21</v>
      </c>
      <c r="E5405" s="2">
        <v>20936.021484375</v>
      </c>
      <c r="F5405" s="2">
        <v>20083.966796875</v>
      </c>
      <c r="G5405" s="2">
        <v>20721.76953125</v>
      </c>
    </row>
    <row r="5406" spans="1:7" x14ac:dyDescent="0.25">
      <c r="A5406" s="1" t="s">
        <v>5411</v>
      </c>
      <c r="B5406" s="2">
        <v>8</v>
      </c>
      <c r="C5406" s="2">
        <v>13</v>
      </c>
      <c r="D5406" s="2">
        <v>22</v>
      </c>
      <c r="E5406" s="2">
        <v>20199.47265625</v>
      </c>
      <c r="F5406" s="2">
        <v>19331.0625</v>
      </c>
      <c r="G5406" s="2">
        <v>19932.7734375</v>
      </c>
    </row>
    <row r="5407" spans="1:7" x14ac:dyDescent="0.25">
      <c r="A5407" s="1" t="s">
        <v>5412</v>
      </c>
      <c r="B5407" s="2">
        <v>8</v>
      </c>
      <c r="C5407" s="2">
        <v>13</v>
      </c>
      <c r="D5407" s="2">
        <v>23</v>
      </c>
      <c r="E5407" s="2">
        <v>19700.2734375</v>
      </c>
      <c r="F5407" s="2">
        <v>18807.5546875</v>
      </c>
      <c r="G5407" s="2">
        <v>19365.2265625</v>
      </c>
    </row>
    <row r="5408" spans="1:7" x14ac:dyDescent="0.25">
      <c r="A5408" s="1" t="s">
        <v>5413</v>
      </c>
      <c r="B5408" s="2">
        <v>8</v>
      </c>
      <c r="C5408" s="2">
        <v>14</v>
      </c>
      <c r="D5408" s="2">
        <v>0</v>
      </c>
      <c r="E5408" s="2">
        <v>19019.5078125</v>
      </c>
      <c r="F5408" s="2">
        <v>18518.1015625</v>
      </c>
      <c r="G5408" s="2">
        <v>18888.12109375</v>
      </c>
    </row>
    <row r="5409" spans="1:7" x14ac:dyDescent="0.25">
      <c r="A5409" s="1" t="s">
        <v>5414</v>
      </c>
      <c r="B5409" s="2">
        <v>8</v>
      </c>
      <c r="C5409" s="2">
        <v>14</v>
      </c>
      <c r="D5409" s="2">
        <v>1</v>
      </c>
      <c r="E5409" s="2">
        <v>18900.908203125</v>
      </c>
      <c r="F5409" s="2">
        <v>18421.45703125</v>
      </c>
      <c r="G5409" s="2">
        <v>18754.947265625</v>
      </c>
    </row>
    <row r="5410" spans="1:7" x14ac:dyDescent="0.25">
      <c r="A5410" s="1" t="s">
        <v>5415</v>
      </c>
      <c r="B5410" s="2">
        <v>8</v>
      </c>
      <c r="C5410" s="2">
        <v>14</v>
      </c>
      <c r="D5410" s="2">
        <v>2</v>
      </c>
      <c r="E5410" s="2">
        <v>18953.35546875</v>
      </c>
      <c r="F5410" s="2">
        <v>18483.248046875</v>
      </c>
      <c r="G5410" s="2">
        <v>18776.73828125</v>
      </c>
    </row>
    <row r="5411" spans="1:7" x14ac:dyDescent="0.25">
      <c r="A5411" s="1" t="s">
        <v>5416</v>
      </c>
      <c r="B5411" s="2">
        <v>8</v>
      </c>
      <c r="C5411" s="2">
        <v>14</v>
      </c>
      <c r="D5411" s="2">
        <v>3</v>
      </c>
      <c r="E5411" s="2">
        <v>19169.83203125</v>
      </c>
      <c r="F5411" s="2">
        <v>18757.94921875</v>
      </c>
      <c r="G5411" s="2">
        <v>18990.271484375</v>
      </c>
    </row>
    <row r="5412" spans="1:7" x14ac:dyDescent="0.25">
      <c r="A5412" s="1" t="s">
        <v>5417</v>
      </c>
      <c r="B5412" s="2">
        <v>8</v>
      </c>
      <c r="C5412" s="2">
        <v>14</v>
      </c>
      <c r="D5412" s="2">
        <v>4</v>
      </c>
      <c r="E5412" s="2">
        <v>19864.15234375</v>
      </c>
      <c r="F5412" s="2">
        <v>19594.0234375</v>
      </c>
      <c r="G5412" s="2">
        <v>19672.46875</v>
      </c>
    </row>
    <row r="5413" spans="1:7" x14ac:dyDescent="0.25">
      <c r="A5413" s="1" t="s">
        <v>5418</v>
      </c>
      <c r="B5413" s="2">
        <v>8</v>
      </c>
      <c r="C5413" s="2">
        <v>14</v>
      </c>
      <c r="D5413" s="2">
        <v>5</v>
      </c>
      <c r="E5413" s="2">
        <v>21115.529296875</v>
      </c>
      <c r="F5413" s="2">
        <v>20997.0546875</v>
      </c>
      <c r="G5413" s="2">
        <v>20897.87109375</v>
      </c>
    </row>
    <row r="5414" spans="1:7" x14ac:dyDescent="0.25">
      <c r="A5414" s="1" t="s">
        <v>5419</v>
      </c>
      <c r="B5414" s="2">
        <v>8</v>
      </c>
      <c r="C5414" s="2">
        <v>14</v>
      </c>
      <c r="D5414" s="2">
        <v>6</v>
      </c>
      <c r="E5414" s="2">
        <v>22293.31640625</v>
      </c>
      <c r="F5414" s="2">
        <v>22132.12109375</v>
      </c>
      <c r="G5414" s="2">
        <v>22017.4921875</v>
      </c>
    </row>
    <row r="5415" spans="1:7" x14ac:dyDescent="0.25">
      <c r="A5415" s="1" t="s">
        <v>5420</v>
      </c>
      <c r="B5415" s="2">
        <v>8</v>
      </c>
      <c r="C5415" s="2">
        <v>14</v>
      </c>
      <c r="D5415" s="2">
        <v>7</v>
      </c>
      <c r="E5415" s="2">
        <v>22855.8046875</v>
      </c>
      <c r="F5415" s="2">
        <v>22583.4765625</v>
      </c>
      <c r="G5415" s="2">
        <v>22557.2265625</v>
      </c>
    </row>
    <row r="5416" spans="1:7" x14ac:dyDescent="0.25">
      <c r="A5416" s="1" t="s">
        <v>5421</v>
      </c>
      <c r="B5416" s="2">
        <v>8</v>
      </c>
      <c r="C5416" s="2">
        <v>14</v>
      </c>
      <c r="D5416" s="2">
        <v>8</v>
      </c>
      <c r="E5416" s="2">
        <v>22923.83203125</v>
      </c>
      <c r="F5416" s="2">
        <v>22542.345703125</v>
      </c>
      <c r="G5416" s="2">
        <v>22637.00390625</v>
      </c>
    </row>
    <row r="5417" spans="1:7" x14ac:dyDescent="0.25">
      <c r="A5417" s="1" t="s">
        <v>5422</v>
      </c>
      <c r="B5417" s="2">
        <v>8</v>
      </c>
      <c r="C5417" s="2">
        <v>14</v>
      </c>
      <c r="D5417" s="2">
        <v>9</v>
      </c>
      <c r="E5417" s="2">
        <v>22851.724609375</v>
      </c>
      <c r="F5417" s="2">
        <v>22415.09765625</v>
      </c>
      <c r="G5417" s="2">
        <v>22585.24609375</v>
      </c>
    </row>
    <row r="5418" spans="1:7" x14ac:dyDescent="0.25">
      <c r="A5418" s="1" t="s">
        <v>5423</v>
      </c>
      <c r="B5418" s="2">
        <v>8</v>
      </c>
      <c r="C5418" s="2">
        <v>14</v>
      </c>
      <c r="D5418" s="2">
        <v>10</v>
      </c>
      <c r="E5418" s="2">
        <v>22684.36328125</v>
      </c>
      <c r="F5418" s="2">
        <v>22204.61328125</v>
      </c>
      <c r="G5418" s="2">
        <v>22448.64453125</v>
      </c>
    </row>
    <row r="5419" spans="1:7" x14ac:dyDescent="0.25">
      <c r="A5419" s="1" t="s">
        <v>5424</v>
      </c>
      <c r="B5419" s="2">
        <v>8</v>
      </c>
      <c r="C5419" s="2">
        <v>14</v>
      </c>
      <c r="D5419" s="2">
        <v>11</v>
      </c>
      <c r="E5419" s="2">
        <v>22582.025390625</v>
      </c>
      <c r="F5419" s="2">
        <v>22124.541015625</v>
      </c>
      <c r="G5419" s="2">
        <v>22384.638671875</v>
      </c>
    </row>
    <row r="5420" spans="1:7" x14ac:dyDescent="0.25">
      <c r="A5420" s="1" t="s">
        <v>5425</v>
      </c>
      <c r="B5420" s="2">
        <v>8</v>
      </c>
      <c r="C5420" s="2">
        <v>14</v>
      </c>
      <c r="D5420" s="2">
        <v>12</v>
      </c>
      <c r="E5420" s="2">
        <v>22534.9296875</v>
      </c>
      <c r="F5420" s="2">
        <v>22089.904296875</v>
      </c>
      <c r="G5420" s="2">
        <v>22365.1953125</v>
      </c>
    </row>
    <row r="5421" spans="1:7" x14ac:dyDescent="0.25">
      <c r="A5421" s="1" t="s">
        <v>5426</v>
      </c>
      <c r="B5421" s="2">
        <v>8</v>
      </c>
      <c r="C5421" s="2">
        <v>14</v>
      </c>
      <c r="D5421" s="2">
        <v>13</v>
      </c>
      <c r="E5421" s="2">
        <v>22501.75390625</v>
      </c>
      <c r="F5421" s="2">
        <v>22084.4453125</v>
      </c>
      <c r="G5421" s="2">
        <v>22367.9296875</v>
      </c>
    </row>
    <row r="5422" spans="1:7" x14ac:dyDescent="0.25">
      <c r="A5422" s="1" t="s">
        <v>5427</v>
      </c>
      <c r="B5422" s="2">
        <v>8</v>
      </c>
      <c r="C5422" s="2">
        <v>14</v>
      </c>
      <c r="D5422" s="2">
        <v>14</v>
      </c>
      <c r="E5422" s="2">
        <v>22587.76953125</v>
      </c>
      <c r="F5422" s="2">
        <v>22209.396484375</v>
      </c>
      <c r="G5422" s="2">
        <v>22497.34765625</v>
      </c>
    </row>
    <row r="5423" spans="1:7" x14ac:dyDescent="0.25">
      <c r="A5423" s="1" t="s">
        <v>5428</v>
      </c>
      <c r="B5423" s="2">
        <v>8</v>
      </c>
      <c r="C5423" s="2">
        <v>14</v>
      </c>
      <c r="D5423" s="2">
        <v>15</v>
      </c>
      <c r="E5423" s="2">
        <v>22811.005859375</v>
      </c>
      <c r="F5423" s="2">
        <v>22464.875</v>
      </c>
      <c r="G5423" s="2">
        <v>22790.365234375</v>
      </c>
    </row>
    <row r="5424" spans="1:7" x14ac:dyDescent="0.25">
      <c r="A5424" s="1" t="s">
        <v>5429</v>
      </c>
      <c r="B5424" s="2">
        <v>8</v>
      </c>
      <c r="C5424" s="2">
        <v>14</v>
      </c>
      <c r="D5424" s="2">
        <v>16</v>
      </c>
      <c r="E5424" s="2">
        <v>22854.62890625</v>
      </c>
      <c r="F5424" s="2">
        <v>22415.494140625</v>
      </c>
      <c r="G5424" s="2">
        <v>22924.921875</v>
      </c>
    </row>
    <row r="5425" spans="1:7" x14ac:dyDescent="0.25">
      <c r="A5425" s="1" t="s">
        <v>5430</v>
      </c>
      <c r="B5425" s="2">
        <v>8</v>
      </c>
      <c r="C5425" s="2">
        <v>14</v>
      </c>
      <c r="D5425" s="2">
        <v>17</v>
      </c>
      <c r="E5425" s="2">
        <v>22642.59375</v>
      </c>
      <c r="F5425" s="2">
        <v>22233.7109375</v>
      </c>
      <c r="G5425" s="2">
        <v>22718.59375</v>
      </c>
    </row>
    <row r="5426" spans="1:7" x14ac:dyDescent="0.25">
      <c r="A5426" s="1" t="s">
        <v>5431</v>
      </c>
      <c r="B5426" s="2">
        <v>8</v>
      </c>
      <c r="C5426" s="2">
        <v>14</v>
      </c>
      <c r="D5426" s="2">
        <v>18</v>
      </c>
      <c r="E5426" s="2">
        <v>22404.42578125</v>
      </c>
      <c r="F5426" s="2">
        <v>22015.71484375</v>
      </c>
      <c r="G5426" s="2">
        <v>22446.4609375</v>
      </c>
    </row>
    <row r="5427" spans="1:7" x14ac:dyDescent="0.25">
      <c r="A5427" s="1" t="s">
        <v>5432</v>
      </c>
      <c r="B5427" s="2">
        <v>8</v>
      </c>
      <c r="C5427" s="2">
        <v>14</v>
      </c>
      <c r="D5427" s="2">
        <v>19</v>
      </c>
      <c r="E5427" s="2">
        <v>21976.884765625</v>
      </c>
      <c r="F5427" s="2">
        <v>21574.73828125</v>
      </c>
      <c r="G5427" s="2">
        <v>21978.05078125</v>
      </c>
    </row>
    <row r="5428" spans="1:7" x14ac:dyDescent="0.25">
      <c r="A5428" s="1" t="s">
        <v>5433</v>
      </c>
      <c r="B5428" s="2">
        <v>8</v>
      </c>
      <c r="C5428" s="2">
        <v>14</v>
      </c>
      <c r="D5428" s="2">
        <v>20</v>
      </c>
      <c r="E5428" s="2">
        <v>21362.701171875</v>
      </c>
      <c r="F5428" s="2">
        <v>20924.076171875</v>
      </c>
      <c r="G5428" s="2">
        <v>21317.74609375</v>
      </c>
    </row>
    <row r="5429" spans="1:7" x14ac:dyDescent="0.25">
      <c r="A5429" s="1" t="s">
        <v>5434</v>
      </c>
      <c r="B5429" s="2">
        <v>8</v>
      </c>
      <c r="C5429" s="2">
        <v>14</v>
      </c>
      <c r="D5429" s="2">
        <v>21</v>
      </c>
      <c r="E5429" s="2">
        <v>20658.0078125</v>
      </c>
      <c r="F5429" s="2">
        <v>20199.61328125</v>
      </c>
      <c r="G5429" s="2">
        <v>20579.830078125</v>
      </c>
    </row>
    <row r="5430" spans="1:7" x14ac:dyDescent="0.25">
      <c r="A5430" s="1" t="s">
        <v>5435</v>
      </c>
      <c r="B5430" s="2">
        <v>8</v>
      </c>
      <c r="C5430" s="2">
        <v>14</v>
      </c>
      <c r="D5430" s="2">
        <v>22</v>
      </c>
      <c r="E5430" s="2">
        <v>19898.240234375</v>
      </c>
      <c r="F5430" s="2">
        <v>19395.626953125</v>
      </c>
      <c r="G5430" s="2">
        <v>19770.404296875</v>
      </c>
    </row>
    <row r="5431" spans="1:7" x14ac:dyDescent="0.25">
      <c r="A5431" s="1" t="s">
        <v>5436</v>
      </c>
      <c r="B5431" s="2">
        <v>8</v>
      </c>
      <c r="C5431" s="2">
        <v>14</v>
      </c>
      <c r="D5431" s="2">
        <v>23</v>
      </c>
      <c r="E5431" s="2">
        <v>19367.9140625</v>
      </c>
      <c r="F5431" s="2">
        <v>18859.666015625</v>
      </c>
      <c r="G5431" s="2">
        <v>19225.94921875</v>
      </c>
    </row>
    <row r="5432" spans="1:7" x14ac:dyDescent="0.25">
      <c r="A5432" s="1" t="s">
        <v>5437</v>
      </c>
      <c r="B5432" s="2">
        <v>8</v>
      </c>
      <c r="C5432" s="2">
        <v>15</v>
      </c>
      <c r="D5432" s="2">
        <v>0</v>
      </c>
      <c r="E5432" s="2">
        <v>19257.7109375</v>
      </c>
      <c r="F5432" s="2">
        <v>18562.845703125</v>
      </c>
      <c r="G5432" s="2">
        <v>19598.974609375</v>
      </c>
    </row>
    <row r="5433" spans="1:7" x14ac:dyDescent="0.25">
      <c r="A5433" s="1" t="s">
        <v>5438</v>
      </c>
      <c r="B5433" s="2">
        <v>8</v>
      </c>
      <c r="C5433" s="2">
        <v>15</v>
      </c>
      <c r="D5433" s="2">
        <v>1</v>
      </c>
      <c r="E5433" s="2">
        <v>19109.0859375</v>
      </c>
      <c r="F5433" s="2">
        <v>18428.43359375</v>
      </c>
      <c r="G5433" s="2">
        <v>19483.416015625</v>
      </c>
    </row>
    <row r="5434" spans="1:7" x14ac:dyDescent="0.25">
      <c r="A5434" s="1" t="s">
        <v>5439</v>
      </c>
      <c r="B5434" s="2">
        <v>8</v>
      </c>
      <c r="C5434" s="2">
        <v>15</v>
      </c>
      <c r="D5434" s="2">
        <v>2</v>
      </c>
      <c r="E5434" s="2">
        <v>19115.953125</v>
      </c>
      <c r="F5434" s="2">
        <v>18453.421875</v>
      </c>
      <c r="G5434" s="2">
        <v>19519.771484375</v>
      </c>
    </row>
    <row r="5435" spans="1:7" x14ac:dyDescent="0.25">
      <c r="A5435" s="1" t="s">
        <v>5440</v>
      </c>
      <c r="B5435" s="2">
        <v>8</v>
      </c>
      <c r="C5435" s="2">
        <v>15</v>
      </c>
      <c r="D5435" s="2">
        <v>3</v>
      </c>
      <c r="E5435" s="2">
        <v>19282.671875</v>
      </c>
      <c r="F5435" s="2">
        <v>18675.17578125</v>
      </c>
      <c r="G5435" s="2">
        <v>19736.5078125</v>
      </c>
    </row>
    <row r="5436" spans="1:7" x14ac:dyDescent="0.25">
      <c r="A5436" s="1" t="s">
        <v>5441</v>
      </c>
      <c r="B5436" s="2">
        <v>8</v>
      </c>
      <c r="C5436" s="2">
        <v>15</v>
      </c>
      <c r="D5436" s="2">
        <v>4</v>
      </c>
      <c r="E5436" s="2">
        <v>19854.75</v>
      </c>
      <c r="F5436" s="2">
        <v>19382.7109375</v>
      </c>
      <c r="G5436" s="2">
        <v>20405.126953125</v>
      </c>
    </row>
    <row r="5437" spans="1:7" x14ac:dyDescent="0.25">
      <c r="A5437" s="1" t="s">
        <v>5442</v>
      </c>
      <c r="B5437" s="2">
        <v>8</v>
      </c>
      <c r="C5437" s="2">
        <v>15</v>
      </c>
      <c r="D5437" s="2">
        <v>5</v>
      </c>
      <c r="E5437" s="2">
        <v>20987.466796875</v>
      </c>
      <c r="F5437" s="2">
        <v>20650.89453125</v>
      </c>
      <c r="G5437" s="2">
        <v>21577.716796875</v>
      </c>
    </row>
    <row r="5438" spans="1:7" x14ac:dyDescent="0.25">
      <c r="A5438" s="1" t="s">
        <v>5443</v>
      </c>
      <c r="B5438" s="2">
        <v>8</v>
      </c>
      <c r="C5438" s="2">
        <v>15</v>
      </c>
      <c r="D5438" s="2">
        <v>6</v>
      </c>
      <c r="E5438" s="2">
        <v>22165.03125</v>
      </c>
      <c r="F5438" s="2">
        <v>21804.408203125</v>
      </c>
      <c r="G5438" s="2">
        <v>22605.921875</v>
      </c>
    </row>
    <row r="5439" spans="1:7" x14ac:dyDescent="0.25">
      <c r="A5439" s="1" t="s">
        <v>5444</v>
      </c>
      <c r="B5439" s="2">
        <v>8</v>
      </c>
      <c r="C5439" s="2">
        <v>15</v>
      </c>
      <c r="D5439" s="2">
        <v>7</v>
      </c>
      <c r="E5439" s="2">
        <v>22792.50390625</v>
      </c>
      <c r="F5439" s="2">
        <v>22346.861328125</v>
      </c>
      <c r="G5439" s="2">
        <v>23041.8984375</v>
      </c>
    </row>
    <row r="5440" spans="1:7" x14ac:dyDescent="0.25">
      <c r="A5440" s="1" t="s">
        <v>5445</v>
      </c>
      <c r="B5440" s="2">
        <v>8</v>
      </c>
      <c r="C5440" s="2">
        <v>15</v>
      </c>
      <c r="D5440" s="2">
        <v>8</v>
      </c>
      <c r="E5440" s="2">
        <v>22940.265625</v>
      </c>
      <c r="F5440" s="2">
        <v>22387.7578125</v>
      </c>
      <c r="G5440" s="2">
        <v>22973.01953125</v>
      </c>
    </row>
    <row r="5441" spans="1:7" x14ac:dyDescent="0.25">
      <c r="A5441" s="1" t="s">
        <v>5446</v>
      </c>
      <c r="B5441" s="2">
        <v>8</v>
      </c>
      <c r="C5441" s="2">
        <v>15</v>
      </c>
      <c r="D5441" s="2">
        <v>9</v>
      </c>
      <c r="E5441" s="2">
        <v>22899.8125</v>
      </c>
      <c r="F5441" s="2">
        <v>22283.9609375</v>
      </c>
      <c r="G5441" s="2">
        <v>22764.109375</v>
      </c>
    </row>
    <row r="5442" spans="1:7" x14ac:dyDescent="0.25">
      <c r="A5442" s="1" t="s">
        <v>5447</v>
      </c>
      <c r="B5442" s="2">
        <v>8</v>
      </c>
      <c r="C5442" s="2">
        <v>15</v>
      </c>
      <c r="D5442" s="2">
        <v>10</v>
      </c>
      <c r="E5442" s="2">
        <v>22765.33203125</v>
      </c>
      <c r="F5442" s="2">
        <v>22099.826171875</v>
      </c>
      <c r="G5442" s="2">
        <v>22501.41796875</v>
      </c>
    </row>
    <row r="5443" spans="1:7" x14ac:dyDescent="0.25">
      <c r="A5443" s="1" t="s">
        <v>5448</v>
      </c>
      <c r="B5443" s="2">
        <v>8</v>
      </c>
      <c r="C5443" s="2">
        <v>15</v>
      </c>
      <c r="D5443" s="2">
        <v>11</v>
      </c>
      <c r="E5443" s="2">
        <v>22648.7890625</v>
      </c>
      <c r="F5443" s="2">
        <v>21995.765625</v>
      </c>
      <c r="G5443" s="2">
        <v>22332.4921875</v>
      </c>
    </row>
    <row r="5444" spans="1:7" x14ac:dyDescent="0.25">
      <c r="A5444" s="1" t="s">
        <v>5449</v>
      </c>
      <c r="B5444" s="2">
        <v>8</v>
      </c>
      <c r="C5444" s="2">
        <v>15</v>
      </c>
      <c r="D5444" s="2">
        <v>12</v>
      </c>
      <c r="E5444" s="2">
        <v>22598.44921875</v>
      </c>
      <c r="F5444" s="2">
        <v>21953.48046875</v>
      </c>
      <c r="G5444" s="2">
        <v>22251.5625</v>
      </c>
    </row>
    <row r="5445" spans="1:7" x14ac:dyDescent="0.25">
      <c r="A5445" s="1" t="s">
        <v>5450</v>
      </c>
      <c r="B5445" s="2">
        <v>8</v>
      </c>
      <c r="C5445" s="2">
        <v>15</v>
      </c>
      <c r="D5445" s="2">
        <v>13</v>
      </c>
      <c r="E5445" s="2">
        <v>22567.5234375</v>
      </c>
      <c r="F5445" s="2">
        <v>21952.73828125</v>
      </c>
      <c r="G5445" s="2">
        <v>22252.94921875</v>
      </c>
    </row>
    <row r="5446" spans="1:7" x14ac:dyDescent="0.25">
      <c r="A5446" s="1" t="s">
        <v>5451</v>
      </c>
      <c r="B5446" s="2">
        <v>8</v>
      </c>
      <c r="C5446" s="2">
        <v>15</v>
      </c>
      <c r="D5446" s="2">
        <v>14</v>
      </c>
      <c r="E5446" s="2">
        <v>22670.205078125</v>
      </c>
      <c r="F5446" s="2">
        <v>22107.935546875</v>
      </c>
      <c r="G5446" s="2">
        <v>22461.251953125</v>
      </c>
    </row>
    <row r="5447" spans="1:7" x14ac:dyDescent="0.25">
      <c r="A5447" s="1" t="s">
        <v>5452</v>
      </c>
      <c r="B5447" s="2">
        <v>8</v>
      </c>
      <c r="C5447" s="2">
        <v>15</v>
      </c>
      <c r="D5447" s="2">
        <v>15</v>
      </c>
      <c r="E5447" s="2">
        <v>22950.9609375</v>
      </c>
      <c r="F5447" s="2">
        <v>22449.732421875</v>
      </c>
      <c r="G5447" s="2">
        <v>22880.06640625</v>
      </c>
    </row>
    <row r="5448" spans="1:7" x14ac:dyDescent="0.25">
      <c r="A5448" s="1" t="s">
        <v>5453</v>
      </c>
      <c r="B5448" s="2">
        <v>8</v>
      </c>
      <c r="C5448" s="2">
        <v>15</v>
      </c>
      <c r="D5448" s="2">
        <v>16</v>
      </c>
      <c r="E5448" s="2">
        <v>23160.314453125</v>
      </c>
      <c r="F5448" s="2">
        <v>22602.48828125</v>
      </c>
      <c r="G5448" s="2">
        <v>23059.6875</v>
      </c>
    </row>
    <row r="5449" spans="1:7" x14ac:dyDescent="0.25">
      <c r="A5449" s="1" t="s">
        <v>5454</v>
      </c>
      <c r="B5449" s="2">
        <v>8</v>
      </c>
      <c r="C5449" s="2">
        <v>15</v>
      </c>
      <c r="D5449" s="2">
        <v>17</v>
      </c>
      <c r="E5449" s="2">
        <v>22964.740234375</v>
      </c>
      <c r="F5449" s="2">
        <v>22453.779296875</v>
      </c>
      <c r="G5449" s="2">
        <v>23072.08203125</v>
      </c>
    </row>
    <row r="5450" spans="1:7" x14ac:dyDescent="0.25">
      <c r="A5450" s="1" t="s">
        <v>5455</v>
      </c>
      <c r="B5450" s="2">
        <v>8</v>
      </c>
      <c r="C5450" s="2">
        <v>15</v>
      </c>
      <c r="D5450" s="2">
        <v>18</v>
      </c>
      <c r="E5450" s="2">
        <v>22720.755859375</v>
      </c>
      <c r="F5450" s="2">
        <v>22240.099609375</v>
      </c>
      <c r="G5450" s="2">
        <v>23016.86328125</v>
      </c>
    </row>
    <row r="5451" spans="1:7" x14ac:dyDescent="0.25">
      <c r="A5451" s="1" t="s">
        <v>5456</v>
      </c>
      <c r="B5451" s="2">
        <v>8</v>
      </c>
      <c r="C5451" s="2">
        <v>15</v>
      </c>
      <c r="D5451" s="2">
        <v>19</v>
      </c>
      <c r="E5451" s="2">
        <v>22283.939453125</v>
      </c>
      <c r="F5451" s="2">
        <v>21785.46875</v>
      </c>
      <c r="G5451" s="2">
        <v>22655.349609375</v>
      </c>
    </row>
    <row r="5452" spans="1:7" x14ac:dyDescent="0.25">
      <c r="A5452" s="1" t="s">
        <v>5457</v>
      </c>
      <c r="B5452" s="2">
        <v>8</v>
      </c>
      <c r="C5452" s="2">
        <v>15</v>
      </c>
      <c r="D5452" s="2">
        <v>20</v>
      </c>
      <c r="E5452" s="2">
        <v>21661.4609375</v>
      </c>
      <c r="F5452" s="2">
        <v>21109.609375</v>
      </c>
      <c r="G5452" s="2">
        <v>22030.328125</v>
      </c>
    </row>
    <row r="5453" spans="1:7" x14ac:dyDescent="0.25">
      <c r="A5453" s="1" t="s">
        <v>5458</v>
      </c>
      <c r="B5453" s="2">
        <v>8</v>
      </c>
      <c r="C5453" s="2">
        <v>15</v>
      </c>
      <c r="D5453" s="2">
        <v>21</v>
      </c>
      <c r="E5453" s="2">
        <v>20928.662109375</v>
      </c>
      <c r="F5453" s="2">
        <v>20334.390625</v>
      </c>
      <c r="G5453" s="2">
        <v>21279.080078125</v>
      </c>
    </row>
    <row r="5454" spans="1:7" x14ac:dyDescent="0.25">
      <c r="A5454" s="1" t="s">
        <v>5459</v>
      </c>
      <c r="B5454" s="2">
        <v>8</v>
      </c>
      <c r="C5454" s="2">
        <v>15</v>
      </c>
      <c r="D5454" s="2">
        <v>22</v>
      </c>
      <c r="E5454" s="2">
        <v>20130.474609375</v>
      </c>
      <c r="F5454" s="2">
        <v>19488.80078125</v>
      </c>
      <c r="G5454" s="2">
        <v>20455.984375</v>
      </c>
    </row>
    <row r="5455" spans="1:7" x14ac:dyDescent="0.25">
      <c r="A5455" s="1" t="s">
        <v>5460</v>
      </c>
      <c r="B5455" s="2">
        <v>8</v>
      </c>
      <c r="C5455" s="2">
        <v>15</v>
      </c>
      <c r="D5455" s="2">
        <v>23</v>
      </c>
      <c r="E5455" s="2">
        <v>19576.46875</v>
      </c>
      <c r="F5455" s="2">
        <v>18915.693359375</v>
      </c>
      <c r="G5455" s="2">
        <v>19902.296875</v>
      </c>
    </row>
    <row r="5456" spans="1:7" x14ac:dyDescent="0.25">
      <c r="A5456" s="1" t="s">
        <v>5461</v>
      </c>
      <c r="B5456" s="2">
        <v>8</v>
      </c>
      <c r="C5456" s="2">
        <v>16</v>
      </c>
      <c r="D5456" s="2">
        <v>0</v>
      </c>
      <c r="E5456" s="2">
        <v>19366.34375</v>
      </c>
      <c r="F5456" s="2">
        <v>18947.6484375</v>
      </c>
      <c r="G5456" s="2">
        <v>19057.697265625</v>
      </c>
    </row>
    <row r="5457" spans="1:7" x14ac:dyDescent="0.25">
      <c r="A5457" s="1" t="s">
        <v>5462</v>
      </c>
      <c r="B5457" s="2">
        <v>8</v>
      </c>
      <c r="C5457" s="2">
        <v>16</v>
      </c>
      <c r="D5457" s="2">
        <v>1</v>
      </c>
      <c r="E5457" s="2">
        <v>19278.46484375</v>
      </c>
      <c r="F5457" s="2">
        <v>18810.67578125</v>
      </c>
      <c r="G5457" s="2">
        <v>18960.849609375</v>
      </c>
    </row>
    <row r="5458" spans="1:7" x14ac:dyDescent="0.25">
      <c r="A5458" s="1" t="s">
        <v>5463</v>
      </c>
      <c r="B5458" s="2">
        <v>8</v>
      </c>
      <c r="C5458" s="2">
        <v>16</v>
      </c>
      <c r="D5458" s="2">
        <v>2</v>
      </c>
      <c r="E5458" s="2">
        <v>19309.5390625</v>
      </c>
      <c r="F5458" s="2">
        <v>18836.068359375</v>
      </c>
      <c r="G5458" s="2">
        <v>19009.814453125</v>
      </c>
    </row>
    <row r="5459" spans="1:7" x14ac:dyDescent="0.25">
      <c r="A5459" s="1" t="s">
        <v>5464</v>
      </c>
      <c r="B5459" s="2">
        <v>8</v>
      </c>
      <c r="C5459" s="2">
        <v>16</v>
      </c>
      <c r="D5459" s="2">
        <v>3</v>
      </c>
      <c r="E5459" s="2">
        <v>19510.734375</v>
      </c>
      <c r="F5459" s="2">
        <v>19074.67578125</v>
      </c>
      <c r="G5459" s="2">
        <v>19253.86328125</v>
      </c>
    </row>
    <row r="5460" spans="1:7" x14ac:dyDescent="0.25">
      <c r="A5460" s="1" t="s">
        <v>5465</v>
      </c>
      <c r="B5460" s="2">
        <v>8</v>
      </c>
      <c r="C5460" s="2">
        <v>16</v>
      </c>
      <c r="D5460" s="2">
        <v>4</v>
      </c>
      <c r="E5460" s="2">
        <v>20129.80859375</v>
      </c>
      <c r="F5460" s="2">
        <v>19814.71484375</v>
      </c>
      <c r="G5460" s="2">
        <v>20009.28125</v>
      </c>
    </row>
    <row r="5461" spans="1:7" x14ac:dyDescent="0.25">
      <c r="A5461" s="1" t="s">
        <v>5466</v>
      </c>
      <c r="B5461" s="2">
        <v>8</v>
      </c>
      <c r="C5461" s="2">
        <v>16</v>
      </c>
      <c r="D5461" s="2">
        <v>5</v>
      </c>
      <c r="E5461" s="2">
        <v>21351.484375</v>
      </c>
      <c r="F5461" s="2">
        <v>21080.8671875</v>
      </c>
      <c r="G5461" s="2">
        <v>21326.9921875</v>
      </c>
    </row>
    <row r="5462" spans="1:7" x14ac:dyDescent="0.25">
      <c r="A5462" s="1" t="s">
        <v>5467</v>
      </c>
      <c r="B5462" s="2">
        <v>8</v>
      </c>
      <c r="C5462" s="2">
        <v>16</v>
      </c>
      <c r="D5462" s="2">
        <v>6</v>
      </c>
      <c r="E5462" s="2">
        <v>22519.16796875</v>
      </c>
      <c r="F5462" s="2">
        <v>22156.90234375</v>
      </c>
      <c r="G5462" s="2">
        <v>22462.515625</v>
      </c>
    </row>
    <row r="5463" spans="1:7" x14ac:dyDescent="0.25">
      <c r="A5463" s="1" t="s">
        <v>5468</v>
      </c>
      <c r="B5463" s="2">
        <v>8</v>
      </c>
      <c r="C5463" s="2">
        <v>16</v>
      </c>
      <c r="D5463" s="2">
        <v>7</v>
      </c>
      <c r="E5463" s="2">
        <v>23064.99609375</v>
      </c>
      <c r="F5463" s="2">
        <v>22639.6484375</v>
      </c>
      <c r="G5463" s="2">
        <v>22945.373046875</v>
      </c>
    </row>
    <row r="5464" spans="1:7" x14ac:dyDescent="0.25">
      <c r="A5464" s="1" t="s">
        <v>5469</v>
      </c>
      <c r="B5464" s="2">
        <v>8</v>
      </c>
      <c r="C5464" s="2">
        <v>16</v>
      </c>
      <c r="D5464" s="2">
        <v>8</v>
      </c>
      <c r="E5464" s="2">
        <v>23068.828125</v>
      </c>
      <c r="F5464" s="2">
        <v>22645.953125</v>
      </c>
      <c r="G5464" s="2">
        <v>22926.20703125</v>
      </c>
    </row>
    <row r="5465" spans="1:7" x14ac:dyDescent="0.25">
      <c r="A5465" s="1" t="s">
        <v>5470</v>
      </c>
      <c r="B5465" s="2">
        <v>8</v>
      </c>
      <c r="C5465" s="2">
        <v>16</v>
      </c>
      <c r="D5465" s="2">
        <v>9</v>
      </c>
      <c r="E5465" s="2">
        <v>22894.328125</v>
      </c>
      <c r="F5465" s="2">
        <v>22541.20703125</v>
      </c>
      <c r="G5465" s="2">
        <v>22793.0546875</v>
      </c>
    </row>
    <row r="5466" spans="1:7" x14ac:dyDescent="0.25">
      <c r="A5466" s="1" t="s">
        <v>5471</v>
      </c>
      <c r="B5466" s="2">
        <v>8</v>
      </c>
      <c r="C5466" s="2">
        <v>16</v>
      </c>
      <c r="D5466" s="2">
        <v>10</v>
      </c>
      <c r="E5466" s="2">
        <v>22643.0625</v>
      </c>
      <c r="F5466" s="2">
        <v>22370.24609375</v>
      </c>
      <c r="G5466" s="2">
        <v>22574.48828125</v>
      </c>
    </row>
    <row r="5467" spans="1:7" x14ac:dyDescent="0.25">
      <c r="A5467" s="1" t="s">
        <v>5472</v>
      </c>
      <c r="B5467" s="2">
        <v>8</v>
      </c>
      <c r="C5467" s="2">
        <v>16</v>
      </c>
      <c r="D5467" s="2">
        <v>11</v>
      </c>
      <c r="E5467" s="2">
        <v>22450.01953125</v>
      </c>
      <c r="F5467" s="2">
        <v>22308.9296875</v>
      </c>
      <c r="G5467" s="2">
        <v>22453.91015625</v>
      </c>
    </row>
    <row r="5468" spans="1:7" x14ac:dyDescent="0.25">
      <c r="A5468" s="1" t="s">
        <v>5473</v>
      </c>
      <c r="B5468" s="2">
        <v>8</v>
      </c>
      <c r="C5468" s="2">
        <v>16</v>
      </c>
      <c r="D5468" s="2">
        <v>12</v>
      </c>
      <c r="E5468" s="2">
        <v>22352.30078125</v>
      </c>
      <c r="F5468" s="2">
        <v>22295.47265625</v>
      </c>
      <c r="G5468" s="2">
        <v>22393.83203125</v>
      </c>
    </row>
    <row r="5469" spans="1:7" x14ac:dyDescent="0.25">
      <c r="A5469" s="1" t="s">
        <v>5474</v>
      </c>
      <c r="B5469" s="2">
        <v>8</v>
      </c>
      <c r="C5469" s="2">
        <v>16</v>
      </c>
      <c r="D5469" s="2">
        <v>13</v>
      </c>
      <c r="E5469" s="2">
        <v>22314.4609375</v>
      </c>
      <c r="F5469" s="2">
        <v>22335.03515625</v>
      </c>
      <c r="G5469" s="2">
        <v>22362.755859375</v>
      </c>
    </row>
    <row r="5470" spans="1:7" x14ac:dyDescent="0.25">
      <c r="A5470" s="1" t="s">
        <v>5475</v>
      </c>
      <c r="B5470" s="2">
        <v>8</v>
      </c>
      <c r="C5470" s="2">
        <v>16</v>
      </c>
      <c r="D5470" s="2">
        <v>14</v>
      </c>
      <c r="E5470" s="2">
        <v>22464.0234375</v>
      </c>
      <c r="F5470" s="2">
        <v>22538.37109375</v>
      </c>
      <c r="G5470" s="2">
        <v>22466.609375</v>
      </c>
    </row>
    <row r="5471" spans="1:7" x14ac:dyDescent="0.25">
      <c r="A5471" s="1" t="s">
        <v>5476</v>
      </c>
      <c r="B5471" s="2">
        <v>8</v>
      </c>
      <c r="C5471" s="2">
        <v>16</v>
      </c>
      <c r="D5471" s="2">
        <v>15</v>
      </c>
      <c r="E5471" s="2">
        <v>22809.55859375</v>
      </c>
      <c r="F5471" s="2">
        <v>22944.12890625</v>
      </c>
      <c r="G5471" s="2">
        <v>22700.275390625</v>
      </c>
    </row>
    <row r="5472" spans="1:7" x14ac:dyDescent="0.25">
      <c r="A5472" s="1" t="s">
        <v>5477</v>
      </c>
      <c r="B5472" s="2">
        <v>8</v>
      </c>
      <c r="C5472" s="2">
        <v>16</v>
      </c>
      <c r="D5472" s="2">
        <v>16</v>
      </c>
      <c r="E5472" s="2">
        <v>22961.88671875</v>
      </c>
      <c r="F5472" s="2">
        <v>23134.3515625</v>
      </c>
      <c r="G5472" s="2">
        <v>22673.421875</v>
      </c>
    </row>
    <row r="5473" spans="1:7" x14ac:dyDescent="0.25">
      <c r="A5473" s="1" t="s">
        <v>5478</v>
      </c>
      <c r="B5473" s="2">
        <v>8</v>
      </c>
      <c r="C5473" s="2">
        <v>16</v>
      </c>
      <c r="D5473" s="2">
        <v>17</v>
      </c>
      <c r="E5473" s="2">
        <v>22905.603515625</v>
      </c>
      <c r="F5473" s="2">
        <v>23001.953125</v>
      </c>
      <c r="G5473" s="2">
        <v>22517.390625</v>
      </c>
    </row>
    <row r="5474" spans="1:7" x14ac:dyDescent="0.25">
      <c r="A5474" s="1" t="s">
        <v>5479</v>
      </c>
      <c r="B5474" s="2">
        <v>8</v>
      </c>
      <c r="C5474" s="2">
        <v>16</v>
      </c>
      <c r="D5474" s="2">
        <v>18</v>
      </c>
      <c r="E5474" s="2">
        <v>22814.40234375</v>
      </c>
      <c r="F5474" s="2">
        <v>22768.375</v>
      </c>
      <c r="G5474" s="2">
        <v>22343.01171875</v>
      </c>
    </row>
    <row r="5475" spans="1:7" x14ac:dyDescent="0.25">
      <c r="A5475" s="1" t="s">
        <v>5480</v>
      </c>
      <c r="B5475" s="2">
        <v>8</v>
      </c>
      <c r="C5475" s="2">
        <v>16</v>
      </c>
      <c r="D5475" s="2">
        <v>19</v>
      </c>
      <c r="E5475" s="2">
        <v>22444.77734375</v>
      </c>
      <c r="F5475" s="2">
        <v>22280.23828125</v>
      </c>
      <c r="G5475" s="2">
        <v>21949.619140625</v>
      </c>
    </row>
    <row r="5476" spans="1:7" x14ac:dyDescent="0.25">
      <c r="A5476" s="1" t="s">
        <v>5481</v>
      </c>
      <c r="B5476" s="2">
        <v>8</v>
      </c>
      <c r="C5476" s="2">
        <v>16</v>
      </c>
      <c r="D5476" s="2">
        <v>20</v>
      </c>
      <c r="E5476" s="2">
        <v>21830.00390625</v>
      </c>
      <c r="F5476" s="2">
        <v>21558.2578125</v>
      </c>
      <c r="G5476" s="2">
        <v>21348.544921875</v>
      </c>
    </row>
    <row r="5477" spans="1:7" x14ac:dyDescent="0.25">
      <c r="A5477" s="1" t="s">
        <v>5482</v>
      </c>
      <c r="B5477" s="2">
        <v>8</v>
      </c>
      <c r="C5477" s="2">
        <v>16</v>
      </c>
      <c r="D5477" s="2">
        <v>21</v>
      </c>
      <c r="E5477" s="2">
        <v>21074.6875</v>
      </c>
      <c r="F5477" s="2">
        <v>20757.806640625</v>
      </c>
      <c r="G5477" s="2">
        <v>20655.73046875</v>
      </c>
    </row>
    <row r="5478" spans="1:7" x14ac:dyDescent="0.25">
      <c r="A5478" s="1" t="s">
        <v>5483</v>
      </c>
      <c r="B5478" s="2">
        <v>8</v>
      </c>
      <c r="C5478" s="2">
        <v>16</v>
      </c>
      <c r="D5478" s="2">
        <v>22</v>
      </c>
      <c r="E5478" s="2">
        <v>20249.646484375</v>
      </c>
      <c r="F5478" s="2">
        <v>19885.58984375</v>
      </c>
      <c r="G5478" s="2">
        <v>19885.203125</v>
      </c>
    </row>
    <row r="5479" spans="1:7" x14ac:dyDescent="0.25">
      <c r="A5479" s="1" t="s">
        <v>5484</v>
      </c>
      <c r="B5479" s="2">
        <v>8</v>
      </c>
      <c r="C5479" s="2">
        <v>16</v>
      </c>
      <c r="D5479" s="2">
        <v>23</v>
      </c>
      <c r="E5479" s="2">
        <v>19678.02734375</v>
      </c>
      <c r="F5479" s="2">
        <v>19308.765625</v>
      </c>
      <c r="G5479" s="2">
        <v>19362.9921875</v>
      </c>
    </row>
    <row r="5480" spans="1:7" x14ac:dyDescent="0.25">
      <c r="A5480" s="1" t="s">
        <v>5485</v>
      </c>
      <c r="B5480" s="2">
        <v>8</v>
      </c>
      <c r="C5480" s="2">
        <v>17</v>
      </c>
      <c r="D5480" s="2">
        <v>0</v>
      </c>
      <c r="E5480" s="2">
        <v>19442.931640625</v>
      </c>
      <c r="F5480" s="2">
        <v>18980.994140625</v>
      </c>
      <c r="G5480" s="2">
        <v>18943.095703125</v>
      </c>
    </row>
    <row r="5481" spans="1:7" x14ac:dyDescent="0.25">
      <c r="A5481" s="1" t="s">
        <v>5486</v>
      </c>
      <c r="B5481" s="2">
        <v>8</v>
      </c>
      <c r="C5481" s="2">
        <v>17</v>
      </c>
      <c r="D5481" s="2">
        <v>1</v>
      </c>
      <c r="E5481" s="2">
        <v>19326.578125</v>
      </c>
      <c r="F5481" s="2">
        <v>18883.818359375</v>
      </c>
      <c r="G5481" s="2">
        <v>18822.83203125</v>
      </c>
    </row>
    <row r="5482" spans="1:7" x14ac:dyDescent="0.25">
      <c r="A5482" s="1" t="s">
        <v>5487</v>
      </c>
      <c r="B5482" s="2">
        <v>8</v>
      </c>
      <c r="C5482" s="2">
        <v>17</v>
      </c>
      <c r="D5482" s="2">
        <v>2</v>
      </c>
      <c r="E5482" s="2">
        <v>19364.912109375</v>
      </c>
      <c r="F5482" s="2">
        <v>18925.5390625</v>
      </c>
      <c r="G5482" s="2">
        <v>18853.587890625</v>
      </c>
    </row>
    <row r="5483" spans="1:7" x14ac:dyDescent="0.25">
      <c r="A5483" s="1" t="s">
        <v>5488</v>
      </c>
      <c r="B5483" s="2">
        <v>8</v>
      </c>
      <c r="C5483" s="2">
        <v>17</v>
      </c>
      <c r="D5483" s="2">
        <v>3</v>
      </c>
      <c r="E5483" s="2">
        <v>19595.966796875</v>
      </c>
      <c r="F5483" s="2">
        <v>19182.04296875</v>
      </c>
      <c r="G5483" s="2">
        <v>19073.267578125</v>
      </c>
    </row>
    <row r="5484" spans="1:7" x14ac:dyDescent="0.25">
      <c r="A5484" s="1" t="s">
        <v>5489</v>
      </c>
      <c r="B5484" s="2">
        <v>8</v>
      </c>
      <c r="C5484" s="2">
        <v>17</v>
      </c>
      <c r="D5484" s="2">
        <v>4</v>
      </c>
      <c r="E5484" s="2">
        <v>20314.34765625</v>
      </c>
      <c r="F5484" s="2">
        <v>19978.98046875</v>
      </c>
      <c r="G5484" s="2">
        <v>19784.41796875</v>
      </c>
    </row>
    <row r="5485" spans="1:7" x14ac:dyDescent="0.25">
      <c r="A5485" s="1" t="s">
        <v>5490</v>
      </c>
      <c r="B5485" s="2">
        <v>8</v>
      </c>
      <c r="C5485" s="2">
        <v>17</v>
      </c>
      <c r="D5485" s="2">
        <v>5</v>
      </c>
      <c r="E5485" s="2">
        <v>21573.5546875</v>
      </c>
      <c r="F5485" s="2">
        <v>21351.01171875</v>
      </c>
      <c r="G5485" s="2">
        <v>21089.951171875</v>
      </c>
    </row>
    <row r="5486" spans="1:7" x14ac:dyDescent="0.25">
      <c r="A5486" s="1" t="s">
        <v>5491</v>
      </c>
      <c r="B5486" s="2">
        <v>8</v>
      </c>
      <c r="C5486" s="2">
        <v>17</v>
      </c>
      <c r="D5486" s="2">
        <v>6</v>
      </c>
      <c r="E5486" s="2">
        <v>22675.0390625</v>
      </c>
      <c r="F5486" s="2">
        <v>22507.603515625</v>
      </c>
      <c r="G5486" s="2">
        <v>22310.419921875</v>
      </c>
    </row>
    <row r="5487" spans="1:7" x14ac:dyDescent="0.25">
      <c r="A5487" s="1" t="s">
        <v>5492</v>
      </c>
      <c r="B5487" s="2">
        <v>8</v>
      </c>
      <c r="C5487" s="2">
        <v>17</v>
      </c>
      <c r="D5487" s="2">
        <v>7</v>
      </c>
      <c r="E5487" s="2">
        <v>23149.15234375</v>
      </c>
      <c r="F5487" s="2">
        <v>23016.251953125</v>
      </c>
      <c r="G5487" s="2">
        <v>22903.36328125</v>
      </c>
    </row>
    <row r="5488" spans="1:7" x14ac:dyDescent="0.25">
      <c r="A5488" s="1" t="s">
        <v>5493</v>
      </c>
      <c r="B5488" s="2">
        <v>8</v>
      </c>
      <c r="C5488" s="2">
        <v>17</v>
      </c>
      <c r="D5488" s="2">
        <v>8</v>
      </c>
      <c r="E5488" s="2">
        <v>23108.0546875</v>
      </c>
      <c r="F5488" s="2">
        <v>23027.94140625</v>
      </c>
      <c r="G5488" s="2">
        <v>22998.626953125</v>
      </c>
    </row>
    <row r="5489" spans="1:7" x14ac:dyDescent="0.25">
      <c r="A5489" s="1" t="s">
        <v>5494</v>
      </c>
      <c r="B5489" s="2">
        <v>8</v>
      </c>
      <c r="C5489" s="2">
        <v>17</v>
      </c>
      <c r="D5489" s="2">
        <v>9</v>
      </c>
      <c r="E5489" s="2">
        <v>22931.3046875</v>
      </c>
      <c r="F5489" s="2">
        <v>22932.646484375</v>
      </c>
      <c r="G5489" s="2">
        <v>22952.603515625</v>
      </c>
    </row>
    <row r="5490" spans="1:7" x14ac:dyDescent="0.25">
      <c r="A5490" s="1" t="s">
        <v>5495</v>
      </c>
      <c r="B5490" s="2">
        <v>8</v>
      </c>
      <c r="C5490" s="2">
        <v>17</v>
      </c>
      <c r="D5490" s="2">
        <v>10</v>
      </c>
      <c r="E5490" s="2">
        <v>22688.140625</v>
      </c>
      <c r="F5490" s="2">
        <v>22749.31640625</v>
      </c>
      <c r="G5490" s="2">
        <v>22802.09375</v>
      </c>
    </row>
    <row r="5491" spans="1:7" x14ac:dyDescent="0.25">
      <c r="A5491" s="1" t="s">
        <v>5496</v>
      </c>
      <c r="B5491" s="2">
        <v>8</v>
      </c>
      <c r="C5491" s="2">
        <v>17</v>
      </c>
      <c r="D5491" s="2">
        <v>11</v>
      </c>
      <c r="E5491" s="2">
        <v>22540.15625</v>
      </c>
      <c r="F5491" s="2">
        <v>22675.287109375</v>
      </c>
      <c r="G5491" s="2">
        <v>22712.515625</v>
      </c>
    </row>
    <row r="5492" spans="1:7" x14ac:dyDescent="0.25">
      <c r="A5492" s="1" t="s">
        <v>5497</v>
      </c>
      <c r="B5492" s="2">
        <v>8</v>
      </c>
      <c r="C5492" s="2">
        <v>17</v>
      </c>
      <c r="D5492" s="2">
        <v>12</v>
      </c>
      <c r="E5492" s="2">
        <v>22470.203125</v>
      </c>
      <c r="F5492" s="2">
        <v>22646.45703125</v>
      </c>
      <c r="G5492" s="2">
        <v>22672.0546875</v>
      </c>
    </row>
    <row r="5493" spans="1:7" x14ac:dyDescent="0.25">
      <c r="A5493" s="1" t="s">
        <v>5498</v>
      </c>
      <c r="B5493" s="2">
        <v>8</v>
      </c>
      <c r="C5493" s="2">
        <v>17</v>
      </c>
      <c r="D5493" s="2">
        <v>13</v>
      </c>
      <c r="E5493" s="2">
        <v>22463.607421875</v>
      </c>
      <c r="F5493" s="2">
        <v>22641.46875</v>
      </c>
      <c r="G5493" s="2">
        <v>22632.091796875</v>
      </c>
    </row>
    <row r="5494" spans="1:7" x14ac:dyDescent="0.25">
      <c r="A5494" s="1" t="s">
        <v>5499</v>
      </c>
      <c r="B5494" s="2">
        <v>8</v>
      </c>
      <c r="C5494" s="2">
        <v>17</v>
      </c>
      <c r="D5494" s="2">
        <v>14</v>
      </c>
      <c r="E5494" s="2">
        <v>22640.390625</v>
      </c>
      <c r="F5494" s="2">
        <v>22763.607421875</v>
      </c>
      <c r="G5494" s="2">
        <v>22695.10546875</v>
      </c>
    </row>
    <row r="5495" spans="1:7" x14ac:dyDescent="0.25">
      <c r="A5495" s="1" t="s">
        <v>5500</v>
      </c>
      <c r="B5495" s="2">
        <v>8</v>
      </c>
      <c r="C5495" s="2">
        <v>17</v>
      </c>
      <c r="D5495" s="2">
        <v>15</v>
      </c>
      <c r="E5495" s="2">
        <v>23007.27734375</v>
      </c>
      <c r="F5495" s="2">
        <v>23028.763671875</v>
      </c>
      <c r="G5495" s="2">
        <v>22882.296875</v>
      </c>
    </row>
    <row r="5496" spans="1:7" x14ac:dyDescent="0.25">
      <c r="A5496" s="1" t="s">
        <v>5501</v>
      </c>
      <c r="B5496" s="2">
        <v>8</v>
      </c>
      <c r="C5496" s="2">
        <v>17</v>
      </c>
      <c r="D5496" s="2">
        <v>16</v>
      </c>
      <c r="E5496" s="2">
        <v>23128.453125</v>
      </c>
      <c r="F5496" s="2">
        <v>23040.859375</v>
      </c>
      <c r="G5496" s="2">
        <v>22898.21484375</v>
      </c>
    </row>
    <row r="5497" spans="1:7" x14ac:dyDescent="0.25">
      <c r="A5497" s="1" t="s">
        <v>5502</v>
      </c>
      <c r="B5497" s="2">
        <v>8</v>
      </c>
      <c r="C5497" s="2">
        <v>17</v>
      </c>
      <c r="D5497" s="2">
        <v>17</v>
      </c>
      <c r="E5497" s="2">
        <v>23069.0859375</v>
      </c>
      <c r="F5497" s="2">
        <v>22834.83984375</v>
      </c>
      <c r="G5497" s="2">
        <v>22639.201171875</v>
      </c>
    </row>
    <row r="5498" spans="1:7" x14ac:dyDescent="0.25">
      <c r="A5498" s="1" t="s">
        <v>5503</v>
      </c>
      <c r="B5498" s="2">
        <v>8</v>
      </c>
      <c r="C5498" s="2">
        <v>17</v>
      </c>
      <c r="D5498" s="2">
        <v>18</v>
      </c>
      <c r="E5498" s="2">
        <v>22953.755859375</v>
      </c>
      <c r="F5498" s="2">
        <v>22584.109375</v>
      </c>
      <c r="G5498" s="2">
        <v>22361.92578125</v>
      </c>
    </row>
    <row r="5499" spans="1:7" x14ac:dyDescent="0.25">
      <c r="A5499" s="1" t="s">
        <v>5504</v>
      </c>
      <c r="B5499" s="2">
        <v>8</v>
      </c>
      <c r="C5499" s="2">
        <v>17</v>
      </c>
      <c r="D5499" s="2">
        <v>19</v>
      </c>
      <c r="E5499" s="2">
        <v>22558.8515625</v>
      </c>
      <c r="F5499" s="2">
        <v>22120.05078125</v>
      </c>
      <c r="G5499" s="2">
        <v>21915.748046875</v>
      </c>
    </row>
    <row r="5500" spans="1:7" x14ac:dyDescent="0.25">
      <c r="A5500" s="1" t="s">
        <v>5505</v>
      </c>
      <c r="B5500" s="2">
        <v>8</v>
      </c>
      <c r="C5500" s="2">
        <v>17</v>
      </c>
      <c r="D5500" s="2">
        <v>20</v>
      </c>
      <c r="E5500" s="2">
        <v>21915.171875</v>
      </c>
      <c r="F5500" s="2">
        <v>21448.99609375</v>
      </c>
      <c r="G5500" s="2">
        <v>21295.88671875</v>
      </c>
    </row>
    <row r="5501" spans="1:7" x14ac:dyDescent="0.25">
      <c r="A5501" s="1" t="s">
        <v>5506</v>
      </c>
      <c r="B5501" s="2">
        <v>8</v>
      </c>
      <c r="C5501" s="2">
        <v>17</v>
      </c>
      <c r="D5501" s="2">
        <v>21</v>
      </c>
      <c r="E5501" s="2">
        <v>21156.890625</v>
      </c>
      <c r="F5501" s="2">
        <v>20704.0546875</v>
      </c>
      <c r="G5501" s="2">
        <v>20592.2421875</v>
      </c>
    </row>
    <row r="5502" spans="1:7" x14ac:dyDescent="0.25">
      <c r="A5502" s="1" t="s">
        <v>5507</v>
      </c>
      <c r="B5502" s="2">
        <v>8</v>
      </c>
      <c r="C5502" s="2">
        <v>17</v>
      </c>
      <c r="D5502" s="2">
        <v>22</v>
      </c>
      <c r="E5502" s="2">
        <v>20324.515625</v>
      </c>
      <c r="F5502" s="2">
        <v>19882.677734375</v>
      </c>
      <c r="G5502" s="2">
        <v>19814.876953125</v>
      </c>
    </row>
    <row r="5503" spans="1:7" x14ac:dyDescent="0.25">
      <c r="A5503" s="1" t="s">
        <v>5508</v>
      </c>
      <c r="B5503" s="2">
        <v>8</v>
      </c>
      <c r="C5503" s="2">
        <v>17</v>
      </c>
      <c r="D5503" s="2">
        <v>23</v>
      </c>
      <c r="E5503" s="2">
        <v>19762.599609375</v>
      </c>
      <c r="F5503" s="2">
        <v>19330.958984375</v>
      </c>
      <c r="G5503" s="2">
        <v>19299.38671875</v>
      </c>
    </row>
    <row r="5504" spans="1:7" x14ac:dyDescent="0.25">
      <c r="A5504" s="1" t="s">
        <v>5509</v>
      </c>
      <c r="B5504" s="2">
        <v>8</v>
      </c>
      <c r="C5504" s="2">
        <v>18</v>
      </c>
      <c r="D5504" s="2">
        <v>0</v>
      </c>
      <c r="E5504" s="2">
        <v>19206.703125</v>
      </c>
      <c r="F5504" s="2">
        <v>18745.890625</v>
      </c>
      <c r="G5504" s="2">
        <v>18960.0859375</v>
      </c>
    </row>
    <row r="5505" spans="1:7" x14ac:dyDescent="0.25">
      <c r="A5505" s="1" t="s">
        <v>5510</v>
      </c>
      <c r="B5505" s="2">
        <v>8</v>
      </c>
      <c r="C5505" s="2">
        <v>18</v>
      </c>
      <c r="D5505" s="2">
        <v>1</v>
      </c>
      <c r="E5505" s="2">
        <v>19088.681640625</v>
      </c>
      <c r="F5505" s="2">
        <v>18605.90234375</v>
      </c>
      <c r="G5505" s="2">
        <v>18809.18359375</v>
      </c>
    </row>
    <row r="5506" spans="1:7" x14ac:dyDescent="0.25">
      <c r="A5506" s="1" t="s">
        <v>5511</v>
      </c>
      <c r="B5506" s="2">
        <v>8</v>
      </c>
      <c r="C5506" s="2">
        <v>18</v>
      </c>
      <c r="D5506" s="2">
        <v>2</v>
      </c>
      <c r="E5506" s="2">
        <v>19076.025390625</v>
      </c>
      <c r="F5506" s="2">
        <v>18572.759765625</v>
      </c>
      <c r="G5506" s="2">
        <v>18771.1328125</v>
      </c>
    </row>
    <row r="5507" spans="1:7" x14ac:dyDescent="0.25">
      <c r="A5507" s="1" t="s">
        <v>5512</v>
      </c>
      <c r="B5507" s="2">
        <v>8</v>
      </c>
      <c r="C5507" s="2">
        <v>18</v>
      </c>
      <c r="D5507" s="2">
        <v>3</v>
      </c>
      <c r="E5507" s="2">
        <v>19177.54296875</v>
      </c>
      <c r="F5507" s="2">
        <v>18641.03515625</v>
      </c>
      <c r="G5507" s="2">
        <v>18762.966796875</v>
      </c>
    </row>
    <row r="5508" spans="1:7" x14ac:dyDescent="0.25">
      <c r="A5508" s="1" t="s">
        <v>5513</v>
      </c>
      <c r="B5508" s="2">
        <v>8</v>
      </c>
      <c r="C5508" s="2">
        <v>18</v>
      </c>
      <c r="D5508" s="2">
        <v>4</v>
      </c>
      <c r="E5508" s="2">
        <v>19474.935546875</v>
      </c>
      <c r="F5508" s="2">
        <v>18954.3359375</v>
      </c>
      <c r="G5508" s="2">
        <v>18885.8125</v>
      </c>
    </row>
    <row r="5509" spans="1:7" x14ac:dyDescent="0.25">
      <c r="A5509" s="1" t="s">
        <v>5514</v>
      </c>
      <c r="B5509" s="2">
        <v>8</v>
      </c>
      <c r="C5509" s="2">
        <v>18</v>
      </c>
      <c r="D5509" s="2">
        <v>5</v>
      </c>
      <c r="E5509" s="2">
        <v>20077.25390625</v>
      </c>
      <c r="F5509" s="2">
        <v>19684.73046875</v>
      </c>
      <c r="G5509" s="2">
        <v>19464.6015625</v>
      </c>
    </row>
    <row r="5510" spans="1:7" x14ac:dyDescent="0.25">
      <c r="A5510" s="1" t="s">
        <v>5515</v>
      </c>
      <c r="B5510" s="2">
        <v>8</v>
      </c>
      <c r="C5510" s="2">
        <v>18</v>
      </c>
      <c r="D5510" s="2">
        <v>6</v>
      </c>
      <c r="E5510" s="2">
        <v>20734.11328125</v>
      </c>
      <c r="F5510" s="2">
        <v>20591.23046875</v>
      </c>
      <c r="G5510" s="2">
        <v>20480.6484375</v>
      </c>
    </row>
    <row r="5511" spans="1:7" x14ac:dyDescent="0.25">
      <c r="A5511" s="1" t="s">
        <v>5516</v>
      </c>
      <c r="B5511" s="2">
        <v>8</v>
      </c>
      <c r="C5511" s="2">
        <v>18</v>
      </c>
      <c r="D5511" s="2">
        <v>7</v>
      </c>
      <c r="E5511" s="2">
        <v>21069.7734375</v>
      </c>
      <c r="F5511" s="2">
        <v>21165.8984375</v>
      </c>
      <c r="G5511" s="2">
        <v>21130.53125</v>
      </c>
    </row>
    <row r="5512" spans="1:7" x14ac:dyDescent="0.25">
      <c r="A5512" s="1" t="s">
        <v>5517</v>
      </c>
      <c r="B5512" s="2">
        <v>8</v>
      </c>
      <c r="C5512" s="2">
        <v>18</v>
      </c>
      <c r="D5512" s="2">
        <v>8</v>
      </c>
      <c r="E5512" s="2">
        <v>21044.83203125</v>
      </c>
      <c r="F5512" s="2">
        <v>21408.818359375</v>
      </c>
      <c r="G5512" s="2">
        <v>21273.2421875</v>
      </c>
    </row>
    <row r="5513" spans="1:7" x14ac:dyDescent="0.25">
      <c r="A5513" s="1" t="s">
        <v>5518</v>
      </c>
      <c r="B5513" s="2">
        <v>8</v>
      </c>
      <c r="C5513" s="2">
        <v>18</v>
      </c>
      <c r="D5513" s="2">
        <v>9</v>
      </c>
      <c r="E5513" s="2">
        <v>20853.529296875</v>
      </c>
      <c r="F5513" s="2">
        <v>21469.84375</v>
      </c>
      <c r="G5513" s="2">
        <v>21072.97265625</v>
      </c>
    </row>
    <row r="5514" spans="1:7" x14ac:dyDescent="0.25">
      <c r="A5514" s="1" t="s">
        <v>5519</v>
      </c>
      <c r="B5514" s="2">
        <v>8</v>
      </c>
      <c r="C5514" s="2">
        <v>18</v>
      </c>
      <c r="D5514" s="2">
        <v>10</v>
      </c>
      <c r="E5514" s="2">
        <v>20648.359375</v>
      </c>
      <c r="F5514" s="2">
        <v>21449.80859375</v>
      </c>
      <c r="G5514" s="2">
        <v>20810.599609375</v>
      </c>
    </row>
    <row r="5515" spans="1:7" x14ac:dyDescent="0.25">
      <c r="A5515" s="1" t="s">
        <v>5520</v>
      </c>
      <c r="B5515" s="2">
        <v>8</v>
      </c>
      <c r="C5515" s="2">
        <v>18</v>
      </c>
      <c r="D5515" s="2">
        <v>11</v>
      </c>
      <c r="E5515" s="2">
        <v>20464.625</v>
      </c>
      <c r="F5515" s="2">
        <v>21392.08984375</v>
      </c>
      <c r="G5515" s="2">
        <v>20432.171875</v>
      </c>
    </row>
    <row r="5516" spans="1:7" x14ac:dyDescent="0.25">
      <c r="A5516" s="1" t="s">
        <v>5521</v>
      </c>
      <c r="B5516" s="2">
        <v>8</v>
      </c>
      <c r="C5516" s="2">
        <v>18</v>
      </c>
      <c r="D5516" s="2">
        <v>12</v>
      </c>
      <c r="E5516" s="2">
        <v>20378.83984375</v>
      </c>
      <c r="F5516" s="2">
        <v>21375.236328125</v>
      </c>
      <c r="G5516" s="2">
        <v>20226.7890625</v>
      </c>
    </row>
    <row r="5517" spans="1:7" x14ac:dyDescent="0.25">
      <c r="A5517" s="1" t="s">
        <v>5522</v>
      </c>
      <c r="B5517" s="2">
        <v>8</v>
      </c>
      <c r="C5517" s="2">
        <v>18</v>
      </c>
      <c r="D5517" s="2">
        <v>13</v>
      </c>
      <c r="E5517" s="2">
        <v>20398.484375</v>
      </c>
      <c r="F5517" s="2">
        <v>21351.12890625</v>
      </c>
      <c r="G5517" s="2">
        <v>20111.78125</v>
      </c>
    </row>
    <row r="5518" spans="1:7" x14ac:dyDescent="0.25">
      <c r="A5518" s="1" t="s">
        <v>5523</v>
      </c>
      <c r="B5518" s="2">
        <v>8</v>
      </c>
      <c r="C5518" s="2">
        <v>18</v>
      </c>
      <c r="D5518" s="2">
        <v>14</v>
      </c>
      <c r="E5518" s="2">
        <v>20625.208984375</v>
      </c>
      <c r="F5518" s="2">
        <v>21391.93359375</v>
      </c>
      <c r="G5518" s="2">
        <v>20224.23046875</v>
      </c>
    </row>
    <row r="5519" spans="1:7" x14ac:dyDescent="0.25">
      <c r="A5519" s="1" t="s">
        <v>5524</v>
      </c>
      <c r="B5519" s="2">
        <v>8</v>
      </c>
      <c r="C5519" s="2">
        <v>18</v>
      </c>
      <c r="D5519" s="2">
        <v>15</v>
      </c>
      <c r="E5519" s="2">
        <v>21098.1796875</v>
      </c>
      <c r="F5519" s="2">
        <v>21577.87890625</v>
      </c>
      <c r="G5519" s="2">
        <v>20604.3984375</v>
      </c>
    </row>
    <row r="5520" spans="1:7" x14ac:dyDescent="0.25">
      <c r="A5520" s="1" t="s">
        <v>5525</v>
      </c>
      <c r="B5520" s="2">
        <v>8</v>
      </c>
      <c r="C5520" s="2">
        <v>18</v>
      </c>
      <c r="D5520" s="2">
        <v>16</v>
      </c>
      <c r="E5520" s="2">
        <v>21500.833984375</v>
      </c>
      <c r="F5520" s="2">
        <v>21835.2578125</v>
      </c>
      <c r="G5520" s="2">
        <v>21082.517578125</v>
      </c>
    </row>
    <row r="5521" spans="1:7" x14ac:dyDescent="0.25">
      <c r="A5521" s="1" t="s">
        <v>5526</v>
      </c>
      <c r="B5521" s="2">
        <v>8</v>
      </c>
      <c r="C5521" s="2">
        <v>18</v>
      </c>
      <c r="D5521" s="2">
        <v>17</v>
      </c>
      <c r="E5521" s="2">
        <v>21659.43359375</v>
      </c>
      <c r="F5521" s="2">
        <v>21614.189453125</v>
      </c>
      <c r="G5521" s="2">
        <v>21237.716796875</v>
      </c>
    </row>
    <row r="5522" spans="1:7" x14ac:dyDescent="0.25">
      <c r="A5522" s="1" t="s">
        <v>5527</v>
      </c>
      <c r="B5522" s="2">
        <v>8</v>
      </c>
      <c r="C5522" s="2">
        <v>18</v>
      </c>
      <c r="D5522" s="2">
        <v>18</v>
      </c>
      <c r="E5522" s="2">
        <v>21731.982421875</v>
      </c>
      <c r="F5522" s="2">
        <v>21355.060546875</v>
      </c>
      <c r="G5522" s="2">
        <v>21401.52734375</v>
      </c>
    </row>
    <row r="5523" spans="1:7" x14ac:dyDescent="0.25">
      <c r="A5523" s="1" t="s">
        <v>5528</v>
      </c>
      <c r="B5523" s="2">
        <v>8</v>
      </c>
      <c r="C5523" s="2">
        <v>18</v>
      </c>
      <c r="D5523" s="2">
        <v>19</v>
      </c>
      <c r="E5523" s="2">
        <v>21508.22265625</v>
      </c>
      <c r="F5523" s="2">
        <v>20993.46484375</v>
      </c>
      <c r="G5523" s="2">
        <v>21259.48046875</v>
      </c>
    </row>
    <row r="5524" spans="1:7" x14ac:dyDescent="0.25">
      <c r="A5524" s="1" t="s">
        <v>5529</v>
      </c>
      <c r="B5524" s="2">
        <v>8</v>
      </c>
      <c r="C5524" s="2">
        <v>18</v>
      </c>
      <c r="D5524" s="2">
        <v>20</v>
      </c>
      <c r="E5524" s="2">
        <v>21054.814453125</v>
      </c>
      <c r="F5524" s="2">
        <v>20530.439453125</v>
      </c>
      <c r="G5524" s="2">
        <v>20887.4765625</v>
      </c>
    </row>
    <row r="5525" spans="1:7" x14ac:dyDescent="0.25">
      <c r="A5525" s="1" t="s">
        <v>5530</v>
      </c>
      <c r="B5525" s="2">
        <v>8</v>
      </c>
      <c r="C5525" s="2">
        <v>18</v>
      </c>
      <c r="D5525" s="2">
        <v>21</v>
      </c>
      <c r="E5525" s="2">
        <v>20463.640625</v>
      </c>
      <c r="F5525" s="2">
        <v>19990.765625</v>
      </c>
      <c r="G5525" s="2">
        <v>20268.8125</v>
      </c>
    </row>
    <row r="5526" spans="1:7" x14ac:dyDescent="0.25">
      <c r="A5526" s="1" t="s">
        <v>5531</v>
      </c>
      <c r="B5526" s="2">
        <v>8</v>
      </c>
      <c r="C5526" s="2">
        <v>18</v>
      </c>
      <c r="D5526" s="2">
        <v>22</v>
      </c>
      <c r="E5526" s="2">
        <v>19853.3125</v>
      </c>
      <c r="F5526" s="2">
        <v>19433.78125</v>
      </c>
      <c r="G5526" s="2">
        <v>19644.375</v>
      </c>
    </row>
    <row r="5527" spans="1:7" x14ac:dyDescent="0.25">
      <c r="A5527" s="1" t="s">
        <v>5532</v>
      </c>
      <c r="B5527" s="2">
        <v>8</v>
      </c>
      <c r="C5527" s="2">
        <v>18</v>
      </c>
      <c r="D5527" s="2">
        <v>23</v>
      </c>
      <c r="E5527" s="2">
        <v>19420.921875</v>
      </c>
      <c r="F5527" s="2">
        <v>19021.984375</v>
      </c>
      <c r="G5527" s="2">
        <v>19140.39453125</v>
      </c>
    </row>
    <row r="5528" spans="1:7" x14ac:dyDescent="0.25">
      <c r="A5528" s="1" t="s">
        <v>5533</v>
      </c>
      <c r="B5528" s="2">
        <v>8</v>
      </c>
      <c r="C5528" s="2">
        <v>19</v>
      </c>
      <c r="D5528" s="2">
        <v>0</v>
      </c>
      <c r="E5528" s="2">
        <v>18882.83984375</v>
      </c>
      <c r="F5528" s="2">
        <v>18685.49609375</v>
      </c>
      <c r="G5528" s="2">
        <v>18870.349609375</v>
      </c>
    </row>
    <row r="5529" spans="1:7" x14ac:dyDescent="0.25">
      <c r="A5529" s="1" t="s">
        <v>5534</v>
      </c>
      <c r="B5529" s="2">
        <v>8</v>
      </c>
      <c r="C5529" s="2">
        <v>19</v>
      </c>
      <c r="D5529" s="2">
        <v>1</v>
      </c>
      <c r="E5529" s="2">
        <v>18657.240234375</v>
      </c>
      <c r="F5529" s="2">
        <v>18470.00390625</v>
      </c>
      <c r="G5529" s="2">
        <v>18640.90234375</v>
      </c>
    </row>
    <row r="5530" spans="1:7" x14ac:dyDescent="0.25">
      <c r="A5530" s="1" t="s">
        <v>5535</v>
      </c>
      <c r="B5530" s="2">
        <v>8</v>
      </c>
      <c r="C5530" s="2">
        <v>19</v>
      </c>
      <c r="D5530" s="2">
        <v>2</v>
      </c>
      <c r="E5530" s="2">
        <v>18568.14453125</v>
      </c>
      <c r="F5530" s="2">
        <v>18373.0234375</v>
      </c>
      <c r="G5530" s="2">
        <v>18545.0625</v>
      </c>
    </row>
    <row r="5531" spans="1:7" x14ac:dyDescent="0.25">
      <c r="A5531" s="1" t="s">
        <v>5536</v>
      </c>
      <c r="B5531" s="2">
        <v>8</v>
      </c>
      <c r="C5531" s="2">
        <v>19</v>
      </c>
      <c r="D5531" s="2">
        <v>3</v>
      </c>
      <c r="E5531" s="2">
        <v>18537.1171875</v>
      </c>
      <c r="F5531" s="2">
        <v>18296.29296875</v>
      </c>
      <c r="G5531" s="2">
        <v>18474.625</v>
      </c>
    </row>
    <row r="5532" spans="1:7" x14ac:dyDescent="0.25">
      <c r="A5532" s="1" t="s">
        <v>5537</v>
      </c>
      <c r="B5532" s="2">
        <v>8</v>
      </c>
      <c r="C5532" s="2">
        <v>19</v>
      </c>
      <c r="D5532" s="2">
        <v>4</v>
      </c>
      <c r="E5532" s="2">
        <v>18528.8046875</v>
      </c>
      <c r="F5532" s="2">
        <v>18207.98828125</v>
      </c>
      <c r="G5532" s="2">
        <v>18377.05078125</v>
      </c>
    </row>
    <row r="5533" spans="1:7" x14ac:dyDescent="0.25">
      <c r="A5533" s="1" t="s">
        <v>5538</v>
      </c>
      <c r="B5533" s="2">
        <v>8</v>
      </c>
      <c r="C5533" s="2">
        <v>19</v>
      </c>
      <c r="D5533" s="2">
        <v>5</v>
      </c>
      <c r="E5533" s="2">
        <v>18696.2421875</v>
      </c>
      <c r="F5533" s="2">
        <v>18394.462890625</v>
      </c>
      <c r="G5533" s="2">
        <v>18489.064453125</v>
      </c>
    </row>
    <row r="5534" spans="1:7" x14ac:dyDescent="0.25">
      <c r="A5534" s="1" t="s">
        <v>5539</v>
      </c>
      <c r="B5534" s="2">
        <v>8</v>
      </c>
      <c r="C5534" s="2">
        <v>19</v>
      </c>
      <c r="D5534" s="2">
        <v>6</v>
      </c>
      <c r="E5534" s="2">
        <v>19158.6484375</v>
      </c>
      <c r="F5534" s="2">
        <v>19077.59765625</v>
      </c>
      <c r="G5534" s="2">
        <v>19036.583984375</v>
      </c>
    </row>
    <row r="5535" spans="1:7" x14ac:dyDescent="0.25">
      <c r="A5535" s="1" t="s">
        <v>5540</v>
      </c>
      <c r="B5535" s="2">
        <v>8</v>
      </c>
      <c r="C5535" s="2">
        <v>19</v>
      </c>
      <c r="D5535" s="2">
        <v>7</v>
      </c>
      <c r="E5535" s="2">
        <v>19545.5234375</v>
      </c>
      <c r="F5535" s="2">
        <v>19686.93359375</v>
      </c>
      <c r="G5535" s="2">
        <v>19511.54296875</v>
      </c>
    </row>
    <row r="5536" spans="1:7" x14ac:dyDescent="0.25">
      <c r="A5536" s="1" t="s">
        <v>5541</v>
      </c>
      <c r="B5536" s="2">
        <v>8</v>
      </c>
      <c r="C5536" s="2">
        <v>19</v>
      </c>
      <c r="D5536" s="2">
        <v>8</v>
      </c>
      <c r="E5536" s="2">
        <v>19612.32421875</v>
      </c>
      <c r="F5536" s="2">
        <v>19990.8984375</v>
      </c>
      <c r="G5536" s="2">
        <v>19627.13671875</v>
      </c>
    </row>
    <row r="5537" spans="1:7" x14ac:dyDescent="0.25">
      <c r="A5537" s="1" t="s">
        <v>5542</v>
      </c>
      <c r="B5537" s="2">
        <v>8</v>
      </c>
      <c r="C5537" s="2">
        <v>19</v>
      </c>
      <c r="D5537" s="2">
        <v>9</v>
      </c>
      <c r="E5537" s="2">
        <v>19412.375</v>
      </c>
      <c r="F5537" s="2">
        <v>19993.18359375</v>
      </c>
      <c r="G5537" s="2">
        <v>19419.927734375</v>
      </c>
    </row>
    <row r="5538" spans="1:7" x14ac:dyDescent="0.25">
      <c r="A5538" s="1" t="s">
        <v>5543</v>
      </c>
      <c r="B5538" s="2">
        <v>8</v>
      </c>
      <c r="C5538" s="2">
        <v>19</v>
      </c>
      <c r="D5538" s="2">
        <v>10</v>
      </c>
      <c r="E5538" s="2">
        <v>19258.1875</v>
      </c>
      <c r="F5538" s="2">
        <v>19969.419921875</v>
      </c>
      <c r="G5538" s="2">
        <v>19244.17578125</v>
      </c>
    </row>
    <row r="5539" spans="1:7" x14ac:dyDescent="0.25">
      <c r="A5539" s="1" t="s">
        <v>5544</v>
      </c>
      <c r="B5539" s="2">
        <v>8</v>
      </c>
      <c r="C5539" s="2">
        <v>19</v>
      </c>
      <c r="D5539" s="2">
        <v>11</v>
      </c>
      <c r="E5539" s="2">
        <v>19062.265625</v>
      </c>
      <c r="F5539" s="2">
        <v>19809.259765625</v>
      </c>
      <c r="G5539" s="2">
        <v>18974.3515625</v>
      </c>
    </row>
    <row r="5540" spans="1:7" x14ac:dyDescent="0.25">
      <c r="A5540" s="1" t="s">
        <v>5545</v>
      </c>
      <c r="B5540" s="2">
        <v>8</v>
      </c>
      <c r="C5540" s="2">
        <v>19</v>
      </c>
      <c r="D5540" s="2">
        <v>12</v>
      </c>
      <c r="E5540" s="2">
        <v>18997.16796875</v>
      </c>
      <c r="F5540" s="2">
        <v>19750.96484375</v>
      </c>
      <c r="G5540" s="2">
        <v>18862.490234375</v>
      </c>
    </row>
    <row r="5541" spans="1:7" x14ac:dyDescent="0.25">
      <c r="A5541" s="1" t="s">
        <v>5546</v>
      </c>
      <c r="B5541" s="2">
        <v>8</v>
      </c>
      <c r="C5541" s="2">
        <v>19</v>
      </c>
      <c r="D5541" s="2">
        <v>13</v>
      </c>
      <c r="E5541" s="2">
        <v>19130.6328125</v>
      </c>
      <c r="F5541" s="2">
        <v>19775.453125</v>
      </c>
      <c r="G5541" s="2">
        <v>18943.01953125</v>
      </c>
    </row>
    <row r="5542" spans="1:7" x14ac:dyDescent="0.25">
      <c r="A5542" s="1" t="s">
        <v>5547</v>
      </c>
      <c r="B5542" s="2">
        <v>8</v>
      </c>
      <c r="C5542" s="2">
        <v>19</v>
      </c>
      <c r="D5542" s="2">
        <v>14</v>
      </c>
      <c r="E5542" s="2">
        <v>19602.576171875</v>
      </c>
      <c r="F5542" s="2">
        <v>19994.888671875</v>
      </c>
      <c r="G5542" s="2">
        <v>19365.755859375</v>
      </c>
    </row>
    <row r="5543" spans="1:7" x14ac:dyDescent="0.25">
      <c r="A5543" s="1" t="s">
        <v>5548</v>
      </c>
      <c r="B5543" s="2">
        <v>8</v>
      </c>
      <c r="C5543" s="2">
        <v>19</v>
      </c>
      <c r="D5543" s="2">
        <v>15</v>
      </c>
      <c r="E5543" s="2">
        <v>20545.2109375</v>
      </c>
      <c r="F5543" s="2">
        <v>20543.953125</v>
      </c>
      <c r="G5543" s="2">
        <v>20256.5625</v>
      </c>
    </row>
    <row r="5544" spans="1:7" x14ac:dyDescent="0.25">
      <c r="A5544" s="1" t="s">
        <v>5549</v>
      </c>
      <c r="B5544" s="2">
        <v>8</v>
      </c>
      <c r="C5544" s="2">
        <v>19</v>
      </c>
      <c r="D5544" s="2">
        <v>16</v>
      </c>
      <c r="E5544" s="2">
        <v>21650.818359375</v>
      </c>
      <c r="F5544" s="2">
        <v>21403.626953125</v>
      </c>
      <c r="G5544" s="2">
        <v>21372.71875</v>
      </c>
    </row>
    <row r="5545" spans="1:7" x14ac:dyDescent="0.25">
      <c r="A5545" s="1" t="s">
        <v>5550</v>
      </c>
      <c r="B5545" s="2">
        <v>8</v>
      </c>
      <c r="C5545" s="2">
        <v>19</v>
      </c>
      <c r="D5545" s="2">
        <v>17</v>
      </c>
      <c r="E5545" s="2">
        <v>22053.54296875</v>
      </c>
      <c r="F5545" s="2">
        <v>21486.1875</v>
      </c>
      <c r="G5545" s="2">
        <v>21787.17578125</v>
      </c>
    </row>
    <row r="5546" spans="1:7" x14ac:dyDescent="0.25">
      <c r="A5546" s="1" t="s">
        <v>5551</v>
      </c>
      <c r="B5546" s="2">
        <v>8</v>
      </c>
      <c r="C5546" s="2">
        <v>19</v>
      </c>
      <c r="D5546" s="2">
        <v>18</v>
      </c>
      <c r="E5546" s="2">
        <v>22195.15625</v>
      </c>
      <c r="F5546" s="2">
        <v>21421.89453125</v>
      </c>
      <c r="G5546" s="2">
        <v>21980.89453125</v>
      </c>
    </row>
    <row r="5547" spans="1:7" x14ac:dyDescent="0.25">
      <c r="A5547" s="1" t="s">
        <v>5552</v>
      </c>
      <c r="B5547" s="2">
        <v>8</v>
      </c>
      <c r="C5547" s="2">
        <v>19</v>
      </c>
      <c r="D5547" s="2">
        <v>19</v>
      </c>
      <c r="E5547" s="2">
        <v>21903.26171875</v>
      </c>
      <c r="F5547" s="2">
        <v>21128.849609375</v>
      </c>
      <c r="G5547" s="2">
        <v>21745.20703125</v>
      </c>
    </row>
    <row r="5548" spans="1:7" x14ac:dyDescent="0.25">
      <c r="A5548" s="1" t="s">
        <v>5553</v>
      </c>
      <c r="B5548" s="2">
        <v>8</v>
      </c>
      <c r="C5548" s="2">
        <v>19</v>
      </c>
      <c r="D5548" s="2">
        <v>20</v>
      </c>
      <c r="E5548" s="2">
        <v>21296.1484375</v>
      </c>
      <c r="F5548" s="2">
        <v>20663.240234375</v>
      </c>
      <c r="G5548" s="2">
        <v>21201.666015625</v>
      </c>
    </row>
    <row r="5549" spans="1:7" x14ac:dyDescent="0.25">
      <c r="A5549" s="1" t="s">
        <v>5554</v>
      </c>
      <c r="B5549" s="2">
        <v>8</v>
      </c>
      <c r="C5549" s="2">
        <v>19</v>
      </c>
      <c r="D5549" s="2">
        <v>21</v>
      </c>
      <c r="E5549" s="2">
        <v>20499.63671875</v>
      </c>
      <c r="F5549" s="2">
        <v>20034.57421875</v>
      </c>
      <c r="G5549" s="2">
        <v>20430.37890625</v>
      </c>
    </row>
    <row r="5550" spans="1:7" x14ac:dyDescent="0.25">
      <c r="A5550" s="1" t="s">
        <v>5555</v>
      </c>
      <c r="B5550" s="2">
        <v>8</v>
      </c>
      <c r="C5550" s="2">
        <v>19</v>
      </c>
      <c r="D5550" s="2">
        <v>22</v>
      </c>
      <c r="E5550" s="2">
        <v>19708.953125</v>
      </c>
      <c r="F5550" s="2">
        <v>19412.630859375</v>
      </c>
      <c r="G5550" s="2">
        <v>19669.279296875</v>
      </c>
    </row>
    <row r="5551" spans="1:7" x14ac:dyDescent="0.25">
      <c r="A5551" s="1" t="s">
        <v>5556</v>
      </c>
      <c r="B5551" s="2">
        <v>8</v>
      </c>
      <c r="C5551" s="2">
        <v>19</v>
      </c>
      <c r="D5551" s="2">
        <v>23</v>
      </c>
      <c r="E5551" s="2">
        <v>19165.603515625</v>
      </c>
      <c r="F5551" s="2">
        <v>18951.650390625</v>
      </c>
      <c r="G5551" s="2">
        <v>19124.591796875</v>
      </c>
    </row>
    <row r="5552" spans="1:7" x14ac:dyDescent="0.25">
      <c r="A5552" s="1" t="s">
        <v>5557</v>
      </c>
      <c r="B5552" s="2">
        <v>8</v>
      </c>
      <c r="C5552" s="2">
        <v>20</v>
      </c>
      <c r="D5552" s="2">
        <v>0</v>
      </c>
      <c r="E5552" s="2">
        <v>19684.724609375</v>
      </c>
      <c r="F5552" s="2">
        <v>19175.474609375</v>
      </c>
      <c r="G5552" s="2">
        <v>19871.08203125</v>
      </c>
    </row>
    <row r="5553" spans="1:7" x14ac:dyDescent="0.25">
      <c r="A5553" s="1" t="s">
        <v>5558</v>
      </c>
      <c r="B5553" s="2">
        <v>8</v>
      </c>
      <c r="C5553" s="2">
        <v>20</v>
      </c>
      <c r="D5553" s="2">
        <v>1</v>
      </c>
      <c r="E5553" s="2">
        <v>19574.80078125</v>
      </c>
      <c r="F5553" s="2">
        <v>19079.845703125</v>
      </c>
      <c r="G5553" s="2">
        <v>19775.0390625</v>
      </c>
    </row>
    <row r="5554" spans="1:7" x14ac:dyDescent="0.25">
      <c r="A5554" s="1" t="s">
        <v>5559</v>
      </c>
      <c r="B5554" s="2">
        <v>8</v>
      </c>
      <c r="C5554" s="2">
        <v>20</v>
      </c>
      <c r="D5554" s="2">
        <v>2</v>
      </c>
      <c r="E5554" s="2">
        <v>19633.126953125</v>
      </c>
      <c r="F5554" s="2">
        <v>19145.646484375</v>
      </c>
      <c r="G5554" s="2">
        <v>19846.97265625</v>
      </c>
    </row>
    <row r="5555" spans="1:7" x14ac:dyDescent="0.25">
      <c r="A5555" s="1" t="s">
        <v>5560</v>
      </c>
      <c r="B5555" s="2">
        <v>8</v>
      </c>
      <c r="C5555" s="2">
        <v>20</v>
      </c>
      <c r="D5555" s="2">
        <v>3</v>
      </c>
      <c r="E5555" s="2">
        <v>19934.833984375</v>
      </c>
      <c r="F5555" s="2">
        <v>19466.6171875</v>
      </c>
      <c r="G5555" s="2">
        <v>20250.056640625</v>
      </c>
    </row>
    <row r="5556" spans="1:7" x14ac:dyDescent="0.25">
      <c r="A5556" s="1" t="s">
        <v>5561</v>
      </c>
      <c r="B5556" s="2">
        <v>8</v>
      </c>
      <c r="C5556" s="2">
        <v>20</v>
      </c>
      <c r="D5556" s="2">
        <v>4</v>
      </c>
      <c r="E5556" s="2">
        <v>20871.9296875</v>
      </c>
      <c r="F5556" s="2">
        <v>20463.712890625</v>
      </c>
      <c r="G5556" s="2">
        <v>21396.12109375</v>
      </c>
    </row>
    <row r="5557" spans="1:7" x14ac:dyDescent="0.25">
      <c r="A5557" s="1" t="s">
        <v>5562</v>
      </c>
      <c r="B5557" s="2">
        <v>8</v>
      </c>
      <c r="C5557" s="2">
        <v>20</v>
      </c>
      <c r="D5557" s="2">
        <v>5</v>
      </c>
      <c r="E5557" s="2">
        <v>22446.119140625</v>
      </c>
      <c r="F5557" s="2">
        <v>22162.2734375</v>
      </c>
      <c r="G5557" s="2">
        <v>23053.6875</v>
      </c>
    </row>
    <row r="5558" spans="1:7" x14ac:dyDescent="0.25">
      <c r="A5558" s="1" t="s">
        <v>5563</v>
      </c>
      <c r="B5558" s="2">
        <v>8</v>
      </c>
      <c r="C5558" s="2">
        <v>20</v>
      </c>
      <c r="D5558" s="2">
        <v>6</v>
      </c>
      <c r="E5558" s="2">
        <v>23755.0234375</v>
      </c>
      <c r="F5558" s="2">
        <v>23565.5390625</v>
      </c>
      <c r="G5558" s="2">
        <v>24034.943359375</v>
      </c>
    </row>
    <row r="5559" spans="1:7" x14ac:dyDescent="0.25">
      <c r="A5559" s="1" t="s">
        <v>5564</v>
      </c>
      <c r="B5559" s="2">
        <v>8</v>
      </c>
      <c r="C5559" s="2">
        <v>20</v>
      </c>
      <c r="D5559" s="2">
        <v>7</v>
      </c>
      <c r="E5559" s="2">
        <v>24265.1484375</v>
      </c>
      <c r="F5559" s="2">
        <v>24138.51953125</v>
      </c>
      <c r="G5559" s="2">
        <v>24285.5546875</v>
      </c>
    </row>
    <row r="5560" spans="1:7" x14ac:dyDescent="0.25">
      <c r="A5560" s="1" t="s">
        <v>5565</v>
      </c>
      <c r="B5560" s="2">
        <v>8</v>
      </c>
      <c r="C5560" s="2">
        <v>20</v>
      </c>
      <c r="D5560" s="2">
        <v>8</v>
      </c>
      <c r="E5560" s="2">
        <v>24183.26171875</v>
      </c>
      <c r="F5560" s="2">
        <v>24132.33203125</v>
      </c>
      <c r="G5560" s="2">
        <v>24125.125</v>
      </c>
    </row>
    <row r="5561" spans="1:7" x14ac:dyDescent="0.25">
      <c r="A5561" s="1" t="s">
        <v>5566</v>
      </c>
      <c r="B5561" s="2">
        <v>8</v>
      </c>
      <c r="C5561" s="2">
        <v>20</v>
      </c>
      <c r="D5561" s="2">
        <v>9</v>
      </c>
      <c r="E5561" s="2">
        <v>23974.5703125</v>
      </c>
      <c r="F5561" s="2">
        <v>24025.84375</v>
      </c>
      <c r="G5561" s="2">
        <v>24033.3984375</v>
      </c>
    </row>
    <row r="5562" spans="1:7" x14ac:dyDescent="0.25">
      <c r="A5562" s="1" t="s">
        <v>5567</v>
      </c>
      <c r="B5562" s="2">
        <v>8</v>
      </c>
      <c r="C5562" s="2">
        <v>20</v>
      </c>
      <c r="D5562" s="2">
        <v>10</v>
      </c>
      <c r="E5562" s="2">
        <v>23679.1015625</v>
      </c>
      <c r="F5562" s="2">
        <v>23797.9140625</v>
      </c>
      <c r="G5562" s="2">
        <v>23890.126953125</v>
      </c>
    </row>
    <row r="5563" spans="1:7" x14ac:dyDescent="0.25">
      <c r="A5563" s="1" t="s">
        <v>5568</v>
      </c>
      <c r="B5563" s="2">
        <v>8</v>
      </c>
      <c r="C5563" s="2">
        <v>20</v>
      </c>
      <c r="D5563" s="2">
        <v>11</v>
      </c>
      <c r="E5563" s="2">
        <v>23525.921875</v>
      </c>
      <c r="F5563" s="2">
        <v>23710.125</v>
      </c>
      <c r="G5563" s="2">
        <v>24031.4375</v>
      </c>
    </row>
    <row r="5564" spans="1:7" x14ac:dyDescent="0.25">
      <c r="A5564" s="1" t="s">
        <v>5569</v>
      </c>
      <c r="B5564" s="2">
        <v>8</v>
      </c>
      <c r="C5564" s="2">
        <v>20</v>
      </c>
      <c r="D5564" s="2">
        <v>12</v>
      </c>
      <c r="E5564" s="2">
        <v>23451.109375</v>
      </c>
      <c r="F5564" s="2">
        <v>23666.314453125</v>
      </c>
      <c r="G5564" s="2">
        <v>24137.8203125</v>
      </c>
    </row>
    <row r="5565" spans="1:7" x14ac:dyDescent="0.25">
      <c r="A5565" s="1" t="s">
        <v>5570</v>
      </c>
      <c r="B5565" s="2">
        <v>8</v>
      </c>
      <c r="C5565" s="2">
        <v>20</v>
      </c>
      <c r="D5565" s="2">
        <v>13</v>
      </c>
      <c r="E5565" s="2">
        <v>23434.15625</v>
      </c>
      <c r="F5565" s="2">
        <v>23620.71484375</v>
      </c>
      <c r="G5565" s="2">
        <v>24286.60546875</v>
      </c>
    </row>
    <row r="5566" spans="1:7" x14ac:dyDescent="0.25">
      <c r="A5566" s="1" t="s">
        <v>5571</v>
      </c>
      <c r="B5566" s="2">
        <v>8</v>
      </c>
      <c r="C5566" s="2">
        <v>20</v>
      </c>
      <c r="D5566" s="2">
        <v>14</v>
      </c>
      <c r="E5566" s="2">
        <v>23600.19140625</v>
      </c>
      <c r="F5566" s="2">
        <v>23676.1875</v>
      </c>
      <c r="G5566" s="2">
        <v>24553.75</v>
      </c>
    </row>
    <row r="5567" spans="1:7" x14ac:dyDescent="0.25">
      <c r="A5567" s="1" t="s">
        <v>5572</v>
      </c>
      <c r="B5567" s="2">
        <v>8</v>
      </c>
      <c r="C5567" s="2">
        <v>20</v>
      </c>
      <c r="D5567" s="2">
        <v>15</v>
      </c>
      <c r="E5567" s="2">
        <v>23944.345703125</v>
      </c>
      <c r="F5567" s="2">
        <v>23826.3515625</v>
      </c>
      <c r="G5567" s="2">
        <v>24962.890625</v>
      </c>
    </row>
    <row r="5568" spans="1:7" x14ac:dyDescent="0.25">
      <c r="A5568" s="1" t="s">
        <v>5573</v>
      </c>
      <c r="B5568" s="2">
        <v>8</v>
      </c>
      <c r="C5568" s="2">
        <v>20</v>
      </c>
      <c r="D5568" s="2">
        <v>16</v>
      </c>
      <c r="E5568" s="2">
        <v>23927.73046875</v>
      </c>
      <c r="F5568" s="2">
        <v>23618.1015625</v>
      </c>
      <c r="G5568" s="2">
        <v>24881.513671875</v>
      </c>
    </row>
    <row r="5569" spans="1:7" x14ac:dyDescent="0.25">
      <c r="A5569" s="1" t="s">
        <v>5574</v>
      </c>
      <c r="B5569" s="2">
        <v>8</v>
      </c>
      <c r="C5569" s="2">
        <v>20</v>
      </c>
      <c r="D5569" s="2">
        <v>17</v>
      </c>
      <c r="E5569" s="2">
        <v>23807.70703125</v>
      </c>
      <c r="F5569" s="2">
        <v>23306.59375</v>
      </c>
      <c r="G5569" s="2">
        <v>24626.66796875</v>
      </c>
    </row>
    <row r="5570" spans="1:7" x14ac:dyDescent="0.25">
      <c r="A5570" s="1" t="s">
        <v>5575</v>
      </c>
      <c r="B5570" s="2">
        <v>8</v>
      </c>
      <c r="C5570" s="2">
        <v>20</v>
      </c>
      <c r="D5570" s="2">
        <v>18</v>
      </c>
      <c r="E5570" s="2">
        <v>23653.4609375</v>
      </c>
      <c r="F5570" s="2">
        <v>23006.25390625</v>
      </c>
      <c r="G5570" s="2">
        <v>24215.142578125</v>
      </c>
    </row>
    <row r="5571" spans="1:7" x14ac:dyDescent="0.25">
      <c r="A5571" s="1" t="s">
        <v>5576</v>
      </c>
      <c r="B5571" s="2">
        <v>8</v>
      </c>
      <c r="C5571" s="2">
        <v>20</v>
      </c>
      <c r="D5571" s="2">
        <v>19</v>
      </c>
      <c r="E5571" s="2">
        <v>23192.83984375</v>
      </c>
      <c r="F5571" s="2">
        <v>22502.568359375</v>
      </c>
      <c r="G5571" s="2">
        <v>23564.833984375</v>
      </c>
    </row>
    <row r="5572" spans="1:7" x14ac:dyDescent="0.25">
      <c r="A5572" s="1" t="s">
        <v>5577</v>
      </c>
      <c r="B5572" s="2">
        <v>8</v>
      </c>
      <c r="C5572" s="2">
        <v>20</v>
      </c>
      <c r="D5572" s="2">
        <v>20</v>
      </c>
      <c r="E5572" s="2">
        <v>22456.73046875</v>
      </c>
      <c r="F5572" s="2">
        <v>21790.8828125</v>
      </c>
      <c r="G5572" s="2">
        <v>22675.107421875</v>
      </c>
    </row>
    <row r="5573" spans="1:7" x14ac:dyDescent="0.25">
      <c r="A5573" s="1" t="s">
        <v>5578</v>
      </c>
      <c r="B5573" s="2">
        <v>8</v>
      </c>
      <c r="C5573" s="2">
        <v>20</v>
      </c>
      <c r="D5573" s="2">
        <v>21</v>
      </c>
      <c r="E5573" s="2">
        <v>21608.2109375</v>
      </c>
      <c r="F5573" s="2">
        <v>21008.93359375</v>
      </c>
      <c r="G5573" s="2">
        <v>21826.80859375</v>
      </c>
    </row>
    <row r="5574" spans="1:7" x14ac:dyDescent="0.25">
      <c r="A5574" s="1" t="s">
        <v>5579</v>
      </c>
      <c r="B5574" s="2">
        <v>8</v>
      </c>
      <c r="C5574" s="2">
        <v>20</v>
      </c>
      <c r="D5574" s="2">
        <v>22</v>
      </c>
      <c r="E5574" s="2">
        <v>20679.162109375</v>
      </c>
      <c r="F5574" s="2">
        <v>20142.560546875</v>
      </c>
      <c r="G5574" s="2">
        <v>20884.248046875</v>
      </c>
    </row>
    <row r="5575" spans="1:7" x14ac:dyDescent="0.25">
      <c r="A5575" s="1" t="s">
        <v>5580</v>
      </c>
      <c r="B5575" s="2">
        <v>8</v>
      </c>
      <c r="C5575" s="2">
        <v>20</v>
      </c>
      <c r="D5575" s="2">
        <v>23</v>
      </c>
      <c r="E5575" s="2">
        <v>20046.623046875</v>
      </c>
      <c r="F5575" s="2">
        <v>19548.568359375</v>
      </c>
      <c r="G5575" s="2">
        <v>20313.81640625</v>
      </c>
    </row>
    <row r="5576" spans="1:7" x14ac:dyDescent="0.25">
      <c r="A5576" s="1" t="s">
        <v>5581</v>
      </c>
      <c r="B5576" s="2">
        <v>8</v>
      </c>
      <c r="C5576" s="2">
        <v>21</v>
      </c>
      <c r="D5576" s="2">
        <v>0</v>
      </c>
      <c r="E5576" s="2">
        <v>19521.337890625</v>
      </c>
      <c r="F5576" s="2">
        <v>19172.62109375</v>
      </c>
      <c r="G5576" s="2">
        <v>19115.55859375</v>
      </c>
    </row>
    <row r="5577" spans="1:7" x14ac:dyDescent="0.25">
      <c r="A5577" s="1" t="s">
        <v>5582</v>
      </c>
      <c r="B5577" s="2">
        <v>8</v>
      </c>
      <c r="C5577" s="2">
        <v>21</v>
      </c>
      <c r="D5577" s="2">
        <v>1</v>
      </c>
      <c r="E5577" s="2">
        <v>19435.568359375</v>
      </c>
      <c r="F5577" s="2">
        <v>19074.2890625</v>
      </c>
      <c r="G5577" s="2">
        <v>19034.228515625</v>
      </c>
    </row>
    <row r="5578" spans="1:7" x14ac:dyDescent="0.25">
      <c r="A5578" s="1" t="s">
        <v>5583</v>
      </c>
      <c r="B5578" s="2">
        <v>8</v>
      </c>
      <c r="C5578" s="2">
        <v>21</v>
      </c>
      <c r="D5578" s="2">
        <v>2</v>
      </c>
      <c r="E5578" s="2">
        <v>19502.119140625</v>
      </c>
      <c r="F5578" s="2">
        <v>19140.859375</v>
      </c>
      <c r="G5578" s="2">
        <v>19119.2578125</v>
      </c>
    </row>
    <row r="5579" spans="1:7" x14ac:dyDescent="0.25">
      <c r="A5579" s="1" t="s">
        <v>5584</v>
      </c>
      <c r="B5579" s="2">
        <v>8</v>
      </c>
      <c r="C5579" s="2">
        <v>21</v>
      </c>
      <c r="D5579" s="2">
        <v>3</v>
      </c>
      <c r="E5579" s="2">
        <v>19817.173828125</v>
      </c>
      <c r="F5579" s="2">
        <v>19458.2109375</v>
      </c>
      <c r="G5579" s="2">
        <v>19490.75390625</v>
      </c>
    </row>
    <row r="5580" spans="1:7" x14ac:dyDescent="0.25">
      <c r="A5580" s="1" t="s">
        <v>5585</v>
      </c>
      <c r="B5580" s="2">
        <v>8</v>
      </c>
      <c r="C5580" s="2">
        <v>21</v>
      </c>
      <c r="D5580" s="2">
        <v>4</v>
      </c>
      <c r="E5580" s="2">
        <v>20782.27734375</v>
      </c>
      <c r="F5580" s="2">
        <v>20458.3125</v>
      </c>
      <c r="G5580" s="2">
        <v>20588.1484375</v>
      </c>
    </row>
    <row r="5581" spans="1:7" x14ac:dyDescent="0.25">
      <c r="A5581" s="1" t="s">
        <v>5586</v>
      </c>
      <c r="B5581" s="2">
        <v>8</v>
      </c>
      <c r="C5581" s="2">
        <v>21</v>
      </c>
      <c r="D5581" s="2">
        <v>5</v>
      </c>
      <c r="E5581" s="2">
        <v>22408.59375</v>
      </c>
      <c r="F5581" s="2">
        <v>22199.97265625</v>
      </c>
      <c r="G5581" s="2">
        <v>22321.8828125</v>
      </c>
    </row>
    <row r="5582" spans="1:7" x14ac:dyDescent="0.25">
      <c r="A5582" s="1" t="s">
        <v>5587</v>
      </c>
      <c r="B5582" s="2">
        <v>8</v>
      </c>
      <c r="C5582" s="2">
        <v>21</v>
      </c>
      <c r="D5582" s="2">
        <v>6</v>
      </c>
      <c r="E5582" s="2">
        <v>23729.923828125</v>
      </c>
      <c r="F5582" s="2">
        <v>23689.4453125</v>
      </c>
      <c r="G5582" s="2">
        <v>23564.92578125</v>
      </c>
    </row>
    <row r="5583" spans="1:7" x14ac:dyDescent="0.25">
      <c r="A5583" s="1" t="s">
        <v>5588</v>
      </c>
      <c r="B5583" s="2">
        <v>8</v>
      </c>
      <c r="C5583" s="2">
        <v>21</v>
      </c>
      <c r="D5583" s="2">
        <v>7</v>
      </c>
      <c r="E5583" s="2">
        <v>24222.4609375</v>
      </c>
      <c r="F5583" s="2">
        <v>24310.857421875</v>
      </c>
      <c r="G5583" s="2">
        <v>23953.21875</v>
      </c>
    </row>
    <row r="5584" spans="1:7" x14ac:dyDescent="0.25">
      <c r="A5584" s="1" t="s">
        <v>5589</v>
      </c>
      <c r="B5584" s="2">
        <v>8</v>
      </c>
      <c r="C5584" s="2">
        <v>21</v>
      </c>
      <c r="D5584" s="2">
        <v>8</v>
      </c>
      <c r="E5584" s="2">
        <v>24104.310546875</v>
      </c>
      <c r="F5584" s="2">
        <v>24307.4765625</v>
      </c>
      <c r="G5584" s="2">
        <v>23766.58203125</v>
      </c>
    </row>
    <row r="5585" spans="1:7" x14ac:dyDescent="0.25">
      <c r="A5585" s="1" t="s">
        <v>5590</v>
      </c>
      <c r="B5585" s="2">
        <v>8</v>
      </c>
      <c r="C5585" s="2">
        <v>21</v>
      </c>
      <c r="D5585" s="2">
        <v>9</v>
      </c>
      <c r="E5585" s="2">
        <v>23866.693359375</v>
      </c>
      <c r="F5585" s="2">
        <v>24173.41796875</v>
      </c>
      <c r="G5585" s="2">
        <v>23531.8359375</v>
      </c>
    </row>
    <row r="5586" spans="1:7" x14ac:dyDescent="0.25">
      <c r="A5586" s="1" t="s">
        <v>5591</v>
      </c>
      <c r="B5586" s="2">
        <v>8</v>
      </c>
      <c r="C5586" s="2">
        <v>21</v>
      </c>
      <c r="D5586" s="2">
        <v>10</v>
      </c>
      <c r="E5586" s="2">
        <v>23543.111328125</v>
      </c>
      <c r="F5586" s="2">
        <v>23910.15625</v>
      </c>
      <c r="G5586" s="2">
        <v>23218.44921875</v>
      </c>
    </row>
    <row r="5587" spans="1:7" x14ac:dyDescent="0.25">
      <c r="A5587" s="1" t="s">
        <v>5592</v>
      </c>
      <c r="B5587" s="2">
        <v>8</v>
      </c>
      <c r="C5587" s="2">
        <v>21</v>
      </c>
      <c r="D5587" s="2">
        <v>11</v>
      </c>
      <c r="E5587" s="2">
        <v>23374.984375</v>
      </c>
      <c r="F5587" s="2">
        <v>23772.98828125</v>
      </c>
      <c r="G5587" s="2">
        <v>23125.751953125</v>
      </c>
    </row>
    <row r="5588" spans="1:7" x14ac:dyDescent="0.25">
      <c r="A5588" s="1" t="s">
        <v>5593</v>
      </c>
      <c r="B5588" s="2">
        <v>8</v>
      </c>
      <c r="C5588" s="2">
        <v>21</v>
      </c>
      <c r="D5588" s="2">
        <v>12</v>
      </c>
      <c r="E5588" s="2">
        <v>23289.287109375</v>
      </c>
      <c r="F5588" s="2">
        <v>23698.9453125</v>
      </c>
      <c r="G5588" s="2">
        <v>23084.244140625</v>
      </c>
    </row>
    <row r="5589" spans="1:7" x14ac:dyDescent="0.25">
      <c r="A5589" s="1" t="s">
        <v>5594</v>
      </c>
      <c r="B5589" s="2">
        <v>8</v>
      </c>
      <c r="C5589" s="2">
        <v>21</v>
      </c>
      <c r="D5589" s="2">
        <v>13</v>
      </c>
      <c r="E5589" s="2">
        <v>23266.05078125</v>
      </c>
      <c r="F5589" s="2">
        <v>23627.484375</v>
      </c>
      <c r="G5589" s="2">
        <v>23102.7890625</v>
      </c>
    </row>
    <row r="5590" spans="1:7" x14ac:dyDescent="0.25">
      <c r="A5590" s="1" t="s">
        <v>5595</v>
      </c>
      <c r="B5590" s="2">
        <v>8</v>
      </c>
      <c r="C5590" s="2">
        <v>21</v>
      </c>
      <c r="D5590" s="2">
        <v>14</v>
      </c>
      <c r="E5590" s="2">
        <v>23430.7578125</v>
      </c>
      <c r="F5590" s="2">
        <v>23671.216796875</v>
      </c>
      <c r="G5590" s="2">
        <v>23293.025390625</v>
      </c>
    </row>
    <row r="5591" spans="1:7" x14ac:dyDescent="0.25">
      <c r="A5591" s="1" t="s">
        <v>5596</v>
      </c>
      <c r="B5591" s="2">
        <v>8</v>
      </c>
      <c r="C5591" s="2">
        <v>21</v>
      </c>
      <c r="D5591" s="2">
        <v>15</v>
      </c>
      <c r="E5591" s="2">
        <v>23766.697265625</v>
      </c>
      <c r="F5591" s="2">
        <v>23818.0078125</v>
      </c>
      <c r="G5591" s="2">
        <v>23631.50390625</v>
      </c>
    </row>
    <row r="5592" spans="1:7" x14ac:dyDescent="0.25">
      <c r="A5592" s="1" t="s">
        <v>5597</v>
      </c>
      <c r="B5592" s="2">
        <v>8</v>
      </c>
      <c r="C5592" s="2">
        <v>21</v>
      </c>
      <c r="D5592" s="2">
        <v>16</v>
      </c>
      <c r="E5592" s="2">
        <v>23700.15234375</v>
      </c>
      <c r="F5592" s="2">
        <v>23606.556640625</v>
      </c>
      <c r="G5592" s="2">
        <v>23471.361328125</v>
      </c>
    </row>
    <row r="5593" spans="1:7" x14ac:dyDescent="0.25">
      <c r="A5593" s="1" t="s">
        <v>5598</v>
      </c>
      <c r="B5593" s="2">
        <v>8</v>
      </c>
      <c r="C5593" s="2">
        <v>21</v>
      </c>
      <c r="D5593" s="2">
        <v>17</v>
      </c>
      <c r="E5593" s="2">
        <v>23594.998046875</v>
      </c>
      <c r="F5593" s="2">
        <v>23312.8984375</v>
      </c>
      <c r="G5593" s="2">
        <v>23335.203125</v>
      </c>
    </row>
    <row r="5594" spans="1:7" x14ac:dyDescent="0.25">
      <c r="A5594" s="1" t="s">
        <v>5599</v>
      </c>
      <c r="B5594" s="2">
        <v>8</v>
      </c>
      <c r="C5594" s="2">
        <v>21</v>
      </c>
      <c r="D5594" s="2">
        <v>18</v>
      </c>
      <c r="E5594" s="2">
        <v>23466.98828125</v>
      </c>
      <c r="F5594" s="2">
        <v>23050.6640625</v>
      </c>
      <c r="G5594" s="2">
        <v>23153.806640625</v>
      </c>
    </row>
    <row r="5595" spans="1:7" x14ac:dyDescent="0.25">
      <c r="A5595" s="1" t="s">
        <v>5600</v>
      </c>
      <c r="B5595" s="2">
        <v>8</v>
      </c>
      <c r="C5595" s="2">
        <v>21</v>
      </c>
      <c r="D5595" s="2">
        <v>19</v>
      </c>
      <c r="E5595" s="2">
        <v>23019.96484375</v>
      </c>
      <c r="F5595" s="2">
        <v>22564.205078125</v>
      </c>
      <c r="G5595" s="2">
        <v>22661.8984375</v>
      </c>
    </row>
    <row r="5596" spans="1:7" x14ac:dyDescent="0.25">
      <c r="A5596" s="1" t="s">
        <v>5601</v>
      </c>
      <c r="B5596" s="2">
        <v>8</v>
      </c>
      <c r="C5596" s="2">
        <v>21</v>
      </c>
      <c r="D5596" s="2">
        <v>20</v>
      </c>
      <c r="E5596" s="2">
        <v>22288.208984375</v>
      </c>
      <c r="F5596" s="2">
        <v>21855.357421875</v>
      </c>
      <c r="G5596" s="2">
        <v>21885.9765625</v>
      </c>
    </row>
    <row r="5597" spans="1:7" x14ac:dyDescent="0.25">
      <c r="A5597" s="1" t="s">
        <v>5602</v>
      </c>
      <c r="B5597" s="2">
        <v>8</v>
      </c>
      <c r="C5597" s="2">
        <v>21</v>
      </c>
      <c r="D5597" s="2">
        <v>21</v>
      </c>
      <c r="E5597" s="2">
        <v>21440.96484375</v>
      </c>
      <c r="F5597" s="2">
        <v>21050.703125</v>
      </c>
      <c r="G5597" s="2">
        <v>21040.28125</v>
      </c>
    </row>
    <row r="5598" spans="1:7" x14ac:dyDescent="0.25">
      <c r="A5598" s="1" t="s">
        <v>5603</v>
      </c>
      <c r="B5598" s="2">
        <v>8</v>
      </c>
      <c r="C5598" s="2">
        <v>21</v>
      </c>
      <c r="D5598" s="2">
        <v>22</v>
      </c>
      <c r="E5598" s="2">
        <v>20510.7421875</v>
      </c>
      <c r="F5598" s="2">
        <v>20162.78125</v>
      </c>
      <c r="G5598" s="2">
        <v>20104.390625</v>
      </c>
    </row>
    <row r="5599" spans="1:7" x14ac:dyDescent="0.25">
      <c r="A5599" s="1" t="s">
        <v>5604</v>
      </c>
      <c r="B5599" s="2">
        <v>8</v>
      </c>
      <c r="C5599" s="2">
        <v>21</v>
      </c>
      <c r="D5599" s="2">
        <v>23</v>
      </c>
      <c r="E5599" s="2">
        <v>19877.04296875</v>
      </c>
      <c r="F5599" s="2">
        <v>19542.345703125</v>
      </c>
      <c r="G5599" s="2">
        <v>19488.50390625</v>
      </c>
    </row>
    <row r="5600" spans="1:7" x14ac:dyDescent="0.25">
      <c r="A5600" s="1" t="s">
        <v>5605</v>
      </c>
      <c r="B5600" s="2">
        <v>8</v>
      </c>
      <c r="C5600" s="2">
        <v>22</v>
      </c>
      <c r="D5600" s="2">
        <v>0</v>
      </c>
      <c r="E5600" s="2">
        <v>19937.873046875</v>
      </c>
      <c r="F5600" s="2">
        <v>19005.7578125</v>
      </c>
      <c r="G5600" s="2">
        <v>19140.9765625</v>
      </c>
    </row>
    <row r="5601" spans="1:7" x14ac:dyDescent="0.25">
      <c r="A5601" s="1" t="s">
        <v>5606</v>
      </c>
      <c r="B5601" s="2">
        <v>8</v>
      </c>
      <c r="C5601" s="2">
        <v>22</v>
      </c>
      <c r="D5601" s="2">
        <v>1</v>
      </c>
      <c r="E5601" s="2">
        <v>19815.33203125</v>
      </c>
      <c r="F5601" s="2">
        <v>18919.095703125</v>
      </c>
      <c r="G5601" s="2">
        <v>19058.453125</v>
      </c>
    </row>
    <row r="5602" spans="1:7" x14ac:dyDescent="0.25">
      <c r="A5602" s="1" t="s">
        <v>5607</v>
      </c>
      <c r="B5602" s="2">
        <v>8</v>
      </c>
      <c r="C5602" s="2">
        <v>22</v>
      </c>
      <c r="D5602" s="2">
        <v>2</v>
      </c>
      <c r="E5602" s="2">
        <v>19862.658203125</v>
      </c>
      <c r="F5602" s="2">
        <v>19003.48046875</v>
      </c>
      <c r="G5602" s="2">
        <v>19139.55078125</v>
      </c>
    </row>
    <row r="5603" spans="1:7" x14ac:dyDescent="0.25">
      <c r="A5603" s="1" t="s">
        <v>5608</v>
      </c>
      <c r="B5603" s="2">
        <v>8</v>
      </c>
      <c r="C5603" s="2">
        <v>22</v>
      </c>
      <c r="D5603" s="2">
        <v>3</v>
      </c>
      <c r="E5603" s="2">
        <v>20176.41015625</v>
      </c>
      <c r="F5603" s="2">
        <v>19424.2578125</v>
      </c>
      <c r="G5603" s="2">
        <v>19494.533203125</v>
      </c>
    </row>
    <row r="5604" spans="1:7" x14ac:dyDescent="0.25">
      <c r="A5604" s="1" t="s">
        <v>5609</v>
      </c>
      <c r="B5604" s="2">
        <v>8</v>
      </c>
      <c r="C5604" s="2">
        <v>22</v>
      </c>
      <c r="D5604" s="2">
        <v>4</v>
      </c>
      <c r="E5604" s="2">
        <v>21067.720703125</v>
      </c>
      <c r="F5604" s="2">
        <v>20655.56640625</v>
      </c>
      <c r="G5604" s="2">
        <v>20532.1171875</v>
      </c>
    </row>
    <row r="5605" spans="1:7" x14ac:dyDescent="0.25">
      <c r="A5605" s="1" t="s">
        <v>5610</v>
      </c>
      <c r="B5605" s="2">
        <v>8</v>
      </c>
      <c r="C5605" s="2">
        <v>22</v>
      </c>
      <c r="D5605" s="2">
        <v>5</v>
      </c>
      <c r="E5605" s="2">
        <v>22560.16015625</v>
      </c>
      <c r="F5605" s="2">
        <v>22527.6640625</v>
      </c>
      <c r="G5605" s="2">
        <v>22153.130859375</v>
      </c>
    </row>
    <row r="5606" spans="1:7" x14ac:dyDescent="0.25">
      <c r="A5606" s="1" t="s">
        <v>5611</v>
      </c>
      <c r="B5606" s="2">
        <v>8</v>
      </c>
      <c r="C5606" s="2">
        <v>22</v>
      </c>
      <c r="D5606" s="2">
        <v>6</v>
      </c>
      <c r="E5606" s="2">
        <v>23773.388671875</v>
      </c>
      <c r="F5606" s="2">
        <v>23766.177734375</v>
      </c>
      <c r="G5606" s="2">
        <v>23289.5703125</v>
      </c>
    </row>
    <row r="5607" spans="1:7" x14ac:dyDescent="0.25">
      <c r="A5607" s="1" t="s">
        <v>5612</v>
      </c>
      <c r="B5607" s="2">
        <v>8</v>
      </c>
      <c r="C5607" s="2">
        <v>22</v>
      </c>
      <c r="D5607" s="2">
        <v>7</v>
      </c>
      <c r="E5607" s="2">
        <v>24247.755859375</v>
      </c>
      <c r="F5607" s="2">
        <v>24140.76953125</v>
      </c>
      <c r="G5607" s="2">
        <v>23621.2109375</v>
      </c>
    </row>
    <row r="5608" spans="1:7" x14ac:dyDescent="0.25">
      <c r="A5608" s="1" t="s">
        <v>5613</v>
      </c>
      <c r="B5608" s="2">
        <v>8</v>
      </c>
      <c r="C5608" s="2">
        <v>22</v>
      </c>
      <c r="D5608" s="2">
        <v>8</v>
      </c>
      <c r="E5608" s="2">
        <v>24187.8515625</v>
      </c>
      <c r="F5608" s="2">
        <v>24008.61328125</v>
      </c>
      <c r="G5608" s="2">
        <v>23397.6796875</v>
      </c>
    </row>
    <row r="5609" spans="1:7" x14ac:dyDescent="0.25">
      <c r="A5609" s="1" t="s">
        <v>5614</v>
      </c>
      <c r="B5609" s="2">
        <v>8</v>
      </c>
      <c r="C5609" s="2">
        <v>22</v>
      </c>
      <c r="D5609" s="2">
        <v>9</v>
      </c>
      <c r="E5609" s="2">
        <v>24022.078125</v>
      </c>
      <c r="F5609" s="2">
        <v>23902.45703125</v>
      </c>
      <c r="G5609" s="2">
        <v>23125.94921875</v>
      </c>
    </row>
    <row r="5610" spans="1:7" x14ac:dyDescent="0.25">
      <c r="A5610" s="1" t="s">
        <v>5615</v>
      </c>
      <c r="B5610" s="2">
        <v>8</v>
      </c>
      <c r="C5610" s="2">
        <v>22</v>
      </c>
      <c r="D5610" s="2">
        <v>10</v>
      </c>
      <c r="E5610" s="2">
        <v>23783.583984375</v>
      </c>
      <c r="F5610" s="2">
        <v>23709.25</v>
      </c>
      <c r="G5610" s="2">
        <v>22795.23828125</v>
      </c>
    </row>
    <row r="5611" spans="1:7" x14ac:dyDescent="0.25">
      <c r="A5611" s="1" t="s">
        <v>5616</v>
      </c>
      <c r="B5611" s="2">
        <v>8</v>
      </c>
      <c r="C5611" s="2">
        <v>22</v>
      </c>
      <c r="D5611" s="2">
        <v>11</v>
      </c>
      <c r="E5611" s="2">
        <v>23692.41015625</v>
      </c>
      <c r="F5611" s="2">
        <v>23781.875</v>
      </c>
      <c r="G5611" s="2">
        <v>22684.875</v>
      </c>
    </row>
    <row r="5612" spans="1:7" x14ac:dyDescent="0.25">
      <c r="A5612" s="1" t="s">
        <v>5617</v>
      </c>
      <c r="B5612" s="2">
        <v>8</v>
      </c>
      <c r="C5612" s="2">
        <v>22</v>
      </c>
      <c r="D5612" s="2">
        <v>12</v>
      </c>
      <c r="E5612" s="2">
        <v>23658.759765625</v>
      </c>
      <c r="F5612" s="2">
        <v>23839.919921875</v>
      </c>
      <c r="G5612" s="2">
        <v>22635.576171875</v>
      </c>
    </row>
    <row r="5613" spans="1:7" x14ac:dyDescent="0.25">
      <c r="A5613" s="1" t="s">
        <v>5618</v>
      </c>
      <c r="B5613" s="2">
        <v>8</v>
      </c>
      <c r="C5613" s="2">
        <v>22</v>
      </c>
      <c r="D5613" s="2">
        <v>13</v>
      </c>
      <c r="E5613" s="2">
        <v>23683.83984375</v>
      </c>
      <c r="F5613" s="2">
        <v>23913.03125</v>
      </c>
      <c r="G5613" s="2">
        <v>22671.29296875</v>
      </c>
    </row>
    <row r="5614" spans="1:7" x14ac:dyDescent="0.25">
      <c r="A5614" s="1" t="s">
        <v>5619</v>
      </c>
      <c r="B5614" s="2">
        <v>8</v>
      </c>
      <c r="C5614" s="2">
        <v>22</v>
      </c>
      <c r="D5614" s="2">
        <v>14</v>
      </c>
      <c r="E5614" s="2">
        <v>23885.05859375</v>
      </c>
      <c r="F5614" s="2">
        <v>24084.1953125</v>
      </c>
      <c r="G5614" s="2">
        <v>22908.4921875</v>
      </c>
    </row>
    <row r="5615" spans="1:7" x14ac:dyDescent="0.25">
      <c r="A5615" s="1" t="s">
        <v>5620</v>
      </c>
      <c r="B5615" s="2">
        <v>8</v>
      </c>
      <c r="C5615" s="2">
        <v>22</v>
      </c>
      <c r="D5615" s="2">
        <v>15</v>
      </c>
      <c r="E5615" s="2">
        <v>24279.01171875</v>
      </c>
      <c r="F5615" s="2">
        <v>24361.3671875</v>
      </c>
      <c r="G5615" s="2">
        <v>23322.94140625</v>
      </c>
    </row>
    <row r="5616" spans="1:7" x14ac:dyDescent="0.25">
      <c r="A5616" s="1" t="s">
        <v>5621</v>
      </c>
      <c r="B5616" s="2">
        <v>8</v>
      </c>
      <c r="C5616" s="2">
        <v>22</v>
      </c>
      <c r="D5616" s="2">
        <v>16</v>
      </c>
      <c r="E5616" s="2">
        <v>24345.40625</v>
      </c>
      <c r="F5616" s="2">
        <v>24119.13671875</v>
      </c>
      <c r="G5616" s="2">
        <v>23247.1328125</v>
      </c>
    </row>
    <row r="5617" spans="1:7" x14ac:dyDescent="0.25">
      <c r="A5617" s="1" t="s">
        <v>5622</v>
      </c>
      <c r="B5617" s="2">
        <v>8</v>
      </c>
      <c r="C5617" s="2">
        <v>22</v>
      </c>
      <c r="D5617" s="2">
        <v>17</v>
      </c>
      <c r="E5617" s="2">
        <v>24211.87890625</v>
      </c>
      <c r="F5617" s="2">
        <v>23787.27734375</v>
      </c>
      <c r="G5617" s="2">
        <v>23201.30859375</v>
      </c>
    </row>
    <row r="5618" spans="1:7" x14ac:dyDescent="0.25">
      <c r="A5618" s="1" t="s">
        <v>5623</v>
      </c>
      <c r="B5618" s="2">
        <v>8</v>
      </c>
      <c r="C5618" s="2">
        <v>22</v>
      </c>
      <c r="D5618" s="2">
        <v>18</v>
      </c>
      <c r="E5618" s="2">
        <v>24001.30078125</v>
      </c>
      <c r="F5618" s="2">
        <v>23376.341796875</v>
      </c>
      <c r="G5618" s="2">
        <v>23088.1171875</v>
      </c>
    </row>
    <row r="5619" spans="1:7" x14ac:dyDescent="0.25">
      <c r="A5619" s="1" t="s">
        <v>5624</v>
      </c>
      <c r="B5619" s="2">
        <v>8</v>
      </c>
      <c r="C5619" s="2">
        <v>22</v>
      </c>
      <c r="D5619" s="2">
        <v>19</v>
      </c>
      <c r="E5619" s="2">
        <v>23499.20703125</v>
      </c>
      <c r="F5619" s="2">
        <v>22739.05859375</v>
      </c>
      <c r="G5619" s="2">
        <v>22631.966796875</v>
      </c>
    </row>
    <row r="5620" spans="1:7" x14ac:dyDescent="0.25">
      <c r="A5620" s="1" t="s">
        <v>5625</v>
      </c>
      <c r="B5620" s="2">
        <v>8</v>
      </c>
      <c r="C5620" s="2">
        <v>22</v>
      </c>
      <c r="D5620" s="2">
        <v>20</v>
      </c>
      <c r="E5620" s="2">
        <v>22732.1328125</v>
      </c>
      <c r="F5620" s="2">
        <v>21867.19921875</v>
      </c>
      <c r="G5620" s="2">
        <v>21871.76171875</v>
      </c>
    </row>
    <row r="5621" spans="1:7" x14ac:dyDescent="0.25">
      <c r="A5621" s="1" t="s">
        <v>5626</v>
      </c>
      <c r="B5621" s="2">
        <v>8</v>
      </c>
      <c r="C5621" s="2">
        <v>22</v>
      </c>
      <c r="D5621" s="2">
        <v>21</v>
      </c>
      <c r="E5621" s="2">
        <v>21878.302734375</v>
      </c>
      <c r="F5621" s="2">
        <v>21008.51171875</v>
      </c>
      <c r="G5621" s="2">
        <v>21030.44140625</v>
      </c>
    </row>
    <row r="5622" spans="1:7" x14ac:dyDescent="0.25">
      <c r="A5622" s="1" t="s">
        <v>5627</v>
      </c>
      <c r="B5622" s="2">
        <v>8</v>
      </c>
      <c r="C5622" s="2">
        <v>22</v>
      </c>
      <c r="D5622" s="2">
        <v>22</v>
      </c>
      <c r="E5622" s="2">
        <v>20945.064453125</v>
      </c>
      <c r="F5622" s="2">
        <v>20054.515625</v>
      </c>
      <c r="G5622" s="2">
        <v>20101.09375</v>
      </c>
    </row>
    <row r="5623" spans="1:7" x14ac:dyDescent="0.25">
      <c r="A5623" s="1" t="s">
        <v>5628</v>
      </c>
      <c r="B5623" s="2">
        <v>8</v>
      </c>
      <c r="C5623" s="2">
        <v>22</v>
      </c>
      <c r="D5623" s="2">
        <v>23</v>
      </c>
      <c r="E5623" s="2">
        <v>20323.4453125</v>
      </c>
      <c r="F5623" s="2">
        <v>19448.728515625</v>
      </c>
      <c r="G5623" s="2">
        <v>19495.146484375</v>
      </c>
    </row>
    <row r="5624" spans="1:7" x14ac:dyDescent="0.25">
      <c r="A5624" s="1" t="s">
        <v>5629</v>
      </c>
      <c r="B5624" s="2">
        <v>8</v>
      </c>
      <c r="C5624" s="2">
        <v>23</v>
      </c>
      <c r="D5624" s="2">
        <v>0</v>
      </c>
      <c r="E5624" s="2">
        <v>19613.1171875</v>
      </c>
      <c r="F5624" s="2">
        <v>19211.576171875</v>
      </c>
      <c r="G5624" s="2">
        <v>19401.349609375</v>
      </c>
    </row>
    <row r="5625" spans="1:7" x14ac:dyDescent="0.25">
      <c r="A5625" s="1" t="s">
        <v>5630</v>
      </c>
      <c r="B5625" s="2">
        <v>8</v>
      </c>
      <c r="C5625" s="2">
        <v>23</v>
      </c>
      <c r="D5625" s="2">
        <v>1</v>
      </c>
      <c r="E5625" s="2">
        <v>19505.36328125</v>
      </c>
      <c r="F5625" s="2">
        <v>19120.580078125</v>
      </c>
      <c r="G5625" s="2">
        <v>19299.470703125</v>
      </c>
    </row>
    <row r="5626" spans="1:7" x14ac:dyDescent="0.25">
      <c r="A5626" s="1" t="s">
        <v>5631</v>
      </c>
      <c r="B5626" s="2">
        <v>8</v>
      </c>
      <c r="C5626" s="2">
        <v>23</v>
      </c>
      <c r="D5626" s="2">
        <v>2</v>
      </c>
      <c r="E5626" s="2">
        <v>19560.716796875</v>
      </c>
      <c r="F5626" s="2">
        <v>19194.28515625</v>
      </c>
      <c r="G5626" s="2">
        <v>19365.75390625</v>
      </c>
    </row>
    <row r="5627" spans="1:7" x14ac:dyDescent="0.25">
      <c r="A5627" s="1" t="s">
        <v>5632</v>
      </c>
      <c r="B5627" s="2">
        <v>8</v>
      </c>
      <c r="C5627" s="2">
        <v>23</v>
      </c>
      <c r="D5627" s="2">
        <v>3</v>
      </c>
      <c r="E5627" s="2">
        <v>19872.560546875</v>
      </c>
      <c r="F5627" s="2">
        <v>19529.603515625</v>
      </c>
      <c r="G5627" s="2">
        <v>19696.095703125</v>
      </c>
    </row>
    <row r="5628" spans="1:7" x14ac:dyDescent="0.25">
      <c r="A5628" s="1" t="s">
        <v>5633</v>
      </c>
      <c r="B5628" s="2">
        <v>8</v>
      </c>
      <c r="C5628" s="2">
        <v>23</v>
      </c>
      <c r="D5628" s="2">
        <v>4</v>
      </c>
      <c r="E5628" s="2">
        <v>20824.3984375</v>
      </c>
      <c r="F5628" s="2">
        <v>20557.40625</v>
      </c>
      <c r="G5628" s="2">
        <v>20663.15234375</v>
      </c>
    </row>
    <row r="5629" spans="1:7" x14ac:dyDescent="0.25">
      <c r="A5629" s="1" t="s">
        <v>5634</v>
      </c>
      <c r="B5629" s="2">
        <v>8</v>
      </c>
      <c r="C5629" s="2">
        <v>23</v>
      </c>
      <c r="D5629" s="2">
        <v>5</v>
      </c>
      <c r="E5629" s="2">
        <v>22386.029296875</v>
      </c>
      <c r="F5629" s="2">
        <v>22279.365234375</v>
      </c>
      <c r="G5629" s="2">
        <v>22177.572265625</v>
      </c>
    </row>
    <row r="5630" spans="1:7" x14ac:dyDescent="0.25">
      <c r="A5630" s="1" t="s">
        <v>5635</v>
      </c>
      <c r="B5630" s="2">
        <v>8</v>
      </c>
      <c r="C5630" s="2">
        <v>23</v>
      </c>
      <c r="D5630" s="2">
        <v>6</v>
      </c>
      <c r="E5630" s="2">
        <v>23622.79296875</v>
      </c>
      <c r="F5630" s="2">
        <v>23658.763671875</v>
      </c>
      <c r="G5630" s="2">
        <v>23253.646484375</v>
      </c>
    </row>
    <row r="5631" spans="1:7" x14ac:dyDescent="0.25">
      <c r="A5631" s="1" t="s">
        <v>5636</v>
      </c>
      <c r="B5631" s="2">
        <v>8</v>
      </c>
      <c r="C5631" s="2">
        <v>23</v>
      </c>
      <c r="D5631" s="2">
        <v>7</v>
      </c>
      <c r="E5631" s="2">
        <v>24111.921875</v>
      </c>
      <c r="F5631" s="2">
        <v>24179.16796875</v>
      </c>
      <c r="G5631" s="2">
        <v>23583.65234375</v>
      </c>
    </row>
    <row r="5632" spans="1:7" x14ac:dyDescent="0.25">
      <c r="A5632" s="1" t="s">
        <v>5637</v>
      </c>
      <c r="B5632" s="2">
        <v>8</v>
      </c>
      <c r="C5632" s="2">
        <v>23</v>
      </c>
      <c r="D5632" s="2">
        <v>8</v>
      </c>
      <c r="E5632" s="2">
        <v>24084.37109375</v>
      </c>
      <c r="F5632" s="2">
        <v>24092.955078125</v>
      </c>
      <c r="G5632" s="2">
        <v>23367.4140625</v>
      </c>
    </row>
    <row r="5633" spans="1:7" x14ac:dyDescent="0.25">
      <c r="A5633" s="1" t="s">
        <v>5638</v>
      </c>
      <c r="B5633" s="2">
        <v>8</v>
      </c>
      <c r="C5633" s="2">
        <v>23</v>
      </c>
      <c r="D5633" s="2">
        <v>9</v>
      </c>
      <c r="E5633" s="2">
        <v>23982.072265625</v>
      </c>
      <c r="F5633" s="2">
        <v>23906.1875</v>
      </c>
      <c r="G5633" s="2">
        <v>23091.681640625</v>
      </c>
    </row>
    <row r="5634" spans="1:7" x14ac:dyDescent="0.25">
      <c r="A5634" s="1" t="s">
        <v>5639</v>
      </c>
      <c r="B5634" s="2">
        <v>8</v>
      </c>
      <c r="C5634" s="2">
        <v>23</v>
      </c>
      <c r="D5634" s="2">
        <v>10</v>
      </c>
      <c r="E5634" s="2">
        <v>23786.77734375</v>
      </c>
      <c r="F5634" s="2">
        <v>23612.58984375</v>
      </c>
      <c r="G5634" s="2">
        <v>22771.84375</v>
      </c>
    </row>
    <row r="5635" spans="1:7" x14ac:dyDescent="0.25">
      <c r="A5635" s="1" t="s">
        <v>5640</v>
      </c>
      <c r="B5635" s="2">
        <v>8</v>
      </c>
      <c r="C5635" s="2">
        <v>23</v>
      </c>
      <c r="D5635" s="2">
        <v>11</v>
      </c>
      <c r="E5635" s="2">
        <v>23748.951171875</v>
      </c>
      <c r="F5635" s="2">
        <v>23482.40625</v>
      </c>
      <c r="G5635" s="2">
        <v>22662.0546875</v>
      </c>
    </row>
    <row r="5636" spans="1:7" x14ac:dyDescent="0.25">
      <c r="A5636" s="1" t="s">
        <v>5641</v>
      </c>
      <c r="B5636" s="2">
        <v>8</v>
      </c>
      <c r="C5636" s="2">
        <v>23</v>
      </c>
      <c r="D5636" s="2">
        <v>12</v>
      </c>
      <c r="E5636" s="2">
        <v>23741.15625</v>
      </c>
      <c r="F5636" s="2">
        <v>23415.11328125</v>
      </c>
      <c r="G5636" s="2">
        <v>22618.548828125</v>
      </c>
    </row>
    <row r="5637" spans="1:7" x14ac:dyDescent="0.25">
      <c r="A5637" s="1" t="s">
        <v>5642</v>
      </c>
      <c r="B5637" s="2">
        <v>8</v>
      </c>
      <c r="C5637" s="2">
        <v>23</v>
      </c>
      <c r="D5637" s="2">
        <v>13</v>
      </c>
      <c r="E5637" s="2">
        <v>23754.41796875</v>
      </c>
      <c r="F5637" s="2">
        <v>23377.69140625</v>
      </c>
      <c r="G5637" s="2">
        <v>22679.5546875</v>
      </c>
    </row>
    <row r="5638" spans="1:7" x14ac:dyDescent="0.25">
      <c r="A5638" s="1" t="s">
        <v>5643</v>
      </c>
      <c r="B5638" s="2">
        <v>8</v>
      </c>
      <c r="C5638" s="2">
        <v>23</v>
      </c>
      <c r="D5638" s="2">
        <v>14</v>
      </c>
      <c r="E5638" s="2">
        <v>23888.982421875</v>
      </c>
      <c r="F5638" s="2">
        <v>23484.146484375</v>
      </c>
      <c r="G5638" s="2">
        <v>22967.751953125</v>
      </c>
    </row>
    <row r="5639" spans="1:7" x14ac:dyDescent="0.25">
      <c r="A5639" s="1" t="s">
        <v>5644</v>
      </c>
      <c r="B5639" s="2">
        <v>8</v>
      </c>
      <c r="C5639" s="2">
        <v>23</v>
      </c>
      <c r="D5639" s="2">
        <v>15</v>
      </c>
      <c r="E5639" s="2">
        <v>24157.1328125</v>
      </c>
      <c r="F5639" s="2">
        <v>23716.73828125</v>
      </c>
      <c r="G5639" s="2">
        <v>23475.5390625</v>
      </c>
    </row>
    <row r="5640" spans="1:7" x14ac:dyDescent="0.25">
      <c r="A5640" s="1" t="s">
        <v>5645</v>
      </c>
      <c r="B5640" s="2">
        <v>8</v>
      </c>
      <c r="C5640" s="2">
        <v>23</v>
      </c>
      <c r="D5640" s="2">
        <v>16</v>
      </c>
      <c r="E5640" s="2">
        <v>24085.021484375</v>
      </c>
      <c r="F5640" s="2">
        <v>23539.490234375</v>
      </c>
      <c r="G5640" s="2">
        <v>23536.81640625</v>
      </c>
    </row>
    <row r="5641" spans="1:7" x14ac:dyDescent="0.25">
      <c r="A5641" s="1" t="s">
        <v>5646</v>
      </c>
      <c r="B5641" s="2">
        <v>8</v>
      </c>
      <c r="C5641" s="2">
        <v>23</v>
      </c>
      <c r="D5641" s="2">
        <v>17</v>
      </c>
      <c r="E5641" s="2">
        <v>23833.8984375</v>
      </c>
      <c r="F5641" s="2">
        <v>23327.025390625</v>
      </c>
      <c r="G5641" s="2">
        <v>23546.08984375</v>
      </c>
    </row>
    <row r="5642" spans="1:7" x14ac:dyDescent="0.25">
      <c r="A5642" s="1" t="s">
        <v>5647</v>
      </c>
      <c r="B5642" s="2">
        <v>8</v>
      </c>
      <c r="C5642" s="2">
        <v>23</v>
      </c>
      <c r="D5642" s="2">
        <v>18</v>
      </c>
      <c r="E5642" s="2">
        <v>23530.599609375</v>
      </c>
      <c r="F5642" s="2">
        <v>23124.767578125</v>
      </c>
      <c r="G5642" s="2">
        <v>23452.12109375</v>
      </c>
    </row>
    <row r="5643" spans="1:7" x14ac:dyDescent="0.25">
      <c r="A5643" s="1" t="s">
        <v>5648</v>
      </c>
      <c r="B5643" s="2">
        <v>8</v>
      </c>
      <c r="C5643" s="2">
        <v>23</v>
      </c>
      <c r="D5643" s="2">
        <v>19</v>
      </c>
      <c r="E5643" s="2">
        <v>23004.921875</v>
      </c>
      <c r="F5643" s="2">
        <v>22649.455078125</v>
      </c>
      <c r="G5643" s="2">
        <v>22988.49609375</v>
      </c>
    </row>
    <row r="5644" spans="1:7" x14ac:dyDescent="0.25">
      <c r="A5644" s="1" t="s">
        <v>5649</v>
      </c>
      <c r="B5644" s="2">
        <v>8</v>
      </c>
      <c r="C5644" s="2">
        <v>23</v>
      </c>
      <c r="D5644" s="2">
        <v>20</v>
      </c>
      <c r="E5644" s="2">
        <v>22259.744140625</v>
      </c>
      <c r="F5644" s="2">
        <v>21920.97265625</v>
      </c>
      <c r="G5644" s="2">
        <v>22205.609375</v>
      </c>
    </row>
    <row r="5645" spans="1:7" x14ac:dyDescent="0.25">
      <c r="A5645" s="1" t="s">
        <v>5650</v>
      </c>
      <c r="B5645" s="2">
        <v>8</v>
      </c>
      <c r="C5645" s="2">
        <v>23</v>
      </c>
      <c r="D5645" s="2">
        <v>21</v>
      </c>
      <c r="E5645" s="2">
        <v>21462.32421875</v>
      </c>
      <c r="F5645" s="2">
        <v>21100.5546875</v>
      </c>
      <c r="G5645" s="2">
        <v>21333.1328125</v>
      </c>
    </row>
    <row r="5646" spans="1:7" x14ac:dyDescent="0.25">
      <c r="A5646" s="1" t="s">
        <v>5651</v>
      </c>
      <c r="B5646" s="2">
        <v>8</v>
      </c>
      <c r="C5646" s="2">
        <v>23</v>
      </c>
      <c r="D5646" s="2">
        <v>22</v>
      </c>
      <c r="E5646" s="2">
        <v>20581.4453125</v>
      </c>
      <c r="F5646" s="2">
        <v>20194.85546875</v>
      </c>
      <c r="G5646" s="2">
        <v>20376.669921875</v>
      </c>
    </row>
    <row r="5647" spans="1:7" x14ac:dyDescent="0.25">
      <c r="A5647" s="1" t="s">
        <v>5652</v>
      </c>
      <c r="B5647" s="2">
        <v>8</v>
      </c>
      <c r="C5647" s="2">
        <v>23</v>
      </c>
      <c r="D5647" s="2">
        <v>23</v>
      </c>
      <c r="E5647" s="2">
        <v>19997.5234375</v>
      </c>
      <c r="F5647" s="2">
        <v>19576.150390625</v>
      </c>
      <c r="G5647" s="2">
        <v>19756.15234375</v>
      </c>
    </row>
    <row r="5648" spans="1:7" x14ac:dyDescent="0.25">
      <c r="A5648" s="1" t="s">
        <v>5653</v>
      </c>
      <c r="B5648" s="2">
        <v>8</v>
      </c>
      <c r="C5648" s="2">
        <v>24</v>
      </c>
      <c r="D5648" s="2">
        <v>0</v>
      </c>
      <c r="E5648" s="2">
        <v>19324.8515625</v>
      </c>
      <c r="F5648" s="2">
        <v>19180.134765625</v>
      </c>
      <c r="G5648" s="2">
        <v>19536.021484375</v>
      </c>
    </row>
    <row r="5649" spans="1:7" x14ac:dyDescent="0.25">
      <c r="A5649" s="1" t="s">
        <v>5654</v>
      </c>
      <c r="B5649" s="2">
        <v>8</v>
      </c>
      <c r="C5649" s="2">
        <v>24</v>
      </c>
      <c r="D5649" s="2">
        <v>1</v>
      </c>
      <c r="E5649" s="2">
        <v>19232.138671875</v>
      </c>
      <c r="F5649" s="2">
        <v>19094.099609375</v>
      </c>
      <c r="G5649" s="2">
        <v>19451.28125</v>
      </c>
    </row>
    <row r="5650" spans="1:7" x14ac:dyDescent="0.25">
      <c r="A5650" s="1" t="s">
        <v>5655</v>
      </c>
      <c r="B5650" s="2">
        <v>8</v>
      </c>
      <c r="C5650" s="2">
        <v>24</v>
      </c>
      <c r="D5650" s="2">
        <v>2</v>
      </c>
      <c r="E5650" s="2">
        <v>19303.212890625</v>
      </c>
      <c r="F5650" s="2">
        <v>19171.6796875</v>
      </c>
      <c r="G5650" s="2">
        <v>19516.97265625</v>
      </c>
    </row>
    <row r="5651" spans="1:7" x14ac:dyDescent="0.25">
      <c r="A5651" s="1" t="s">
        <v>5656</v>
      </c>
      <c r="B5651" s="2">
        <v>8</v>
      </c>
      <c r="C5651" s="2">
        <v>24</v>
      </c>
      <c r="D5651" s="2">
        <v>3</v>
      </c>
      <c r="E5651" s="2">
        <v>19634.806640625</v>
      </c>
      <c r="F5651" s="2">
        <v>19555.666015625</v>
      </c>
      <c r="G5651" s="2">
        <v>19851.478515625</v>
      </c>
    </row>
    <row r="5652" spans="1:7" x14ac:dyDescent="0.25">
      <c r="A5652" s="1" t="s">
        <v>5657</v>
      </c>
      <c r="B5652" s="2">
        <v>8</v>
      </c>
      <c r="C5652" s="2">
        <v>24</v>
      </c>
      <c r="D5652" s="2">
        <v>4</v>
      </c>
      <c r="E5652" s="2">
        <v>20631.2109375</v>
      </c>
      <c r="F5652" s="2">
        <v>20678.1328125</v>
      </c>
      <c r="G5652" s="2">
        <v>20835.0390625</v>
      </c>
    </row>
    <row r="5653" spans="1:7" x14ac:dyDescent="0.25">
      <c r="A5653" s="1" t="s">
        <v>5658</v>
      </c>
      <c r="B5653" s="2">
        <v>8</v>
      </c>
      <c r="C5653" s="2">
        <v>24</v>
      </c>
      <c r="D5653" s="2">
        <v>5</v>
      </c>
      <c r="E5653" s="2">
        <v>22287.365234375</v>
      </c>
      <c r="F5653" s="2">
        <v>22395.69140625</v>
      </c>
      <c r="G5653" s="2">
        <v>22381.11328125</v>
      </c>
    </row>
    <row r="5654" spans="1:7" x14ac:dyDescent="0.25">
      <c r="A5654" s="1" t="s">
        <v>5659</v>
      </c>
      <c r="B5654" s="2">
        <v>8</v>
      </c>
      <c r="C5654" s="2">
        <v>24</v>
      </c>
      <c r="D5654" s="2">
        <v>6</v>
      </c>
      <c r="E5654" s="2">
        <v>23599.86328125</v>
      </c>
      <c r="F5654" s="2">
        <v>23548.919921875</v>
      </c>
      <c r="G5654" s="2">
        <v>23489.0859375</v>
      </c>
    </row>
    <row r="5655" spans="1:7" x14ac:dyDescent="0.25">
      <c r="A5655" s="1" t="s">
        <v>5660</v>
      </c>
      <c r="B5655" s="2">
        <v>8</v>
      </c>
      <c r="C5655" s="2">
        <v>24</v>
      </c>
      <c r="D5655" s="2">
        <v>7</v>
      </c>
      <c r="E5655" s="2">
        <v>24088.2421875</v>
      </c>
      <c r="F5655" s="2">
        <v>23904.38671875</v>
      </c>
      <c r="G5655" s="2">
        <v>23839.41015625</v>
      </c>
    </row>
    <row r="5656" spans="1:7" x14ac:dyDescent="0.25">
      <c r="A5656" s="1" t="s">
        <v>5661</v>
      </c>
      <c r="B5656" s="2">
        <v>8</v>
      </c>
      <c r="C5656" s="2">
        <v>24</v>
      </c>
      <c r="D5656" s="2">
        <v>8</v>
      </c>
      <c r="E5656" s="2">
        <v>23989.517578125</v>
      </c>
      <c r="F5656" s="2">
        <v>23773.78515625</v>
      </c>
      <c r="G5656" s="2">
        <v>23666.17578125</v>
      </c>
    </row>
    <row r="5657" spans="1:7" x14ac:dyDescent="0.25">
      <c r="A5657" s="1" t="s">
        <v>5662</v>
      </c>
      <c r="B5657" s="2">
        <v>8</v>
      </c>
      <c r="C5657" s="2">
        <v>24</v>
      </c>
      <c r="D5657" s="2">
        <v>9</v>
      </c>
      <c r="E5657" s="2">
        <v>23796.3828125</v>
      </c>
      <c r="F5657" s="2">
        <v>23654.181640625</v>
      </c>
      <c r="G5657" s="2">
        <v>23440.951171875</v>
      </c>
    </row>
    <row r="5658" spans="1:7" x14ac:dyDescent="0.25">
      <c r="A5658" s="1" t="s">
        <v>5663</v>
      </c>
      <c r="B5658" s="2">
        <v>8</v>
      </c>
      <c r="C5658" s="2">
        <v>24</v>
      </c>
      <c r="D5658" s="2">
        <v>10</v>
      </c>
      <c r="E5658" s="2">
        <v>23508.5703125</v>
      </c>
      <c r="F5658" s="2">
        <v>23455.23046875</v>
      </c>
      <c r="G5658" s="2">
        <v>23159.96875</v>
      </c>
    </row>
    <row r="5659" spans="1:7" x14ac:dyDescent="0.25">
      <c r="A5659" s="1" t="s">
        <v>5664</v>
      </c>
      <c r="B5659" s="2">
        <v>8</v>
      </c>
      <c r="C5659" s="2">
        <v>24</v>
      </c>
      <c r="D5659" s="2">
        <v>11</v>
      </c>
      <c r="E5659" s="2">
        <v>23386.640625</v>
      </c>
      <c r="F5659" s="2">
        <v>23496.9765625</v>
      </c>
      <c r="G5659" s="2">
        <v>23086.74609375</v>
      </c>
    </row>
    <row r="5660" spans="1:7" x14ac:dyDescent="0.25">
      <c r="A5660" s="1" t="s">
        <v>5665</v>
      </c>
      <c r="B5660" s="2">
        <v>8</v>
      </c>
      <c r="C5660" s="2">
        <v>24</v>
      </c>
      <c r="D5660" s="2">
        <v>12</v>
      </c>
      <c r="E5660" s="2">
        <v>23326.1953125</v>
      </c>
      <c r="F5660" s="2">
        <v>23536.8984375</v>
      </c>
      <c r="G5660" s="2">
        <v>23063.65625</v>
      </c>
    </row>
    <row r="5661" spans="1:7" x14ac:dyDescent="0.25">
      <c r="A5661" s="1" t="s">
        <v>5666</v>
      </c>
      <c r="B5661" s="2">
        <v>8</v>
      </c>
      <c r="C5661" s="2">
        <v>24</v>
      </c>
      <c r="D5661" s="2">
        <v>13</v>
      </c>
      <c r="E5661" s="2">
        <v>23306.9375</v>
      </c>
      <c r="F5661" s="2">
        <v>23602.7578125</v>
      </c>
      <c r="G5661" s="2">
        <v>23121.263671875</v>
      </c>
    </row>
    <row r="5662" spans="1:7" x14ac:dyDescent="0.25">
      <c r="A5662" s="1" t="s">
        <v>5667</v>
      </c>
      <c r="B5662" s="2">
        <v>8</v>
      </c>
      <c r="C5662" s="2">
        <v>24</v>
      </c>
      <c r="D5662" s="2">
        <v>14</v>
      </c>
      <c r="E5662" s="2">
        <v>23442.646484375</v>
      </c>
      <c r="F5662" s="2">
        <v>23780.59765625</v>
      </c>
      <c r="G5662" s="2">
        <v>23373.1953125</v>
      </c>
    </row>
    <row r="5663" spans="1:7" x14ac:dyDescent="0.25">
      <c r="A5663" s="1" t="s">
        <v>5668</v>
      </c>
      <c r="B5663" s="2">
        <v>8</v>
      </c>
      <c r="C5663" s="2">
        <v>24</v>
      </c>
      <c r="D5663" s="2">
        <v>15</v>
      </c>
      <c r="E5663" s="2">
        <v>23718.08203125</v>
      </c>
      <c r="F5663" s="2">
        <v>24073.47265625</v>
      </c>
      <c r="G5663" s="2">
        <v>23817.203125</v>
      </c>
    </row>
    <row r="5664" spans="1:7" x14ac:dyDescent="0.25">
      <c r="A5664" s="1" t="s">
        <v>5669</v>
      </c>
      <c r="B5664" s="2">
        <v>8</v>
      </c>
      <c r="C5664" s="2">
        <v>24</v>
      </c>
      <c r="D5664" s="2">
        <v>16</v>
      </c>
      <c r="E5664" s="2">
        <v>23585.37109375</v>
      </c>
      <c r="F5664" s="2">
        <v>23895.5859375</v>
      </c>
      <c r="G5664" s="2">
        <v>23827.53515625</v>
      </c>
    </row>
    <row r="5665" spans="1:7" x14ac:dyDescent="0.25">
      <c r="A5665" s="1" t="s">
        <v>5670</v>
      </c>
      <c r="B5665" s="2">
        <v>8</v>
      </c>
      <c r="C5665" s="2">
        <v>24</v>
      </c>
      <c r="D5665" s="2">
        <v>17</v>
      </c>
      <c r="E5665" s="2">
        <v>23409.4375</v>
      </c>
      <c r="F5665" s="2">
        <v>23624.9375</v>
      </c>
      <c r="G5665" s="2">
        <v>23756.35546875</v>
      </c>
    </row>
    <row r="5666" spans="1:7" x14ac:dyDescent="0.25">
      <c r="A5666" s="1" t="s">
        <v>5671</v>
      </c>
      <c r="B5666" s="2">
        <v>8</v>
      </c>
      <c r="C5666" s="2">
        <v>24</v>
      </c>
      <c r="D5666" s="2">
        <v>18</v>
      </c>
      <c r="E5666" s="2">
        <v>23214.875</v>
      </c>
      <c r="F5666" s="2">
        <v>23279.6796875</v>
      </c>
      <c r="G5666" s="2">
        <v>23590.58984375</v>
      </c>
    </row>
    <row r="5667" spans="1:7" x14ac:dyDescent="0.25">
      <c r="A5667" s="1" t="s">
        <v>5672</v>
      </c>
      <c r="B5667" s="2">
        <v>8</v>
      </c>
      <c r="C5667" s="2">
        <v>24</v>
      </c>
      <c r="D5667" s="2">
        <v>19</v>
      </c>
      <c r="E5667" s="2">
        <v>22743.55859375</v>
      </c>
      <c r="F5667" s="2">
        <v>22700.123046875</v>
      </c>
      <c r="G5667" s="2">
        <v>23097.94921875</v>
      </c>
    </row>
    <row r="5668" spans="1:7" x14ac:dyDescent="0.25">
      <c r="A5668" s="1" t="s">
        <v>5673</v>
      </c>
      <c r="B5668" s="2">
        <v>8</v>
      </c>
      <c r="C5668" s="2">
        <v>24</v>
      </c>
      <c r="D5668" s="2">
        <v>20</v>
      </c>
      <c r="E5668" s="2">
        <v>22015.123046875</v>
      </c>
      <c r="F5668" s="2">
        <v>21887.962890625</v>
      </c>
      <c r="G5668" s="2">
        <v>22314</v>
      </c>
    </row>
    <row r="5669" spans="1:7" x14ac:dyDescent="0.25">
      <c r="A5669" s="1" t="s">
        <v>5674</v>
      </c>
      <c r="B5669" s="2">
        <v>8</v>
      </c>
      <c r="C5669" s="2">
        <v>24</v>
      </c>
      <c r="D5669" s="2">
        <v>21</v>
      </c>
      <c r="E5669" s="2">
        <v>21198.09375</v>
      </c>
      <c r="F5669" s="2">
        <v>21072.2734375</v>
      </c>
      <c r="G5669" s="2">
        <v>21459.966796875</v>
      </c>
    </row>
    <row r="5670" spans="1:7" x14ac:dyDescent="0.25">
      <c r="A5670" s="1" t="s">
        <v>5675</v>
      </c>
      <c r="B5670" s="2">
        <v>8</v>
      </c>
      <c r="C5670" s="2">
        <v>24</v>
      </c>
      <c r="D5670" s="2">
        <v>22</v>
      </c>
      <c r="E5670" s="2">
        <v>20295.748046875</v>
      </c>
      <c r="F5670" s="2">
        <v>20164.931640625</v>
      </c>
      <c r="G5670" s="2">
        <v>20520.640625</v>
      </c>
    </row>
    <row r="5671" spans="1:7" x14ac:dyDescent="0.25">
      <c r="A5671" s="1" t="s">
        <v>5676</v>
      </c>
      <c r="B5671" s="2">
        <v>8</v>
      </c>
      <c r="C5671" s="2">
        <v>24</v>
      </c>
      <c r="D5671" s="2">
        <v>23</v>
      </c>
      <c r="E5671" s="2">
        <v>19685.962890625</v>
      </c>
      <c r="F5671" s="2">
        <v>19588.240234375</v>
      </c>
      <c r="G5671" s="2">
        <v>19911.953125</v>
      </c>
    </row>
    <row r="5672" spans="1:7" x14ac:dyDescent="0.25">
      <c r="A5672" s="1" t="s">
        <v>5677</v>
      </c>
      <c r="B5672" s="2">
        <v>8</v>
      </c>
      <c r="C5672" s="2">
        <v>25</v>
      </c>
      <c r="D5672" s="2">
        <v>0</v>
      </c>
      <c r="E5672" s="2">
        <v>18840.62890625</v>
      </c>
      <c r="F5672" s="2">
        <v>18893.705078125</v>
      </c>
      <c r="G5672" s="2">
        <v>18549.85546875</v>
      </c>
    </row>
    <row r="5673" spans="1:7" x14ac:dyDescent="0.25">
      <c r="A5673" s="1" t="s">
        <v>5678</v>
      </c>
      <c r="B5673" s="2">
        <v>8</v>
      </c>
      <c r="C5673" s="2">
        <v>25</v>
      </c>
      <c r="D5673" s="2">
        <v>1</v>
      </c>
      <c r="E5673" s="2">
        <v>18696.103515625</v>
      </c>
      <c r="F5673" s="2">
        <v>18757.17578125</v>
      </c>
      <c r="G5673" s="2">
        <v>18384.375</v>
      </c>
    </row>
    <row r="5674" spans="1:7" x14ac:dyDescent="0.25">
      <c r="A5674" s="1" t="s">
        <v>5679</v>
      </c>
      <c r="B5674" s="2">
        <v>8</v>
      </c>
      <c r="C5674" s="2">
        <v>25</v>
      </c>
      <c r="D5674" s="2">
        <v>2</v>
      </c>
      <c r="E5674" s="2">
        <v>18657.18359375</v>
      </c>
      <c r="F5674" s="2">
        <v>18722.8984375</v>
      </c>
      <c r="G5674" s="2">
        <v>18338.10546875</v>
      </c>
    </row>
    <row r="5675" spans="1:7" x14ac:dyDescent="0.25">
      <c r="A5675" s="1" t="s">
        <v>5680</v>
      </c>
      <c r="B5675" s="2">
        <v>8</v>
      </c>
      <c r="C5675" s="2">
        <v>25</v>
      </c>
      <c r="D5675" s="2">
        <v>3</v>
      </c>
      <c r="E5675" s="2">
        <v>18674.162109375</v>
      </c>
      <c r="F5675" s="2">
        <v>18749.8671875</v>
      </c>
      <c r="G5675" s="2">
        <v>18376.4921875</v>
      </c>
    </row>
    <row r="5676" spans="1:7" x14ac:dyDescent="0.25">
      <c r="A5676" s="1" t="s">
        <v>5681</v>
      </c>
      <c r="B5676" s="2">
        <v>8</v>
      </c>
      <c r="C5676" s="2">
        <v>25</v>
      </c>
      <c r="D5676" s="2">
        <v>4</v>
      </c>
      <c r="E5676" s="2">
        <v>18868.421875</v>
      </c>
      <c r="F5676" s="2">
        <v>18954.42578125</v>
      </c>
      <c r="G5676" s="2">
        <v>18657.189453125</v>
      </c>
    </row>
    <row r="5677" spans="1:7" x14ac:dyDescent="0.25">
      <c r="A5677" s="1" t="s">
        <v>5682</v>
      </c>
      <c r="B5677" s="2">
        <v>8</v>
      </c>
      <c r="C5677" s="2">
        <v>25</v>
      </c>
      <c r="D5677" s="2">
        <v>5</v>
      </c>
      <c r="E5677" s="2">
        <v>19524.0390625</v>
      </c>
      <c r="F5677" s="2">
        <v>19578.32421875</v>
      </c>
      <c r="G5677" s="2">
        <v>19477.505859375</v>
      </c>
    </row>
    <row r="5678" spans="1:7" x14ac:dyDescent="0.25">
      <c r="A5678" s="1" t="s">
        <v>5683</v>
      </c>
      <c r="B5678" s="2">
        <v>8</v>
      </c>
      <c r="C5678" s="2">
        <v>25</v>
      </c>
      <c r="D5678" s="2">
        <v>6</v>
      </c>
      <c r="E5678" s="2">
        <v>20542.943359375</v>
      </c>
      <c r="F5678" s="2">
        <v>20501.494140625</v>
      </c>
      <c r="G5678" s="2">
        <v>20661.609375</v>
      </c>
    </row>
    <row r="5679" spans="1:7" x14ac:dyDescent="0.25">
      <c r="A5679" s="1" t="s">
        <v>5684</v>
      </c>
      <c r="B5679" s="2">
        <v>8</v>
      </c>
      <c r="C5679" s="2">
        <v>25</v>
      </c>
      <c r="D5679" s="2">
        <v>7</v>
      </c>
      <c r="E5679" s="2">
        <v>21217.8125</v>
      </c>
      <c r="F5679" s="2">
        <v>21100.375</v>
      </c>
      <c r="G5679" s="2">
        <v>21445.74609375</v>
      </c>
    </row>
    <row r="5680" spans="1:7" x14ac:dyDescent="0.25">
      <c r="A5680" s="1" t="s">
        <v>5685</v>
      </c>
      <c r="B5680" s="2">
        <v>8</v>
      </c>
      <c r="C5680" s="2">
        <v>25</v>
      </c>
      <c r="D5680" s="2">
        <v>8</v>
      </c>
      <c r="E5680" s="2">
        <v>21479.71484375</v>
      </c>
      <c r="F5680" s="2">
        <v>21315.40625</v>
      </c>
      <c r="G5680" s="2">
        <v>21793.31640625</v>
      </c>
    </row>
    <row r="5681" spans="1:7" x14ac:dyDescent="0.25">
      <c r="A5681" s="1" t="s">
        <v>5686</v>
      </c>
      <c r="B5681" s="2">
        <v>8</v>
      </c>
      <c r="C5681" s="2">
        <v>25</v>
      </c>
      <c r="D5681" s="2">
        <v>9</v>
      </c>
      <c r="E5681" s="2">
        <v>21469.92578125</v>
      </c>
      <c r="F5681" s="2">
        <v>21287.734375</v>
      </c>
      <c r="G5681" s="2">
        <v>21862.974609375</v>
      </c>
    </row>
    <row r="5682" spans="1:7" x14ac:dyDescent="0.25">
      <c r="A5682" s="1" t="s">
        <v>5687</v>
      </c>
      <c r="B5682" s="2">
        <v>8</v>
      </c>
      <c r="C5682" s="2">
        <v>25</v>
      </c>
      <c r="D5682" s="2">
        <v>10</v>
      </c>
      <c r="E5682" s="2">
        <v>21369.14453125</v>
      </c>
      <c r="F5682" s="2">
        <v>21183.71875</v>
      </c>
      <c r="G5682" s="2">
        <v>21816.27734375</v>
      </c>
    </row>
    <row r="5683" spans="1:7" x14ac:dyDescent="0.25">
      <c r="A5683" s="1" t="s">
        <v>5688</v>
      </c>
      <c r="B5683" s="2">
        <v>8</v>
      </c>
      <c r="C5683" s="2">
        <v>25</v>
      </c>
      <c r="D5683" s="2">
        <v>11</v>
      </c>
      <c r="E5683" s="2">
        <v>21165.193359375</v>
      </c>
      <c r="F5683" s="2">
        <v>21000.3515625</v>
      </c>
      <c r="G5683" s="2">
        <v>21665.841796875</v>
      </c>
    </row>
    <row r="5684" spans="1:7" x14ac:dyDescent="0.25">
      <c r="A5684" s="1" t="s">
        <v>5689</v>
      </c>
      <c r="B5684" s="2">
        <v>8</v>
      </c>
      <c r="C5684" s="2">
        <v>25</v>
      </c>
      <c r="D5684" s="2">
        <v>12</v>
      </c>
      <c r="E5684" s="2">
        <v>21058.828125</v>
      </c>
      <c r="F5684" s="2">
        <v>20907.20703125</v>
      </c>
      <c r="G5684" s="2">
        <v>21592.5703125</v>
      </c>
    </row>
    <row r="5685" spans="1:7" x14ac:dyDescent="0.25">
      <c r="A5685" s="1" t="s">
        <v>5690</v>
      </c>
      <c r="B5685" s="2">
        <v>8</v>
      </c>
      <c r="C5685" s="2">
        <v>25</v>
      </c>
      <c r="D5685" s="2">
        <v>13</v>
      </c>
      <c r="E5685" s="2">
        <v>20962.02734375</v>
      </c>
      <c r="F5685" s="2">
        <v>20835.240234375</v>
      </c>
      <c r="G5685" s="2">
        <v>21497.453125</v>
      </c>
    </row>
    <row r="5686" spans="1:7" x14ac:dyDescent="0.25">
      <c r="A5686" s="1" t="s">
        <v>5691</v>
      </c>
      <c r="B5686" s="2">
        <v>8</v>
      </c>
      <c r="C5686" s="2">
        <v>25</v>
      </c>
      <c r="D5686" s="2">
        <v>14</v>
      </c>
      <c r="E5686" s="2">
        <v>20971.3515625</v>
      </c>
      <c r="F5686" s="2">
        <v>20876.98046875</v>
      </c>
      <c r="G5686" s="2">
        <v>21473.1328125</v>
      </c>
    </row>
    <row r="5687" spans="1:7" x14ac:dyDescent="0.25">
      <c r="A5687" s="1" t="s">
        <v>5692</v>
      </c>
      <c r="B5687" s="2">
        <v>8</v>
      </c>
      <c r="C5687" s="2">
        <v>25</v>
      </c>
      <c r="D5687" s="2">
        <v>15</v>
      </c>
      <c r="E5687" s="2">
        <v>21150.60546875</v>
      </c>
      <c r="F5687" s="2">
        <v>21091.466796875</v>
      </c>
      <c r="G5687" s="2">
        <v>21606.85546875</v>
      </c>
    </row>
    <row r="5688" spans="1:7" x14ac:dyDescent="0.25">
      <c r="A5688" s="1" t="s">
        <v>5693</v>
      </c>
      <c r="B5688" s="2">
        <v>8</v>
      </c>
      <c r="C5688" s="2">
        <v>25</v>
      </c>
      <c r="D5688" s="2">
        <v>16</v>
      </c>
      <c r="E5688" s="2">
        <v>21458.53125</v>
      </c>
      <c r="F5688" s="2">
        <v>21404.86328125</v>
      </c>
      <c r="G5688" s="2">
        <v>21888.4296875</v>
      </c>
    </row>
    <row r="5689" spans="1:7" x14ac:dyDescent="0.25">
      <c r="A5689" s="1" t="s">
        <v>5694</v>
      </c>
      <c r="B5689" s="2">
        <v>8</v>
      </c>
      <c r="C5689" s="2">
        <v>25</v>
      </c>
      <c r="D5689" s="2">
        <v>17</v>
      </c>
      <c r="E5689" s="2">
        <v>21335.458984375</v>
      </c>
      <c r="F5689" s="2">
        <v>21320.603515625</v>
      </c>
      <c r="G5689" s="2">
        <v>21622.1640625</v>
      </c>
    </row>
    <row r="5690" spans="1:7" x14ac:dyDescent="0.25">
      <c r="A5690" s="1" t="s">
        <v>5695</v>
      </c>
      <c r="B5690" s="2">
        <v>8</v>
      </c>
      <c r="C5690" s="2">
        <v>25</v>
      </c>
      <c r="D5690" s="2">
        <v>18</v>
      </c>
      <c r="E5690" s="2">
        <v>21225.81640625</v>
      </c>
      <c r="F5690" s="2">
        <v>21228.736328125</v>
      </c>
      <c r="G5690" s="2">
        <v>21368.1796875</v>
      </c>
    </row>
    <row r="5691" spans="1:7" x14ac:dyDescent="0.25">
      <c r="A5691" s="1" t="s">
        <v>5696</v>
      </c>
      <c r="B5691" s="2">
        <v>8</v>
      </c>
      <c r="C5691" s="2">
        <v>25</v>
      </c>
      <c r="D5691" s="2">
        <v>19</v>
      </c>
      <c r="E5691" s="2">
        <v>20969.05859375</v>
      </c>
      <c r="F5691" s="2">
        <v>20978.125</v>
      </c>
      <c r="G5691" s="2">
        <v>21006.23046875</v>
      </c>
    </row>
    <row r="5692" spans="1:7" x14ac:dyDescent="0.25">
      <c r="A5692" s="1" t="s">
        <v>5697</v>
      </c>
      <c r="B5692" s="2">
        <v>8</v>
      </c>
      <c r="C5692" s="2">
        <v>25</v>
      </c>
      <c r="D5692" s="2">
        <v>20</v>
      </c>
      <c r="E5692" s="2">
        <v>20586.4609375</v>
      </c>
      <c r="F5692" s="2">
        <v>20594.0078125</v>
      </c>
      <c r="G5692" s="2">
        <v>20538.072265625</v>
      </c>
    </row>
    <row r="5693" spans="1:7" x14ac:dyDescent="0.25">
      <c r="A5693" s="1" t="s">
        <v>5698</v>
      </c>
      <c r="B5693" s="2">
        <v>8</v>
      </c>
      <c r="C5693" s="2">
        <v>25</v>
      </c>
      <c r="D5693" s="2">
        <v>21</v>
      </c>
      <c r="E5693" s="2">
        <v>20051.265625</v>
      </c>
      <c r="F5693" s="2">
        <v>20069.8203125</v>
      </c>
      <c r="G5693" s="2">
        <v>19938.2421875</v>
      </c>
    </row>
    <row r="5694" spans="1:7" x14ac:dyDescent="0.25">
      <c r="A5694" s="1" t="s">
        <v>5699</v>
      </c>
      <c r="B5694" s="2">
        <v>8</v>
      </c>
      <c r="C5694" s="2">
        <v>25</v>
      </c>
      <c r="D5694" s="2">
        <v>22</v>
      </c>
      <c r="E5694" s="2">
        <v>19505.068359375</v>
      </c>
      <c r="F5694" s="2">
        <v>19533.2578125</v>
      </c>
      <c r="G5694" s="2">
        <v>19326.693359375</v>
      </c>
    </row>
    <row r="5695" spans="1:7" x14ac:dyDescent="0.25">
      <c r="A5695" s="1" t="s">
        <v>5700</v>
      </c>
      <c r="B5695" s="2">
        <v>8</v>
      </c>
      <c r="C5695" s="2">
        <v>25</v>
      </c>
      <c r="D5695" s="2">
        <v>23</v>
      </c>
      <c r="E5695" s="2">
        <v>19069.5546875</v>
      </c>
      <c r="F5695" s="2">
        <v>19115.6875</v>
      </c>
      <c r="G5695" s="2">
        <v>18842.908203125</v>
      </c>
    </row>
    <row r="5696" spans="1:7" x14ac:dyDescent="0.25">
      <c r="A5696" s="1" t="s">
        <v>5701</v>
      </c>
      <c r="B5696" s="2">
        <v>8</v>
      </c>
      <c r="C5696" s="2">
        <v>26</v>
      </c>
      <c r="D5696" s="2">
        <v>0</v>
      </c>
      <c r="E5696" s="2">
        <v>18572.470703125</v>
      </c>
      <c r="F5696" s="2">
        <v>18471.38671875</v>
      </c>
      <c r="G5696" s="2">
        <v>18626.12890625</v>
      </c>
    </row>
    <row r="5697" spans="1:7" x14ac:dyDescent="0.25">
      <c r="A5697" s="1" t="s">
        <v>5702</v>
      </c>
      <c r="B5697" s="2">
        <v>8</v>
      </c>
      <c r="C5697" s="2">
        <v>26</v>
      </c>
      <c r="D5697" s="2">
        <v>1</v>
      </c>
      <c r="E5697" s="2">
        <v>18350.498046875</v>
      </c>
      <c r="F5697" s="2">
        <v>18218.9765625</v>
      </c>
      <c r="G5697" s="2">
        <v>18412.46484375</v>
      </c>
    </row>
    <row r="5698" spans="1:7" x14ac:dyDescent="0.25">
      <c r="A5698" s="1" t="s">
        <v>5703</v>
      </c>
      <c r="B5698" s="2">
        <v>8</v>
      </c>
      <c r="C5698" s="2">
        <v>26</v>
      </c>
      <c r="D5698" s="2">
        <v>2</v>
      </c>
      <c r="E5698" s="2">
        <v>18255.576171875</v>
      </c>
      <c r="F5698" s="2">
        <v>18099.93359375</v>
      </c>
      <c r="G5698" s="2">
        <v>18327.080078125</v>
      </c>
    </row>
    <row r="5699" spans="1:7" x14ac:dyDescent="0.25">
      <c r="A5699" s="1" t="s">
        <v>5704</v>
      </c>
      <c r="B5699" s="2">
        <v>8</v>
      </c>
      <c r="C5699" s="2">
        <v>26</v>
      </c>
      <c r="D5699" s="2">
        <v>3</v>
      </c>
      <c r="E5699" s="2">
        <v>18206.546875</v>
      </c>
      <c r="F5699" s="2">
        <v>18017.13671875</v>
      </c>
      <c r="G5699" s="2">
        <v>18298.203125</v>
      </c>
    </row>
    <row r="5700" spans="1:7" x14ac:dyDescent="0.25">
      <c r="A5700" s="1" t="s">
        <v>5705</v>
      </c>
      <c r="B5700" s="2">
        <v>8</v>
      </c>
      <c r="C5700" s="2">
        <v>26</v>
      </c>
      <c r="D5700" s="2">
        <v>4</v>
      </c>
      <c r="E5700" s="2">
        <v>18198.765625</v>
      </c>
      <c r="F5700" s="2">
        <v>17955.03515625</v>
      </c>
      <c r="G5700" s="2">
        <v>18306.884765625</v>
      </c>
    </row>
    <row r="5701" spans="1:7" x14ac:dyDescent="0.25">
      <c r="A5701" s="1" t="s">
        <v>5706</v>
      </c>
      <c r="B5701" s="2">
        <v>8</v>
      </c>
      <c r="C5701" s="2">
        <v>26</v>
      </c>
      <c r="D5701" s="2">
        <v>5</v>
      </c>
      <c r="E5701" s="2">
        <v>18491.578125</v>
      </c>
      <c r="F5701" s="2">
        <v>18259.640625</v>
      </c>
      <c r="G5701" s="2">
        <v>18524.94921875</v>
      </c>
    </row>
    <row r="5702" spans="1:7" x14ac:dyDescent="0.25">
      <c r="A5702" s="1" t="s">
        <v>5707</v>
      </c>
      <c r="B5702" s="2">
        <v>8</v>
      </c>
      <c r="C5702" s="2">
        <v>26</v>
      </c>
      <c r="D5702" s="2">
        <v>6</v>
      </c>
      <c r="E5702" s="2">
        <v>19222.70703125</v>
      </c>
      <c r="F5702" s="2">
        <v>19153.73046875</v>
      </c>
      <c r="G5702" s="2">
        <v>19052.046875</v>
      </c>
    </row>
    <row r="5703" spans="1:7" x14ac:dyDescent="0.25">
      <c r="A5703" s="1" t="s">
        <v>5708</v>
      </c>
      <c r="B5703" s="2">
        <v>8</v>
      </c>
      <c r="C5703" s="2">
        <v>26</v>
      </c>
      <c r="D5703" s="2">
        <v>7</v>
      </c>
      <c r="E5703" s="2">
        <v>19840.07421875</v>
      </c>
      <c r="F5703" s="2">
        <v>19952.89453125</v>
      </c>
      <c r="G5703" s="2">
        <v>19490.841796875</v>
      </c>
    </row>
    <row r="5704" spans="1:7" x14ac:dyDescent="0.25">
      <c r="A5704" s="1" t="s">
        <v>5709</v>
      </c>
      <c r="B5704" s="2">
        <v>8</v>
      </c>
      <c r="C5704" s="2">
        <v>26</v>
      </c>
      <c r="D5704" s="2">
        <v>8</v>
      </c>
      <c r="E5704" s="2">
        <v>20140.56640625</v>
      </c>
      <c r="F5704" s="2">
        <v>20431.677734375</v>
      </c>
      <c r="G5704" s="2">
        <v>19631.00390625</v>
      </c>
    </row>
    <row r="5705" spans="1:7" x14ac:dyDescent="0.25">
      <c r="A5705" s="1" t="s">
        <v>5710</v>
      </c>
      <c r="B5705" s="2">
        <v>8</v>
      </c>
      <c r="C5705" s="2">
        <v>26</v>
      </c>
      <c r="D5705" s="2">
        <v>9</v>
      </c>
      <c r="E5705" s="2">
        <v>20152.69140625</v>
      </c>
      <c r="F5705" s="2">
        <v>20578.564453125</v>
      </c>
      <c r="G5705" s="2">
        <v>19517.609375</v>
      </c>
    </row>
    <row r="5706" spans="1:7" x14ac:dyDescent="0.25">
      <c r="A5706" s="1" t="s">
        <v>5711</v>
      </c>
      <c r="B5706" s="2">
        <v>8</v>
      </c>
      <c r="C5706" s="2">
        <v>26</v>
      </c>
      <c r="D5706" s="2">
        <v>10</v>
      </c>
      <c r="E5706" s="2">
        <v>20135.591796875</v>
      </c>
      <c r="F5706" s="2">
        <v>20660.5625</v>
      </c>
      <c r="G5706" s="2">
        <v>19422.43359375</v>
      </c>
    </row>
    <row r="5707" spans="1:7" x14ac:dyDescent="0.25">
      <c r="A5707" s="1" t="s">
        <v>5712</v>
      </c>
      <c r="B5707" s="2">
        <v>8</v>
      </c>
      <c r="C5707" s="2">
        <v>26</v>
      </c>
      <c r="D5707" s="2">
        <v>11</v>
      </c>
      <c r="E5707" s="2">
        <v>20005.85546875</v>
      </c>
      <c r="F5707" s="2">
        <v>20570.427734375</v>
      </c>
      <c r="G5707" s="2">
        <v>19270.3359375</v>
      </c>
    </row>
    <row r="5708" spans="1:7" x14ac:dyDescent="0.25">
      <c r="A5708" s="1" t="s">
        <v>5713</v>
      </c>
      <c r="B5708" s="2">
        <v>8</v>
      </c>
      <c r="C5708" s="2">
        <v>26</v>
      </c>
      <c r="D5708" s="2">
        <v>12</v>
      </c>
      <c r="E5708" s="2">
        <v>19967.3046875</v>
      </c>
      <c r="F5708" s="2">
        <v>20555.41015625</v>
      </c>
      <c r="G5708" s="2">
        <v>19224.896484375</v>
      </c>
    </row>
    <row r="5709" spans="1:7" x14ac:dyDescent="0.25">
      <c r="A5709" s="1" t="s">
        <v>5714</v>
      </c>
      <c r="B5709" s="2">
        <v>8</v>
      </c>
      <c r="C5709" s="2">
        <v>26</v>
      </c>
      <c r="D5709" s="2">
        <v>13</v>
      </c>
      <c r="E5709" s="2">
        <v>20010.19140625</v>
      </c>
      <c r="F5709" s="2">
        <v>20570.267578125</v>
      </c>
      <c r="G5709" s="2">
        <v>19327.6796875</v>
      </c>
    </row>
    <row r="5710" spans="1:7" x14ac:dyDescent="0.25">
      <c r="A5710" s="1" t="s">
        <v>5715</v>
      </c>
      <c r="B5710" s="2">
        <v>8</v>
      </c>
      <c r="C5710" s="2">
        <v>26</v>
      </c>
      <c r="D5710" s="2">
        <v>14</v>
      </c>
      <c r="E5710" s="2">
        <v>20245.75390625</v>
      </c>
      <c r="F5710" s="2">
        <v>20719.9921875</v>
      </c>
      <c r="G5710" s="2">
        <v>19701.2578125</v>
      </c>
    </row>
    <row r="5711" spans="1:7" x14ac:dyDescent="0.25">
      <c r="A5711" s="1" t="s">
        <v>5716</v>
      </c>
      <c r="B5711" s="2">
        <v>8</v>
      </c>
      <c r="C5711" s="2">
        <v>26</v>
      </c>
      <c r="D5711" s="2">
        <v>15</v>
      </c>
      <c r="E5711" s="2">
        <v>20816.92578125</v>
      </c>
      <c r="F5711" s="2">
        <v>21181.5078125</v>
      </c>
      <c r="G5711" s="2">
        <v>20476.10546875</v>
      </c>
    </row>
    <row r="5712" spans="1:7" x14ac:dyDescent="0.25">
      <c r="A5712" s="1" t="s">
        <v>5717</v>
      </c>
      <c r="B5712" s="2">
        <v>8</v>
      </c>
      <c r="C5712" s="2">
        <v>26</v>
      </c>
      <c r="D5712" s="2">
        <v>16</v>
      </c>
      <c r="E5712" s="2">
        <v>21667.3984375</v>
      </c>
      <c r="F5712" s="2">
        <v>22051.08203125</v>
      </c>
      <c r="G5712" s="2">
        <v>21439.5625</v>
      </c>
    </row>
    <row r="5713" spans="1:7" x14ac:dyDescent="0.25">
      <c r="A5713" s="1" t="s">
        <v>5718</v>
      </c>
      <c r="B5713" s="2">
        <v>8</v>
      </c>
      <c r="C5713" s="2">
        <v>26</v>
      </c>
      <c r="D5713" s="2">
        <v>17</v>
      </c>
      <c r="E5713" s="2">
        <v>21714.798828125</v>
      </c>
      <c r="F5713" s="2">
        <v>21921.560546875</v>
      </c>
      <c r="G5713" s="2">
        <v>21693.91796875</v>
      </c>
    </row>
    <row r="5714" spans="1:7" x14ac:dyDescent="0.25">
      <c r="A5714" s="1" t="s">
        <v>5719</v>
      </c>
      <c r="B5714" s="2">
        <v>8</v>
      </c>
      <c r="C5714" s="2">
        <v>26</v>
      </c>
      <c r="D5714" s="2">
        <v>18</v>
      </c>
      <c r="E5714" s="2">
        <v>21600.482421875</v>
      </c>
      <c r="F5714" s="2">
        <v>21647.48046875</v>
      </c>
      <c r="G5714" s="2">
        <v>21728.015625</v>
      </c>
    </row>
    <row r="5715" spans="1:7" x14ac:dyDescent="0.25">
      <c r="A5715" s="1" t="s">
        <v>5720</v>
      </c>
      <c r="B5715" s="2">
        <v>8</v>
      </c>
      <c r="C5715" s="2">
        <v>26</v>
      </c>
      <c r="D5715" s="2">
        <v>19</v>
      </c>
      <c r="E5715" s="2">
        <v>21251.21484375</v>
      </c>
      <c r="F5715" s="2">
        <v>21224.6953125</v>
      </c>
      <c r="G5715" s="2">
        <v>21419.23828125</v>
      </c>
    </row>
    <row r="5716" spans="1:7" x14ac:dyDescent="0.25">
      <c r="A5716" s="1" t="s">
        <v>5721</v>
      </c>
      <c r="B5716" s="2">
        <v>8</v>
      </c>
      <c r="C5716" s="2">
        <v>26</v>
      </c>
      <c r="D5716" s="2">
        <v>20</v>
      </c>
      <c r="E5716" s="2">
        <v>20720.78515625</v>
      </c>
      <c r="F5716" s="2">
        <v>20679.197265625</v>
      </c>
      <c r="G5716" s="2">
        <v>20856.46875</v>
      </c>
    </row>
    <row r="5717" spans="1:7" x14ac:dyDescent="0.25">
      <c r="A5717" s="1" t="s">
        <v>5722</v>
      </c>
      <c r="B5717" s="2">
        <v>8</v>
      </c>
      <c r="C5717" s="2">
        <v>26</v>
      </c>
      <c r="D5717" s="2">
        <v>21</v>
      </c>
      <c r="E5717" s="2">
        <v>20041.083984375</v>
      </c>
      <c r="F5717" s="2">
        <v>19995.3984375</v>
      </c>
      <c r="G5717" s="2">
        <v>20132.640625</v>
      </c>
    </row>
    <row r="5718" spans="1:7" x14ac:dyDescent="0.25">
      <c r="A5718" s="1" t="s">
        <v>5723</v>
      </c>
      <c r="B5718" s="2">
        <v>8</v>
      </c>
      <c r="C5718" s="2">
        <v>26</v>
      </c>
      <c r="D5718" s="2">
        <v>22</v>
      </c>
      <c r="E5718" s="2">
        <v>19365.80078125</v>
      </c>
      <c r="F5718" s="2">
        <v>19321.4140625</v>
      </c>
      <c r="G5718" s="2">
        <v>19411.880859375</v>
      </c>
    </row>
    <row r="5719" spans="1:7" x14ac:dyDescent="0.25">
      <c r="A5719" s="1" t="s">
        <v>5724</v>
      </c>
      <c r="B5719" s="2">
        <v>8</v>
      </c>
      <c r="C5719" s="2">
        <v>26</v>
      </c>
      <c r="D5719" s="2">
        <v>23</v>
      </c>
      <c r="E5719" s="2">
        <v>18873.65234375</v>
      </c>
      <c r="F5719" s="2">
        <v>18814.029296875</v>
      </c>
      <c r="G5719" s="2">
        <v>18910.57421875</v>
      </c>
    </row>
    <row r="5720" spans="1:7" x14ac:dyDescent="0.25">
      <c r="A5720" s="1" t="s">
        <v>5725</v>
      </c>
      <c r="B5720" s="2">
        <v>8</v>
      </c>
      <c r="C5720" s="2">
        <v>27</v>
      </c>
      <c r="D5720" s="2">
        <v>0</v>
      </c>
      <c r="E5720" s="2">
        <v>19069.572265625</v>
      </c>
      <c r="F5720" s="2">
        <v>18943.90625</v>
      </c>
      <c r="G5720" s="2">
        <v>19253.666015625</v>
      </c>
    </row>
    <row r="5721" spans="1:7" x14ac:dyDescent="0.25">
      <c r="A5721" s="1" t="s">
        <v>5726</v>
      </c>
      <c r="B5721" s="2">
        <v>8</v>
      </c>
      <c r="C5721" s="2">
        <v>27</v>
      </c>
      <c r="D5721" s="2">
        <v>1</v>
      </c>
      <c r="E5721" s="2">
        <v>18978.833984375</v>
      </c>
      <c r="F5721" s="2">
        <v>18828.71875</v>
      </c>
      <c r="G5721" s="2">
        <v>19136.08984375</v>
      </c>
    </row>
    <row r="5722" spans="1:7" x14ac:dyDescent="0.25">
      <c r="A5722" s="1" t="s">
        <v>5727</v>
      </c>
      <c r="B5722" s="2">
        <v>8</v>
      </c>
      <c r="C5722" s="2">
        <v>27</v>
      </c>
      <c r="D5722" s="2">
        <v>2</v>
      </c>
      <c r="E5722" s="2">
        <v>19054.380859375</v>
      </c>
      <c r="F5722" s="2">
        <v>18887.662109375</v>
      </c>
      <c r="G5722" s="2">
        <v>19184.28515625</v>
      </c>
    </row>
    <row r="5723" spans="1:7" x14ac:dyDescent="0.25">
      <c r="A5723" s="1" t="s">
        <v>5728</v>
      </c>
      <c r="B5723" s="2">
        <v>8</v>
      </c>
      <c r="C5723" s="2">
        <v>27</v>
      </c>
      <c r="D5723" s="2">
        <v>3</v>
      </c>
      <c r="E5723" s="2">
        <v>19426.86328125</v>
      </c>
      <c r="F5723" s="2">
        <v>19245.7578125</v>
      </c>
      <c r="G5723" s="2">
        <v>19479.5234375</v>
      </c>
    </row>
    <row r="5724" spans="1:7" x14ac:dyDescent="0.25">
      <c r="A5724" s="1" t="s">
        <v>5729</v>
      </c>
      <c r="B5724" s="2">
        <v>8</v>
      </c>
      <c r="C5724" s="2">
        <v>27</v>
      </c>
      <c r="D5724" s="2">
        <v>4</v>
      </c>
      <c r="E5724" s="2">
        <v>20543.4296875</v>
      </c>
      <c r="F5724" s="2">
        <v>20365.37109375</v>
      </c>
      <c r="G5724" s="2">
        <v>20428.037109375</v>
      </c>
    </row>
    <row r="5725" spans="1:7" x14ac:dyDescent="0.25">
      <c r="A5725" s="1" t="s">
        <v>5730</v>
      </c>
      <c r="B5725" s="2">
        <v>8</v>
      </c>
      <c r="C5725" s="2">
        <v>27</v>
      </c>
      <c r="D5725" s="2">
        <v>5</v>
      </c>
      <c r="E5725" s="2">
        <v>22327.068359375</v>
      </c>
      <c r="F5725" s="2">
        <v>22246.98046875</v>
      </c>
      <c r="G5725" s="2">
        <v>22110.240234375</v>
      </c>
    </row>
    <row r="5726" spans="1:7" x14ac:dyDescent="0.25">
      <c r="A5726" s="1" t="s">
        <v>5731</v>
      </c>
      <c r="B5726" s="2">
        <v>8</v>
      </c>
      <c r="C5726" s="2">
        <v>27</v>
      </c>
      <c r="D5726" s="2">
        <v>6</v>
      </c>
      <c r="E5726" s="2">
        <v>23638.4765625</v>
      </c>
      <c r="F5726" s="2">
        <v>23773.42578125</v>
      </c>
      <c r="G5726" s="2">
        <v>23599.015625</v>
      </c>
    </row>
    <row r="5727" spans="1:7" x14ac:dyDescent="0.25">
      <c r="A5727" s="1" t="s">
        <v>5732</v>
      </c>
      <c r="B5727" s="2">
        <v>8</v>
      </c>
      <c r="C5727" s="2">
        <v>27</v>
      </c>
      <c r="D5727" s="2">
        <v>7</v>
      </c>
      <c r="E5727" s="2">
        <v>24106.21484375</v>
      </c>
      <c r="F5727" s="2">
        <v>24428.1171875</v>
      </c>
      <c r="G5727" s="2">
        <v>24285.54296875</v>
      </c>
    </row>
    <row r="5728" spans="1:7" x14ac:dyDescent="0.25">
      <c r="A5728" s="1" t="s">
        <v>5733</v>
      </c>
      <c r="B5728" s="2">
        <v>8</v>
      </c>
      <c r="C5728" s="2">
        <v>27</v>
      </c>
      <c r="D5728" s="2">
        <v>8</v>
      </c>
      <c r="E5728" s="2">
        <v>24036.1171875</v>
      </c>
      <c r="F5728" s="2">
        <v>24520.068359375</v>
      </c>
      <c r="G5728" s="2">
        <v>24398.64453125</v>
      </c>
    </row>
    <row r="5729" spans="1:7" x14ac:dyDescent="0.25">
      <c r="A5729" s="1" t="s">
        <v>5734</v>
      </c>
      <c r="B5729" s="2">
        <v>8</v>
      </c>
      <c r="C5729" s="2">
        <v>27</v>
      </c>
      <c r="D5729" s="2">
        <v>9</v>
      </c>
      <c r="E5729" s="2">
        <v>23932.7734375</v>
      </c>
      <c r="F5729" s="2">
        <v>24541.541015625</v>
      </c>
      <c r="G5729" s="2">
        <v>24384.833984375</v>
      </c>
    </row>
    <row r="5730" spans="1:7" x14ac:dyDescent="0.25">
      <c r="A5730" s="1" t="s">
        <v>5735</v>
      </c>
      <c r="B5730" s="2">
        <v>8</v>
      </c>
      <c r="C5730" s="2">
        <v>27</v>
      </c>
      <c r="D5730" s="2">
        <v>10</v>
      </c>
      <c r="E5730" s="2">
        <v>23727.384765625</v>
      </c>
      <c r="F5730" s="2">
        <v>24416.6171875</v>
      </c>
      <c r="G5730" s="2">
        <v>24228.90625</v>
      </c>
    </row>
    <row r="5731" spans="1:7" x14ac:dyDescent="0.25">
      <c r="A5731" s="1" t="s">
        <v>5736</v>
      </c>
      <c r="B5731" s="2">
        <v>8</v>
      </c>
      <c r="C5731" s="2">
        <v>27</v>
      </c>
      <c r="D5731" s="2">
        <v>11</v>
      </c>
      <c r="E5731" s="2">
        <v>23726.775390625</v>
      </c>
      <c r="F5731" s="2">
        <v>24450.8125</v>
      </c>
      <c r="G5731" s="2">
        <v>24174.869140625</v>
      </c>
    </row>
    <row r="5732" spans="1:7" x14ac:dyDescent="0.25">
      <c r="A5732" s="1" t="s">
        <v>5737</v>
      </c>
      <c r="B5732" s="2">
        <v>8</v>
      </c>
      <c r="C5732" s="2">
        <v>27</v>
      </c>
      <c r="D5732" s="2">
        <v>12</v>
      </c>
      <c r="E5732" s="2">
        <v>23738.103515625</v>
      </c>
      <c r="F5732" s="2">
        <v>24481.08203125</v>
      </c>
      <c r="G5732" s="2">
        <v>24151.703125</v>
      </c>
    </row>
    <row r="5733" spans="1:7" x14ac:dyDescent="0.25">
      <c r="A5733" s="1" t="s">
        <v>5738</v>
      </c>
      <c r="B5733" s="2">
        <v>8</v>
      </c>
      <c r="C5733" s="2">
        <v>27</v>
      </c>
      <c r="D5733" s="2">
        <v>13</v>
      </c>
      <c r="E5733" s="2">
        <v>23754.96484375</v>
      </c>
      <c r="F5733" s="2">
        <v>24462.6953125</v>
      </c>
      <c r="G5733" s="2">
        <v>24094.42578125</v>
      </c>
    </row>
    <row r="5734" spans="1:7" x14ac:dyDescent="0.25">
      <c r="A5734" s="1" t="s">
        <v>5739</v>
      </c>
      <c r="B5734" s="2">
        <v>8</v>
      </c>
      <c r="C5734" s="2">
        <v>27</v>
      </c>
      <c r="D5734" s="2">
        <v>14</v>
      </c>
      <c r="E5734" s="2">
        <v>23869.185546875</v>
      </c>
      <c r="F5734" s="2">
        <v>24481.26953125</v>
      </c>
      <c r="G5734" s="2">
        <v>24101.138671875</v>
      </c>
    </row>
    <row r="5735" spans="1:7" x14ac:dyDescent="0.25">
      <c r="A5735" s="1" t="s">
        <v>5740</v>
      </c>
      <c r="B5735" s="2">
        <v>8</v>
      </c>
      <c r="C5735" s="2">
        <v>27</v>
      </c>
      <c r="D5735" s="2">
        <v>15</v>
      </c>
      <c r="E5735" s="2">
        <v>24082.859375</v>
      </c>
      <c r="F5735" s="2">
        <v>24564.32421875</v>
      </c>
      <c r="G5735" s="2">
        <v>24189.74609375</v>
      </c>
    </row>
    <row r="5736" spans="1:7" x14ac:dyDescent="0.25">
      <c r="A5736" s="1" t="s">
        <v>5741</v>
      </c>
      <c r="B5736" s="2">
        <v>8</v>
      </c>
      <c r="C5736" s="2">
        <v>27</v>
      </c>
      <c r="D5736" s="2">
        <v>16</v>
      </c>
      <c r="E5736" s="2">
        <v>23856.681640625</v>
      </c>
      <c r="F5736" s="2">
        <v>24300.23828125</v>
      </c>
      <c r="G5736" s="2">
        <v>24010.583984375</v>
      </c>
    </row>
    <row r="5737" spans="1:7" x14ac:dyDescent="0.25">
      <c r="A5737" s="1" t="s">
        <v>5742</v>
      </c>
      <c r="B5737" s="2">
        <v>8</v>
      </c>
      <c r="C5737" s="2">
        <v>27</v>
      </c>
      <c r="D5737" s="2">
        <v>17</v>
      </c>
      <c r="E5737" s="2">
        <v>23531.91015625</v>
      </c>
      <c r="F5737" s="2">
        <v>23781.8203125</v>
      </c>
      <c r="G5737" s="2">
        <v>23586.751953125</v>
      </c>
    </row>
    <row r="5738" spans="1:7" x14ac:dyDescent="0.25">
      <c r="A5738" s="1" t="s">
        <v>5743</v>
      </c>
      <c r="B5738" s="2">
        <v>8</v>
      </c>
      <c r="C5738" s="2">
        <v>27</v>
      </c>
      <c r="D5738" s="2">
        <v>18</v>
      </c>
      <c r="E5738" s="2">
        <v>23170.75390625</v>
      </c>
      <c r="F5738" s="2">
        <v>23256.029296875</v>
      </c>
      <c r="G5738" s="2">
        <v>23176.5546875</v>
      </c>
    </row>
    <row r="5739" spans="1:7" x14ac:dyDescent="0.25">
      <c r="A5739" s="1" t="s">
        <v>5744</v>
      </c>
      <c r="B5739" s="2">
        <v>8</v>
      </c>
      <c r="C5739" s="2">
        <v>27</v>
      </c>
      <c r="D5739" s="2">
        <v>19</v>
      </c>
      <c r="E5739" s="2">
        <v>22597.40625</v>
      </c>
      <c r="F5739" s="2">
        <v>22600.5078125</v>
      </c>
      <c r="G5739" s="2">
        <v>22621.875</v>
      </c>
    </row>
    <row r="5740" spans="1:7" x14ac:dyDescent="0.25">
      <c r="A5740" s="1" t="s">
        <v>5745</v>
      </c>
      <c r="B5740" s="2">
        <v>8</v>
      </c>
      <c r="C5740" s="2">
        <v>27</v>
      </c>
      <c r="D5740" s="2">
        <v>20</v>
      </c>
      <c r="E5740" s="2">
        <v>21803.96875</v>
      </c>
      <c r="F5740" s="2">
        <v>21779.24609375</v>
      </c>
      <c r="G5740" s="2">
        <v>21899.869140625</v>
      </c>
    </row>
    <row r="5741" spans="1:7" x14ac:dyDescent="0.25">
      <c r="A5741" s="1" t="s">
        <v>5746</v>
      </c>
      <c r="B5741" s="2">
        <v>8</v>
      </c>
      <c r="C5741" s="2">
        <v>27</v>
      </c>
      <c r="D5741" s="2">
        <v>21</v>
      </c>
      <c r="E5741" s="2">
        <v>20985.447265625</v>
      </c>
      <c r="F5741" s="2">
        <v>20944.8828125</v>
      </c>
      <c r="G5741" s="2">
        <v>21118.048828125</v>
      </c>
    </row>
    <row r="5742" spans="1:7" x14ac:dyDescent="0.25">
      <c r="A5742" s="1" t="s">
        <v>5747</v>
      </c>
      <c r="B5742" s="2">
        <v>8</v>
      </c>
      <c r="C5742" s="2">
        <v>27</v>
      </c>
      <c r="D5742" s="2">
        <v>22</v>
      </c>
      <c r="E5742" s="2">
        <v>20076.166015625</v>
      </c>
      <c r="F5742" s="2">
        <v>20023.103515625</v>
      </c>
      <c r="G5742" s="2">
        <v>20254.58984375</v>
      </c>
    </row>
    <row r="5743" spans="1:7" x14ac:dyDescent="0.25">
      <c r="A5743" s="1" t="s">
        <v>5748</v>
      </c>
      <c r="B5743" s="2">
        <v>8</v>
      </c>
      <c r="C5743" s="2">
        <v>27</v>
      </c>
      <c r="D5743" s="2">
        <v>23</v>
      </c>
      <c r="E5743" s="2">
        <v>19478.85546875</v>
      </c>
      <c r="F5743" s="2">
        <v>19399.228515625</v>
      </c>
      <c r="G5743" s="2">
        <v>19654.91796875</v>
      </c>
    </row>
    <row r="5744" spans="1:7" x14ac:dyDescent="0.25">
      <c r="A5744" s="1" t="s">
        <v>5749</v>
      </c>
      <c r="B5744" s="2">
        <v>8</v>
      </c>
      <c r="C5744" s="2">
        <v>28</v>
      </c>
      <c r="D5744" s="2">
        <v>0</v>
      </c>
      <c r="E5744" s="2">
        <v>19129.734375</v>
      </c>
      <c r="F5744" s="2">
        <v>19148.39453125</v>
      </c>
      <c r="G5744" s="2">
        <v>18966.19140625</v>
      </c>
    </row>
    <row r="5745" spans="1:7" x14ac:dyDescent="0.25">
      <c r="A5745" s="1" t="s">
        <v>5750</v>
      </c>
      <c r="B5745" s="2">
        <v>8</v>
      </c>
      <c r="C5745" s="2">
        <v>28</v>
      </c>
      <c r="D5745" s="2">
        <v>1</v>
      </c>
      <c r="E5745" s="2">
        <v>19052.44140625</v>
      </c>
      <c r="F5745" s="2">
        <v>19042.96875</v>
      </c>
      <c r="G5745" s="2">
        <v>18899.935546875</v>
      </c>
    </row>
    <row r="5746" spans="1:7" x14ac:dyDescent="0.25">
      <c r="A5746" s="1" t="s">
        <v>5751</v>
      </c>
      <c r="B5746" s="2">
        <v>8</v>
      </c>
      <c r="C5746" s="2">
        <v>28</v>
      </c>
      <c r="D5746" s="2">
        <v>2</v>
      </c>
      <c r="E5746" s="2">
        <v>19136.8203125</v>
      </c>
      <c r="F5746" s="2">
        <v>19103.16796875</v>
      </c>
      <c r="G5746" s="2">
        <v>19005.80859375</v>
      </c>
    </row>
    <row r="5747" spans="1:7" x14ac:dyDescent="0.25">
      <c r="A5747" s="1" t="s">
        <v>5752</v>
      </c>
      <c r="B5747" s="2">
        <v>8</v>
      </c>
      <c r="C5747" s="2">
        <v>28</v>
      </c>
      <c r="D5747" s="2">
        <v>3</v>
      </c>
      <c r="E5747" s="2">
        <v>19502.419921875</v>
      </c>
      <c r="F5747" s="2">
        <v>19429.658203125</v>
      </c>
      <c r="G5747" s="2">
        <v>19435.517578125</v>
      </c>
    </row>
    <row r="5748" spans="1:7" x14ac:dyDescent="0.25">
      <c r="A5748" s="1" t="s">
        <v>5753</v>
      </c>
      <c r="B5748" s="2">
        <v>8</v>
      </c>
      <c r="C5748" s="2">
        <v>28</v>
      </c>
      <c r="D5748" s="2">
        <v>4</v>
      </c>
      <c r="E5748" s="2">
        <v>20583.876953125</v>
      </c>
      <c r="F5748" s="2">
        <v>20452.4296875</v>
      </c>
      <c r="G5748" s="2">
        <v>20681.189453125</v>
      </c>
    </row>
    <row r="5749" spans="1:7" x14ac:dyDescent="0.25">
      <c r="A5749" s="1" t="s">
        <v>5754</v>
      </c>
      <c r="B5749" s="2">
        <v>8</v>
      </c>
      <c r="C5749" s="2">
        <v>28</v>
      </c>
      <c r="D5749" s="2">
        <v>5</v>
      </c>
      <c r="E5749" s="2">
        <v>22297.705078125</v>
      </c>
      <c r="F5749" s="2">
        <v>22200.43359375</v>
      </c>
      <c r="G5749" s="2">
        <v>22580.822265625</v>
      </c>
    </row>
    <row r="5750" spans="1:7" x14ac:dyDescent="0.25">
      <c r="A5750" s="1" t="s">
        <v>5755</v>
      </c>
      <c r="B5750" s="2">
        <v>8</v>
      </c>
      <c r="C5750" s="2">
        <v>28</v>
      </c>
      <c r="D5750" s="2">
        <v>6</v>
      </c>
      <c r="E5750" s="2">
        <v>23531.849609375</v>
      </c>
      <c r="F5750" s="2">
        <v>23656.193359375</v>
      </c>
      <c r="G5750" s="2">
        <v>23835.65234375</v>
      </c>
    </row>
    <row r="5751" spans="1:7" x14ac:dyDescent="0.25">
      <c r="A5751" s="1" t="s">
        <v>5756</v>
      </c>
      <c r="B5751" s="2">
        <v>8</v>
      </c>
      <c r="C5751" s="2">
        <v>28</v>
      </c>
      <c r="D5751" s="2">
        <v>7</v>
      </c>
      <c r="E5751" s="2">
        <v>23924.42578125</v>
      </c>
      <c r="F5751" s="2">
        <v>24276.03125</v>
      </c>
      <c r="G5751" s="2">
        <v>24144.77734375</v>
      </c>
    </row>
    <row r="5752" spans="1:7" x14ac:dyDescent="0.25">
      <c r="A5752" s="1" t="s">
        <v>5757</v>
      </c>
      <c r="B5752" s="2">
        <v>8</v>
      </c>
      <c r="C5752" s="2">
        <v>28</v>
      </c>
      <c r="D5752" s="2">
        <v>8</v>
      </c>
      <c r="E5752" s="2">
        <v>23758.22265625</v>
      </c>
      <c r="F5752" s="2">
        <v>24324.38671875</v>
      </c>
      <c r="G5752" s="2">
        <v>23845.19921875</v>
      </c>
    </row>
    <row r="5753" spans="1:7" x14ac:dyDescent="0.25">
      <c r="A5753" s="1" t="s">
        <v>5758</v>
      </c>
      <c r="B5753" s="2">
        <v>8</v>
      </c>
      <c r="C5753" s="2">
        <v>28</v>
      </c>
      <c r="D5753" s="2">
        <v>9</v>
      </c>
      <c r="E5753" s="2">
        <v>23549.81640625</v>
      </c>
      <c r="F5753" s="2">
        <v>24276.046875</v>
      </c>
      <c r="G5753" s="2">
        <v>23531.71875</v>
      </c>
    </row>
    <row r="5754" spans="1:7" x14ac:dyDescent="0.25">
      <c r="A5754" s="1" t="s">
        <v>5759</v>
      </c>
      <c r="B5754" s="2">
        <v>8</v>
      </c>
      <c r="C5754" s="2">
        <v>28</v>
      </c>
      <c r="D5754" s="2">
        <v>10</v>
      </c>
      <c r="E5754" s="2">
        <v>23258.125</v>
      </c>
      <c r="F5754" s="2">
        <v>24094.19921875</v>
      </c>
      <c r="G5754" s="2">
        <v>23150.146484375</v>
      </c>
    </row>
    <row r="5755" spans="1:7" x14ac:dyDescent="0.25">
      <c r="A5755" s="1" t="s">
        <v>5760</v>
      </c>
      <c r="B5755" s="2">
        <v>8</v>
      </c>
      <c r="C5755" s="2">
        <v>28</v>
      </c>
      <c r="D5755" s="2">
        <v>11</v>
      </c>
      <c r="E5755" s="2">
        <v>23178.8984375</v>
      </c>
      <c r="F5755" s="2">
        <v>24050.41015625</v>
      </c>
      <c r="G5755" s="2">
        <v>23049.43359375</v>
      </c>
    </row>
    <row r="5756" spans="1:7" x14ac:dyDescent="0.25">
      <c r="A5756" s="1" t="s">
        <v>5761</v>
      </c>
      <c r="B5756" s="2">
        <v>8</v>
      </c>
      <c r="C5756" s="2">
        <v>28</v>
      </c>
      <c r="D5756" s="2">
        <v>12</v>
      </c>
      <c r="E5756" s="2">
        <v>23143.58203125</v>
      </c>
      <c r="F5756" s="2">
        <v>24033.19140625</v>
      </c>
      <c r="G5756" s="2">
        <v>23003.482421875</v>
      </c>
    </row>
    <row r="5757" spans="1:7" x14ac:dyDescent="0.25">
      <c r="A5757" s="1" t="s">
        <v>5762</v>
      </c>
      <c r="B5757" s="2">
        <v>8</v>
      </c>
      <c r="C5757" s="2">
        <v>28</v>
      </c>
      <c r="D5757" s="2">
        <v>13</v>
      </c>
      <c r="E5757" s="2">
        <v>23154.11328125</v>
      </c>
      <c r="F5757" s="2">
        <v>23993.0859375</v>
      </c>
      <c r="G5757" s="2">
        <v>23042.330078125</v>
      </c>
    </row>
    <row r="5758" spans="1:7" x14ac:dyDescent="0.25">
      <c r="A5758" s="1" t="s">
        <v>5763</v>
      </c>
      <c r="B5758" s="2">
        <v>8</v>
      </c>
      <c r="C5758" s="2">
        <v>28</v>
      </c>
      <c r="D5758" s="2">
        <v>14</v>
      </c>
      <c r="E5758" s="2">
        <v>23315.97265625</v>
      </c>
      <c r="F5758" s="2">
        <v>24026.357421875</v>
      </c>
      <c r="G5758" s="2">
        <v>23282.501953125</v>
      </c>
    </row>
    <row r="5759" spans="1:7" x14ac:dyDescent="0.25">
      <c r="A5759" s="1" t="s">
        <v>5764</v>
      </c>
      <c r="B5759" s="2">
        <v>8</v>
      </c>
      <c r="C5759" s="2">
        <v>28</v>
      </c>
      <c r="D5759" s="2">
        <v>15</v>
      </c>
      <c r="E5759" s="2">
        <v>23605.9140625</v>
      </c>
      <c r="F5759" s="2">
        <v>24141.392578125</v>
      </c>
      <c r="G5759" s="2">
        <v>23682.52734375</v>
      </c>
    </row>
    <row r="5760" spans="1:7" x14ac:dyDescent="0.25">
      <c r="A5760" s="1" t="s">
        <v>5765</v>
      </c>
      <c r="B5760" s="2">
        <v>8</v>
      </c>
      <c r="C5760" s="2">
        <v>28</v>
      </c>
      <c r="D5760" s="2">
        <v>16</v>
      </c>
      <c r="E5760" s="2">
        <v>23416.611328125</v>
      </c>
      <c r="F5760" s="2">
        <v>23919.83984375</v>
      </c>
      <c r="G5760" s="2">
        <v>23457.23046875</v>
      </c>
    </row>
    <row r="5761" spans="1:7" x14ac:dyDescent="0.25">
      <c r="A5761" s="1" t="s">
        <v>5766</v>
      </c>
      <c r="B5761" s="2">
        <v>8</v>
      </c>
      <c r="C5761" s="2">
        <v>28</v>
      </c>
      <c r="D5761" s="2">
        <v>17</v>
      </c>
      <c r="E5761" s="2">
        <v>23247.46875</v>
      </c>
      <c r="F5761" s="2">
        <v>23522.24609375</v>
      </c>
      <c r="G5761" s="2">
        <v>23376.177734375</v>
      </c>
    </row>
    <row r="5762" spans="1:7" x14ac:dyDescent="0.25">
      <c r="A5762" s="1" t="s">
        <v>5767</v>
      </c>
      <c r="B5762" s="2">
        <v>8</v>
      </c>
      <c r="C5762" s="2">
        <v>28</v>
      </c>
      <c r="D5762" s="2">
        <v>18</v>
      </c>
      <c r="E5762" s="2">
        <v>23043.43359375</v>
      </c>
      <c r="F5762" s="2">
        <v>23131.08984375</v>
      </c>
      <c r="G5762" s="2">
        <v>23241.931640625</v>
      </c>
    </row>
    <row r="5763" spans="1:7" x14ac:dyDescent="0.25">
      <c r="A5763" s="1" t="s">
        <v>5768</v>
      </c>
      <c r="B5763" s="2">
        <v>8</v>
      </c>
      <c r="C5763" s="2">
        <v>28</v>
      </c>
      <c r="D5763" s="2">
        <v>19</v>
      </c>
      <c r="E5763" s="2">
        <v>22556.57421875</v>
      </c>
      <c r="F5763" s="2">
        <v>22572.37890625</v>
      </c>
      <c r="G5763" s="2">
        <v>22737.302734375</v>
      </c>
    </row>
    <row r="5764" spans="1:7" x14ac:dyDescent="0.25">
      <c r="A5764" s="1" t="s">
        <v>5769</v>
      </c>
      <c r="B5764" s="2">
        <v>8</v>
      </c>
      <c r="C5764" s="2">
        <v>28</v>
      </c>
      <c r="D5764" s="2">
        <v>20</v>
      </c>
      <c r="E5764" s="2">
        <v>21805.28515625</v>
      </c>
      <c r="F5764" s="2">
        <v>21827.8203125</v>
      </c>
      <c r="G5764" s="2">
        <v>21902.30078125</v>
      </c>
    </row>
    <row r="5765" spans="1:7" x14ac:dyDescent="0.25">
      <c r="A5765" s="1" t="s">
        <v>5770</v>
      </c>
      <c r="B5765" s="2">
        <v>8</v>
      </c>
      <c r="C5765" s="2">
        <v>28</v>
      </c>
      <c r="D5765" s="2">
        <v>21</v>
      </c>
      <c r="E5765" s="2">
        <v>20992.19140625</v>
      </c>
      <c r="F5765" s="2">
        <v>21032.845703125</v>
      </c>
      <c r="G5765" s="2">
        <v>20999.21875</v>
      </c>
    </row>
    <row r="5766" spans="1:7" x14ac:dyDescent="0.25">
      <c r="A5766" s="1" t="s">
        <v>5771</v>
      </c>
      <c r="B5766" s="2">
        <v>8</v>
      </c>
      <c r="C5766" s="2">
        <v>28</v>
      </c>
      <c r="D5766" s="2">
        <v>22</v>
      </c>
      <c r="E5766" s="2">
        <v>20088.86328125</v>
      </c>
      <c r="F5766" s="2">
        <v>20153.265625</v>
      </c>
      <c r="G5766" s="2">
        <v>19999.701171875</v>
      </c>
    </row>
    <row r="5767" spans="1:7" x14ac:dyDescent="0.25">
      <c r="A5767" s="1" t="s">
        <v>5772</v>
      </c>
      <c r="B5767" s="2">
        <v>8</v>
      </c>
      <c r="C5767" s="2">
        <v>28</v>
      </c>
      <c r="D5767" s="2">
        <v>23</v>
      </c>
      <c r="E5767" s="2">
        <v>19494.201171875</v>
      </c>
      <c r="F5767" s="2">
        <v>19550.9765625</v>
      </c>
      <c r="G5767" s="2">
        <v>19349.943359375</v>
      </c>
    </row>
    <row r="5768" spans="1:7" x14ac:dyDescent="0.25">
      <c r="A5768" s="1" t="s">
        <v>5773</v>
      </c>
      <c r="B5768" s="2">
        <v>8</v>
      </c>
      <c r="C5768" s="2">
        <v>29</v>
      </c>
      <c r="D5768" s="2">
        <v>0</v>
      </c>
      <c r="E5768" s="2">
        <v>18953.9375</v>
      </c>
      <c r="F5768" s="2">
        <v>19083.19921875</v>
      </c>
      <c r="G5768" s="2">
        <v>19136.5625</v>
      </c>
    </row>
    <row r="5769" spans="1:7" x14ac:dyDescent="0.25">
      <c r="A5769" s="1" t="s">
        <v>5774</v>
      </c>
      <c r="B5769" s="2">
        <v>8</v>
      </c>
      <c r="C5769" s="2">
        <v>29</v>
      </c>
      <c r="D5769" s="2">
        <v>1</v>
      </c>
      <c r="E5769" s="2">
        <v>18879.71875</v>
      </c>
      <c r="F5769" s="2">
        <v>18992.52734375</v>
      </c>
      <c r="G5769" s="2">
        <v>19056.212890625</v>
      </c>
    </row>
    <row r="5770" spans="1:7" x14ac:dyDescent="0.25">
      <c r="A5770" s="1" t="s">
        <v>5775</v>
      </c>
      <c r="B5770" s="2">
        <v>8</v>
      </c>
      <c r="C5770" s="2">
        <v>29</v>
      </c>
      <c r="D5770" s="2">
        <v>2</v>
      </c>
      <c r="E5770" s="2">
        <v>18986.1875</v>
      </c>
      <c r="F5770" s="2">
        <v>19077.916015625</v>
      </c>
      <c r="G5770" s="2">
        <v>19135.7265625</v>
      </c>
    </row>
    <row r="5771" spans="1:7" x14ac:dyDescent="0.25">
      <c r="A5771" s="1" t="s">
        <v>5776</v>
      </c>
      <c r="B5771" s="2">
        <v>8</v>
      </c>
      <c r="C5771" s="2">
        <v>29</v>
      </c>
      <c r="D5771" s="2">
        <v>3</v>
      </c>
      <c r="E5771" s="2">
        <v>19403.466796875</v>
      </c>
      <c r="F5771" s="2">
        <v>19456.193359375</v>
      </c>
      <c r="G5771" s="2">
        <v>19473.833984375</v>
      </c>
    </row>
    <row r="5772" spans="1:7" x14ac:dyDescent="0.25">
      <c r="A5772" s="1" t="s">
        <v>5777</v>
      </c>
      <c r="B5772" s="2">
        <v>8</v>
      </c>
      <c r="C5772" s="2">
        <v>29</v>
      </c>
      <c r="D5772" s="2">
        <v>4</v>
      </c>
      <c r="E5772" s="2">
        <v>20664.34375</v>
      </c>
      <c r="F5772" s="2">
        <v>20611.349609375</v>
      </c>
      <c r="G5772" s="2">
        <v>20486.62109375</v>
      </c>
    </row>
    <row r="5773" spans="1:7" x14ac:dyDescent="0.25">
      <c r="A5773" s="1" t="s">
        <v>5778</v>
      </c>
      <c r="B5773" s="2">
        <v>8</v>
      </c>
      <c r="C5773" s="2">
        <v>29</v>
      </c>
      <c r="D5773" s="2">
        <v>5</v>
      </c>
      <c r="E5773" s="2">
        <v>22725.140625</v>
      </c>
      <c r="F5773" s="2">
        <v>22522.85546875</v>
      </c>
      <c r="G5773" s="2">
        <v>22137.728515625</v>
      </c>
    </row>
    <row r="5774" spans="1:7" x14ac:dyDescent="0.25">
      <c r="A5774" s="1" t="s">
        <v>5779</v>
      </c>
      <c r="B5774" s="2">
        <v>8</v>
      </c>
      <c r="C5774" s="2">
        <v>29</v>
      </c>
      <c r="D5774" s="2">
        <v>6</v>
      </c>
      <c r="E5774" s="2">
        <v>24293.134765625</v>
      </c>
      <c r="F5774" s="2">
        <v>24019.96875</v>
      </c>
      <c r="G5774" s="2">
        <v>23394.6796875</v>
      </c>
    </row>
    <row r="5775" spans="1:7" x14ac:dyDescent="0.25">
      <c r="A5775" s="1" t="s">
        <v>5780</v>
      </c>
      <c r="B5775" s="2">
        <v>8</v>
      </c>
      <c r="C5775" s="2">
        <v>29</v>
      </c>
      <c r="D5775" s="2">
        <v>7</v>
      </c>
      <c r="E5775" s="2">
        <v>24794.939453125</v>
      </c>
      <c r="F5775" s="2">
        <v>24555.45703125</v>
      </c>
      <c r="G5775" s="2">
        <v>23823.984375</v>
      </c>
    </row>
    <row r="5776" spans="1:7" x14ac:dyDescent="0.25">
      <c r="A5776" s="1" t="s">
        <v>5781</v>
      </c>
      <c r="B5776" s="2">
        <v>8</v>
      </c>
      <c r="C5776" s="2">
        <v>29</v>
      </c>
      <c r="D5776" s="2">
        <v>8</v>
      </c>
      <c r="E5776" s="2">
        <v>24556.75390625</v>
      </c>
      <c r="F5776" s="2">
        <v>24421.380859375</v>
      </c>
      <c r="G5776" s="2">
        <v>23674.041015625</v>
      </c>
    </row>
    <row r="5777" spans="1:7" x14ac:dyDescent="0.25">
      <c r="A5777" s="1" t="s">
        <v>5782</v>
      </c>
      <c r="B5777" s="2">
        <v>8</v>
      </c>
      <c r="C5777" s="2">
        <v>29</v>
      </c>
      <c r="D5777" s="2">
        <v>9</v>
      </c>
      <c r="E5777" s="2">
        <v>24214.44921875</v>
      </c>
      <c r="F5777" s="2">
        <v>24184.318359375</v>
      </c>
      <c r="G5777" s="2">
        <v>23446.70703125</v>
      </c>
    </row>
    <row r="5778" spans="1:7" x14ac:dyDescent="0.25">
      <c r="A5778" s="1" t="s">
        <v>5783</v>
      </c>
      <c r="B5778" s="2">
        <v>8</v>
      </c>
      <c r="C5778" s="2">
        <v>29</v>
      </c>
      <c r="D5778" s="2">
        <v>10</v>
      </c>
      <c r="E5778" s="2">
        <v>23765.203125</v>
      </c>
      <c r="F5778" s="2">
        <v>23836.228515625</v>
      </c>
      <c r="G5778" s="2">
        <v>23134.83203125</v>
      </c>
    </row>
    <row r="5779" spans="1:7" x14ac:dyDescent="0.25">
      <c r="A5779" s="1" t="s">
        <v>5784</v>
      </c>
      <c r="B5779" s="2">
        <v>8</v>
      </c>
      <c r="C5779" s="2">
        <v>29</v>
      </c>
      <c r="D5779" s="2">
        <v>11</v>
      </c>
      <c r="E5779" s="2">
        <v>23541.669921875</v>
      </c>
      <c r="F5779" s="2">
        <v>23682.30078125</v>
      </c>
      <c r="G5779" s="2">
        <v>23003.650390625</v>
      </c>
    </row>
    <row r="5780" spans="1:7" x14ac:dyDescent="0.25">
      <c r="A5780" s="1" t="s">
        <v>5785</v>
      </c>
      <c r="B5780" s="2">
        <v>8</v>
      </c>
      <c r="C5780" s="2">
        <v>29</v>
      </c>
      <c r="D5780" s="2">
        <v>12</v>
      </c>
      <c r="E5780" s="2">
        <v>23415.78125</v>
      </c>
      <c r="F5780" s="2">
        <v>23601.37890625</v>
      </c>
      <c r="G5780" s="2">
        <v>22936.72265625</v>
      </c>
    </row>
    <row r="5781" spans="1:7" x14ac:dyDescent="0.25">
      <c r="A5781" s="1" t="s">
        <v>5786</v>
      </c>
      <c r="B5781" s="2">
        <v>8</v>
      </c>
      <c r="C5781" s="2">
        <v>29</v>
      </c>
      <c r="D5781" s="2">
        <v>13</v>
      </c>
      <c r="E5781" s="2">
        <v>23360.9765625</v>
      </c>
      <c r="F5781" s="2">
        <v>23563.8359375</v>
      </c>
      <c r="G5781" s="2">
        <v>22921.115234375</v>
      </c>
    </row>
    <row r="5782" spans="1:7" x14ac:dyDescent="0.25">
      <c r="A5782" s="1" t="s">
        <v>5787</v>
      </c>
      <c r="B5782" s="2">
        <v>8</v>
      </c>
      <c r="C5782" s="2">
        <v>29</v>
      </c>
      <c r="D5782" s="2">
        <v>14</v>
      </c>
      <c r="E5782" s="2">
        <v>23512.65625</v>
      </c>
      <c r="F5782" s="2">
        <v>23693.361328125</v>
      </c>
      <c r="G5782" s="2">
        <v>23070.6640625</v>
      </c>
    </row>
    <row r="5783" spans="1:7" x14ac:dyDescent="0.25">
      <c r="A5783" s="1" t="s">
        <v>5788</v>
      </c>
      <c r="B5783" s="2">
        <v>8</v>
      </c>
      <c r="C5783" s="2">
        <v>29</v>
      </c>
      <c r="D5783" s="2">
        <v>15</v>
      </c>
      <c r="E5783" s="2">
        <v>23822.6953125</v>
      </c>
      <c r="F5783" s="2">
        <v>23963.7890625</v>
      </c>
      <c r="G5783" s="2">
        <v>23357.708984375</v>
      </c>
    </row>
    <row r="5784" spans="1:7" x14ac:dyDescent="0.25">
      <c r="A5784" s="1" t="s">
        <v>5789</v>
      </c>
      <c r="B5784" s="2">
        <v>8</v>
      </c>
      <c r="C5784" s="2">
        <v>29</v>
      </c>
      <c r="D5784" s="2">
        <v>16</v>
      </c>
      <c r="E5784" s="2">
        <v>23530.91015625</v>
      </c>
      <c r="F5784" s="2">
        <v>23739.681640625</v>
      </c>
      <c r="G5784" s="2">
        <v>23201.974609375</v>
      </c>
    </row>
    <row r="5785" spans="1:7" x14ac:dyDescent="0.25">
      <c r="A5785" s="1" t="s">
        <v>5790</v>
      </c>
      <c r="B5785" s="2">
        <v>8</v>
      </c>
      <c r="C5785" s="2">
        <v>29</v>
      </c>
      <c r="D5785" s="2">
        <v>17</v>
      </c>
      <c r="E5785" s="2">
        <v>23415.7578125</v>
      </c>
      <c r="F5785" s="2">
        <v>23541.0625</v>
      </c>
      <c r="G5785" s="2">
        <v>23067.6640625</v>
      </c>
    </row>
    <row r="5786" spans="1:7" x14ac:dyDescent="0.25">
      <c r="A5786" s="1" t="s">
        <v>5791</v>
      </c>
      <c r="B5786" s="2">
        <v>8</v>
      </c>
      <c r="C5786" s="2">
        <v>29</v>
      </c>
      <c r="D5786" s="2">
        <v>18</v>
      </c>
      <c r="E5786" s="2">
        <v>23327.87109375</v>
      </c>
      <c r="F5786" s="2">
        <v>23346.796875</v>
      </c>
      <c r="G5786" s="2">
        <v>22919.333984375</v>
      </c>
    </row>
    <row r="5787" spans="1:7" x14ac:dyDescent="0.25">
      <c r="A5787" s="1" t="s">
        <v>5792</v>
      </c>
      <c r="B5787" s="2">
        <v>8</v>
      </c>
      <c r="C5787" s="2">
        <v>29</v>
      </c>
      <c r="D5787" s="2">
        <v>19</v>
      </c>
      <c r="E5787" s="2">
        <v>22854.146484375</v>
      </c>
      <c r="F5787" s="2">
        <v>22838.638671875</v>
      </c>
      <c r="G5787" s="2">
        <v>22476.5390625</v>
      </c>
    </row>
    <row r="5788" spans="1:7" x14ac:dyDescent="0.25">
      <c r="A5788" s="1" t="s">
        <v>5793</v>
      </c>
      <c r="B5788" s="2">
        <v>8</v>
      </c>
      <c r="C5788" s="2">
        <v>29</v>
      </c>
      <c r="D5788" s="2">
        <v>20</v>
      </c>
      <c r="E5788" s="2">
        <v>22038.6328125</v>
      </c>
      <c r="F5788" s="2">
        <v>22040.41796875</v>
      </c>
      <c r="G5788" s="2">
        <v>21765.06640625</v>
      </c>
    </row>
    <row r="5789" spans="1:7" x14ac:dyDescent="0.25">
      <c r="A5789" s="1" t="s">
        <v>5794</v>
      </c>
      <c r="B5789" s="2">
        <v>8</v>
      </c>
      <c r="C5789" s="2">
        <v>29</v>
      </c>
      <c r="D5789" s="2">
        <v>21</v>
      </c>
      <c r="E5789" s="2">
        <v>21091.796875</v>
      </c>
      <c r="F5789" s="2">
        <v>21140.640625</v>
      </c>
      <c r="G5789" s="2">
        <v>20963.90234375</v>
      </c>
    </row>
    <row r="5790" spans="1:7" x14ac:dyDescent="0.25">
      <c r="A5790" s="1" t="s">
        <v>5795</v>
      </c>
      <c r="B5790" s="2">
        <v>8</v>
      </c>
      <c r="C5790" s="2">
        <v>29</v>
      </c>
      <c r="D5790" s="2">
        <v>22</v>
      </c>
      <c r="E5790" s="2">
        <v>20051.984375</v>
      </c>
      <c r="F5790" s="2">
        <v>20152.376953125</v>
      </c>
      <c r="G5790" s="2">
        <v>20075.5390625</v>
      </c>
    </row>
    <row r="5791" spans="1:7" x14ac:dyDescent="0.25">
      <c r="A5791" s="1" t="s">
        <v>5796</v>
      </c>
      <c r="B5791" s="2">
        <v>8</v>
      </c>
      <c r="C5791" s="2">
        <v>29</v>
      </c>
      <c r="D5791" s="2">
        <v>23</v>
      </c>
      <c r="E5791" s="2">
        <v>19334.98046875</v>
      </c>
      <c r="F5791" s="2">
        <v>19475.05078125</v>
      </c>
      <c r="G5791" s="2">
        <v>19480</v>
      </c>
    </row>
    <row r="5792" spans="1:7" x14ac:dyDescent="0.25">
      <c r="A5792" s="1" t="s">
        <v>5797</v>
      </c>
      <c r="B5792" s="2">
        <v>8</v>
      </c>
      <c r="C5792" s="2">
        <v>30</v>
      </c>
      <c r="D5792" s="2">
        <v>0</v>
      </c>
      <c r="E5792" s="2">
        <v>19108.4609375</v>
      </c>
      <c r="F5792" s="2">
        <v>19297.939453125</v>
      </c>
      <c r="G5792" s="2">
        <v>19078.53515625</v>
      </c>
    </row>
    <row r="5793" spans="1:7" x14ac:dyDescent="0.25">
      <c r="A5793" s="1" t="s">
        <v>5798</v>
      </c>
      <c r="B5793" s="2">
        <v>8</v>
      </c>
      <c r="C5793" s="2">
        <v>30</v>
      </c>
      <c r="D5793" s="2">
        <v>1</v>
      </c>
      <c r="E5793" s="2">
        <v>19032.271484375</v>
      </c>
      <c r="F5793" s="2">
        <v>19213.298828125</v>
      </c>
      <c r="G5793" s="2">
        <v>18994.0859375</v>
      </c>
    </row>
    <row r="5794" spans="1:7" x14ac:dyDescent="0.25">
      <c r="A5794" s="1" t="s">
        <v>5799</v>
      </c>
      <c r="B5794" s="2">
        <v>8</v>
      </c>
      <c r="C5794" s="2">
        <v>30</v>
      </c>
      <c r="D5794" s="2">
        <v>2</v>
      </c>
      <c r="E5794" s="2">
        <v>19123.2890625</v>
      </c>
      <c r="F5794" s="2">
        <v>19296.25</v>
      </c>
      <c r="G5794" s="2">
        <v>19080.431640625</v>
      </c>
    </row>
    <row r="5795" spans="1:7" x14ac:dyDescent="0.25">
      <c r="A5795" s="1" t="s">
        <v>5800</v>
      </c>
      <c r="B5795" s="2">
        <v>8</v>
      </c>
      <c r="C5795" s="2">
        <v>30</v>
      </c>
      <c r="D5795" s="2">
        <v>3</v>
      </c>
      <c r="E5795" s="2">
        <v>19515.017578125</v>
      </c>
      <c r="F5795" s="2">
        <v>19654.7421875</v>
      </c>
      <c r="G5795" s="2">
        <v>19479.712890625</v>
      </c>
    </row>
    <row r="5796" spans="1:7" x14ac:dyDescent="0.25">
      <c r="A5796" s="1" t="s">
        <v>5801</v>
      </c>
      <c r="B5796" s="2">
        <v>8</v>
      </c>
      <c r="C5796" s="2">
        <v>30</v>
      </c>
      <c r="D5796" s="2">
        <v>4</v>
      </c>
      <c r="E5796" s="2">
        <v>20663.25390625</v>
      </c>
      <c r="F5796" s="2">
        <v>20710.546875</v>
      </c>
      <c r="G5796" s="2">
        <v>20657.033203125</v>
      </c>
    </row>
    <row r="5797" spans="1:7" x14ac:dyDescent="0.25">
      <c r="A5797" s="1" t="s">
        <v>5802</v>
      </c>
      <c r="B5797" s="2">
        <v>8</v>
      </c>
      <c r="C5797" s="2">
        <v>30</v>
      </c>
      <c r="D5797" s="2">
        <v>5</v>
      </c>
      <c r="E5797" s="2">
        <v>22447.833984375</v>
      </c>
      <c r="F5797" s="2">
        <v>22379.505859375</v>
      </c>
      <c r="G5797" s="2">
        <v>22490.7578125</v>
      </c>
    </row>
    <row r="5798" spans="1:7" x14ac:dyDescent="0.25">
      <c r="A5798" s="1" t="s">
        <v>5803</v>
      </c>
      <c r="B5798" s="2">
        <v>8</v>
      </c>
      <c r="C5798" s="2">
        <v>30</v>
      </c>
      <c r="D5798" s="2">
        <v>6</v>
      </c>
      <c r="E5798" s="2">
        <v>23680.548828125</v>
      </c>
      <c r="F5798" s="2">
        <v>23578.244140625</v>
      </c>
      <c r="G5798" s="2">
        <v>23766.662109375</v>
      </c>
    </row>
    <row r="5799" spans="1:7" x14ac:dyDescent="0.25">
      <c r="A5799" s="1" t="s">
        <v>5804</v>
      </c>
      <c r="B5799" s="2">
        <v>8</v>
      </c>
      <c r="C5799" s="2">
        <v>30</v>
      </c>
      <c r="D5799" s="2">
        <v>7</v>
      </c>
      <c r="E5799" s="2">
        <v>24036.265625</v>
      </c>
      <c r="F5799" s="2">
        <v>23933.560546875</v>
      </c>
      <c r="G5799" s="2">
        <v>24161.87109375</v>
      </c>
    </row>
    <row r="5800" spans="1:7" x14ac:dyDescent="0.25">
      <c r="A5800" s="1" t="s">
        <v>5805</v>
      </c>
      <c r="B5800" s="2">
        <v>8</v>
      </c>
      <c r="C5800" s="2">
        <v>30</v>
      </c>
      <c r="D5800" s="2">
        <v>8</v>
      </c>
      <c r="E5800" s="2">
        <v>23819.16796875</v>
      </c>
      <c r="F5800" s="2">
        <v>23688.927734375</v>
      </c>
      <c r="G5800" s="2">
        <v>23997.1953125</v>
      </c>
    </row>
    <row r="5801" spans="1:7" x14ac:dyDescent="0.25">
      <c r="A5801" s="1" t="s">
        <v>5806</v>
      </c>
      <c r="B5801" s="2">
        <v>8</v>
      </c>
      <c r="C5801" s="2">
        <v>30</v>
      </c>
      <c r="D5801" s="2">
        <v>9</v>
      </c>
      <c r="E5801" s="2">
        <v>23574.21484375</v>
      </c>
      <c r="F5801" s="2">
        <v>23375.939453125</v>
      </c>
      <c r="G5801" s="2">
        <v>23812.74609375</v>
      </c>
    </row>
    <row r="5802" spans="1:7" x14ac:dyDescent="0.25">
      <c r="A5802" s="1" t="s">
        <v>5807</v>
      </c>
      <c r="B5802" s="2">
        <v>8</v>
      </c>
      <c r="C5802" s="2">
        <v>30</v>
      </c>
      <c r="D5802" s="2">
        <v>10</v>
      </c>
      <c r="E5802" s="2">
        <v>23253.734375</v>
      </c>
      <c r="F5802" s="2">
        <v>23002.78125</v>
      </c>
      <c r="G5802" s="2">
        <v>23544.115234375</v>
      </c>
    </row>
    <row r="5803" spans="1:7" x14ac:dyDescent="0.25">
      <c r="A5803" s="1" t="s">
        <v>5808</v>
      </c>
      <c r="B5803" s="2">
        <v>8</v>
      </c>
      <c r="C5803" s="2">
        <v>30</v>
      </c>
      <c r="D5803" s="2">
        <v>11</v>
      </c>
      <c r="E5803" s="2">
        <v>23176.17578125</v>
      </c>
      <c r="F5803" s="2">
        <v>22849.5234375</v>
      </c>
      <c r="G5803" s="2">
        <v>23516.365234375</v>
      </c>
    </row>
    <row r="5804" spans="1:7" x14ac:dyDescent="0.25">
      <c r="A5804" s="1" t="s">
        <v>5809</v>
      </c>
      <c r="B5804" s="2">
        <v>8</v>
      </c>
      <c r="C5804" s="2">
        <v>30</v>
      </c>
      <c r="D5804" s="2">
        <v>12</v>
      </c>
      <c r="E5804" s="2">
        <v>23143.7109375</v>
      </c>
      <c r="F5804" s="2">
        <v>22775.001953125</v>
      </c>
      <c r="G5804" s="2">
        <v>23513.78515625</v>
      </c>
    </row>
    <row r="5805" spans="1:7" x14ac:dyDescent="0.25">
      <c r="A5805" s="1" t="s">
        <v>5810</v>
      </c>
      <c r="B5805" s="2">
        <v>8</v>
      </c>
      <c r="C5805" s="2">
        <v>30</v>
      </c>
      <c r="D5805" s="2">
        <v>13</v>
      </c>
      <c r="E5805" s="2">
        <v>23173.3515625</v>
      </c>
      <c r="F5805" s="2">
        <v>22797.974609375</v>
      </c>
      <c r="G5805" s="2">
        <v>23550.91015625</v>
      </c>
    </row>
    <row r="5806" spans="1:7" x14ac:dyDescent="0.25">
      <c r="A5806" s="1" t="s">
        <v>5811</v>
      </c>
      <c r="B5806" s="2">
        <v>8</v>
      </c>
      <c r="C5806" s="2">
        <v>30</v>
      </c>
      <c r="D5806" s="2">
        <v>14</v>
      </c>
      <c r="E5806" s="2">
        <v>23374.359375</v>
      </c>
      <c r="F5806" s="2">
        <v>23044.515625</v>
      </c>
      <c r="G5806" s="2">
        <v>23729.046875</v>
      </c>
    </row>
    <row r="5807" spans="1:7" x14ac:dyDescent="0.25">
      <c r="A5807" s="1" t="s">
        <v>5812</v>
      </c>
      <c r="B5807" s="2">
        <v>8</v>
      </c>
      <c r="C5807" s="2">
        <v>30</v>
      </c>
      <c r="D5807" s="2">
        <v>15</v>
      </c>
      <c r="E5807" s="2">
        <v>23720.85546875</v>
      </c>
      <c r="F5807" s="2">
        <v>23484.73046875</v>
      </c>
      <c r="G5807" s="2">
        <v>24036.529296875</v>
      </c>
    </row>
    <row r="5808" spans="1:7" x14ac:dyDescent="0.25">
      <c r="A5808" s="1" t="s">
        <v>5813</v>
      </c>
      <c r="B5808" s="2">
        <v>8</v>
      </c>
      <c r="C5808" s="2">
        <v>30</v>
      </c>
      <c r="D5808" s="2">
        <v>16</v>
      </c>
      <c r="E5808" s="2">
        <v>23534.76171875</v>
      </c>
      <c r="F5808" s="2">
        <v>23414.900390625</v>
      </c>
      <c r="G5808" s="2">
        <v>23830.57421875</v>
      </c>
    </row>
    <row r="5809" spans="1:7" x14ac:dyDescent="0.25">
      <c r="A5809" s="1" t="s">
        <v>5814</v>
      </c>
      <c r="B5809" s="2">
        <v>8</v>
      </c>
      <c r="C5809" s="2">
        <v>30</v>
      </c>
      <c r="D5809" s="2">
        <v>17</v>
      </c>
      <c r="E5809" s="2">
        <v>23400.24609375</v>
      </c>
      <c r="F5809" s="2">
        <v>23406.35546875</v>
      </c>
      <c r="G5809" s="2">
        <v>23601.373046875</v>
      </c>
    </row>
    <row r="5810" spans="1:7" x14ac:dyDescent="0.25">
      <c r="A5810" s="1" t="s">
        <v>5815</v>
      </c>
      <c r="B5810" s="2">
        <v>8</v>
      </c>
      <c r="C5810" s="2">
        <v>30</v>
      </c>
      <c r="D5810" s="2">
        <v>18</v>
      </c>
      <c r="E5810" s="2">
        <v>23214.35546875</v>
      </c>
      <c r="F5810" s="2">
        <v>23339.9921875</v>
      </c>
      <c r="G5810" s="2">
        <v>23322.748046875</v>
      </c>
    </row>
    <row r="5811" spans="1:7" x14ac:dyDescent="0.25">
      <c r="A5811" s="1" t="s">
        <v>5816</v>
      </c>
      <c r="B5811" s="2">
        <v>8</v>
      </c>
      <c r="C5811" s="2">
        <v>30</v>
      </c>
      <c r="D5811" s="2">
        <v>19</v>
      </c>
      <c r="E5811" s="2">
        <v>22710.24609375</v>
      </c>
      <c r="F5811" s="2">
        <v>22895.21484375</v>
      </c>
      <c r="G5811" s="2">
        <v>22762.5078125</v>
      </c>
    </row>
    <row r="5812" spans="1:7" x14ac:dyDescent="0.25">
      <c r="A5812" s="1" t="s">
        <v>5817</v>
      </c>
      <c r="B5812" s="2">
        <v>8</v>
      </c>
      <c r="C5812" s="2">
        <v>30</v>
      </c>
      <c r="D5812" s="2">
        <v>20</v>
      </c>
      <c r="E5812" s="2">
        <v>21913.986328125</v>
      </c>
      <c r="F5812" s="2">
        <v>22122.921875</v>
      </c>
      <c r="G5812" s="2">
        <v>21934.548828125</v>
      </c>
    </row>
    <row r="5813" spans="1:7" x14ac:dyDescent="0.25">
      <c r="A5813" s="1" t="s">
        <v>5818</v>
      </c>
      <c r="B5813" s="2">
        <v>8</v>
      </c>
      <c r="C5813" s="2">
        <v>30</v>
      </c>
      <c r="D5813" s="2">
        <v>21</v>
      </c>
      <c r="E5813" s="2">
        <v>21056.802734375</v>
      </c>
      <c r="F5813" s="2">
        <v>21247.216796875</v>
      </c>
      <c r="G5813" s="2">
        <v>21068.970703125</v>
      </c>
    </row>
    <row r="5814" spans="1:7" x14ac:dyDescent="0.25">
      <c r="A5814" s="1" t="s">
        <v>5819</v>
      </c>
      <c r="B5814" s="2">
        <v>8</v>
      </c>
      <c r="C5814" s="2">
        <v>30</v>
      </c>
      <c r="D5814" s="2">
        <v>22</v>
      </c>
      <c r="E5814" s="2">
        <v>20107.158203125</v>
      </c>
      <c r="F5814" s="2">
        <v>20284.537109375</v>
      </c>
      <c r="G5814" s="2">
        <v>20110.126953125</v>
      </c>
    </row>
    <row r="5815" spans="1:7" x14ac:dyDescent="0.25">
      <c r="A5815" s="1" t="s">
        <v>5820</v>
      </c>
      <c r="B5815" s="2">
        <v>8</v>
      </c>
      <c r="C5815" s="2">
        <v>30</v>
      </c>
      <c r="D5815" s="2">
        <v>23</v>
      </c>
      <c r="E5815" s="2">
        <v>19487.283203125</v>
      </c>
      <c r="F5815" s="2">
        <v>19648</v>
      </c>
      <c r="G5815" s="2">
        <v>19486.23828125</v>
      </c>
    </row>
    <row r="5816" spans="1:7" x14ac:dyDescent="0.25">
      <c r="A5816" s="1" t="s">
        <v>5821</v>
      </c>
      <c r="B5816" s="2">
        <v>8</v>
      </c>
      <c r="C5816" s="2">
        <v>31</v>
      </c>
      <c r="D5816" s="2">
        <v>0</v>
      </c>
      <c r="E5816" s="2">
        <v>19140.38671875</v>
      </c>
      <c r="F5816" s="2">
        <v>19546.341796875</v>
      </c>
      <c r="G5816" s="2">
        <v>19401.146484375</v>
      </c>
    </row>
    <row r="5817" spans="1:7" x14ac:dyDescent="0.25">
      <c r="A5817" s="1" t="s">
        <v>5822</v>
      </c>
      <c r="B5817" s="2">
        <v>8</v>
      </c>
      <c r="C5817" s="2">
        <v>31</v>
      </c>
      <c r="D5817" s="2">
        <v>1</v>
      </c>
      <c r="E5817" s="2">
        <v>19056.359375</v>
      </c>
      <c r="F5817" s="2">
        <v>19449.6640625</v>
      </c>
      <c r="G5817" s="2">
        <v>19301.396484375</v>
      </c>
    </row>
    <row r="5818" spans="1:7" x14ac:dyDescent="0.25">
      <c r="A5818" s="1" t="s">
        <v>5823</v>
      </c>
      <c r="B5818" s="2">
        <v>8</v>
      </c>
      <c r="C5818" s="2">
        <v>31</v>
      </c>
      <c r="D5818" s="2">
        <v>2</v>
      </c>
      <c r="E5818" s="2">
        <v>19141.61328125</v>
      </c>
      <c r="F5818" s="2">
        <v>19523.615234375</v>
      </c>
      <c r="G5818" s="2">
        <v>19370.671875</v>
      </c>
    </row>
    <row r="5819" spans="1:7" x14ac:dyDescent="0.25">
      <c r="A5819" s="1" t="s">
        <v>5824</v>
      </c>
      <c r="B5819" s="2">
        <v>8</v>
      </c>
      <c r="C5819" s="2">
        <v>31</v>
      </c>
      <c r="D5819" s="2">
        <v>3</v>
      </c>
      <c r="E5819" s="2">
        <v>19522.416015625</v>
      </c>
      <c r="F5819" s="2">
        <v>19899.427734375</v>
      </c>
      <c r="G5819" s="2">
        <v>19678.58984375</v>
      </c>
    </row>
    <row r="5820" spans="1:7" x14ac:dyDescent="0.25">
      <c r="A5820" s="1" t="s">
        <v>5825</v>
      </c>
      <c r="B5820" s="2">
        <v>8</v>
      </c>
      <c r="C5820" s="2">
        <v>31</v>
      </c>
      <c r="D5820" s="2">
        <v>4</v>
      </c>
      <c r="E5820" s="2">
        <v>20650.98828125</v>
      </c>
      <c r="F5820" s="2">
        <v>20983.8515625</v>
      </c>
      <c r="G5820" s="2">
        <v>20645.0546875</v>
      </c>
    </row>
    <row r="5821" spans="1:7" x14ac:dyDescent="0.25">
      <c r="A5821" s="1" t="s">
        <v>5826</v>
      </c>
      <c r="B5821" s="2">
        <v>8</v>
      </c>
      <c r="C5821" s="2">
        <v>31</v>
      </c>
      <c r="D5821" s="2">
        <v>5</v>
      </c>
      <c r="E5821" s="2">
        <v>22435.728515625</v>
      </c>
      <c r="F5821" s="2">
        <v>22615.46484375</v>
      </c>
      <c r="G5821" s="2">
        <v>22337.7421875</v>
      </c>
    </row>
    <row r="5822" spans="1:7" x14ac:dyDescent="0.25">
      <c r="A5822" s="1" t="s">
        <v>5827</v>
      </c>
      <c r="B5822" s="2">
        <v>8</v>
      </c>
      <c r="C5822" s="2">
        <v>31</v>
      </c>
      <c r="D5822" s="2">
        <v>6</v>
      </c>
      <c r="E5822" s="2">
        <v>23716.55859375</v>
      </c>
      <c r="F5822" s="2">
        <v>23675.5078125</v>
      </c>
      <c r="G5822" s="2">
        <v>23797.49609375</v>
      </c>
    </row>
    <row r="5823" spans="1:7" x14ac:dyDescent="0.25">
      <c r="A5823" s="1" t="s">
        <v>5828</v>
      </c>
      <c r="B5823" s="2">
        <v>8</v>
      </c>
      <c r="C5823" s="2">
        <v>31</v>
      </c>
      <c r="D5823" s="2">
        <v>7</v>
      </c>
      <c r="E5823" s="2">
        <v>24120.505859375</v>
      </c>
      <c r="F5823" s="2">
        <v>23960.7734375</v>
      </c>
      <c r="G5823" s="2">
        <v>24380.1015625</v>
      </c>
    </row>
    <row r="5824" spans="1:7" x14ac:dyDescent="0.25">
      <c r="A5824" s="1" t="s">
        <v>5829</v>
      </c>
      <c r="B5824" s="2">
        <v>8</v>
      </c>
      <c r="C5824" s="2">
        <v>31</v>
      </c>
      <c r="D5824" s="2">
        <v>8</v>
      </c>
      <c r="E5824" s="2">
        <v>23939.58203125</v>
      </c>
      <c r="F5824" s="2">
        <v>23727.064453125</v>
      </c>
      <c r="G5824" s="2">
        <v>24286.87109375</v>
      </c>
    </row>
    <row r="5825" spans="1:7" x14ac:dyDescent="0.25">
      <c r="A5825" s="1" t="s">
        <v>5830</v>
      </c>
      <c r="B5825" s="2">
        <v>8</v>
      </c>
      <c r="C5825" s="2">
        <v>31</v>
      </c>
      <c r="D5825" s="2">
        <v>9</v>
      </c>
      <c r="E5825" s="2">
        <v>23712.09765625</v>
      </c>
      <c r="F5825" s="2">
        <v>23493.94921875</v>
      </c>
      <c r="G5825" s="2">
        <v>24031.7578125</v>
      </c>
    </row>
    <row r="5826" spans="1:7" x14ac:dyDescent="0.25">
      <c r="A5826" s="1" t="s">
        <v>5831</v>
      </c>
      <c r="B5826" s="2">
        <v>8</v>
      </c>
      <c r="C5826" s="2">
        <v>31</v>
      </c>
      <c r="D5826" s="2">
        <v>10</v>
      </c>
      <c r="E5826" s="2">
        <v>23401.40234375</v>
      </c>
      <c r="F5826" s="2">
        <v>23216.04296875</v>
      </c>
      <c r="G5826" s="2">
        <v>23669.896484375</v>
      </c>
    </row>
    <row r="5827" spans="1:7" x14ac:dyDescent="0.25">
      <c r="A5827" s="1" t="s">
        <v>5832</v>
      </c>
      <c r="B5827" s="2">
        <v>8</v>
      </c>
      <c r="C5827" s="2">
        <v>31</v>
      </c>
      <c r="D5827" s="2">
        <v>11</v>
      </c>
      <c r="E5827" s="2">
        <v>23315.39453125</v>
      </c>
      <c r="F5827" s="2">
        <v>23196.423828125</v>
      </c>
      <c r="G5827" s="2">
        <v>23437.2578125</v>
      </c>
    </row>
    <row r="5828" spans="1:7" x14ac:dyDescent="0.25">
      <c r="A5828" s="1" t="s">
        <v>5833</v>
      </c>
      <c r="B5828" s="2">
        <v>8</v>
      </c>
      <c r="C5828" s="2">
        <v>31</v>
      </c>
      <c r="D5828" s="2">
        <v>12</v>
      </c>
      <c r="E5828" s="2">
        <v>23277.95703125</v>
      </c>
      <c r="F5828" s="2">
        <v>23207.162109375</v>
      </c>
      <c r="G5828" s="2">
        <v>23309.6796875</v>
      </c>
    </row>
    <row r="5829" spans="1:7" x14ac:dyDescent="0.25">
      <c r="A5829" s="1" t="s">
        <v>5834</v>
      </c>
      <c r="B5829" s="2">
        <v>8</v>
      </c>
      <c r="C5829" s="2">
        <v>31</v>
      </c>
      <c r="D5829" s="2">
        <v>13</v>
      </c>
      <c r="E5829" s="2">
        <v>23295.77734375</v>
      </c>
      <c r="F5829" s="2">
        <v>23307.0703125</v>
      </c>
      <c r="G5829" s="2">
        <v>23236.76953125</v>
      </c>
    </row>
    <row r="5830" spans="1:7" x14ac:dyDescent="0.25">
      <c r="A5830" s="1" t="s">
        <v>5835</v>
      </c>
      <c r="B5830" s="2">
        <v>8</v>
      </c>
      <c r="C5830" s="2">
        <v>31</v>
      </c>
      <c r="D5830" s="2">
        <v>14</v>
      </c>
      <c r="E5830" s="2">
        <v>23480.31640625</v>
      </c>
      <c r="F5830" s="2">
        <v>23603.3046875</v>
      </c>
      <c r="G5830" s="2">
        <v>23354.15234375</v>
      </c>
    </row>
    <row r="5831" spans="1:7" x14ac:dyDescent="0.25">
      <c r="A5831" s="1" t="s">
        <v>5836</v>
      </c>
      <c r="B5831" s="2">
        <v>8</v>
      </c>
      <c r="C5831" s="2">
        <v>31</v>
      </c>
      <c r="D5831" s="2">
        <v>15</v>
      </c>
      <c r="E5831" s="2">
        <v>23811.40234375</v>
      </c>
      <c r="F5831" s="2">
        <v>24096.51953125</v>
      </c>
      <c r="G5831" s="2">
        <v>23634.02734375</v>
      </c>
    </row>
    <row r="5832" spans="1:7" x14ac:dyDescent="0.25">
      <c r="A5832" s="1" t="s">
        <v>5837</v>
      </c>
      <c r="B5832" s="2">
        <v>8</v>
      </c>
      <c r="C5832" s="2">
        <v>31</v>
      </c>
      <c r="D5832" s="2">
        <v>16</v>
      </c>
      <c r="E5832" s="2">
        <v>23640.07421875</v>
      </c>
      <c r="F5832" s="2">
        <v>24085.54296875</v>
      </c>
      <c r="G5832" s="2">
        <v>23522.13671875</v>
      </c>
    </row>
    <row r="5833" spans="1:7" x14ac:dyDescent="0.25">
      <c r="A5833" s="1" t="s">
        <v>5838</v>
      </c>
      <c r="B5833" s="2">
        <v>8</v>
      </c>
      <c r="C5833" s="2">
        <v>31</v>
      </c>
      <c r="D5833" s="2">
        <v>17</v>
      </c>
      <c r="E5833" s="2">
        <v>23478.79296875</v>
      </c>
      <c r="F5833" s="2">
        <v>24010.8515625</v>
      </c>
      <c r="G5833" s="2">
        <v>23405.947265625</v>
      </c>
    </row>
    <row r="5834" spans="1:7" x14ac:dyDescent="0.25">
      <c r="A5834" s="1" t="s">
        <v>5839</v>
      </c>
      <c r="B5834" s="2">
        <v>8</v>
      </c>
      <c r="C5834" s="2">
        <v>31</v>
      </c>
      <c r="D5834" s="2">
        <v>18</v>
      </c>
      <c r="E5834" s="2">
        <v>23281.08984375</v>
      </c>
      <c r="F5834" s="2">
        <v>23810.623046875</v>
      </c>
      <c r="G5834" s="2">
        <v>23310.1640625</v>
      </c>
    </row>
    <row r="5835" spans="1:7" x14ac:dyDescent="0.25">
      <c r="A5835" s="1" t="s">
        <v>5840</v>
      </c>
      <c r="B5835" s="2">
        <v>8</v>
      </c>
      <c r="C5835" s="2">
        <v>31</v>
      </c>
      <c r="D5835" s="2">
        <v>19</v>
      </c>
      <c r="E5835" s="2">
        <v>22769.97265625</v>
      </c>
      <c r="F5835" s="2">
        <v>23268.44921875</v>
      </c>
      <c r="G5835" s="2">
        <v>22891.34765625</v>
      </c>
    </row>
    <row r="5836" spans="1:7" x14ac:dyDescent="0.25">
      <c r="A5836" s="1" t="s">
        <v>5841</v>
      </c>
      <c r="B5836" s="2">
        <v>8</v>
      </c>
      <c r="C5836" s="2">
        <v>31</v>
      </c>
      <c r="D5836" s="2">
        <v>20</v>
      </c>
      <c r="E5836" s="2">
        <v>21973.4453125</v>
      </c>
      <c r="F5836" s="2">
        <v>22420.681640625</v>
      </c>
      <c r="G5836" s="2">
        <v>22185.373046875</v>
      </c>
    </row>
    <row r="5837" spans="1:7" x14ac:dyDescent="0.25">
      <c r="A5837" s="1" t="s">
        <v>5842</v>
      </c>
      <c r="B5837" s="2">
        <v>8</v>
      </c>
      <c r="C5837" s="2">
        <v>31</v>
      </c>
      <c r="D5837" s="2">
        <v>21</v>
      </c>
      <c r="E5837" s="2">
        <v>21109.3125</v>
      </c>
      <c r="F5837" s="2">
        <v>21531.705078125</v>
      </c>
      <c r="G5837" s="2">
        <v>21332.765625</v>
      </c>
    </row>
    <row r="5838" spans="1:7" x14ac:dyDescent="0.25">
      <c r="A5838" s="1" t="s">
        <v>5843</v>
      </c>
      <c r="B5838" s="2">
        <v>8</v>
      </c>
      <c r="C5838" s="2">
        <v>31</v>
      </c>
      <c r="D5838" s="2">
        <v>22</v>
      </c>
      <c r="E5838" s="2">
        <v>20154.806640625</v>
      </c>
      <c r="F5838" s="2">
        <v>20554.12109375</v>
      </c>
      <c r="G5838" s="2">
        <v>20398.287109375</v>
      </c>
    </row>
    <row r="5839" spans="1:7" x14ac:dyDescent="0.25">
      <c r="A5839" s="1" t="s">
        <v>5844</v>
      </c>
      <c r="B5839" s="2">
        <v>8</v>
      </c>
      <c r="C5839" s="2">
        <v>31</v>
      </c>
      <c r="D5839" s="2">
        <v>23</v>
      </c>
      <c r="E5839" s="2">
        <v>19524.931640625</v>
      </c>
      <c r="F5839" s="2">
        <v>19935.607421875</v>
      </c>
      <c r="G5839" s="2">
        <v>19742.125</v>
      </c>
    </row>
    <row r="5840" spans="1:7" x14ac:dyDescent="0.25">
      <c r="A5840" s="1" t="s">
        <v>5845</v>
      </c>
      <c r="B5840" s="2">
        <v>9</v>
      </c>
      <c r="C5840" s="2">
        <v>1</v>
      </c>
      <c r="D5840" s="2">
        <v>0</v>
      </c>
      <c r="E5840" s="2">
        <v>18718.1875</v>
      </c>
      <c r="F5840" s="2">
        <v>18955.814453125</v>
      </c>
      <c r="G5840" s="2">
        <v>18828.69921875</v>
      </c>
    </row>
    <row r="5841" spans="1:7" x14ac:dyDescent="0.25">
      <c r="A5841" s="1" t="s">
        <v>5846</v>
      </c>
      <c r="B5841" s="2">
        <v>9</v>
      </c>
      <c r="C5841" s="2">
        <v>1</v>
      </c>
      <c r="D5841" s="2">
        <v>1</v>
      </c>
      <c r="E5841" s="2">
        <v>18577.29296875</v>
      </c>
      <c r="F5841" s="2">
        <v>18827.62109375</v>
      </c>
      <c r="G5841" s="2">
        <v>18701.728515625</v>
      </c>
    </row>
    <row r="5842" spans="1:7" x14ac:dyDescent="0.25">
      <c r="A5842" s="1" t="s">
        <v>5847</v>
      </c>
      <c r="B5842" s="2">
        <v>9</v>
      </c>
      <c r="C5842" s="2">
        <v>1</v>
      </c>
      <c r="D5842" s="2">
        <v>2</v>
      </c>
      <c r="E5842" s="2">
        <v>18554.958984375</v>
      </c>
      <c r="F5842" s="2">
        <v>18794.748046875</v>
      </c>
      <c r="G5842" s="2">
        <v>18663.3203125</v>
      </c>
    </row>
    <row r="5843" spans="1:7" x14ac:dyDescent="0.25">
      <c r="A5843" s="1" t="s">
        <v>5848</v>
      </c>
      <c r="B5843" s="2">
        <v>9</v>
      </c>
      <c r="C5843" s="2">
        <v>1</v>
      </c>
      <c r="D5843" s="2">
        <v>3</v>
      </c>
      <c r="E5843" s="2">
        <v>18638.60546875</v>
      </c>
      <c r="F5843" s="2">
        <v>18795.30078125</v>
      </c>
      <c r="G5843" s="2">
        <v>18694.30078125</v>
      </c>
    </row>
    <row r="5844" spans="1:7" x14ac:dyDescent="0.25">
      <c r="A5844" s="1" t="s">
        <v>5849</v>
      </c>
      <c r="B5844" s="2">
        <v>9</v>
      </c>
      <c r="C5844" s="2">
        <v>1</v>
      </c>
      <c r="D5844" s="2">
        <v>4</v>
      </c>
      <c r="E5844" s="2">
        <v>18992.310546875</v>
      </c>
      <c r="F5844" s="2">
        <v>18938.693359375</v>
      </c>
      <c r="G5844" s="2">
        <v>18901.900390625</v>
      </c>
    </row>
    <row r="5845" spans="1:7" x14ac:dyDescent="0.25">
      <c r="A5845" s="1" t="s">
        <v>5850</v>
      </c>
      <c r="B5845" s="2">
        <v>9</v>
      </c>
      <c r="C5845" s="2">
        <v>1</v>
      </c>
      <c r="D5845" s="2">
        <v>5</v>
      </c>
      <c r="E5845" s="2">
        <v>19786.609375</v>
      </c>
      <c r="F5845" s="2">
        <v>19530.3984375</v>
      </c>
      <c r="G5845" s="2">
        <v>19492.09765625</v>
      </c>
    </row>
    <row r="5846" spans="1:7" x14ac:dyDescent="0.25">
      <c r="A5846" s="1" t="s">
        <v>5851</v>
      </c>
      <c r="B5846" s="2">
        <v>9</v>
      </c>
      <c r="C5846" s="2">
        <v>1</v>
      </c>
      <c r="D5846" s="2">
        <v>6</v>
      </c>
      <c r="E5846" s="2">
        <v>20735.19140625</v>
      </c>
      <c r="F5846" s="2">
        <v>20521.4609375</v>
      </c>
      <c r="G5846" s="2">
        <v>20335.16015625</v>
      </c>
    </row>
    <row r="5847" spans="1:7" x14ac:dyDescent="0.25">
      <c r="A5847" s="1" t="s">
        <v>5852</v>
      </c>
      <c r="B5847" s="2">
        <v>9</v>
      </c>
      <c r="C5847" s="2">
        <v>1</v>
      </c>
      <c r="D5847" s="2">
        <v>7</v>
      </c>
      <c r="E5847" s="2">
        <v>21272.509765625</v>
      </c>
      <c r="F5847" s="2">
        <v>21179.01171875</v>
      </c>
      <c r="G5847" s="2">
        <v>20929.37890625</v>
      </c>
    </row>
    <row r="5848" spans="1:7" x14ac:dyDescent="0.25">
      <c r="A5848" s="1" t="s">
        <v>5853</v>
      </c>
      <c r="B5848" s="2">
        <v>9</v>
      </c>
      <c r="C5848" s="2">
        <v>1</v>
      </c>
      <c r="D5848" s="2">
        <v>8</v>
      </c>
      <c r="E5848" s="2">
        <v>21379.662109375</v>
      </c>
      <c r="F5848" s="2">
        <v>21421.2734375</v>
      </c>
      <c r="G5848" s="2">
        <v>21261.05078125</v>
      </c>
    </row>
    <row r="5849" spans="1:7" x14ac:dyDescent="0.25">
      <c r="A5849" s="1" t="s">
        <v>5854</v>
      </c>
      <c r="B5849" s="2">
        <v>9</v>
      </c>
      <c r="C5849" s="2">
        <v>1</v>
      </c>
      <c r="D5849" s="2">
        <v>9</v>
      </c>
      <c r="E5849" s="2">
        <v>21263.744140625</v>
      </c>
      <c r="F5849" s="2">
        <v>21382.3125</v>
      </c>
      <c r="G5849" s="2">
        <v>21425.533203125</v>
      </c>
    </row>
    <row r="5850" spans="1:7" x14ac:dyDescent="0.25">
      <c r="A5850" s="1" t="s">
        <v>5855</v>
      </c>
      <c r="B5850" s="2">
        <v>9</v>
      </c>
      <c r="C5850" s="2">
        <v>1</v>
      </c>
      <c r="D5850" s="2">
        <v>10</v>
      </c>
      <c r="E5850" s="2">
        <v>21086.927734375</v>
      </c>
      <c r="F5850" s="2">
        <v>21253.1875</v>
      </c>
      <c r="G5850" s="2">
        <v>21492.68359375</v>
      </c>
    </row>
    <row r="5851" spans="1:7" x14ac:dyDescent="0.25">
      <c r="A5851" s="1" t="s">
        <v>5856</v>
      </c>
      <c r="B5851" s="2">
        <v>9</v>
      </c>
      <c r="C5851" s="2">
        <v>1</v>
      </c>
      <c r="D5851" s="2">
        <v>11</v>
      </c>
      <c r="E5851" s="2">
        <v>20895.44921875</v>
      </c>
      <c r="F5851" s="2">
        <v>21004.43359375</v>
      </c>
      <c r="G5851" s="2">
        <v>21481.7109375</v>
      </c>
    </row>
    <row r="5852" spans="1:7" x14ac:dyDescent="0.25">
      <c r="A5852" s="1" t="s">
        <v>5857</v>
      </c>
      <c r="B5852" s="2">
        <v>9</v>
      </c>
      <c r="C5852" s="2">
        <v>1</v>
      </c>
      <c r="D5852" s="2">
        <v>12</v>
      </c>
      <c r="E5852" s="2">
        <v>20802.8046875</v>
      </c>
      <c r="F5852" s="2">
        <v>20867.453125</v>
      </c>
      <c r="G5852" s="2">
        <v>21486.4140625</v>
      </c>
    </row>
    <row r="5853" spans="1:7" x14ac:dyDescent="0.25">
      <c r="A5853" s="1" t="s">
        <v>5858</v>
      </c>
      <c r="B5853" s="2">
        <v>9</v>
      </c>
      <c r="C5853" s="2">
        <v>1</v>
      </c>
      <c r="D5853" s="2">
        <v>13</v>
      </c>
      <c r="E5853" s="2">
        <v>20772.349609375</v>
      </c>
      <c r="F5853" s="2">
        <v>20741.0546875</v>
      </c>
      <c r="G5853" s="2">
        <v>21436.060546875</v>
      </c>
    </row>
    <row r="5854" spans="1:7" x14ac:dyDescent="0.25">
      <c r="A5854" s="1" t="s">
        <v>5859</v>
      </c>
      <c r="B5854" s="2">
        <v>9</v>
      </c>
      <c r="C5854" s="2">
        <v>1</v>
      </c>
      <c r="D5854" s="2">
        <v>14</v>
      </c>
      <c r="E5854" s="2">
        <v>20909.818359375</v>
      </c>
      <c r="F5854" s="2">
        <v>20722.802734375</v>
      </c>
      <c r="G5854" s="2">
        <v>21380.59375</v>
      </c>
    </row>
    <row r="5855" spans="1:7" x14ac:dyDescent="0.25">
      <c r="A5855" s="1" t="s">
        <v>5860</v>
      </c>
      <c r="B5855" s="2">
        <v>9</v>
      </c>
      <c r="C5855" s="2">
        <v>1</v>
      </c>
      <c r="D5855" s="2">
        <v>15</v>
      </c>
      <c r="E5855" s="2">
        <v>21277.048828125</v>
      </c>
      <c r="F5855" s="2">
        <v>20856.2109375</v>
      </c>
      <c r="G5855" s="2">
        <v>21400.796875</v>
      </c>
    </row>
    <row r="5856" spans="1:7" x14ac:dyDescent="0.25">
      <c r="A5856" s="1" t="s">
        <v>5861</v>
      </c>
      <c r="B5856" s="2">
        <v>9</v>
      </c>
      <c r="C5856" s="2">
        <v>1</v>
      </c>
      <c r="D5856" s="2">
        <v>16</v>
      </c>
      <c r="E5856" s="2">
        <v>21625.73828125</v>
      </c>
      <c r="F5856" s="2">
        <v>21121.55859375</v>
      </c>
      <c r="G5856" s="2">
        <v>21575.16796875</v>
      </c>
    </row>
    <row r="5857" spans="1:7" x14ac:dyDescent="0.25">
      <c r="A5857" s="1" t="s">
        <v>5862</v>
      </c>
      <c r="B5857" s="2">
        <v>9</v>
      </c>
      <c r="C5857" s="2">
        <v>1</v>
      </c>
      <c r="D5857" s="2">
        <v>17</v>
      </c>
      <c r="E5857" s="2">
        <v>21625.373046875</v>
      </c>
      <c r="F5857" s="2">
        <v>21037.427734375</v>
      </c>
      <c r="G5857" s="2">
        <v>21241.521484375</v>
      </c>
    </row>
    <row r="5858" spans="1:7" x14ac:dyDescent="0.25">
      <c r="A5858" s="1" t="s">
        <v>5863</v>
      </c>
      <c r="B5858" s="2">
        <v>9</v>
      </c>
      <c r="C5858" s="2">
        <v>1</v>
      </c>
      <c r="D5858" s="2">
        <v>18</v>
      </c>
      <c r="E5858" s="2">
        <v>21580.681640625</v>
      </c>
      <c r="F5858" s="2">
        <v>20996.9296875</v>
      </c>
      <c r="G5858" s="2">
        <v>20901.818359375</v>
      </c>
    </row>
    <row r="5859" spans="1:7" x14ac:dyDescent="0.25">
      <c r="A5859" s="1" t="s">
        <v>5864</v>
      </c>
      <c r="B5859" s="2">
        <v>9</v>
      </c>
      <c r="C5859" s="2">
        <v>1</v>
      </c>
      <c r="D5859" s="2">
        <v>19</v>
      </c>
      <c r="E5859" s="2">
        <v>21283.67578125</v>
      </c>
      <c r="F5859" s="2">
        <v>20811.373046875</v>
      </c>
      <c r="G5859" s="2">
        <v>20568.537109375</v>
      </c>
    </row>
    <row r="5860" spans="1:7" x14ac:dyDescent="0.25">
      <c r="A5860" s="1" t="s">
        <v>5865</v>
      </c>
      <c r="B5860" s="2">
        <v>9</v>
      </c>
      <c r="C5860" s="2">
        <v>1</v>
      </c>
      <c r="D5860" s="2">
        <v>20</v>
      </c>
      <c r="E5860" s="2">
        <v>20782.724609375</v>
      </c>
      <c r="F5860" s="2">
        <v>20504.916015625</v>
      </c>
      <c r="G5860" s="2">
        <v>20213.091796875</v>
      </c>
    </row>
    <row r="5861" spans="1:7" x14ac:dyDescent="0.25">
      <c r="A5861" s="1" t="s">
        <v>5866</v>
      </c>
      <c r="B5861" s="2">
        <v>9</v>
      </c>
      <c r="C5861" s="2">
        <v>1</v>
      </c>
      <c r="D5861" s="2">
        <v>21</v>
      </c>
      <c r="E5861" s="2">
        <v>20135.564453125</v>
      </c>
      <c r="F5861" s="2">
        <v>20029.08203125</v>
      </c>
      <c r="G5861" s="2">
        <v>19810.244140625</v>
      </c>
    </row>
    <row r="5862" spans="1:7" x14ac:dyDescent="0.25">
      <c r="A5862" s="1" t="s">
        <v>5867</v>
      </c>
      <c r="B5862" s="2">
        <v>9</v>
      </c>
      <c r="C5862" s="2">
        <v>1</v>
      </c>
      <c r="D5862" s="2">
        <v>22</v>
      </c>
      <c r="E5862" s="2">
        <v>19472.208984375</v>
      </c>
      <c r="F5862" s="2">
        <v>19542.861328125</v>
      </c>
      <c r="G5862" s="2">
        <v>19390.265625</v>
      </c>
    </row>
    <row r="5863" spans="1:7" x14ac:dyDescent="0.25">
      <c r="A5863" s="1" t="s">
        <v>5868</v>
      </c>
      <c r="B5863" s="2">
        <v>9</v>
      </c>
      <c r="C5863" s="2">
        <v>1</v>
      </c>
      <c r="D5863" s="2">
        <v>23</v>
      </c>
      <c r="E5863" s="2">
        <v>18979.7109375</v>
      </c>
      <c r="F5863" s="2">
        <v>19141.150390625</v>
      </c>
      <c r="G5863" s="2">
        <v>19069.744140625</v>
      </c>
    </row>
    <row r="5864" spans="1:7" x14ac:dyDescent="0.25">
      <c r="A5864" s="1" t="s">
        <v>5869</v>
      </c>
      <c r="B5864" s="2">
        <v>9</v>
      </c>
      <c r="C5864" s="2">
        <v>2</v>
      </c>
      <c r="D5864" s="2">
        <v>0</v>
      </c>
      <c r="E5864" s="2">
        <v>18414.875</v>
      </c>
      <c r="F5864" s="2">
        <v>18335.98828125</v>
      </c>
      <c r="G5864" s="2">
        <v>18565.56640625</v>
      </c>
    </row>
    <row r="5865" spans="1:7" x14ac:dyDescent="0.25">
      <c r="A5865" s="1" t="s">
        <v>5870</v>
      </c>
      <c r="B5865" s="2">
        <v>9</v>
      </c>
      <c r="C5865" s="2">
        <v>2</v>
      </c>
      <c r="D5865" s="2">
        <v>1</v>
      </c>
      <c r="E5865" s="2">
        <v>18158.0703125</v>
      </c>
      <c r="F5865" s="2">
        <v>18082.15234375</v>
      </c>
      <c r="G5865" s="2">
        <v>18345.744140625</v>
      </c>
    </row>
    <row r="5866" spans="1:7" x14ac:dyDescent="0.25">
      <c r="A5866" s="1" t="s">
        <v>5871</v>
      </c>
      <c r="B5866" s="2">
        <v>9</v>
      </c>
      <c r="C5866" s="2">
        <v>2</v>
      </c>
      <c r="D5866" s="2">
        <v>2</v>
      </c>
      <c r="E5866" s="2">
        <v>18044.404296875</v>
      </c>
      <c r="F5866" s="2">
        <v>17973.9921875</v>
      </c>
      <c r="G5866" s="2">
        <v>18257.36328125</v>
      </c>
    </row>
    <row r="5867" spans="1:7" x14ac:dyDescent="0.25">
      <c r="A5867" s="1" t="s">
        <v>5872</v>
      </c>
      <c r="B5867" s="2">
        <v>9</v>
      </c>
      <c r="C5867" s="2">
        <v>2</v>
      </c>
      <c r="D5867" s="2">
        <v>3</v>
      </c>
      <c r="E5867" s="2">
        <v>17994.4140625</v>
      </c>
      <c r="F5867" s="2">
        <v>17972.4453125</v>
      </c>
      <c r="G5867" s="2">
        <v>18225.71875</v>
      </c>
    </row>
    <row r="5868" spans="1:7" x14ac:dyDescent="0.25">
      <c r="A5868" s="1" t="s">
        <v>5873</v>
      </c>
      <c r="B5868" s="2">
        <v>9</v>
      </c>
      <c r="C5868" s="2">
        <v>2</v>
      </c>
      <c r="D5868" s="2">
        <v>4</v>
      </c>
      <c r="E5868" s="2">
        <v>18026.01953125</v>
      </c>
      <c r="F5868" s="2">
        <v>18113.455078125</v>
      </c>
      <c r="G5868" s="2">
        <v>18257.873046875</v>
      </c>
    </row>
    <row r="5869" spans="1:7" x14ac:dyDescent="0.25">
      <c r="A5869" s="1" t="s">
        <v>5874</v>
      </c>
      <c r="B5869" s="2">
        <v>9</v>
      </c>
      <c r="C5869" s="2">
        <v>2</v>
      </c>
      <c r="D5869" s="2">
        <v>5</v>
      </c>
      <c r="E5869" s="2">
        <v>18455.10546875</v>
      </c>
      <c r="F5869" s="2">
        <v>18600.74609375</v>
      </c>
      <c r="G5869" s="2">
        <v>18586.0390625</v>
      </c>
    </row>
    <row r="5870" spans="1:7" x14ac:dyDescent="0.25">
      <c r="A5870" s="1" t="s">
        <v>5875</v>
      </c>
      <c r="B5870" s="2">
        <v>9</v>
      </c>
      <c r="C5870" s="2">
        <v>2</v>
      </c>
      <c r="D5870" s="2">
        <v>6</v>
      </c>
      <c r="E5870" s="2">
        <v>19403.7578125</v>
      </c>
      <c r="F5870" s="2">
        <v>19424.47265625</v>
      </c>
      <c r="G5870" s="2">
        <v>19299.326171875</v>
      </c>
    </row>
    <row r="5871" spans="1:7" x14ac:dyDescent="0.25">
      <c r="A5871" s="1" t="s">
        <v>5876</v>
      </c>
      <c r="B5871" s="2">
        <v>9</v>
      </c>
      <c r="C5871" s="2">
        <v>2</v>
      </c>
      <c r="D5871" s="2">
        <v>7</v>
      </c>
      <c r="E5871" s="2">
        <v>20199.78515625</v>
      </c>
      <c r="F5871" s="2">
        <v>20108.9765625</v>
      </c>
      <c r="G5871" s="2">
        <v>19870.78515625</v>
      </c>
    </row>
    <row r="5872" spans="1:7" x14ac:dyDescent="0.25">
      <c r="A5872" s="1" t="s">
        <v>5877</v>
      </c>
      <c r="B5872" s="2">
        <v>9</v>
      </c>
      <c r="C5872" s="2">
        <v>2</v>
      </c>
      <c r="D5872" s="2">
        <v>8</v>
      </c>
      <c r="E5872" s="2">
        <v>20648.267578125</v>
      </c>
      <c r="F5872" s="2">
        <v>20516.9296875</v>
      </c>
      <c r="G5872" s="2">
        <v>20103.947265625</v>
      </c>
    </row>
    <row r="5873" spans="1:7" x14ac:dyDescent="0.25">
      <c r="A5873" s="1" t="s">
        <v>5878</v>
      </c>
      <c r="B5873" s="2">
        <v>9</v>
      </c>
      <c r="C5873" s="2">
        <v>2</v>
      </c>
      <c r="D5873" s="2">
        <v>9</v>
      </c>
      <c r="E5873" s="2">
        <v>20775.046875</v>
      </c>
      <c r="F5873" s="2">
        <v>20684.423828125</v>
      </c>
      <c r="G5873" s="2">
        <v>20052.8515625</v>
      </c>
    </row>
    <row r="5874" spans="1:7" x14ac:dyDescent="0.25">
      <c r="A5874" s="1" t="s">
        <v>5879</v>
      </c>
      <c r="B5874" s="2">
        <v>9</v>
      </c>
      <c r="C5874" s="2">
        <v>2</v>
      </c>
      <c r="D5874" s="2">
        <v>10</v>
      </c>
      <c r="E5874" s="2">
        <v>20836.064453125</v>
      </c>
      <c r="F5874" s="2">
        <v>20803.765625</v>
      </c>
      <c r="G5874" s="2">
        <v>19986.046875</v>
      </c>
    </row>
    <row r="5875" spans="1:7" x14ac:dyDescent="0.25">
      <c r="A5875" s="1" t="s">
        <v>5880</v>
      </c>
      <c r="B5875" s="2">
        <v>9</v>
      </c>
      <c r="C5875" s="2">
        <v>2</v>
      </c>
      <c r="D5875" s="2">
        <v>11</v>
      </c>
      <c r="E5875" s="2">
        <v>20755.25390625</v>
      </c>
      <c r="F5875" s="2">
        <v>20846.98046875</v>
      </c>
      <c r="G5875" s="2">
        <v>19830.05078125</v>
      </c>
    </row>
    <row r="5876" spans="1:7" x14ac:dyDescent="0.25">
      <c r="A5876" s="1" t="s">
        <v>5881</v>
      </c>
      <c r="B5876" s="2">
        <v>9</v>
      </c>
      <c r="C5876" s="2">
        <v>2</v>
      </c>
      <c r="D5876" s="2">
        <v>12</v>
      </c>
      <c r="E5876" s="2">
        <v>20747.43359375</v>
      </c>
      <c r="F5876" s="2">
        <v>20916.65234375</v>
      </c>
      <c r="G5876" s="2">
        <v>19777.9296875</v>
      </c>
    </row>
    <row r="5877" spans="1:7" x14ac:dyDescent="0.25">
      <c r="A5877" s="1" t="s">
        <v>5882</v>
      </c>
      <c r="B5877" s="2">
        <v>9</v>
      </c>
      <c r="C5877" s="2">
        <v>2</v>
      </c>
      <c r="D5877" s="2">
        <v>13</v>
      </c>
      <c r="E5877" s="2">
        <v>20778.3046875</v>
      </c>
      <c r="F5877" s="2">
        <v>21022.607421875</v>
      </c>
      <c r="G5877" s="2">
        <v>19834.541015625</v>
      </c>
    </row>
    <row r="5878" spans="1:7" x14ac:dyDescent="0.25">
      <c r="A5878" s="1" t="s">
        <v>5883</v>
      </c>
      <c r="B5878" s="2">
        <v>9</v>
      </c>
      <c r="C5878" s="2">
        <v>2</v>
      </c>
      <c r="D5878" s="2">
        <v>14</v>
      </c>
      <c r="E5878" s="2">
        <v>20957</v>
      </c>
      <c r="F5878" s="2">
        <v>21255.728515625</v>
      </c>
      <c r="G5878" s="2">
        <v>20120.146484375</v>
      </c>
    </row>
    <row r="5879" spans="1:7" x14ac:dyDescent="0.25">
      <c r="A5879" s="1" t="s">
        <v>5884</v>
      </c>
      <c r="B5879" s="2">
        <v>9</v>
      </c>
      <c r="C5879" s="2">
        <v>2</v>
      </c>
      <c r="D5879" s="2">
        <v>15</v>
      </c>
      <c r="E5879" s="2">
        <v>21463.009765625</v>
      </c>
      <c r="F5879" s="2">
        <v>21810.515625</v>
      </c>
      <c r="G5879" s="2">
        <v>20770.134765625</v>
      </c>
    </row>
    <row r="5880" spans="1:7" x14ac:dyDescent="0.25">
      <c r="A5880" s="1" t="s">
        <v>5885</v>
      </c>
      <c r="B5880" s="2">
        <v>9</v>
      </c>
      <c r="C5880" s="2">
        <v>2</v>
      </c>
      <c r="D5880" s="2">
        <v>16</v>
      </c>
      <c r="E5880" s="2">
        <v>22325.947265625</v>
      </c>
      <c r="F5880" s="2">
        <v>22658.640625</v>
      </c>
      <c r="G5880" s="2">
        <v>21646.751953125</v>
      </c>
    </row>
    <row r="5881" spans="1:7" x14ac:dyDescent="0.25">
      <c r="A5881" s="1" t="s">
        <v>5886</v>
      </c>
      <c r="B5881" s="2">
        <v>9</v>
      </c>
      <c r="C5881" s="2">
        <v>2</v>
      </c>
      <c r="D5881" s="2">
        <v>17</v>
      </c>
      <c r="E5881" s="2">
        <v>22195.134765625</v>
      </c>
      <c r="F5881" s="2">
        <v>22477.46875</v>
      </c>
      <c r="G5881" s="2">
        <v>21774.38671875</v>
      </c>
    </row>
    <row r="5882" spans="1:7" x14ac:dyDescent="0.25">
      <c r="A5882" s="1" t="s">
        <v>5887</v>
      </c>
      <c r="B5882" s="2">
        <v>9</v>
      </c>
      <c r="C5882" s="2">
        <v>2</v>
      </c>
      <c r="D5882" s="2">
        <v>18</v>
      </c>
      <c r="E5882" s="2">
        <v>21906.455078125</v>
      </c>
      <c r="F5882" s="2">
        <v>22080.60546875</v>
      </c>
      <c r="G5882" s="2">
        <v>21724.3515625</v>
      </c>
    </row>
    <row r="5883" spans="1:7" x14ac:dyDescent="0.25">
      <c r="A5883" s="1" t="s">
        <v>5888</v>
      </c>
      <c r="B5883" s="2">
        <v>9</v>
      </c>
      <c r="C5883" s="2">
        <v>2</v>
      </c>
      <c r="D5883" s="2">
        <v>19</v>
      </c>
      <c r="E5883" s="2">
        <v>21439.9453125</v>
      </c>
      <c r="F5883" s="2">
        <v>21523.400390625</v>
      </c>
      <c r="G5883" s="2">
        <v>21384.69921875</v>
      </c>
    </row>
    <row r="5884" spans="1:7" x14ac:dyDescent="0.25">
      <c r="A5884" s="1" t="s">
        <v>5889</v>
      </c>
      <c r="B5884" s="2">
        <v>9</v>
      </c>
      <c r="C5884" s="2">
        <v>2</v>
      </c>
      <c r="D5884" s="2">
        <v>20</v>
      </c>
      <c r="E5884" s="2">
        <v>20826.416015625</v>
      </c>
      <c r="F5884" s="2">
        <v>20825.66796875</v>
      </c>
      <c r="G5884" s="2">
        <v>20825.345703125</v>
      </c>
    </row>
    <row r="5885" spans="1:7" x14ac:dyDescent="0.25">
      <c r="A5885" s="1" t="s">
        <v>5890</v>
      </c>
      <c r="B5885" s="2">
        <v>9</v>
      </c>
      <c r="C5885" s="2">
        <v>2</v>
      </c>
      <c r="D5885" s="2">
        <v>21</v>
      </c>
      <c r="E5885" s="2">
        <v>20078.3515625</v>
      </c>
      <c r="F5885" s="2">
        <v>20056.84765625</v>
      </c>
      <c r="G5885" s="2">
        <v>20103.38671875</v>
      </c>
    </row>
    <row r="5886" spans="1:7" x14ac:dyDescent="0.25">
      <c r="A5886" s="1" t="s">
        <v>5891</v>
      </c>
      <c r="B5886" s="2">
        <v>9</v>
      </c>
      <c r="C5886" s="2">
        <v>2</v>
      </c>
      <c r="D5886" s="2">
        <v>22</v>
      </c>
      <c r="E5886" s="2">
        <v>19337.501953125</v>
      </c>
      <c r="F5886" s="2">
        <v>19289.84375</v>
      </c>
      <c r="G5886" s="2">
        <v>19384.810546875</v>
      </c>
    </row>
    <row r="5887" spans="1:7" x14ac:dyDescent="0.25">
      <c r="A5887" s="1" t="s">
        <v>5892</v>
      </c>
      <c r="B5887" s="2">
        <v>9</v>
      </c>
      <c r="C5887" s="2">
        <v>2</v>
      </c>
      <c r="D5887" s="2">
        <v>23</v>
      </c>
      <c r="E5887" s="2">
        <v>18788.56640625</v>
      </c>
      <c r="F5887" s="2">
        <v>18753.68359375</v>
      </c>
      <c r="G5887" s="2">
        <v>18867.169921875</v>
      </c>
    </row>
    <row r="5888" spans="1:7" x14ac:dyDescent="0.25">
      <c r="A5888" s="1" t="s">
        <v>5893</v>
      </c>
      <c r="B5888" s="2">
        <v>9</v>
      </c>
      <c r="C5888" s="2">
        <v>3</v>
      </c>
      <c r="D5888" s="2">
        <v>0</v>
      </c>
      <c r="E5888" s="2">
        <v>19029.435546875</v>
      </c>
      <c r="F5888" s="2">
        <v>19118.6015625</v>
      </c>
      <c r="G5888" s="2">
        <v>19054.5078125</v>
      </c>
    </row>
    <row r="5889" spans="1:7" x14ac:dyDescent="0.25">
      <c r="A5889" s="1" t="s">
        <v>5894</v>
      </c>
      <c r="B5889" s="2">
        <v>9</v>
      </c>
      <c r="C5889" s="2">
        <v>3</v>
      </c>
      <c r="D5889" s="2">
        <v>1</v>
      </c>
      <c r="E5889" s="2">
        <v>18955.38671875</v>
      </c>
      <c r="F5889" s="2">
        <v>19023.046875</v>
      </c>
      <c r="G5889" s="2">
        <v>18965.537109375</v>
      </c>
    </row>
    <row r="5890" spans="1:7" x14ac:dyDescent="0.25">
      <c r="A5890" s="1" t="s">
        <v>5895</v>
      </c>
      <c r="B5890" s="2">
        <v>9</v>
      </c>
      <c r="C5890" s="2">
        <v>3</v>
      </c>
      <c r="D5890" s="2">
        <v>2</v>
      </c>
      <c r="E5890" s="2">
        <v>19051.21484375</v>
      </c>
      <c r="F5890" s="2">
        <v>19097.1328125</v>
      </c>
      <c r="G5890" s="2">
        <v>19045.5</v>
      </c>
    </row>
    <row r="5891" spans="1:7" x14ac:dyDescent="0.25">
      <c r="A5891" s="1" t="s">
        <v>5896</v>
      </c>
      <c r="B5891" s="2">
        <v>9</v>
      </c>
      <c r="C5891" s="2">
        <v>3</v>
      </c>
      <c r="D5891" s="2">
        <v>3</v>
      </c>
      <c r="E5891" s="2">
        <v>19469.6328125</v>
      </c>
      <c r="F5891" s="2">
        <v>19467.1328125</v>
      </c>
      <c r="G5891" s="2">
        <v>19407.3203125</v>
      </c>
    </row>
    <row r="5892" spans="1:7" x14ac:dyDescent="0.25">
      <c r="A5892" s="1" t="s">
        <v>5897</v>
      </c>
      <c r="B5892" s="2">
        <v>9</v>
      </c>
      <c r="C5892" s="2">
        <v>3</v>
      </c>
      <c r="D5892" s="2">
        <v>4</v>
      </c>
      <c r="E5892" s="2">
        <v>20686.16015625</v>
      </c>
      <c r="F5892" s="2">
        <v>20591.8046875</v>
      </c>
      <c r="G5892" s="2">
        <v>20509.8828125</v>
      </c>
    </row>
    <row r="5893" spans="1:7" x14ac:dyDescent="0.25">
      <c r="A5893" s="1" t="s">
        <v>5898</v>
      </c>
      <c r="B5893" s="2">
        <v>9</v>
      </c>
      <c r="C5893" s="2">
        <v>3</v>
      </c>
      <c r="D5893" s="2">
        <v>5</v>
      </c>
      <c r="E5893" s="2">
        <v>22540.09375</v>
      </c>
      <c r="F5893" s="2">
        <v>22423.8359375</v>
      </c>
      <c r="G5893" s="2">
        <v>22332.2734375</v>
      </c>
    </row>
    <row r="5894" spans="1:7" x14ac:dyDescent="0.25">
      <c r="A5894" s="1" t="s">
        <v>5899</v>
      </c>
      <c r="B5894" s="2">
        <v>9</v>
      </c>
      <c r="C5894" s="2">
        <v>3</v>
      </c>
      <c r="D5894" s="2">
        <v>6</v>
      </c>
      <c r="E5894" s="2">
        <v>23766.16015625</v>
      </c>
      <c r="F5894" s="2">
        <v>23822.41015625</v>
      </c>
      <c r="G5894" s="2">
        <v>23757.466796875</v>
      </c>
    </row>
    <row r="5895" spans="1:7" x14ac:dyDescent="0.25">
      <c r="A5895" s="1" t="s">
        <v>5900</v>
      </c>
      <c r="B5895" s="2">
        <v>9</v>
      </c>
      <c r="C5895" s="2">
        <v>3</v>
      </c>
      <c r="D5895" s="2">
        <v>7</v>
      </c>
      <c r="E5895" s="2">
        <v>24095.54296875</v>
      </c>
      <c r="F5895" s="2">
        <v>24344.88671875</v>
      </c>
      <c r="G5895" s="2">
        <v>24282.140625</v>
      </c>
    </row>
    <row r="5896" spans="1:7" x14ac:dyDescent="0.25">
      <c r="A5896" s="1" t="s">
        <v>5901</v>
      </c>
      <c r="B5896" s="2">
        <v>9</v>
      </c>
      <c r="C5896" s="2">
        <v>3</v>
      </c>
      <c r="D5896" s="2">
        <v>8</v>
      </c>
      <c r="E5896" s="2">
        <v>23864.65625</v>
      </c>
      <c r="F5896" s="2">
        <v>24295.767578125</v>
      </c>
      <c r="G5896" s="2">
        <v>24191.24609375</v>
      </c>
    </row>
    <row r="5897" spans="1:7" x14ac:dyDescent="0.25">
      <c r="A5897" s="1" t="s">
        <v>5902</v>
      </c>
      <c r="B5897" s="2">
        <v>9</v>
      </c>
      <c r="C5897" s="2">
        <v>3</v>
      </c>
      <c r="D5897" s="2">
        <v>9</v>
      </c>
      <c r="E5897" s="2">
        <v>23635.46875</v>
      </c>
      <c r="F5897" s="2">
        <v>24190.9765625</v>
      </c>
      <c r="G5897" s="2">
        <v>24016.1875</v>
      </c>
    </row>
    <row r="5898" spans="1:7" x14ac:dyDescent="0.25">
      <c r="A5898" s="1" t="s">
        <v>5903</v>
      </c>
      <c r="B5898" s="2">
        <v>9</v>
      </c>
      <c r="C5898" s="2">
        <v>3</v>
      </c>
      <c r="D5898" s="2">
        <v>10</v>
      </c>
      <c r="E5898" s="2">
        <v>23331.32421875</v>
      </c>
      <c r="F5898" s="2">
        <v>23968.28515625</v>
      </c>
      <c r="G5898" s="2">
        <v>23729.28515625</v>
      </c>
    </row>
    <row r="5899" spans="1:7" x14ac:dyDescent="0.25">
      <c r="A5899" s="1" t="s">
        <v>5904</v>
      </c>
      <c r="B5899" s="2">
        <v>9</v>
      </c>
      <c r="C5899" s="2">
        <v>3</v>
      </c>
      <c r="D5899" s="2">
        <v>11</v>
      </c>
      <c r="E5899" s="2">
        <v>23297.921875</v>
      </c>
      <c r="F5899" s="2">
        <v>23941.646484375</v>
      </c>
      <c r="G5899" s="2">
        <v>23624.267578125</v>
      </c>
    </row>
    <row r="5900" spans="1:7" x14ac:dyDescent="0.25">
      <c r="A5900" s="1" t="s">
        <v>5905</v>
      </c>
      <c r="B5900" s="2">
        <v>9</v>
      </c>
      <c r="C5900" s="2">
        <v>3</v>
      </c>
      <c r="D5900" s="2">
        <v>12</v>
      </c>
      <c r="E5900" s="2">
        <v>23292.306640625</v>
      </c>
      <c r="F5900" s="2">
        <v>23936.7109375</v>
      </c>
      <c r="G5900" s="2">
        <v>23571.421875</v>
      </c>
    </row>
    <row r="5901" spans="1:7" x14ac:dyDescent="0.25">
      <c r="A5901" s="1" t="s">
        <v>5906</v>
      </c>
      <c r="B5901" s="2">
        <v>9</v>
      </c>
      <c r="C5901" s="2">
        <v>3</v>
      </c>
      <c r="D5901" s="2">
        <v>13</v>
      </c>
      <c r="E5901" s="2">
        <v>23343.76953125</v>
      </c>
      <c r="F5901" s="2">
        <v>23932.42578125</v>
      </c>
      <c r="G5901" s="2">
        <v>23540.44921875</v>
      </c>
    </row>
    <row r="5902" spans="1:7" x14ac:dyDescent="0.25">
      <c r="A5902" s="1" t="s">
        <v>5907</v>
      </c>
      <c r="B5902" s="2">
        <v>9</v>
      </c>
      <c r="C5902" s="2">
        <v>3</v>
      </c>
      <c r="D5902" s="2">
        <v>14</v>
      </c>
      <c r="E5902" s="2">
        <v>23554.9609375</v>
      </c>
      <c r="F5902" s="2">
        <v>24025.78515625</v>
      </c>
      <c r="G5902" s="2">
        <v>23642.1640625</v>
      </c>
    </row>
    <row r="5903" spans="1:7" x14ac:dyDescent="0.25">
      <c r="A5903" s="1" t="s">
        <v>5908</v>
      </c>
      <c r="B5903" s="2">
        <v>9</v>
      </c>
      <c r="C5903" s="2">
        <v>3</v>
      </c>
      <c r="D5903" s="2">
        <v>15</v>
      </c>
      <c r="E5903" s="2">
        <v>23906.55859375</v>
      </c>
      <c r="F5903" s="2">
        <v>24223.76953125</v>
      </c>
      <c r="G5903" s="2">
        <v>23858.5078125</v>
      </c>
    </row>
    <row r="5904" spans="1:7" x14ac:dyDescent="0.25">
      <c r="A5904" s="1" t="s">
        <v>5909</v>
      </c>
      <c r="B5904" s="2">
        <v>9</v>
      </c>
      <c r="C5904" s="2">
        <v>3</v>
      </c>
      <c r="D5904" s="2">
        <v>16</v>
      </c>
      <c r="E5904" s="2">
        <v>23686.20703125</v>
      </c>
      <c r="F5904" s="2">
        <v>23988.18359375</v>
      </c>
      <c r="G5904" s="2">
        <v>23628.572265625</v>
      </c>
    </row>
    <row r="5905" spans="1:7" x14ac:dyDescent="0.25">
      <c r="A5905" s="1" t="s">
        <v>5910</v>
      </c>
      <c r="B5905" s="2">
        <v>9</v>
      </c>
      <c r="C5905" s="2">
        <v>3</v>
      </c>
      <c r="D5905" s="2">
        <v>17</v>
      </c>
      <c r="E5905" s="2">
        <v>23513.7265625</v>
      </c>
      <c r="F5905" s="2">
        <v>23648.3359375</v>
      </c>
      <c r="G5905" s="2">
        <v>23375.28125</v>
      </c>
    </row>
    <row r="5906" spans="1:7" x14ac:dyDescent="0.25">
      <c r="A5906" s="1" t="s">
        <v>5911</v>
      </c>
      <c r="B5906" s="2">
        <v>9</v>
      </c>
      <c r="C5906" s="2">
        <v>3</v>
      </c>
      <c r="D5906" s="2">
        <v>18</v>
      </c>
      <c r="E5906" s="2">
        <v>23278.0390625</v>
      </c>
      <c r="F5906" s="2">
        <v>23289.24609375</v>
      </c>
      <c r="G5906" s="2">
        <v>23122.70703125</v>
      </c>
    </row>
    <row r="5907" spans="1:7" x14ac:dyDescent="0.25">
      <c r="A5907" s="1" t="s">
        <v>5912</v>
      </c>
      <c r="B5907" s="2">
        <v>9</v>
      </c>
      <c r="C5907" s="2">
        <v>3</v>
      </c>
      <c r="D5907" s="2">
        <v>19</v>
      </c>
      <c r="E5907" s="2">
        <v>22731.65234375</v>
      </c>
      <c r="F5907" s="2">
        <v>22714.283203125</v>
      </c>
      <c r="G5907" s="2">
        <v>22609.5</v>
      </c>
    </row>
    <row r="5908" spans="1:7" x14ac:dyDescent="0.25">
      <c r="A5908" s="1" t="s">
        <v>5913</v>
      </c>
      <c r="B5908" s="2">
        <v>9</v>
      </c>
      <c r="C5908" s="2">
        <v>3</v>
      </c>
      <c r="D5908" s="2">
        <v>20</v>
      </c>
      <c r="E5908" s="2">
        <v>21895.552734375</v>
      </c>
      <c r="F5908" s="2">
        <v>21916.267578125</v>
      </c>
      <c r="G5908" s="2">
        <v>21844.61328125</v>
      </c>
    </row>
    <row r="5909" spans="1:7" x14ac:dyDescent="0.25">
      <c r="A5909" s="1" t="s">
        <v>5914</v>
      </c>
      <c r="B5909" s="2">
        <v>9</v>
      </c>
      <c r="C5909" s="2">
        <v>3</v>
      </c>
      <c r="D5909" s="2">
        <v>21</v>
      </c>
      <c r="E5909" s="2">
        <v>21022.328125</v>
      </c>
      <c r="F5909" s="2">
        <v>21078.62109375</v>
      </c>
      <c r="G5909" s="2">
        <v>21002.798828125</v>
      </c>
    </row>
    <row r="5910" spans="1:7" x14ac:dyDescent="0.25">
      <c r="A5910" s="1" t="s">
        <v>5915</v>
      </c>
      <c r="B5910" s="2">
        <v>9</v>
      </c>
      <c r="C5910" s="2">
        <v>3</v>
      </c>
      <c r="D5910" s="2">
        <v>22</v>
      </c>
      <c r="E5910" s="2">
        <v>20053.578125</v>
      </c>
      <c r="F5910" s="2">
        <v>20151.783203125</v>
      </c>
      <c r="G5910" s="2">
        <v>20071.830078125</v>
      </c>
    </row>
    <row r="5911" spans="1:7" x14ac:dyDescent="0.25">
      <c r="A5911" s="1" t="s">
        <v>5916</v>
      </c>
      <c r="B5911" s="2">
        <v>9</v>
      </c>
      <c r="C5911" s="2">
        <v>3</v>
      </c>
      <c r="D5911" s="2">
        <v>23</v>
      </c>
      <c r="E5911" s="2">
        <v>19429.884765625</v>
      </c>
      <c r="F5911" s="2">
        <v>19532.296875</v>
      </c>
      <c r="G5911" s="2">
        <v>19439.796875</v>
      </c>
    </row>
    <row r="5912" spans="1:7" x14ac:dyDescent="0.25">
      <c r="A5912" s="1" t="s">
        <v>5917</v>
      </c>
      <c r="B5912" s="2">
        <v>9</v>
      </c>
      <c r="C5912" s="2">
        <v>4</v>
      </c>
      <c r="D5912" s="2">
        <v>0</v>
      </c>
      <c r="E5912" s="2">
        <v>19081.40234375</v>
      </c>
      <c r="F5912" s="2">
        <v>19162.044921875</v>
      </c>
      <c r="G5912" s="2">
        <v>19024.96875</v>
      </c>
    </row>
    <row r="5913" spans="1:7" x14ac:dyDescent="0.25">
      <c r="A5913" s="1" t="s">
        <v>5918</v>
      </c>
      <c r="B5913" s="2">
        <v>9</v>
      </c>
      <c r="C5913" s="2">
        <v>4</v>
      </c>
      <c r="D5913" s="2">
        <v>1</v>
      </c>
      <c r="E5913" s="2">
        <v>18990.703125</v>
      </c>
      <c r="F5913" s="2">
        <v>19073.388671875</v>
      </c>
      <c r="G5913" s="2">
        <v>18952.25390625</v>
      </c>
    </row>
    <row r="5914" spans="1:7" x14ac:dyDescent="0.25">
      <c r="A5914" s="1" t="s">
        <v>5919</v>
      </c>
      <c r="B5914" s="2">
        <v>9</v>
      </c>
      <c r="C5914" s="2">
        <v>4</v>
      </c>
      <c r="D5914" s="2">
        <v>2</v>
      </c>
      <c r="E5914" s="2">
        <v>19072.53515625</v>
      </c>
      <c r="F5914" s="2">
        <v>19149.2265625</v>
      </c>
      <c r="G5914" s="2">
        <v>19049.13671875</v>
      </c>
    </row>
    <row r="5915" spans="1:7" x14ac:dyDescent="0.25">
      <c r="A5915" s="1" t="s">
        <v>5920</v>
      </c>
      <c r="B5915" s="2">
        <v>9</v>
      </c>
      <c r="C5915" s="2">
        <v>4</v>
      </c>
      <c r="D5915" s="2">
        <v>3</v>
      </c>
      <c r="E5915" s="2">
        <v>19470.724609375</v>
      </c>
      <c r="F5915" s="2">
        <v>19499.908203125</v>
      </c>
      <c r="G5915" s="2">
        <v>19456.64453125</v>
      </c>
    </row>
    <row r="5916" spans="1:7" x14ac:dyDescent="0.25">
      <c r="A5916" s="1" t="s">
        <v>5921</v>
      </c>
      <c r="B5916" s="2">
        <v>9</v>
      </c>
      <c r="C5916" s="2">
        <v>4</v>
      </c>
      <c r="D5916" s="2">
        <v>4</v>
      </c>
      <c r="E5916" s="2">
        <v>20658.40625</v>
      </c>
      <c r="F5916" s="2">
        <v>20570.748046875</v>
      </c>
      <c r="G5916" s="2">
        <v>20647.515625</v>
      </c>
    </row>
    <row r="5917" spans="1:7" x14ac:dyDescent="0.25">
      <c r="A5917" s="1" t="s">
        <v>5922</v>
      </c>
      <c r="B5917" s="2">
        <v>9</v>
      </c>
      <c r="C5917" s="2">
        <v>4</v>
      </c>
      <c r="D5917" s="2">
        <v>5</v>
      </c>
      <c r="E5917" s="2">
        <v>22532.705078125</v>
      </c>
      <c r="F5917" s="2">
        <v>22344.62109375</v>
      </c>
      <c r="G5917" s="2">
        <v>22488.529296875</v>
      </c>
    </row>
    <row r="5918" spans="1:7" x14ac:dyDescent="0.25">
      <c r="A5918" s="1" t="s">
        <v>5923</v>
      </c>
      <c r="B5918" s="2">
        <v>9</v>
      </c>
      <c r="C5918" s="2">
        <v>4</v>
      </c>
      <c r="D5918" s="2">
        <v>6</v>
      </c>
      <c r="E5918" s="2">
        <v>23875.357421875</v>
      </c>
      <c r="F5918" s="2">
        <v>23737.16015625</v>
      </c>
      <c r="G5918" s="2">
        <v>23744.068359375</v>
      </c>
    </row>
    <row r="5919" spans="1:7" x14ac:dyDescent="0.25">
      <c r="A5919" s="1" t="s">
        <v>5924</v>
      </c>
      <c r="B5919" s="2">
        <v>9</v>
      </c>
      <c r="C5919" s="2">
        <v>4</v>
      </c>
      <c r="D5919" s="2">
        <v>7</v>
      </c>
      <c r="E5919" s="2">
        <v>24328.21484375</v>
      </c>
      <c r="F5919" s="2">
        <v>24260.60546875</v>
      </c>
      <c r="G5919" s="2">
        <v>24090.578125</v>
      </c>
    </row>
    <row r="5920" spans="1:7" x14ac:dyDescent="0.25">
      <c r="A5920" s="1" t="s">
        <v>5925</v>
      </c>
      <c r="B5920" s="2">
        <v>9</v>
      </c>
      <c r="C5920" s="2">
        <v>4</v>
      </c>
      <c r="D5920" s="2">
        <v>8</v>
      </c>
      <c r="E5920" s="2">
        <v>24220.568359375</v>
      </c>
      <c r="F5920" s="2">
        <v>24195.00390625</v>
      </c>
      <c r="G5920" s="2">
        <v>23847.630859375</v>
      </c>
    </row>
    <row r="5921" spans="1:7" x14ac:dyDescent="0.25">
      <c r="A5921" s="1" t="s">
        <v>5926</v>
      </c>
      <c r="B5921" s="2">
        <v>9</v>
      </c>
      <c r="C5921" s="2">
        <v>4</v>
      </c>
      <c r="D5921" s="2">
        <v>9</v>
      </c>
      <c r="E5921" s="2">
        <v>24089.2734375</v>
      </c>
      <c r="F5921" s="2">
        <v>24050.8671875</v>
      </c>
      <c r="G5921" s="2">
        <v>23581.62109375</v>
      </c>
    </row>
    <row r="5922" spans="1:7" x14ac:dyDescent="0.25">
      <c r="A5922" s="1" t="s">
        <v>5927</v>
      </c>
      <c r="B5922" s="2">
        <v>9</v>
      </c>
      <c r="C5922" s="2">
        <v>4</v>
      </c>
      <c r="D5922" s="2">
        <v>10</v>
      </c>
      <c r="E5922" s="2">
        <v>23853.73828125</v>
      </c>
      <c r="F5922" s="2">
        <v>23793.39453125</v>
      </c>
      <c r="G5922" s="2">
        <v>23240.171875</v>
      </c>
    </row>
    <row r="5923" spans="1:7" x14ac:dyDescent="0.25">
      <c r="A5923" s="1" t="s">
        <v>5928</v>
      </c>
      <c r="B5923" s="2">
        <v>9</v>
      </c>
      <c r="C5923" s="2">
        <v>4</v>
      </c>
      <c r="D5923" s="2">
        <v>11</v>
      </c>
      <c r="E5923" s="2">
        <v>23851.37890625</v>
      </c>
      <c r="F5923" s="2">
        <v>23709.51171875</v>
      </c>
      <c r="G5923" s="2">
        <v>23155.31640625</v>
      </c>
    </row>
    <row r="5924" spans="1:7" x14ac:dyDescent="0.25">
      <c r="A5924" s="1" t="s">
        <v>5929</v>
      </c>
      <c r="B5924" s="2">
        <v>9</v>
      </c>
      <c r="C5924" s="2">
        <v>4</v>
      </c>
      <c r="D5924" s="2">
        <v>12</v>
      </c>
      <c r="E5924" s="2">
        <v>23862.859375</v>
      </c>
      <c r="F5924" s="2">
        <v>23668.6875</v>
      </c>
      <c r="G5924" s="2">
        <v>23118.296875</v>
      </c>
    </row>
    <row r="5925" spans="1:7" x14ac:dyDescent="0.25">
      <c r="A5925" s="1" t="s">
        <v>5930</v>
      </c>
      <c r="B5925" s="2">
        <v>9</v>
      </c>
      <c r="C5925" s="2">
        <v>4</v>
      </c>
      <c r="D5925" s="2">
        <v>13</v>
      </c>
      <c r="E5925" s="2">
        <v>23890.140625</v>
      </c>
      <c r="F5925" s="2">
        <v>23638.955078125</v>
      </c>
      <c r="G5925" s="2">
        <v>23148.50390625</v>
      </c>
    </row>
    <row r="5926" spans="1:7" x14ac:dyDescent="0.25">
      <c r="A5926" s="1" t="s">
        <v>5931</v>
      </c>
      <c r="B5926" s="2">
        <v>9</v>
      </c>
      <c r="C5926" s="2">
        <v>4</v>
      </c>
      <c r="D5926" s="2">
        <v>14</v>
      </c>
      <c r="E5926" s="2">
        <v>24029.07421875</v>
      </c>
      <c r="F5926" s="2">
        <v>23724.54296875</v>
      </c>
      <c r="G5926" s="2">
        <v>23357.583984375</v>
      </c>
    </row>
    <row r="5927" spans="1:7" x14ac:dyDescent="0.25">
      <c r="A5927" s="1" t="s">
        <v>5932</v>
      </c>
      <c r="B5927" s="2">
        <v>9</v>
      </c>
      <c r="C5927" s="2">
        <v>4</v>
      </c>
      <c r="D5927" s="2">
        <v>15</v>
      </c>
      <c r="E5927" s="2">
        <v>24283.26171875</v>
      </c>
      <c r="F5927" s="2">
        <v>23912.296875</v>
      </c>
      <c r="G5927" s="2">
        <v>23714.228515625</v>
      </c>
    </row>
    <row r="5928" spans="1:7" x14ac:dyDescent="0.25">
      <c r="A5928" s="1" t="s">
        <v>5933</v>
      </c>
      <c r="B5928" s="2">
        <v>9</v>
      </c>
      <c r="C5928" s="2">
        <v>4</v>
      </c>
      <c r="D5928" s="2">
        <v>16</v>
      </c>
      <c r="E5928" s="2">
        <v>24047.63671875</v>
      </c>
      <c r="F5928" s="2">
        <v>23680.92578125</v>
      </c>
      <c r="G5928" s="2">
        <v>23505.4296875</v>
      </c>
    </row>
    <row r="5929" spans="1:7" x14ac:dyDescent="0.25">
      <c r="A5929" s="1" t="s">
        <v>5934</v>
      </c>
      <c r="B5929" s="2">
        <v>9</v>
      </c>
      <c r="C5929" s="2">
        <v>4</v>
      </c>
      <c r="D5929" s="2">
        <v>17</v>
      </c>
      <c r="E5929" s="2">
        <v>23738.396484375</v>
      </c>
      <c r="F5929" s="2">
        <v>23400.671875</v>
      </c>
      <c r="G5929" s="2">
        <v>23381.25390625</v>
      </c>
    </row>
    <row r="5930" spans="1:7" x14ac:dyDescent="0.25">
      <c r="A5930" s="1" t="s">
        <v>5935</v>
      </c>
      <c r="B5930" s="2">
        <v>9</v>
      </c>
      <c r="C5930" s="2">
        <v>4</v>
      </c>
      <c r="D5930" s="2">
        <v>18</v>
      </c>
      <c r="E5930" s="2">
        <v>23384.80078125</v>
      </c>
      <c r="F5930" s="2">
        <v>23120.505859375</v>
      </c>
      <c r="G5930" s="2">
        <v>23207.38671875</v>
      </c>
    </row>
    <row r="5931" spans="1:7" x14ac:dyDescent="0.25">
      <c r="A5931" s="1" t="s">
        <v>5936</v>
      </c>
      <c r="B5931" s="2">
        <v>9</v>
      </c>
      <c r="C5931" s="2">
        <v>4</v>
      </c>
      <c r="D5931" s="2">
        <v>19</v>
      </c>
      <c r="E5931" s="2">
        <v>22789.90234375</v>
      </c>
      <c r="F5931" s="2">
        <v>22606.861328125</v>
      </c>
      <c r="G5931" s="2">
        <v>22699.15625</v>
      </c>
    </row>
    <row r="5932" spans="1:7" x14ac:dyDescent="0.25">
      <c r="A5932" s="1" t="s">
        <v>5937</v>
      </c>
      <c r="B5932" s="2">
        <v>9</v>
      </c>
      <c r="C5932" s="2">
        <v>4</v>
      </c>
      <c r="D5932" s="2">
        <v>20</v>
      </c>
      <c r="E5932" s="2">
        <v>21952.4453125</v>
      </c>
      <c r="F5932" s="2">
        <v>21861.740234375</v>
      </c>
      <c r="G5932" s="2">
        <v>21886.474609375</v>
      </c>
    </row>
    <row r="5933" spans="1:7" x14ac:dyDescent="0.25">
      <c r="A5933" s="1" t="s">
        <v>5938</v>
      </c>
      <c r="B5933" s="2">
        <v>9</v>
      </c>
      <c r="C5933" s="2">
        <v>4</v>
      </c>
      <c r="D5933" s="2">
        <v>21</v>
      </c>
      <c r="E5933" s="2">
        <v>21088.8984375</v>
      </c>
      <c r="F5933" s="2">
        <v>21050.41015625</v>
      </c>
      <c r="G5933" s="2">
        <v>21010.724609375</v>
      </c>
    </row>
    <row r="5934" spans="1:7" x14ac:dyDescent="0.25">
      <c r="A5934" s="1" t="s">
        <v>5939</v>
      </c>
      <c r="B5934" s="2">
        <v>9</v>
      </c>
      <c r="C5934" s="2">
        <v>4</v>
      </c>
      <c r="D5934" s="2">
        <v>22</v>
      </c>
      <c r="E5934" s="2">
        <v>20132.6484375</v>
      </c>
      <c r="F5934" s="2">
        <v>20151.515625</v>
      </c>
      <c r="G5934" s="2">
        <v>20040.734375</v>
      </c>
    </row>
    <row r="5935" spans="1:7" x14ac:dyDescent="0.25">
      <c r="A5935" s="1" t="s">
        <v>5940</v>
      </c>
      <c r="B5935" s="2">
        <v>9</v>
      </c>
      <c r="C5935" s="2">
        <v>4</v>
      </c>
      <c r="D5935" s="2">
        <v>23</v>
      </c>
      <c r="E5935" s="2">
        <v>19506.07421875</v>
      </c>
      <c r="F5935" s="2">
        <v>19542.30859375</v>
      </c>
      <c r="G5935" s="2">
        <v>19407.6953125</v>
      </c>
    </row>
    <row r="5936" spans="1:7" x14ac:dyDescent="0.25">
      <c r="A5936" s="1" t="s">
        <v>5941</v>
      </c>
      <c r="B5936" s="2">
        <v>9</v>
      </c>
      <c r="C5936" s="2">
        <v>5</v>
      </c>
      <c r="D5936" s="2">
        <v>0</v>
      </c>
      <c r="E5936" s="2">
        <v>19069.99609375</v>
      </c>
      <c r="F5936" s="2">
        <v>18964.60546875</v>
      </c>
      <c r="G5936" s="2">
        <v>19048.34375</v>
      </c>
    </row>
    <row r="5937" spans="1:7" x14ac:dyDescent="0.25">
      <c r="A5937" s="1" t="s">
        <v>5942</v>
      </c>
      <c r="B5937" s="2">
        <v>9</v>
      </c>
      <c r="C5937" s="2">
        <v>5</v>
      </c>
      <c r="D5937" s="2">
        <v>1</v>
      </c>
      <c r="E5937" s="2">
        <v>18995.3046875</v>
      </c>
      <c r="F5937" s="2">
        <v>18861.35546875</v>
      </c>
      <c r="G5937" s="2">
        <v>18970.1640625</v>
      </c>
    </row>
    <row r="5938" spans="1:7" x14ac:dyDescent="0.25">
      <c r="A5938" s="1" t="s">
        <v>5943</v>
      </c>
      <c r="B5938" s="2">
        <v>9</v>
      </c>
      <c r="C5938" s="2">
        <v>5</v>
      </c>
      <c r="D5938" s="2">
        <v>2</v>
      </c>
      <c r="E5938" s="2">
        <v>19091.53125</v>
      </c>
      <c r="F5938" s="2">
        <v>18928.986328125</v>
      </c>
      <c r="G5938" s="2">
        <v>19060</v>
      </c>
    </row>
    <row r="5939" spans="1:7" x14ac:dyDescent="0.25">
      <c r="A5939" s="1" t="s">
        <v>5944</v>
      </c>
      <c r="B5939" s="2">
        <v>9</v>
      </c>
      <c r="C5939" s="2">
        <v>5</v>
      </c>
      <c r="D5939" s="2">
        <v>3</v>
      </c>
      <c r="E5939" s="2">
        <v>19504.0703125</v>
      </c>
      <c r="F5939" s="2">
        <v>19337.1640625</v>
      </c>
      <c r="G5939" s="2">
        <v>19448.53125</v>
      </c>
    </row>
    <row r="5940" spans="1:7" x14ac:dyDescent="0.25">
      <c r="A5940" s="1" t="s">
        <v>5945</v>
      </c>
      <c r="B5940" s="2">
        <v>9</v>
      </c>
      <c r="C5940" s="2">
        <v>5</v>
      </c>
      <c r="D5940" s="2">
        <v>4</v>
      </c>
      <c r="E5940" s="2">
        <v>20709.71875</v>
      </c>
      <c r="F5940" s="2">
        <v>20551.3125</v>
      </c>
      <c r="G5940" s="2">
        <v>20599.826171875</v>
      </c>
    </row>
    <row r="5941" spans="1:7" x14ac:dyDescent="0.25">
      <c r="A5941" s="1" t="s">
        <v>5946</v>
      </c>
      <c r="B5941" s="2">
        <v>9</v>
      </c>
      <c r="C5941" s="2">
        <v>5</v>
      </c>
      <c r="D5941" s="2">
        <v>5</v>
      </c>
      <c r="E5941" s="2">
        <v>22568.126953125</v>
      </c>
      <c r="F5941" s="2">
        <v>22424.7109375</v>
      </c>
      <c r="G5941" s="2">
        <v>22420.71484375</v>
      </c>
    </row>
    <row r="5942" spans="1:7" x14ac:dyDescent="0.25">
      <c r="A5942" s="1" t="s">
        <v>5947</v>
      </c>
      <c r="B5942" s="2">
        <v>9</v>
      </c>
      <c r="C5942" s="2">
        <v>5</v>
      </c>
      <c r="D5942" s="2">
        <v>6</v>
      </c>
      <c r="E5942" s="2">
        <v>23828.21875</v>
      </c>
      <c r="F5942" s="2">
        <v>23712.34375</v>
      </c>
      <c r="G5942" s="2">
        <v>23726.3515625</v>
      </c>
    </row>
    <row r="5943" spans="1:7" x14ac:dyDescent="0.25">
      <c r="A5943" s="1" t="s">
        <v>5948</v>
      </c>
      <c r="B5943" s="2">
        <v>9</v>
      </c>
      <c r="C5943" s="2">
        <v>5</v>
      </c>
      <c r="D5943" s="2">
        <v>7</v>
      </c>
      <c r="E5943" s="2">
        <v>24176.7578125</v>
      </c>
      <c r="F5943" s="2">
        <v>24180.8515625</v>
      </c>
      <c r="G5943" s="2">
        <v>24135.837890625</v>
      </c>
    </row>
    <row r="5944" spans="1:7" x14ac:dyDescent="0.25">
      <c r="A5944" s="1" t="s">
        <v>5949</v>
      </c>
      <c r="B5944" s="2">
        <v>9</v>
      </c>
      <c r="C5944" s="2">
        <v>5</v>
      </c>
      <c r="D5944" s="2">
        <v>8</v>
      </c>
      <c r="E5944" s="2">
        <v>23939.21484375</v>
      </c>
      <c r="F5944" s="2">
        <v>24199.224609375</v>
      </c>
      <c r="G5944" s="2">
        <v>23956.0078125</v>
      </c>
    </row>
    <row r="5945" spans="1:7" x14ac:dyDescent="0.25">
      <c r="A5945" s="1" t="s">
        <v>5950</v>
      </c>
      <c r="B5945" s="2">
        <v>9</v>
      </c>
      <c r="C5945" s="2">
        <v>5</v>
      </c>
      <c r="D5945" s="2">
        <v>9</v>
      </c>
      <c r="E5945" s="2">
        <v>23683.66796875</v>
      </c>
      <c r="F5945" s="2">
        <v>24258.02734375</v>
      </c>
      <c r="G5945" s="2">
        <v>23734.55078125</v>
      </c>
    </row>
    <row r="5946" spans="1:7" x14ac:dyDescent="0.25">
      <c r="A5946" s="1" t="s">
        <v>5951</v>
      </c>
      <c r="B5946" s="2">
        <v>9</v>
      </c>
      <c r="C5946" s="2">
        <v>5</v>
      </c>
      <c r="D5946" s="2">
        <v>10</v>
      </c>
      <c r="E5946" s="2">
        <v>23352.193359375</v>
      </c>
      <c r="F5946" s="2">
        <v>24200.3125</v>
      </c>
      <c r="G5946" s="2">
        <v>23424.203125</v>
      </c>
    </row>
    <row r="5947" spans="1:7" x14ac:dyDescent="0.25">
      <c r="A5947" s="1" t="s">
        <v>5952</v>
      </c>
      <c r="B5947" s="2">
        <v>9</v>
      </c>
      <c r="C5947" s="2">
        <v>5</v>
      </c>
      <c r="D5947" s="2">
        <v>11</v>
      </c>
      <c r="E5947" s="2">
        <v>23281.15234375</v>
      </c>
      <c r="F5947" s="2">
        <v>24384.013671875</v>
      </c>
      <c r="G5947" s="2">
        <v>23341.28125</v>
      </c>
    </row>
    <row r="5948" spans="1:7" x14ac:dyDescent="0.25">
      <c r="A5948" s="1" t="s">
        <v>5953</v>
      </c>
      <c r="B5948" s="2">
        <v>9</v>
      </c>
      <c r="C5948" s="2">
        <v>5</v>
      </c>
      <c r="D5948" s="2">
        <v>12</v>
      </c>
      <c r="E5948" s="2">
        <v>23252.81640625</v>
      </c>
      <c r="F5948" s="2">
        <v>24507.26171875</v>
      </c>
      <c r="G5948" s="2">
        <v>23303.78515625</v>
      </c>
    </row>
    <row r="5949" spans="1:7" x14ac:dyDescent="0.25">
      <c r="A5949" s="1" t="s">
        <v>5954</v>
      </c>
      <c r="B5949" s="2">
        <v>9</v>
      </c>
      <c r="C5949" s="2">
        <v>5</v>
      </c>
      <c r="D5949" s="2">
        <v>13</v>
      </c>
      <c r="E5949" s="2">
        <v>23289.0703125</v>
      </c>
      <c r="F5949" s="2">
        <v>24585.298828125</v>
      </c>
      <c r="G5949" s="2">
        <v>23313.021484375</v>
      </c>
    </row>
    <row r="5950" spans="1:7" x14ac:dyDescent="0.25">
      <c r="A5950" s="1" t="s">
        <v>5955</v>
      </c>
      <c r="B5950" s="2">
        <v>9</v>
      </c>
      <c r="C5950" s="2">
        <v>5</v>
      </c>
      <c r="D5950" s="2">
        <v>14</v>
      </c>
      <c r="E5950" s="2">
        <v>23499.794921875</v>
      </c>
      <c r="F5950" s="2">
        <v>24678.51953125</v>
      </c>
      <c r="G5950" s="2">
        <v>23477.818359375</v>
      </c>
    </row>
    <row r="5951" spans="1:7" x14ac:dyDescent="0.25">
      <c r="A5951" s="1" t="s">
        <v>5956</v>
      </c>
      <c r="B5951" s="2">
        <v>9</v>
      </c>
      <c r="C5951" s="2">
        <v>5</v>
      </c>
      <c r="D5951" s="2">
        <v>15</v>
      </c>
      <c r="E5951" s="2">
        <v>23857.3125</v>
      </c>
      <c r="F5951" s="2">
        <v>24827.625</v>
      </c>
      <c r="G5951" s="2">
        <v>23772.9921875</v>
      </c>
    </row>
    <row r="5952" spans="1:7" x14ac:dyDescent="0.25">
      <c r="A5952" s="1" t="s">
        <v>5957</v>
      </c>
      <c r="B5952" s="2">
        <v>9</v>
      </c>
      <c r="C5952" s="2">
        <v>5</v>
      </c>
      <c r="D5952" s="2">
        <v>16</v>
      </c>
      <c r="E5952" s="2">
        <v>23646.775390625</v>
      </c>
      <c r="F5952" s="2">
        <v>24551.939453125</v>
      </c>
      <c r="G5952" s="2">
        <v>23552.828125</v>
      </c>
    </row>
    <row r="5953" spans="1:7" x14ac:dyDescent="0.25">
      <c r="A5953" s="1" t="s">
        <v>5958</v>
      </c>
      <c r="B5953" s="2">
        <v>9</v>
      </c>
      <c r="C5953" s="2">
        <v>5</v>
      </c>
      <c r="D5953" s="2">
        <v>17</v>
      </c>
      <c r="E5953" s="2">
        <v>23505.44921875</v>
      </c>
      <c r="F5953" s="2">
        <v>24009.447265625</v>
      </c>
      <c r="G5953" s="2">
        <v>23369.755859375</v>
      </c>
    </row>
    <row r="5954" spans="1:7" x14ac:dyDescent="0.25">
      <c r="A5954" s="1" t="s">
        <v>5959</v>
      </c>
      <c r="B5954" s="2">
        <v>9</v>
      </c>
      <c r="C5954" s="2">
        <v>5</v>
      </c>
      <c r="D5954" s="2">
        <v>18</v>
      </c>
      <c r="E5954" s="2">
        <v>23310.38671875</v>
      </c>
      <c r="F5954" s="2">
        <v>23385.9453125</v>
      </c>
      <c r="G5954" s="2">
        <v>23155.26953125</v>
      </c>
    </row>
    <row r="5955" spans="1:7" x14ac:dyDescent="0.25">
      <c r="A5955" s="1" t="s">
        <v>5960</v>
      </c>
      <c r="B5955" s="2">
        <v>9</v>
      </c>
      <c r="C5955" s="2">
        <v>5</v>
      </c>
      <c r="D5955" s="2">
        <v>19</v>
      </c>
      <c r="E5955" s="2">
        <v>22785.625</v>
      </c>
      <c r="F5955" s="2">
        <v>22653.5390625</v>
      </c>
      <c r="G5955" s="2">
        <v>22643.685546875</v>
      </c>
    </row>
    <row r="5956" spans="1:7" x14ac:dyDescent="0.25">
      <c r="A5956" s="1" t="s">
        <v>5961</v>
      </c>
      <c r="B5956" s="2">
        <v>9</v>
      </c>
      <c r="C5956" s="2">
        <v>5</v>
      </c>
      <c r="D5956" s="2">
        <v>20</v>
      </c>
      <c r="E5956" s="2">
        <v>21958.896484375</v>
      </c>
      <c r="F5956" s="2">
        <v>21765.771484375</v>
      </c>
      <c r="G5956" s="2">
        <v>21854.02734375</v>
      </c>
    </row>
    <row r="5957" spans="1:7" x14ac:dyDescent="0.25">
      <c r="A5957" s="1" t="s">
        <v>5962</v>
      </c>
      <c r="B5957" s="2">
        <v>9</v>
      </c>
      <c r="C5957" s="2">
        <v>5</v>
      </c>
      <c r="D5957" s="2">
        <v>21</v>
      </c>
      <c r="E5957" s="2">
        <v>21075.830078125</v>
      </c>
      <c r="F5957" s="2">
        <v>20943.615234375</v>
      </c>
      <c r="G5957" s="2">
        <v>21001.05859375</v>
      </c>
    </row>
    <row r="5958" spans="1:7" x14ac:dyDescent="0.25">
      <c r="A5958" s="1" t="s">
        <v>5963</v>
      </c>
      <c r="B5958" s="2">
        <v>9</v>
      </c>
      <c r="C5958" s="2">
        <v>5</v>
      </c>
      <c r="D5958" s="2">
        <v>22</v>
      </c>
      <c r="E5958" s="2">
        <v>20098.33203125</v>
      </c>
      <c r="F5958" s="2">
        <v>20027.02734375</v>
      </c>
      <c r="G5958" s="2">
        <v>20055.640625</v>
      </c>
    </row>
    <row r="5959" spans="1:7" x14ac:dyDescent="0.25">
      <c r="A5959" s="1" t="s">
        <v>5964</v>
      </c>
      <c r="B5959" s="2">
        <v>9</v>
      </c>
      <c r="C5959" s="2">
        <v>5</v>
      </c>
      <c r="D5959" s="2">
        <v>23</v>
      </c>
      <c r="E5959" s="2">
        <v>19461.81640625</v>
      </c>
      <c r="F5959" s="2">
        <v>19448.537109375</v>
      </c>
      <c r="G5959" s="2">
        <v>19431.12109375</v>
      </c>
    </row>
    <row r="5960" spans="1:7" x14ac:dyDescent="0.25">
      <c r="A5960" s="1" t="s">
        <v>5965</v>
      </c>
      <c r="B5960" s="2">
        <v>9</v>
      </c>
      <c r="C5960" s="2">
        <v>6</v>
      </c>
      <c r="D5960" s="2">
        <v>0</v>
      </c>
      <c r="E5960" s="2">
        <v>19076.42578125</v>
      </c>
      <c r="F5960" s="2">
        <v>19116.74609375</v>
      </c>
      <c r="G5960" s="2">
        <v>19049.109375</v>
      </c>
    </row>
    <row r="5961" spans="1:7" x14ac:dyDescent="0.25">
      <c r="A5961" s="1" t="s">
        <v>5966</v>
      </c>
      <c r="B5961" s="2">
        <v>9</v>
      </c>
      <c r="C5961" s="2">
        <v>6</v>
      </c>
      <c r="D5961" s="2">
        <v>1</v>
      </c>
      <c r="E5961" s="2">
        <v>19006.7109375</v>
      </c>
      <c r="F5961" s="2">
        <v>19032.06640625</v>
      </c>
      <c r="G5961" s="2">
        <v>18963.1640625</v>
      </c>
    </row>
    <row r="5962" spans="1:7" x14ac:dyDescent="0.25">
      <c r="A5962" s="1" t="s">
        <v>5967</v>
      </c>
      <c r="B5962" s="2">
        <v>9</v>
      </c>
      <c r="C5962" s="2">
        <v>6</v>
      </c>
      <c r="D5962" s="2">
        <v>2</v>
      </c>
      <c r="E5962" s="2">
        <v>19106.90234375</v>
      </c>
      <c r="F5962" s="2">
        <v>19114.69921875</v>
      </c>
      <c r="G5962" s="2">
        <v>19048.861328125</v>
      </c>
    </row>
    <row r="5963" spans="1:7" x14ac:dyDescent="0.25">
      <c r="A5963" s="1" t="s">
        <v>5968</v>
      </c>
      <c r="B5963" s="2">
        <v>9</v>
      </c>
      <c r="C5963" s="2">
        <v>6</v>
      </c>
      <c r="D5963" s="2">
        <v>3</v>
      </c>
      <c r="E5963" s="2">
        <v>19527.21484375</v>
      </c>
      <c r="F5963" s="2">
        <v>19493.07421875</v>
      </c>
      <c r="G5963" s="2">
        <v>19450.453125</v>
      </c>
    </row>
    <row r="5964" spans="1:7" x14ac:dyDescent="0.25">
      <c r="A5964" s="1" t="s">
        <v>5969</v>
      </c>
      <c r="B5964" s="2">
        <v>9</v>
      </c>
      <c r="C5964" s="2">
        <v>6</v>
      </c>
      <c r="D5964" s="2">
        <v>4</v>
      </c>
      <c r="E5964" s="2">
        <v>20737.7265625</v>
      </c>
      <c r="F5964" s="2">
        <v>20619.669921875</v>
      </c>
      <c r="G5964" s="2">
        <v>20638.046875</v>
      </c>
    </row>
    <row r="5965" spans="1:7" x14ac:dyDescent="0.25">
      <c r="A5965" s="1" t="s">
        <v>5970</v>
      </c>
      <c r="B5965" s="2">
        <v>9</v>
      </c>
      <c r="C5965" s="2">
        <v>6</v>
      </c>
      <c r="D5965" s="2">
        <v>5</v>
      </c>
      <c r="E5965" s="2">
        <v>22561.09765625</v>
      </c>
      <c r="F5965" s="2">
        <v>22409.169921875</v>
      </c>
      <c r="G5965" s="2">
        <v>22493.76953125</v>
      </c>
    </row>
    <row r="5966" spans="1:7" x14ac:dyDescent="0.25">
      <c r="A5966" s="1" t="s">
        <v>5971</v>
      </c>
      <c r="B5966" s="2">
        <v>9</v>
      </c>
      <c r="C5966" s="2">
        <v>6</v>
      </c>
      <c r="D5966" s="2">
        <v>6</v>
      </c>
      <c r="E5966" s="2">
        <v>23733.05859375</v>
      </c>
      <c r="F5966" s="2">
        <v>23707.8046875</v>
      </c>
      <c r="G5966" s="2">
        <v>23795.1171875</v>
      </c>
    </row>
    <row r="5967" spans="1:7" x14ac:dyDescent="0.25">
      <c r="A5967" s="1" t="s">
        <v>5972</v>
      </c>
      <c r="B5967" s="2">
        <v>9</v>
      </c>
      <c r="C5967" s="2">
        <v>6</v>
      </c>
      <c r="D5967" s="2">
        <v>7</v>
      </c>
      <c r="E5967" s="2">
        <v>24008.74609375</v>
      </c>
      <c r="F5967" s="2">
        <v>24136.62109375</v>
      </c>
      <c r="G5967" s="2">
        <v>24208.416015625</v>
      </c>
    </row>
    <row r="5968" spans="1:7" x14ac:dyDescent="0.25">
      <c r="A5968" s="1" t="s">
        <v>5973</v>
      </c>
      <c r="B5968" s="2">
        <v>9</v>
      </c>
      <c r="C5968" s="2">
        <v>6</v>
      </c>
      <c r="D5968" s="2">
        <v>8</v>
      </c>
      <c r="E5968" s="2">
        <v>23713.49609375</v>
      </c>
      <c r="F5968" s="2">
        <v>23994.455078125</v>
      </c>
      <c r="G5968" s="2">
        <v>24060.228515625</v>
      </c>
    </row>
    <row r="5969" spans="1:7" x14ac:dyDescent="0.25">
      <c r="A5969" s="1" t="s">
        <v>5974</v>
      </c>
      <c r="B5969" s="2">
        <v>9</v>
      </c>
      <c r="C5969" s="2">
        <v>6</v>
      </c>
      <c r="D5969" s="2">
        <v>9</v>
      </c>
      <c r="E5969" s="2">
        <v>23418.73046875</v>
      </c>
      <c r="F5969" s="2">
        <v>23809.04296875</v>
      </c>
      <c r="G5969" s="2">
        <v>23891.8359375</v>
      </c>
    </row>
    <row r="5970" spans="1:7" x14ac:dyDescent="0.25">
      <c r="A5970" s="1" t="s">
        <v>5975</v>
      </c>
      <c r="B5970" s="2">
        <v>9</v>
      </c>
      <c r="C5970" s="2">
        <v>6</v>
      </c>
      <c r="D5970" s="2">
        <v>10</v>
      </c>
      <c r="E5970" s="2">
        <v>23066.193359375</v>
      </c>
      <c r="F5970" s="2">
        <v>23531.41796875</v>
      </c>
      <c r="G5970" s="2">
        <v>23634.822265625</v>
      </c>
    </row>
    <row r="5971" spans="1:7" x14ac:dyDescent="0.25">
      <c r="A5971" s="1" t="s">
        <v>5976</v>
      </c>
      <c r="B5971" s="2">
        <v>9</v>
      </c>
      <c r="C5971" s="2">
        <v>6</v>
      </c>
      <c r="D5971" s="2">
        <v>11</v>
      </c>
      <c r="E5971" s="2">
        <v>22995.376953125</v>
      </c>
      <c r="F5971" s="2">
        <v>23472.015625</v>
      </c>
      <c r="G5971" s="2">
        <v>23616.96875</v>
      </c>
    </row>
    <row r="5972" spans="1:7" x14ac:dyDescent="0.25">
      <c r="A5972" s="1" t="s">
        <v>5977</v>
      </c>
      <c r="B5972" s="2">
        <v>9</v>
      </c>
      <c r="C5972" s="2">
        <v>6</v>
      </c>
      <c r="D5972" s="2">
        <v>12</v>
      </c>
      <c r="E5972" s="2">
        <v>22969.1484375</v>
      </c>
      <c r="F5972" s="2">
        <v>23449.25</v>
      </c>
      <c r="G5972" s="2">
        <v>23619.8359375</v>
      </c>
    </row>
    <row r="5973" spans="1:7" x14ac:dyDescent="0.25">
      <c r="A5973" s="1" t="s">
        <v>5978</v>
      </c>
      <c r="B5973" s="2">
        <v>9</v>
      </c>
      <c r="C5973" s="2">
        <v>6</v>
      </c>
      <c r="D5973" s="2">
        <v>13</v>
      </c>
      <c r="E5973" s="2">
        <v>23029.638671875</v>
      </c>
      <c r="F5973" s="2">
        <v>23464.12890625</v>
      </c>
      <c r="G5973" s="2">
        <v>23654.3125</v>
      </c>
    </row>
    <row r="5974" spans="1:7" x14ac:dyDescent="0.25">
      <c r="A5974" s="1" t="s">
        <v>5979</v>
      </c>
      <c r="B5974" s="2">
        <v>9</v>
      </c>
      <c r="C5974" s="2">
        <v>6</v>
      </c>
      <c r="D5974" s="2">
        <v>14</v>
      </c>
      <c r="E5974" s="2">
        <v>23288.3984375</v>
      </c>
      <c r="F5974" s="2">
        <v>23621.021484375</v>
      </c>
      <c r="G5974" s="2">
        <v>23819.67578125</v>
      </c>
    </row>
    <row r="5975" spans="1:7" x14ac:dyDescent="0.25">
      <c r="A5975" s="1" t="s">
        <v>5980</v>
      </c>
      <c r="B5975" s="2">
        <v>9</v>
      </c>
      <c r="C5975" s="2">
        <v>6</v>
      </c>
      <c r="D5975" s="2">
        <v>15</v>
      </c>
      <c r="E5975" s="2">
        <v>23712.94921875</v>
      </c>
      <c r="F5975" s="2">
        <v>23904.84765625</v>
      </c>
      <c r="G5975" s="2">
        <v>24106.91015625</v>
      </c>
    </row>
    <row r="5976" spans="1:7" x14ac:dyDescent="0.25">
      <c r="A5976" s="1" t="s">
        <v>5981</v>
      </c>
      <c r="B5976" s="2">
        <v>9</v>
      </c>
      <c r="C5976" s="2">
        <v>6</v>
      </c>
      <c r="D5976" s="2">
        <v>16</v>
      </c>
      <c r="E5976" s="2">
        <v>23534.8671875</v>
      </c>
      <c r="F5976" s="2">
        <v>23702.22265625</v>
      </c>
      <c r="G5976" s="2">
        <v>23885.5859375</v>
      </c>
    </row>
    <row r="5977" spans="1:7" x14ac:dyDescent="0.25">
      <c r="A5977" s="1" t="s">
        <v>5982</v>
      </c>
      <c r="B5977" s="2">
        <v>9</v>
      </c>
      <c r="C5977" s="2">
        <v>6</v>
      </c>
      <c r="D5977" s="2">
        <v>17</v>
      </c>
      <c r="E5977" s="2">
        <v>23459.41796875</v>
      </c>
      <c r="F5977" s="2">
        <v>23483.375</v>
      </c>
      <c r="G5977" s="2">
        <v>23630.98828125</v>
      </c>
    </row>
    <row r="5978" spans="1:7" x14ac:dyDescent="0.25">
      <c r="A5978" s="1" t="s">
        <v>5983</v>
      </c>
      <c r="B5978" s="2">
        <v>9</v>
      </c>
      <c r="C5978" s="2">
        <v>6</v>
      </c>
      <c r="D5978" s="2">
        <v>18</v>
      </c>
      <c r="E5978" s="2">
        <v>23311.84375</v>
      </c>
      <c r="F5978" s="2">
        <v>23226.923828125</v>
      </c>
      <c r="G5978" s="2">
        <v>23323.984375</v>
      </c>
    </row>
    <row r="5979" spans="1:7" x14ac:dyDescent="0.25">
      <c r="A5979" s="1" t="s">
        <v>5984</v>
      </c>
      <c r="B5979" s="2">
        <v>9</v>
      </c>
      <c r="C5979" s="2">
        <v>6</v>
      </c>
      <c r="D5979" s="2">
        <v>19</v>
      </c>
      <c r="E5979" s="2">
        <v>22801.04296875</v>
      </c>
      <c r="F5979" s="2">
        <v>22696.267578125</v>
      </c>
      <c r="G5979" s="2">
        <v>22750.521484375</v>
      </c>
    </row>
    <row r="5980" spans="1:7" x14ac:dyDescent="0.25">
      <c r="A5980" s="1" t="s">
        <v>5985</v>
      </c>
      <c r="B5980" s="2">
        <v>9</v>
      </c>
      <c r="C5980" s="2">
        <v>6</v>
      </c>
      <c r="D5980" s="2">
        <v>20</v>
      </c>
      <c r="E5980" s="2">
        <v>21966.919921875</v>
      </c>
      <c r="F5980" s="2">
        <v>21904.49609375</v>
      </c>
      <c r="G5980" s="2">
        <v>21916.6953125</v>
      </c>
    </row>
    <row r="5981" spans="1:7" x14ac:dyDescent="0.25">
      <c r="A5981" s="1" t="s">
        <v>5986</v>
      </c>
      <c r="B5981" s="2">
        <v>9</v>
      </c>
      <c r="C5981" s="2">
        <v>6</v>
      </c>
      <c r="D5981" s="2">
        <v>21</v>
      </c>
      <c r="E5981" s="2">
        <v>21077.32421875</v>
      </c>
      <c r="F5981" s="2">
        <v>21059.8515625</v>
      </c>
      <c r="G5981" s="2">
        <v>21049.93359375</v>
      </c>
    </row>
    <row r="5982" spans="1:7" x14ac:dyDescent="0.25">
      <c r="A5982" s="1" t="s">
        <v>5987</v>
      </c>
      <c r="B5982" s="2">
        <v>9</v>
      </c>
      <c r="C5982" s="2">
        <v>6</v>
      </c>
      <c r="D5982" s="2">
        <v>22</v>
      </c>
      <c r="E5982" s="2">
        <v>20092.587890625</v>
      </c>
      <c r="F5982" s="2">
        <v>20125.04296875</v>
      </c>
      <c r="G5982" s="2">
        <v>20089.697265625</v>
      </c>
    </row>
    <row r="5983" spans="1:7" x14ac:dyDescent="0.25">
      <c r="A5983" s="1" t="s">
        <v>5988</v>
      </c>
      <c r="B5983" s="2">
        <v>9</v>
      </c>
      <c r="C5983" s="2">
        <v>6</v>
      </c>
      <c r="D5983" s="2">
        <v>23</v>
      </c>
      <c r="E5983" s="2">
        <v>19460.72265625</v>
      </c>
      <c r="F5983" s="2">
        <v>19508.087890625</v>
      </c>
      <c r="G5983" s="2">
        <v>19464.001953125</v>
      </c>
    </row>
    <row r="5984" spans="1:7" x14ac:dyDescent="0.25">
      <c r="A5984" s="1" t="s">
        <v>5989</v>
      </c>
      <c r="B5984" s="2">
        <v>9</v>
      </c>
      <c r="C5984" s="2">
        <v>7</v>
      </c>
      <c r="D5984" s="2">
        <v>0</v>
      </c>
      <c r="E5984" s="2">
        <v>19000.939453125</v>
      </c>
      <c r="F5984" s="2">
        <v>18984.916015625</v>
      </c>
      <c r="G5984" s="2">
        <v>19172.001953125</v>
      </c>
    </row>
    <row r="5985" spans="1:7" x14ac:dyDescent="0.25">
      <c r="A5985" s="1" t="s">
        <v>5990</v>
      </c>
      <c r="B5985" s="2">
        <v>9</v>
      </c>
      <c r="C5985" s="2">
        <v>7</v>
      </c>
      <c r="D5985" s="2">
        <v>1</v>
      </c>
      <c r="E5985" s="2">
        <v>18901.009765625</v>
      </c>
      <c r="F5985" s="2">
        <v>18881.87109375</v>
      </c>
      <c r="G5985" s="2">
        <v>19086.01953125</v>
      </c>
    </row>
    <row r="5986" spans="1:7" x14ac:dyDescent="0.25">
      <c r="A5986" s="1" t="s">
        <v>5991</v>
      </c>
      <c r="B5986" s="2">
        <v>9</v>
      </c>
      <c r="C5986" s="2">
        <v>7</v>
      </c>
      <c r="D5986" s="2">
        <v>2</v>
      </c>
      <c r="E5986" s="2">
        <v>18971.021484375</v>
      </c>
      <c r="F5986" s="2">
        <v>18955.666015625</v>
      </c>
      <c r="G5986" s="2">
        <v>19177.287109375</v>
      </c>
    </row>
    <row r="5987" spans="1:7" x14ac:dyDescent="0.25">
      <c r="A5987" s="1" t="s">
        <v>5992</v>
      </c>
      <c r="B5987" s="2">
        <v>9</v>
      </c>
      <c r="C5987" s="2">
        <v>7</v>
      </c>
      <c r="D5987" s="2">
        <v>3</v>
      </c>
      <c r="E5987" s="2">
        <v>19365.73828125</v>
      </c>
      <c r="F5987" s="2">
        <v>19317.55859375</v>
      </c>
      <c r="G5987" s="2">
        <v>19571.853515625</v>
      </c>
    </row>
    <row r="5988" spans="1:7" x14ac:dyDescent="0.25">
      <c r="A5988" s="1" t="s">
        <v>5993</v>
      </c>
      <c r="B5988" s="2">
        <v>9</v>
      </c>
      <c r="C5988" s="2">
        <v>7</v>
      </c>
      <c r="D5988" s="2">
        <v>4</v>
      </c>
      <c r="E5988" s="2">
        <v>20545.037109375</v>
      </c>
      <c r="F5988" s="2">
        <v>20456.869140625</v>
      </c>
      <c r="G5988" s="2">
        <v>20716.3671875</v>
      </c>
    </row>
    <row r="5989" spans="1:7" x14ac:dyDescent="0.25">
      <c r="A5989" s="1" t="s">
        <v>5994</v>
      </c>
      <c r="B5989" s="2">
        <v>9</v>
      </c>
      <c r="C5989" s="2">
        <v>7</v>
      </c>
      <c r="D5989" s="2">
        <v>5</v>
      </c>
      <c r="E5989" s="2">
        <v>22391.921875</v>
      </c>
      <c r="F5989" s="2">
        <v>22414.09375</v>
      </c>
      <c r="G5989" s="2">
        <v>22471.42578125</v>
      </c>
    </row>
    <row r="5990" spans="1:7" x14ac:dyDescent="0.25">
      <c r="A5990" s="1" t="s">
        <v>5995</v>
      </c>
      <c r="B5990" s="2">
        <v>9</v>
      </c>
      <c r="C5990" s="2">
        <v>7</v>
      </c>
      <c r="D5990" s="2">
        <v>6</v>
      </c>
      <c r="E5990" s="2">
        <v>23700.48046875</v>
      </c>
      <c r="F5990" s="2">
        <v>24050.35546875</v>
      </c>
      <c r="G5990" s="2">
        <v>23652.36328125</v>
      </c>
    </row>
    <row r="5991" spans="1:7" x14ac:dyDescent="0.25">
      <c r="A5991" s="1" t="s">
        <v>5996</v>
      </c>
      <c r="B5991" s="2">
        <v>9</v>
      </c>
      <c r="C5991" s="2">
        <v>7</v>
      </c>
      <c r="D5991" s="2">
        <v>7</v>
      </c>
      <c r="E5991" s="2">
        <v>24179.029296875</v>
      </c>
      <c r="F5991" s="2">
        <v>24721.4453125</v>
      </c>
      <c r="G5991" s="2">
        <v>23947.078125</v>
      </c>
    </row>
    <row r="5992" spans="1:7" x14ac:dyDescent="0.25">
      <c r="A5992" s="1" t="s">
        <v>5997</v>
      </c>
      <c r="B5992" s="2">
        <v>9</v>
      </c>
      <c r="C5992" s="2">
        <v>7</v>
      </c>
      <c r="D5992" s="2">
        <v>8</v>
      </c>
      <c r="E5992" s="2">
        <v>24172.494140625</v>
      </c>
      <c r="F5992" s="2">
        <v>24723.958984375</v>
      </c>
      <c r="G5992" s="2">
        <v>23625.94140625</v>
      </c>
    </row>
    <row r="5993" spans="1:7" x14ac:dyDescent="0.25">
      <c r="A5993" s="1" t="s">
        <v>5998</v>
      </c>
      <c r="B5993" s="2">
        <v>9</v>
      </c>
      <c r="C5993" s="2">
        <v>7</v>
      </c>
      <c r="D5993" s="2">
        <v>9</v>
      </c>
      <c r="E5993" s="2">
        <v>24177.306640625</v>
      </c>
      <c r="F5993" s="2">
        <v>24603.67578125</v>
      </c>
      <c r="G5993" s="2">
        <v>23254.44921875</v>
      </c>
    </row>
    <row r="5994" spans="1:7" x14ac:dyDescent="0.25">
      <c r="A5994" s="1" t="s">
        <v>5999</v>
      </c>
      <c r="B5994" s="2">
        <v>9</v>
      </c>
      <c r="C5994" s="2">
        <v>7</v>
      </c>
      <c r="D5994" s="2">
        <v>10</v>
      </c>
      <c r="E5994" s="2">
        <v>24068.45703125</v>
      </c>
      <c r="F5994" s="2">
        <v>24338.16015625</v>
      </c>
      <c r="G5994" s="2">
        <v>22838.34375</v>
      </c>
    </row>
    <row r="5995" spans="1:7" x14ac:dyDescent="0.25">
      <c r="A5995" s="1" t="s">
        <v>6000</v>
      </c>
      <c r="B5995" s="2">
        <v>9</v>
      </c>
      <c r="C5995" s="2">
        <v>7</v>
      </c>
      <c r="D5995" s="2">
        <v>11</v>
      </c>
      <c r="E5995" s="2">
        <v>24185.08203125</v>
      </c>
      <c r="F5995" s="2">
        <v>24224.7421875</v>
      </c>
      <c r="G5995" s="2">
        <v>22684.89453125</v>
      </c>
    </row>
    <row r="5996" spans="1:7" x14ac:dyDescent="0.25">
      <c r="A5996" s="1" t="s">
        <v>6001</v>
      </c>
      <c r="B5996" s="2">
        <v>9</v>
      </c>
      <c r="C5996" s="2">
        <v>7</v>
      </c>
      <c r="D5996" s="2">
        <v>12</v>
      </c>
      <c r="E5996" s="2">
        <v>24267.49609375</v>
      </c>
      <c r="F5996" s="2">
        <v>24164.671875</v>
      </c>
      <c r="G5996" s="2">
        <v>22614.07421875</v>
      </c>
    </row>
    <row r="5997" spans="1:7" x14ac:dyDescent="0.25">
      <c r="A5997" s="1" t="s">
        <v>6002</v>
      </c>
      <c r="B5997" s="2">
        <v>9</v>
      </c>
      <c r="C5997" s="2">
        <v>7</v>
      </c>
      <c r="D5997" s="2">
        <v>13</v>
      </c>
      <c r="E5997" s="2">
        <v>24321.150390625</v>
      </c>
      <c r="F5997" s="2">
        <v>24093.2265625</v>
      </c>
      <c r="G5997" s="2">
        <v>22670.4609375</v>
      </c>
    </row>
    <row r="5998" spans="1:7" x14ac:dyDescent="0.25">
      <c r="A5998" s="1" t="s">
        <v>6003</v>
      </c>
      <c r="B5998" s="2">
        <v>9</v>
      </c>
      <c r="C5998" s="2">
        <v>7</v>
      </c>
      <c r="D5998" s="2">
        <v>14</v>
      </c>
      <c r="E5998" s="2">
        <v>24418.1484375</v>
      </c>
      <c r="F5998" s="2">
        <v>24123.4140625</v>
      </c>
      <c r="G5998" s="2">
        <v>22988.05078125</v>
      </c>
    </row>
    <row r="5999" spans="1:7" x14ac:dyDescent="0.25">
      <c r="A5999" s="1" t="s">
        <v>6004</v>
      </c>
      <c r="B5999" s="2">
        <v>9</v>
      </c>
      <c r="C5999" s="2">
        <v>7</v>
      </c>
      <c r="D5999" s="2">
        <v>15</v>
      </c>
      <c r="E5999" s="2">
        <v>24583.96875</v>
      </c>
      <c r="F5999" s="2">
        <v>24250.42578125</v>
      </c>
      <c r="G5999" s="2">
        <v>23534.84375</v>
      </c>
    </row>
    <row r="6000" spans="1:7" x14ac:dyDescent="0.25">
      <c r="A6000" s="1" t="s">
        <v>6005</v>
      </c>
      <c r="B6000" s="2">
        <v>9</v>
      </c>
      <c r="C6000" s="2">
        <v>7</v>
      </c>
      <c r="D6000" s="2">
        <v>16</v>
      </c>
      <c r="E6000" s="2">
        <v>24324.69140625</v>
      </c>
      <c r="F6000" s="2">
        <v>23966.21484375</v>
      </c>
      <c r="G6000" s="2">
        <v>23498.40234375</v>
      </c>
    </row>
    <row r="6001" spans="1:7" x14ac:dyDescent="0.25">
      <c r="A6001" s="1" t="s">
        <v>6006</v>
      </c>
      <c r="B6001" s="2">
        <v>9</v>
      </c>
      <c r="C6001" s="2">
        <v>7</v>
      </c>
      <c r="D6001" s="2">
        <v>17</v>
      </c>
      <c r="E6001" s="2">
        <v>23851.515625</v>
      </c>
      <c r="F6001" s="2">
        <v>23593.24609375</v>
      </c>
      <c r="G6001" s="2">
        <v>23556.41015625</v>
      </c>
    </row>
    <row r="6002" spans="1:7" x14ac:dyDescent="0.25">
      <c r="A6002" s="1" t="s">
        <v>6007</v>
      </c>
      <c r="B6002" s="2">
        <v>9</v>
      </c>
      <c r="C6002" s="2">
        <v>7</v>
      </c>
      <c r="D6002" s="2">
        <v>18</v>
      </c>
      <c r="E6002" s="2">
        <v>23318.3671875</v>
      </c>
      <c r="F6002" s="2">
        <v>23257.443359375</v>
      </c>
      <c r="G6002" s="2">
        <v>23525.1640625</v>
      </c>
    </row>
    <row r="6003" spans="1:7" x14ac:dyDescent="0.25">
      <c r="A6003" s="1" t="s">
        <v>6008</v>
      </c>
      <c r="B6003" s="2">
        <v>9</v>
      </c>
      <c r="C6003" s="2">
        <v>7</v>
      </c>
      <c r="D6003" s="2">
        <v>19</v>
      </c>
      <c r="E6003" s="2">
        <v>22640.365234375</v>
      </c>
      <c r="F6003" s="2">
        <v>22697.0078125</v>
      </c>
      <c r="G6003" s="2">
        <v>23055.16796875</v>
      </c>
    </row>
    <row r="6004" spans="1:7" x14ac:dyDescent="0.25">
      <c r="A6004" s="1" t="s">
        <v>6009</v>
      </c>
      <c r="B6004" s="2">
        <v>9</v>
      </c>
      <c r="C6004" s="2">
        <v>7</v>
      </c>
      <c r="D6004" s="2">
        <v>20</v>
      </c>
      <c r="E6004" s="2">
        <v>21785.529296875</v>
      </c>
      <c r="F6004" s="2">
        <v>21906.935546875</v>
      </c>
      <c r="G6004" s="2">
        <v>22211.59375</v>
      </c>
    </row>
    <row r="6005" spans="1:7" x14ac:dyDescent="0.25">
      <c r="A6005" s="1" t="s">
        <v>6010</v>
      </c>
      <c r="B6005" s="2">
        <v>9</v>
      </c>
      <c r="C6005" s="2">
        <v>7</v>
      </c>
      <c r="D6005" s="2">
        <v>21</v>
      </c>
      <c r="E6005" s="2">
        <v>20963.08203125</v>
      </c>
      <c r="F6005" s="2">
        <v>21033.203125</v>
      </c>
      <c r="G6005" s="2">
        <v>21263.38671875</v>
      </c>
    </row>
    <row r="6006" spans="1:7" x14ac:dyDescent="0.25">
      <c r="A6006" s="1" t="s">
        <v>6011</v>
      </c>
      <c r="B6006" s="2">
        <v>9</v>
      </c>
      <c r="C6006" s="2">
        <v>7</v>
      </c>
      <c r="D6006" s="2">
        <v>22</v>
      </c>
      <c r="E6006" s="2">
        <v>20047.212890625</v>
      </c>
      <c r="F6006" s="2">
        <v>20072.39453125</v>
      </c>
      <c r="G6006" s="2">
        <v>20225.267578125</v>
      </c>
    </row>
    <row r="6007" spans="1:7" x14ac:dyDescent="0.25">
      <c r="A6007" s="1" t="s">
        <v>6012</v>
      </c>
      <c r="B6007" s="2">
        <v>9</v>
      </c>
      <c r="C6007" s="2">
        <v>7</v>
      </c>
      <c r="D6007" s="2">
        <v>23</v>
      </c>
      <c r="E6007" s="2">
        <v>19459.759765625</v>
      </c>
      <c r="F6007" s="2">
        <v>19400.92578125</v>
      </c>
      <c r="G6007" s="2">
        <v>19548.38671875</v>
      </c>
    </row>
    <row r="6008" spans="1:7" x14ac:dyDescent="0.25">
      <c r="A6008" s="1" t="s">
        <v>6013</v>
      </c>
      <c r="B6008" s="2">
        <v>9</v>
      </c>
      <c r="C6008" s="2">
        <v>8</v>
      </c>
      <c r="D6008" s="2">
        <v>0</v>
      </c>
      <c r="E6008" s="2">
        <v>18418.45703125</v>
      </c>
      <c r="F6008" s="2">
        <v>18777.37109375</v>
      </c>
      <c r="G6008" s="2">
        <v>18859.30859375</v>
      </c>
    </row>
    <row r="6009" spans="1:7" x14ac:dyDescent="0.25">
      <c r="A6009" s="1" t="s">
        <v>6014</v>
      </c>
      <c r="B6009" s="2">
        <v>9</v>
      </c>
      <c r="C6009" s="2">
        <v>8</v>
      </c>
      <c r="D6009" s="2">
        <v>1</v>
      </c>
      <c r="E6009" s="2">
        <v>18246.203125</v>
      </c>
      <c r="F6009" s="2">
        <v>18649.32421875</v>
      </c>
      <c r="G6009" s="2">
        <v>18730.4609375</v>
      </c>
    </row>
    <row r="6010" spans="1:7" x14ac:dyDescent="0.25">
      <c r="A6010" s="1" t="s">
        <v>6015</v>
      </c>
      <c r="B6010" s="2">
        <v>9</v>
      </c>
      <c r="C6010" s="2">
        <v>8</v>
      </c>
      <c r="D6010" s="2">
        <v>2</v>
      </c>
      <c r="E6010" s="2">
        <v>18196.28125</v>
      </c>
      <c r="F6010" s="2">
        <v>18633.4765625</v>
      </c>
      <c r="G6010" s="2">
        <v>18729.005859375</v>
      </c>
    </row>
    <row r="6011" spans="1:7" x14ac:dyDescent="0.25">
      <c r="A6011" s="1" t="s">
        <v>6016</v>
      </c>
      <c r="B6011" s="2">
        <v>9</v>
      </c>
      <c r="C6011" s="2">
        <v>8</v>
      </c>
      <c r="D6011" s="2">
        <v>3</v>
      </c>
      <c r="E6011" s="2">
        <v>18275.3046875</v>
      </c>
      <c r="F6011" s="2">
        <v>18715.072265625</v>
      </c>
      <c r="G6011" s="2">
        <v>18849.123046875</v>
      </c>
    </row>
    <row r="6012" spans="1:7" x14ac:dyDescent="0.25">
      <c r="A6012" s="1" t="s">
        <v>6017</v>
      </c>
      <c r="B6012" s="2">
        <v>9</v>
      </c>
      <c r="C6012" s="2">
        <v>8</v>
      </c>
      <c r="D6012" s="2">
        <v>4</v>
      </c>
      <c r="E6012" s="2">
        <v>18661.93359375</v>
      </c>
      <c r="F6012" s="2">
        <v>19063.90234375</v>
      </c>
      <c r="G6012" s="2">
        <v>19267.10546875</v>
      </c>
    </row>
    <row r="6013" spans="1:7" x14ac:dyDescent="0.25">
      <c r="A6013" s="1" t="s">
        <v>6018</v>
      </c>
      <c r="B6013" s="2">
        <v>9</v>
      </c>
      <c r="C6013" s="2">
        <v>8</v>
      </c>
      <c r="D6013" s="2">
        <v>5</v>
      </c>
      <c r="E6013" s="2">
        <v>19573.935546875</v>
      </c>
      <c r="F6013" s="2">
        <v>19863.005859375</v>
      </c>
      <c r="G6013" s="2">
        <v>20070.53515625</v>
      </c>
    </row>
    <row r="6014" spans="1:7" x14ac:dyDescent="0.25">
      <c r="A6014" s="1" t="s">
        <v>6019</v>
      </c>
      <c r="B6014" s="2">
        <v>9</v>
      </c>
      <c r="C6014" s="2">
        <v>8</v>
      </c>
      <c r="D6014" s="2">
        <v>6</v>
      </c>
      <c r="E6014" s="2">
        <v>20718.10546875</v>
      </c>
      <c r="F6014" s="2">
        <v>20829.19921875</v>
      </c>
      <c r="G6014" s="2">
        <v>20885.84375</v>
      </c>
    </row>
    <row r="6015" spans="1:7" x14ac:dyDescent="0.25">
      <c r="A6015" s="1" t="s">
        <v>6020</v>
      </c>
      <c r="B6015" s="2">
        <v>9</v>
      </c>
      <c r="C6015" s="2">
        <v>8</v>
      </c>
      <c r="D6015" s="2">
        <v>7</v>
      </c>
      <c r="E6015" s="2">
        <v>21482.78515625</v>
      </c>
      <c r="F6015" s="2">
        <v>21370.71484375</v>
      </c>
      <c r="G6015" s="2">
        <v>21236.23046875</v>
      </c>
    </row>
    <row r="6016" spans="1:7" x14ac:dyDescent="0.25">
      <c r="A6016" s="1" t="s">
        <v>6021</v>
      </c>
      <c r="B6016" s="2">
        <v>9</v>
      </c>
      <c r="C6016" s="2">
        <v>8</v>
      </c>
      <c r="D6016" s="2">
        <v>8</v>
      </c>
      <c r="E6016" s="2">
        <v>21898.9296875</v>
      </c>
      <c r="F6016" s="2">
        <v>21474.296875</v>
      </c>
      <c r="G6016" s="2">
        <v>21090.1796875</v>
      </c>
    </row>
    <row r="6017" spans="1:7" x14ac:dyDescent="0.25">
      <c r="A6017" s="1" t="s">
        <v>6022</v>
      </c>
      <c r="B6017" s="2">
        <v>9</v>
      </c>
      <c r="C6017" s="2">
        <v>8</v>
      </c>
      <c r="D6017" s="2">
        <v>9</v>
      </c>
      <c r="E6017" s="2">
        <v>22115.82421875</v>
      </c>
      <c r="F6017" s="2">
        <v>21352.78515625</v>
      </c>
      <c r="G6017" s="2">
        <v>20723.275390625</v>
      </c>
    </row>
    <row r="6018" spans="1:7" x14ac:dyDescent="0.25">
      <c r="A6018" s="1" t="s">
        <v>6023</v>
      </c>
      <c r="B6018" s="2">
        <v>9</v>
      </c>
      <c r="C6018" s="2">
        <v>8</v>
      </c>
      <c r="D6018" s="2">
        <v>10</v>
      </c>
      <c r="E6018" s="2">
        <v>22206.6875</v>
      </c>
      <c r="F6018" s="2">
        <v>21165.751953125</v>
      </c>
      <c r="G6018" s="2">
        <v>20354.341796875</v>
      </c>
    </row>
    <row r="6019" spans="1:7" x14ac:dyDescent="0.25">
      <c r="A6019" s="1" t="s">
        <v>6024</v>
      </c>
      <c r="B6019" s="2">
        <v>9</v>
      </c>
      <c r="C6019" s="2">
        <v>8</v>
      </c>
      <c r="D6019" s="2">
        <v>11</v>
      </c>
      <c r="E6019" s="2">
        <v>22236.74609375</v>
      </c>
      <c r="F6019" s="2">
        <v>20953.95703125</v>
      </c>
      <c r="G6019" s="2">
        <v>20037.90234375</v>
      </c>
    </row>
    <row r="6020" spans="1:7" x14ac:dyDescent="0.25">
      <c r="A6020" s="1" t="s">
        <v>6025</v>
      </c>
      <c r="B6020" s="2">
        <v>9</v>
      </c>
      <c r="C6020" s="2">
        <v>8</v>
      </c>
      <c r="D6020" s="2">
        <v>12</v>
      </c>
      <c r="E6020" s="2">
        <v>22272.37890625</v>
      </c>
      <c r="F6020" s="2">
        <v>20842.97265625</v>
      </c>
      <c r="G6020" s="2">
        <v>19878.2109375</v>
      </c>
    </row>
    <row r="6021" spans="1:7" x14ac:dyDescent="0.25">
      <c r="A6021" s="1" t="s">
        <v>6026</v>
      </c>
      <c r="B6021" s="2">
        <v>9</v>
      </c>
      <c r="C6021" s="2">
        <v>8</v>
      </c>
      <c r="D6021" s="2">
        <v>13</v>
      </c>
      <c r="E6021" s="2">
        <v>22238.57421875</v>
      </c>
      <c r="F6021" s="2">
        <v>20787.71484375</v>
      </c>
      <c r="G6021" s="2">
        <v>19891.197265625</v>
      </c>
    </row>
    <row r="6022" spans="1:7" x14ac:dyDescent="0.25">
      <c r="A6022" s="1" t="s">
        <v>6027</v>
      </c>
      <c r="B6022" s="2">
        <v>9</v>
      </c>
      <c r="C6022" s="2">
        <v>8</v>
      </c>
      <c r="D6022" s="2">
        <v>14</v>
      </c>
      <c r="E6022" s="2">
        <v>22196.36328125</v>
      </c>
      <c r="F6022" s="2">
        <v>20893.14453125</v>
      </c>
      <c r="G6022" s="2">
        <v>20217.5859375</v>
      </c>
    </row>
    <row r="6023" spans="1:7" x14ac:dyDescent="0.25">
      <c r="A6023" s="1" t="s">
        <v>6028</v>
      </c>
      <c r="B6023" s="2">
        <v>9</v>
      </c>
      <c r="C6023" s="2">
        <v>8</v>
      </c>
      <c r="D6023" s="2">
        <v>15</v>
      </c>
      <c r="E6023" s="2">
        <v>22266.046875</v>
      </c>
      <c r="F6023" s="2">
        <v>21197.111328125</v>
      </c>
      <c r="G6023" s="2">
        <v>20879.875</v>
      </c>
    </row>
    <row r="6024" spans="1:7" x14ac:dyDescent="0.25">
      <c r="A6024" s="1" t="s">
        <v>6029</v>
      </c>
      <c r="B6024" s="2">
        <v>9</v>
      </c>
      <c r="C6024" s="2">
        <v>8</v>
      </c>
      <c r="D6024" s="2">
        <v>16</v>
      </c>
      <c r="E6024" s="2">
        <v>22480.9921875</v>
      </c>
      <c r="F6024" s="2">
        <v>21477.3828125</v>
      </c>
      <c r="G6024" s="2">
        <v>21362.3671875</v>
      </c>
    </row>
    <row r="6025" spans="1:7" x14ac:dyDescent="0.25">
      <c r="A6025" s="1" t="s">
        <v>6030</v>
      </c>
      <c r="B6025" s="2">
        <v>9</v>
      </c>
      <c r="C6025" s="2">
        <v>8</v>
      </c>
      <c r="D6025" s="2">
        <v>17</v>
      </c>
      <c r="E6025" s="2">
        <v>22011.36328125</v>
      </c>
      <c r="F6025" s="2">
        <v>21467.01171875</v>
      </c>
      <c r="G6025" s="2">
        <v>21704.380859375</v>
      </c>
    </row>
    <row r="6026" spans="1:7" x14ac:dyDescent="0.25">
      <c r="A6026" s="1" t="s">
        <v>6031</v>
      </c>
      <c r="B6026" s="2">
        <v>9</v>
      </c>
      <c r="C6026" s="2">
        <v>8</v>
      </c>
      <c r="D6026" s="2">
        <v>18</v>
      </c>
      <c r="E6026" s="2">
        <v>21511.65234375</v>
      </c>
      <c r="F6026" s="2">
        <v>21441.4296875</v>
      </c>
      <c r="G6026" s="2">
        <v>21954.173828125</v>
      </c>
    </row>
    <row r="6027" spans="1:7" x14ac:dyDescent="0.25">
      <c r="A6027" s="1" t="s">
        <v>6032</v>
      </c>
      <c r="B6027" s="2">
        <v>9</v>
      </c>
      <c r="C6027" s="2">
        <v>8</v>
      </c>
      <c r="D6027" s="2">
        <v>19</v>
      </c>
      <c r="E6027" s="2">
        <v>21001.1875</v>
      </c>
      <c r="F6027" s="2">
        <v>21178.427734375</v>
      </c>
      <c r="G6027" s="2">
        <v>21745.451171875</v>
      </c>
    </row>
    <row r="6028" spans="1:7" x14ac:dyDescent="0.25">
      <c r="A6028" s="1" t="s">
        <v>6033</v>
      </c>
      <c r="B6028" s="2">
        <v>9</v>
      </c>
      <c r="C6028" s="2">
        <v>8</v>
      </c>
      <c r="D6028" s="2">
        <v>20</v>
      </c>
      <c r="E6028" s="2">
        <v>20445.84765625</v>
      </c>
      <c r="F6028" s="2">
        <v>20721.716796875</v>
      </c>
      <c r="G6028" s="2">
        <v>21191.9453125</v>
      </c>
    </row>
    <row r="6029" spans="1:7" x14ac:dyDescent="0.25">
      <c r="A6029" s="1" t="s">
        <v>6034</v>
      </c>
      <c r="B6029" s="2">
        <v>9</v>
      </c>
      <c r="C6029" s="2">
        <v>8</v>
      </c>
      <c r="D6029" s="2">
        <v>21</v>
      </c>
      <c r="E6029" s="2">
        <v>19850.05078125</v>
      </c>
      <c r="F6029" s="2">
        <v>20113.623046875</v>
      </c>
      <c r="G6029" s="2">
        <v>20428.6875</v>
      </c>
    </row>
    <row r="6030" spans="1:7" x14ac:dyDescent="0.25">
      <c r="A6030" s="1" t="s">
        <v>6035</v>
      </c>
      <c r="B6030" s="2">
        <v>9</v>
      </c>
      <c r="C6030" s="2">
        <v>8</v>
      </c>
      <c r="D6030" s="2">
        <v>22</v>
      </c>
      <c r="E6030" s="2">
        <v>19237.7734375</v>
      </c>
      <c r="F6030" s="2">
        <v>19488.5234375</v>
      </c>
      <c r="G6030" s="2">
        <v>19647.08984375</v>
      </c>
    </row>
    <row r="6031" spans="1:7" x14ac:dyDescent="0.25">
      <c r="A6031" s="1" t="s">
        <v>6036</v>
      </c>
      <c r="B6031" s="2">
        <v>9</v>
      </c>
      <c r="C6031" s="2">
        <v>8</v>
      </c>
      <c r="D6031" s="2">
        <v>23</v>
      </c>
      <c r="E6031" s="2">
        <v>18779.12890625</v>
      </c>
      <c r="F6031" s="2">
        <v>19016.35546875</v>
      </c>
      <c r="G6031" s="2">
        <v>19085.828125</v>
      </c>
    </row>
    <row r="6032" spans="1:7" x14ac:dyDescent="0.25">
      <c r="A6032" s="1" t="s">
        <v>6037</v>
      </c>
      <c r="B6032" s="2">
        <v>9</v>
      </c>
      <c r="C6032" s="2">
        <v>9</v>
      </c>
      <c r="D6032" s="2">
        <v>0</v>
      </c>
      <c r="E6032" s="2">
        <v>18489.82421875</v>
      </c>
      <c r="F6032" s="2">
        <v>18651.98046875</v>
      </c>
      <c r="G6032" s="2">
        <v>18567.677734375</v>
      </c>
    </row>
    <row r="6033" spans="1:7" x14ac:dyDescent="0.25">
      <c r="A6033" s="1" t="s">
        <v>6038</v>
      </c>
      <c r="B6033" s="2">
        <v>9</v>
      </c>
      <c r="C6033" s="2">
        <v>9</v>
      </c>
      <c r="D6033" s="2">
        <v>1</v>
      </c>
      <c r="E6033" s="2">
        <v>18228.740234375</v>
      </c>
      <c r="F6033" s="2">
        <v>18448.6640625</v>
      </c>
      <c r="G6033" s="2">
        <v>18363.96875</v>
      </c>
    </row>
    <row r="6034" spans="1:7" x14ac:dyDescent="0.25">
      <c r="A6034" s="1" t="s">
        <v>6039</v>
      </c>
      <c r="B6034" s="2">
        <v>9</v>
      </c>
      <c r="C6034" s="2">
        <v>9</v>
      </c>
      <c r="D6034" s="2">
        <v>2</v>
      </c>
      <c r="E6034" s="2">
        <v>18110.986328125</v>
      </c>
      <c r="F6034" s="2">
        <v>18376.939453125</v>
      </c>
      <c r="G6034" s="2">
        <v>18277.37109375</v>
      </c>
    </row>
    <row r="6035" spans="1:7" x14ac:dyDescent="0.25">
      <c r="A6035" s="1" t="s">
        <v>6040</v>
      </c>
      <c r="B6035" s="2">
        <v>9</v>
      </c>
      <c r="C6035" s="2">
        <v>9</v>
      </c>
      <c r="D6035" s="2">
        <v>3</v>
      </c>
      <c r="E6035" s="2">
        <v>18012.47265625</v>
      </c>
      <c r="F6035" s="2">
        <v>18374.80078125</v>
      </c>
      <c r="G6035" s="2">
        <v>18269.8046875</v>
      </c>
    </row>
    <row r="6036" spans="1:7" x14ac:dyDescent="0.25">
      <c r="A6036" s="1" t="s">
        <v>6041</v>
      </c>
      <c r="B6036" s="2">
        <v>9</v>
      </c>
      <c r="C6036" s="2">
        <v>9</v>
      </c>
      <c r="D6036" s="2">
        <v>4</v>
      </c>
      <c r="E6036" s="2">
        <v>17930.69921875</v>
      </c>
      <c r="F6036" s="2">
        <v>18446.166015625</v>
      </c>
      <c r="G6036" s="2">
        <v>18335.404296875</v>
      </c>
    </row>
    <row r="6037" spans="1:7" x14ac:dyDescent="0.25">
      <c r="A6037" s="1" t="s">
        <v>6042</v>
      </c>
      <c r="B6037" s="2">
        <v>9</v>
      </c>
      <c r="C6037" s="2">
        <v>9</v>
      </c>
      <c r="D6037" s="2">
        <v>5</v>
      </c>
      <c r="E6037" s="2">
        <v>18289.765625</v>
      </c>
      <c r="F6037" s="2">
        <v>18725.98046875</v>
      </c>
      <c r="G6037" s="2">
        <v>18601.578125</v>
      </c>
    </row>
    <row r="6038" spans="1:7" x14ac:dyDescent="0.25">
      <c r="A6038" s="1" t="s">
        <v>6043</v>
      </c>
      <c r="B6038" s="2">
        <v>9</v>
      </c>
      <c r="C6038" s="2">
        <v>9</v>
      </c>
      <c r="D6038" s="2">
        <v>6</v>
      </c>
      <c r="E6038" s="2">
        <v>19346.44140625</v>
      </c>
      <c r="F6038" s="2">
        <v>19237.41015625</v>
      </c>
      <c r="G6038" s="2">
        <v>19101.8671875</v>
      </c>
    </row>
    <row r="6039" spans="1:7" x14ac:dyDescent="0.25">
      <c r="A6039" s="1" t="s">
        <v>6044</v>
      </c>
      <c r="B6039" s="2">
        <v>9</v>
      </c>
      <c r="C6039" s="2">
        <v>9</v>
      </c>
      <c r="D6039" s="2">
        <v>7</v>
      </c>
      <c r="E6039" s="2">
        <v>20229.154296875</v>
      </c>
      <c r="F6039" s="2">
        <v>19608.08203125</v>
      </c>
      <c r="G6039" s="2">
        <v>19555.7265625</v>
      </c>
    </row>
    <row r="6040" spans="1:7" x14ac:dyDescent="0.25">
      <c r="A6040" s="1" t="s">
        <v>6045</v>
      </c>
      <c r="B6040" s="2">
        <v>9</v>
      </c>
      <c r="C6040" s="2">
        <v>9</v>
      </c>
      <c r="D6040" s="2">
        <v>8</v>
      </c>
      <c r="E6040" s="2">
        <v>20670.529296875</v>
      </c>
      <c r="F6040" s="2">
        <v>19642.5625</v>
      </c>
      <c r="G6040" s="2">
        <v>19826.640625</v>
      </c>
    </row>
    <row r="6041" spans="1:7" x14ac:dyDescent="0.25">
      <c r="A6041" s="1" t="s">
        <v>6046</v>
      </c>
      <c r="B6041" s="2">
        <v>9</v>
      </c>
      <c r="C6041" s="2">
        <v>9</v>
      </c>
      <c r="D6041" s="2">
        <v>9</v>
      </c>
      <c r="E6041" s="2">
        <v>20696.37890625</v>
      </c>
      <c r="F6041" s="2">
        <v>19429.140625</v>
      </c>
      <c r="G6041" s="2">
        <v>19925.671875</v>
      </c>
    </row>
    <row r="6042" spans="1:7" x14ac:dyDescent="0.25">
      <c r="A6042" s="1" t="s">
        <v>6047</v>
      </c>
      <c r="B6042" s="2">
        <v>9</v>
      </c>
      <c r="C6042" s="2">
        <v>9</v>
      </c>
      <c r="D6042" s="2">
        <v>10</v>
      </c>
      <c r="E6042" s="2">
        <v>20652.783203125</v>
      </c>
      <c r="F6042" s="2">
        <v>19249.96875</v>
      </c>
      <c r="G6042" s="2">
        <v>20013.734375</v>
      </c>
    </row>
    <row r="6043" spans="1:7" x14ac:dyDescent="0.25">
      <c r="A6043" s="1" t="s">
        <v>6048</v>
      </c>
      <c r="B6043" s="2">
        <v>9</v>
      </c>
      <c r="C6043" s="2">
        <v>9</v>
      </c>
      <c r="D6043" s="2">
        <v>11</v>
      </c>
      <c r="E6043" s="2">
        <v>20406.4296875</v>
      </c>
      <c r="F6043" s="2">
        <v>19048.03515625</v>
      </c>
      <c r="G6043" s="2">
        <v>20056.18359375</v>
      </c>
    </row>
    <row r="6044" spans="1:7" x14ac:dyDescent="0.25">
      <c r="A6044" s="1" t="s">
        <v>6049</v>
      </c>
      <c r="B6044" s="2">
        <v>9</v>
      </c>
      <c r="C6044" s="2">
        <v>9</v>
      </c>
      <c r="D6044" s="2">
        <v>12</v>
      </c>
      <c r="E6044" s="2">
        <v>20298.501953125</v>
      </c>
      <c r="F6044" s="2">
        <v>18974.1015625</v>
      </c>
      <c r="G6044" s="2">
        <v>20121.00390625</v>
      </c>
    </row>
    <row r="6045" spans="1:7" x14ac:dyDescent="0.25">
      <c r="A6045" s="1" t="s">
        <v>6050</v>
      </c>
      <c r="B6045" s="2">
        <v>9</v>
      </c>
      <c r="C6045" s="2">
        <v>9</v>
      </c>
      <c r="D6045" s="2">
        <v>13</v>
      </c>
      <c r="E6045" s="2">
        <v>20258.88671875</v>
      </c>
      <c r="F6045" s="2">
        <v>19085.349609375</v>
      </c>
      <c r="G6045" s="2">
        <v>20244.482421875</v>
      </c>
    </row>
    <row r="6046" spans="1:7" x14ac:dyDescent="0.25">
      <c r="A6046" s="1" t="s">
        <v>6051</v>
      </c>
      <c r="B6046" s="2">
        <v>9</v>
      </c>
      <c r="C6046" s="2">
        <v>9</v>
      </c>
      <c r="D6046" s="2">
        <v>14</v>
      </c>
      <c r="E6046" s="2">
        <v>20426.23046875</v>
      </c>
      <c r="F6046" s="2">
        <v>19516.572265625</v>
      </c>
      <c r="G6046" s="2">
        <v>20503.00390625</v>
      </c>
    </row>
    <row r="6047" spans="1:7" x14ac:dyDescent="0.25">
      <c r="A6047" s="1" t="s">
        <v>6052</v>
      </c>
      <c r="B6047" s="2">
        <v>9</v>
      </c>
      <c r="C6047" s="2">
        <v>9</v>
      </c>
      <c r="D6047" s="2">
        <v>15</v>
      </c>
      <c r="E6047" s="2">
        <v>20959.490234375</v>
      </c>
      <c r="F6047" s="2">
        <v>20379.671875</v>
      </c>
      <c r="G6047" s="2">
        <v>21050.236328125</v>
      </c>
    </row>
    <row r="6048" spans="1:7" x14ac:dyDescent="0.25">
      <c r="A6048" s="1" t="s">
        <v>6053</v>
      </c>
      <c r="B6048" s="2">
        <v>9</v>
      </c>
      <c r="C6048" s="2">
        <v>9</v>
      </c>
      <c r="D6048" s="2">
        <v>16</v>
      </c>
      <c r="E6048" s="2">
        <v>21891.21484375</v>
      </c>
      <c r="F6048" s="2">
        <v>21345.79296875</v>
      </c>
      <c r="G6048" s="2">
        <v>21826.36328125</v>
      </c>
    </row>
    <row r="6049" spans="1:7" x14ac:dyDescent="0.25">
      <c r="A6049" s="1" t="s">
        <v>6054</v>
      </c>
      <c r="B6049" s="2">
        <v>9</v>
      </c>
      <c r="C6049" s="2">
        <v>9</v>
      </c>
      <c r="D6049" s="2">
        <v>17</v>
      </c>
      <c r="E6049" s="2">
        <v>21897.83203125</v>
      </c>
      <c r="F6049" s="2">
        <v>21713.853515625</v>
      </c>
      <c r="G6049" s="2">
        <v>21778.90234375</v>
      </c>
    </row>
    <row r="6050" spans="1:7" x14ac:dyDescent="0.25">
      <c r="A6050" s="1" t="s">
        <v>6055</v>
      </c>
      <c r="B6050" s="2">
        <v>9</v>
      </c>
      <c r="C6050" s="2">
        <v>9</v>
      </c>
      <c r="D6050" s="2">
        <v>18</v>
      </c>
      <c r="E6050" s="2">
        <v>21794.6328125</v>
      </c>
      <c r="F6050" s="2">
        <v>21855.38671875</v>
      </c>
      <c r="G6050" s="2">
        <v>21516.27734375</v>
      </c>
    </row>
    <row r="6051" spans="1:7" x14ac:dyDescent="0.25">
      <c r="A6051" s="1" t="s">
        <v>6056</v>
      </c>
      <c r="B6051" s="2">
        <v>9</v>
      </c>
      <c r="C6051" s="2">
        <v>9</v>
      </c>
      <c r="D6051" s="2">
        <v>19</v>
      </c>
      <c r="E6051" s="2">
        <v>21443.7421875</v>
      </c>
      <c r="F6051" s="2">
        <v>21577.607421875</v>
      </c>
      <c r="G6051" s="2">
        <v>21092.134765625</v>
      </c>
    </row>
    <row r="6052" spans="1:7" x14ac:dyDescent="0.25">
      <c r="A6052" s="1" t="s">
        <v>6057</v>
      </c>
      <c r="B6052" s="2">
        <v>9</v>
      </c>
      <c r="C6052" s="2">
        <v>9</v>
      </c>
      <c r="D6052" s="2">
        <v>20</v>
      </c>
      <c r="E6052" s="2">
        <v>20904.03515625</v>
      </c>
      <c r="F6052" s="2">
        <v>20992.31640625</v>
      </c>
      <c r="G6052" s="2">
        <v>20533.87890625</v>
      </c>
    </row>
    <row r="6053" spans="1:7" x14ac:dyDescent="0.25">
      <c r="A6053" s="1" t="s">
        <v>6058</v>
      </c>
      <c r="B6053" s="2">
        <v>9</v>
      </c>
      <c r="C6053" s="2">
        <v>9</v>
      </c>
      <c r="D6053" s="2">
        <v>21</v>
      </c>
      <c r="E6053" s="2">
        <v>20143.654296875</v>
      </c>
      <c r="F6053" s="2">
        <v>20223.84765625</v>
      </c>
      <c r="G6053" s="2">
        <v>19919.7578125</v>
      </c>
    </row>
    <row r="6054" spans="1:7" x14ac:dyDescent="0.25">
      <c r="A6054" s="1" t="s">
        <v>6059</v>
      </c>
      <c r="B6054" s="2">
        <v>9</v>
      </c>
      <c r="C6054" s="2">
        <v>9</v>
      </c>
      <c r="D6054" s="2">
        <v>22</v>
      </c>
      <c r="E6054" s="2">
        <v>19397.384765625</v>
      </c>
      <c r="F6054" s="2">
        <v>19456.486328125</v>
      </c>
      <c r="G6054" s="2">
        <v>19302.271484375</v>
      </c>
    </row>
    <row r="6055" spans="1:7" x14ac:dyDescent="0.25">
      <c r="A6055" s="1" t="s">
        <v>6060</v>
      </c>
      <c r="B6055" s="2">
        <v>9</v>
      </c>
      <c r="C6055" s="2">
        <v>9</v>
      </c>
      <c r="D6055" s="2">
        <v>23</v>
      </c>
      <c r="E6055" s="2">
        <v>18813.423828125</v>
      </c>
      <c r="F6055" s="2">
        <v>18926.26171875</v>
      </c>
      <c r="G6055" s="2">
        <v>18888.96484375</v>
      </c>
    </row>
    <row r="6056" spans="1:7" x14ac:dyDescent="0.25">
      <c r="A6056" s="1" t="s">
        <v>6061</v>
      </c>
      <c r="B6056" s="2">
        <v>9</v>
      </c>
      <c r="C6056" s="2">
        <v>10</v>
      </c>
      <c r="D6056" s="2">
        <v>0</v>
      </c>
      <c r="E6056" s="2">
        <v>19065.521484375</v>
      </c>
      <c r="F6056" s="2">
        <v>19185.357421875</v>
      </c>
      <c r="G6056" s="2">
        <v>19045.15234375</v>
      </c>
    </row>
    <row r="6057" spans="1:7" x14ac:dyDescent="0.25">
      <c r="A6057" s="1" t="s">
        <v>6062</v>
      </c>
      <c r="B6057" s="2">
        <v>9</v>
      </c>
      <c r="C6057" s="2">
        <v>10</v>
      </c>
      <c r="D6057" s="2">
        <v>1</v>
      </c>
      <c r="E6057" s="2">
        <v>18990.501953125</v>
      </c>
      <c r="F6057" s="2">
        <v>19097.85546875</v>
      </c>
      <c r="G6057" s="2">
        <v>18966.962890625</v>
      </c>
    </row>
    <row r="6058" spans="1:7" x14ac:dyDescent="0.25">
      <c r="A6058" s="1" t="s">
        <v>6063</v>
      </c>
      <c r="B6058" s="2">
        <v>9</v>
      </c>
      <c r="C6058" s="2">
        <v>10</v>
      </c>
      <c r="D6058" s="2">
        <v>2</v>
      </c>
      <c r="E6058" s="2">
        <v>19089.6796875</v>
      </c>
      <c r="F6058" s="2">
        <v>19179.52734375</v>
      </c>
      <c r="G6058" s="2">
        <v>19060.41015625</v>
      </c>
    </row>
    <row r="6059" spans="1:7" x14ac:dyDescent="0.25">
      <c r="A6059" s="1" t="s">
        <v>6064</v>
      </c>
      <c r="B6059" s="2">
        <v>9</v>
      </c>
      <c r="C6059" s="2">
        <v>10</v>
      </c>
      <c r="D6059" s="2">
        <v>3</v>
      </c>
      <c r="E6059" s="2">
        <v>19542.083984375</v>
      </c>
      <c r="F6059" s="2">
        <v>19571.26171875</v>
      </c>
      <c r="G6059" s="2">
        <v>19462.90234375</v>
      </c>
    </row>
    <row r="6060" spans="1:7" x14ac:dyDescent="0.25">
      <c r="A6060" s="1" t="s">
        <v>6065</v>
      </c>
      <c r="B6060" s="2">
        <v>9</v>
      </c>
      <c r="C6060" s="2">
        <v>10</v>
      </c>
      <c r="D6060" s="2">
        <v>4</v>
      </c>
      <c r="E6060" s="2">
        <v>20829.8984375</v>
      </c>
      <c r="F6060" s="2">
        <v>20721.95703125</v>
      </c>
      <c r="G6060" s="2">
        <v>20649.28125</v>
      </c>
    </row>
    <row r="6061" spans="1:7" x14ac:dyDescent="0.25">
      <c r="A6061" s="1" t="s">
        <v>6066</v>
      </c>
      <c r="B6061" s="2">
        <v>9</v>
      </c>
      <c r="C6061" s="2">
        <v>10</v>
      </c>
      <c r="D6061" s="2">
        <v>5</v>
      </c>
      <c r="E6061" s="2">
        <v>22705.24609375</v>
      </c>
      <c r="F6061" s="2">
        <v>22501.091796875</v>
      </c>
      <c r="G6061" s="2">
        <v>22506.828125</v>
      </c>
    </row>
    <row r="6062" spans="1:7" x14ac:dyDescent="0.25">
      <c r="A6062" s="1" t="s">
        <v>6067</v>
      </c>
      <c r="B6062" s="2">
        <v>9</v>
      </c>
      <c r="C6062" s="2">
        <v>10</v>
      </c>
      <c r="D6062" s="2">
        <v>6</v>
      </c>
      <c r="E6062" s="2">
        <v>23815.939453125</v>
      </c>
      <c r="F6062" s="2">
        <v>23723.96875</v>
      </c>
      <c r="G6062" s="2">
        <v>23811.19921875</v>
      </c>
    </row>
    <row r="6063" spans="1:7" x14ac:dyDescent="0.25">
      <c r="A6063" s="1" t="s">
        <v>6068</v>
      </c>
      <c r="B6063" s="2">
        <v>9</v>
      </c>
      <c r="C6063" s="2">
        <v>10</v>
      </c>
      <c r="D6063" s="2">
        <v>7</v>
      </c>
      <c r="E6063" s="2">
        <v>24044.251953125</v>
      </c>
      <c r="F6063" s="2">
        <v>24097.892578125</v>
      </c>
      <c r="G6063" s="2">
        <v>24198.84375</v>
      </c>
    </row>
    <row r="6064" spans="1:7" x14ac:dyDescent="0.25">
      <c r="A6064" s="1" t="s">
        <v>6069</v>
      </c>
      <c r="B6064" s="2">
        <v>9</v>
      </c>
      <c r="C6064" s="2">
        <v>10</v>
      </c>
      <c r="D6064" s="2">
        <v>8</v>
      </c>
      <c r="E6064" s="2">
        <v>23756.2578125</v>
      </c>
      <c r="F6064" s="2">
        <v>23929.78515625</v>
      </c>
      <c r="G6064" s="2">
        <v>23985.125</v>
      </c>
    </row>
    <row r="6065" spans="1:7" x14ac:dyDescent="0.25">
      <c r="A6065" s="1" t="s">
        <v>6070</v>
      </c>
      <c r="B6065" s="2">
        <v>9</v>
      </c>
      <c r="C6065" s="2">
        <v>10</v>
      </c>
      <c r="D6065" s="2">
        <v>9</v>
      </c>
      <c r="E6065" s="2">
        <v>23522.640625</v>
      </c>
      <c r="F6065" s="2">
        <v>23746.12109375</v>
      </c>
      <c r="G6065" s="2">
        <v>23734.498046875</v>
      </c>
    </row>
    <row r="6066" spans="1:7" x14ac:dyDescent="0.25">
      <c r="A6066" s="1" t="s">
        <v>6071</v>
      </c>
      <c r="B6066" s="2">
        <v>9</v>
      </c>
      <c r="C6066" s="2">
        <v>10</v>
      </c>
      <c r="D6066" s="2">
        <v>10</v>
      </c>
      <c r="E6066" s="2">
        <v>23235.97265625</v>
      </c>
      <c r="F6066" s="2">
        <v>23484.0234375</v>
      </c>
      <c r="G6066" s="2">
        <v>23401.921875</v>
      </c>
    </row>
    <row r="6067" spans="1:7" x14ac:dyDescent="0.25">
      <c r="A6067" s="1" t="s">
        <v>6072</v>
      </c>
      <c r="B6067" s="2">
        <v>9</v>
      </c>
      <c r="C6067" s="2">
        <v>10</v>
      </c>
      <c r="D6067" s="2">
        <v>11</v>
      </c>
      <c r="E6067" s="2">
        <v>23272.94140625</v>
      </c>
      <c r="F6067" s="2">
        <v>23466.5625</v>
      </c>
      <c r="G6067" s="2">
        <v>23312.51953125</v>
      </c>
    </row>
    <row r="6068" spans="1:7" x14ac:dyDescent="0.25">
      <c r="A6068" s="1" t="s">
        <v>6073</v>
      </c>
      <c r="B6068" s="2">
        <v>9</v>
      </c>
      <c r="C6068" s="2">
        <v>10</v>
      </c>
      <c r="D6068" s="2">
        <v>12</v>
      </c>
      <c r="E6068" s="2">
        <v>23314.048828125</v>
      </c>
      <c r="F6068" s="2">
        <v>23472.09765625</v>
      </c>
      <c r="G6068" s="2">
        <v>23272.560546875</v>
      </c>
    </row>
    <row r="6069" spans="1:7" x14ac:dyDescent="0.25">
      <c r="A6069" s="1" t="s">
        <v>6074</v>
      </c>
      <c r="B6069" s="2">
        <v>9</v>
      </c>
      <c r="C6069" s="2">
        <v>10</v>
      </c>
      <c r="D6069" s="2">
        <v>13</v>
      </c>
      <c r="E6069" s="2">
        <v>23430.107421875</v>
      </c>
      <c r="F6069" s="2">
        <v>23525.767578125</v>
      </c>
      <c r="G6069" s="2">
        <v>23292.84375</v>
      </c>
    </row>
    <row r="6070" spans="1:7" x14ac:dyDescent="0.25">
      <c r="A6070" s="1" t="s">
        <v>6075</v>
      </c>
      <c r="B6070" s="2">
        <v>9</v>
      </c>
      <c r="C6070" s="2">
        <v>10</v>
      </c>
      <c r="D6070" s="2">
        <v>14</v>
      </c>
      <c r="E6070" s="2">
        <v>23716.8984375</v>
      </c>
      <c r="F6070" s="2">
        <v>23728.171875</v>
      </c>
      <c r="G6070" s="2">
        <v>23486.27734375</v>
      </c>
    </row>
    <row r="6071" spans="1:7" x14ac:dyDescent="0.25">
      <c r="A6071" s="1" t="s">
        <v>6076</v>
      </c>
      <c r="B6071" s="2">
        <v>9</v>
      </c>
      <c r="C6071" s="2">
        <v>10</v>
      </c>
      <c r="D6071" s="2">
        <v>15</v>
      </c>
      <c r="E6071" s="2">
        <v>24161.34375</v>
      </c>
      <c r="F6071" s="2">
        <v>24072.80859375</v>
      </c>
      <c r="G6071" s="2">
        <v>23825.322265625</v>
      </c>
    </row>
    <row r="6072" spans="1:7" x14ac:dyDescent="0.25">
      <c r="A6072" s="1" t="s">
        <v>6077</v>
      </c>
      <c r="B6072" s="2">
        <v>9</v>
      </c>
      <c r="C6072" s="2">
        <v>10</v>
      </c>
      <c r="D6072" s="2">
        <v>16</v>
      </c>
      <c r="E6072" s="2">
        <v>23977.01171875</v>
      </c>
      <c r="F6072" s="2">
        <v>23910.6328125</v>
      </c>
      <c r="G6072" s="2">
        <v>23616.01171875</v>
      </c>
    </row>
    <row r="6073" spans="1:7" x14ac:dyDescent="0.25">
      <c r="A6073" s="1" t="s">
        <v>6078</v>
      </c>
      <c r="B6073" s="2">
        <v>9</v>
      </c>
      <c r="C6073" s="2">
        <v>10</v>
      </c>
      <c r="D6073" s="2">
        <v>17</v>
      </c>
      <c r="E6073" s="2">
        <v>23824.67578125</v>
      </c>
      <c r="F6073" s="2">
        <v>23706.64453125</v>
      </c>
      <c r="G6073" s="2">
        <v>23462.185546875</v>
      </c>
    </row>
    <row r="6074" spans="1:7" x14ac:dyDescent="0.25">
      <c r="A6074" s="1" t="s">
        <v>6079</v>
      </c>
      <c r="B6074" s="2">
        <v>9</v>
      </c>
      <c r="C6074" s="2">
        <v>10</v>
      </c>
      <c r="D6074" s="2">
        <v>18</v>
      </c>
      <c r="E6074" s="2">
        <v>23552.63671875</v>
      </c>
      <c r="F6074" s="2">
        <v>23429.44921875</v>
      </c>
      <c r="G6074" s="2">
        <v>23270.94140625</v>
      </c>
    </row>
    <row r="6075" spans="1:7" x14ac:dyDescent="0.25">
      <c r="A6075" s="1" t="s">
        <v>6080</v>
      </c>
      <c r="B6075" s="2">
        <v>9</v>
      </c>
      <c r="C6075" s="2">
        <v>10</v>
      </c>
      <c r="D6075" s="2">
        <v>19</v>
      </c>
      <c r="E6075" s="2">
        <v>22950.59375</v>
      </c>
      <c r="F6075" s="2">
        <v>22867.00390625</v>
      </c>
      <c r="G6075" s="2">
        <v>22752.9296875</v>
      </c>
    </row>
    <row r="6076" spans="1:7" x14ac:dyDescent="0.25">
      <c r="A6076" s="1" t="s">
        <v>6081</v>
      </c>
      <c r="B6076" s="2">
        <v>9</v>
      </c>
      <c r="C6076" s="2">
        <v>10</v>
      </c>
      <c r="D6076" s="2">
        <v>20</v>
      </c>
      <c r="E6076" s="2">
        <v>22042.169921875</v>
      </c>
      <c r="F6076" s="2">
        <v>22035.056640625</v>
      </c>
      <c r="G6076" s="2">
        <v>21936.546875</v>
      </c>
    </row>
    <row r="6077" spans="1:7" x14ac:dyDescent="0.25">
      <c r="A6077" s="1" t="s">
        <v>6082</v>
      </c>
      <c r="B6077" s="2">
        <v>9</v>
      </c>
      <c r="C6077" s="2">
        <v>10</v>
      </c>
      <c r="D6077" s="2">
        <v>21</v>
      </c>
      <c r="E6077" s="2">
        <v>21131.62890625</v>
      </c>
      <c r="F6077" s="2">
        <v>21169.515625</v>
      </c>
      <c r="G6077" s="2">
        <v>21053.66796875</v>
      </c>
    </row>
    <row r="6078" spans="1:7" x14ac:dyDescent="0.25">
      <c r="A6078" s="1" t="s">
        <v>6083</v>
      </c>
      <c r="B6078" s="2">
        <v>9</v>
      </c>
      <c r="C6078" s="2">
        <v>10</v>
      </c>
      <c r="D6078" s="2">
        <v>22</v>
      </c>
      <c r="E6078" s="2">
        <v>20122.380859375</v>
      </c>
      <c r="F6078" s="2">
        <v>20212.83203125</v>
      </c>
      <c r="G6078" s="2">
        <v>20077.46875</v>
      </c>
    </row>
    <row r="6079" spans="1:7" x14ac:dyDescent="0.25">
      <c r="A6079" s="1" t="s">
        <v>6084</v>
      </c>
      <c r="B6079" s="2">
        <v>9</v>
      </c>
      <c r="C6079" s="2">
        <v>10</v>
      </c>
      <c r="D6079" s="2">
        <v>23</v>
      </c>
      <c r="E6079" s="2">
        <v>19495.0546875</v>
      </c>
      <c r="F6079" s="2">
        <v>19594.73046875</v>
      </c>
      <c r="G6079" s="2">
        <v>19435.048828125</v>
      </c>
    </row>
    <row r="6080" spans="1:7" x14ac:dyDescent="0.25">
      <c r="A6080" s="1" t="s">
        <v>6085</v>
      </c>
      <c r="B6080" s="2">
        <v>9</v>
      </c>
      <c r="C6080" s="2">
        <v>11</v>
      </c>
      <c r="D6080" s="2">
        <v>0</v>
      </c>
      <c r="E6080" s="2">
        <v>18895.123046875</v>
      </c>
      <c r="F6080" s="2">
        <v>19395.294921875</v>
      </c>
      <c r="G6080" s="2">
        <v>19150.921875</v>
      </c>
    </row>
    <row r="6081" spans="1:7" x14ac:dyDescent="0.25">
      <c r="A6081" s="1" t="s">
        <v>6086</v>
      </c>
      <c r="B6081" s="2">
        <v>9</v>
      </c>
      <c r="C6081" s="2">
        <v>11</v>
      </c>
      <c r="D6081" s="2">
        <v>1</v>
      </c>
      <c r="E6081" s="2">
        <v>18812.21484375</v>
      </c>
      <c r="F6081" s="2">
        <v>19298.732421875</v>
      </c>
      <c r="G6081" s="2">
        <v>19064.701171875</v>
      </c>
    </row>
    <row r="6082" spans="1:7" x14ac:dyDescent="0.25">
      <c r="A6082" s="1" t="s">
        <v>6087</v>
      </c>
      <c r="B6082" s="2">
        <v>9</v>
      </c>
      <c r="C6082" s="2">
        <v>11</v>
      </c>
      <c r="D6082" s="2">
        <v>2</v>
      </c>
      <c r="E6082" s="2">
        <v>18910.3125</v>
      </c>
      <c r="F6082" s="2">
        <v>19378.453125</v>
      </c>
      <c r="G6082" s="2">
        <v>19146.060546875</v>
      </c>
    </row>
    <row r="6083" spans="1:7" x14ac:dyDescent="0.25">
      <c r="A6083" s="1" t="s">
        <v>6088</v>
      </c>
      <c r="B6083" s="2">
        <v>9</v>
      </c>
      <c r="C6083" s="2">
        <v>11</v>
      </c>
      <c r="D6083" s="2">
        <v>3</v>
      </c>
      <c r="E6083" s="2">
        <v>19346.23046875</v>
      </c>
      <c r="F6083" s="2">
        <v>19763.77734375</v>
      </c>
      <c r="G6083" s="2">
        <v>19521.666015625</v>
      </c>
    </row>
    <row r="6084" spans="1:7" x14ac:dyDescent="0.25">
      <c r="A6084" s="1" t="s">
        <v>6089</v>
      </c>
      <c r="B6084" s="2">
        <v>9</v>
      </c>
      <c r="C6084" s="2">
        <v>11</v>
      </c>
      <c r="D6084" s="2">
        <v>4</v>
      </c>
      <c r="E6084" s="2">
        <v>20644.083984375</v>
      </c>
      <c r="F6084" s="2">
        <v>20895.646484375</v>
      </c>
      <c r="G6084" s="2">
        <v>20637.96484375</v>
      </c>
    </row>
    <row r="6085" spans="1:7" x14ac:dyDescent="0.25">
      <c r="A6085" s="1" t="s">
        <v>6090</v>
      </c>
      <c r="B6085" s="2">
        <v>9</v>
      </c>
      <c r="C6085" s="2">
        <v>11</v>
      </c>
      <c r="D6085" s="2">
        <v>5</v>
      </c>
      <c r="E6085" s="2">
        <v>22689.29296875</v>
      </c>
      <c r="F6085" s="2">
        <v>22651.55078125</v>
      </c>
      <c r="G6085" s="2">
        <v>22407.3984375</v>
      </c>
    </row>
    <row r="6086" spans="1:7" x14ac:dyDescent="0.25">
      <c r="A6086" s="1" t="s">
        <v>6091</v>
      </c>
      <c r="B6086" s="2">
        <v>9</v>
      </c>
      <c r="C6086" s="2">
        <v>11</v>
      </c>
      <c r="D6086" s="2">
        <v>6</v>
      </c>
      <c r="E6086" s="2">
        <v>24144.9765625</v>
      </c>
      <c r="F6086" s="2">
        <v>23869.74609375</v>
      </c>
      <c r="G6086" s="2">
        <v>23684.9609375</v>
      </c>
    </row>
    <row r="6087" spans="1:7" x14ac:dyDescent="0.25">
      <c r="A6087" s="1" t="s">
        <v>6092</v>
      </c>
      <c r="B6087" s="2">
        <v>9</v>
      </c>
      <c r="C6087" s="2">
        <v>11</v>
      </c>
      <c r="D6087" s="2">
        <v>7</v>
      </c>
      <c r="E6087" s="2">
        <v>24599.869140625</v>
      </c>
      <c r="F6087" s="2">
        <v>24230.6015625</v>
      </c>
      <c r="G6087" s="2">
        <v>24106.1953125</v>
      </c>
    </row>
    <row r="6088" spans="1:7" x14ac:dyDescent="0.25">
      <c r="A6088" s="1" t="s">
        <v>6093</v>
      </c>
      <c r="B6088" s="2">
        <v>9</v>
      </c>
      <c r="C6088" s="2">
        <v>11</v>
      </c>
      <c r="D6088" s="2">
        <v>8</v>
      </c>
      <c r="E6088" s="2">
        <v>24413.66015625</v>
      </c>
      <c r="F6088" s="2">
        <v>24005.94140625</v>
      </c>
      <c r="G6088" s="2">
        <v>23966.63671875</v>
      </c>
    </row>
    <row r="6089" spans="1:7" x14ac:dyDescent="0.25">
      <c r="A6089" s="1" t="s">
        <v>6094</v>
      </c>
      <c r="B6089" s="2">
        <v>9</v>
      </c>
      <c r="C6089" s="2">
        <v>11</v>
      </c>
      <c r="D6089" s="2">
        <v>9</v>
      </c>
      <c r="E6089" s="2">
        <v>24191.1953125</v>
      </c>
      <c r="F6089" s="2">
        <v>23741.99609375</v>
      </c>
      <c r="G6089" s="2">
        <v>23785.6484375</v>
      </c>
    </row>
    <row r="6090" spans="1:7" x14ac:dyDescent="0.25">
      <c r="A6090" s="1" t="s">
        <v>6095</v>
      </c>
      <c r="B6090" s="2">
        <v>9</v>
      </c>
      <c r="C6090" s="2">
        <v>11</v>
      </c>
      <c r="D6090" s="2">
        <v>10</v>
      </c>
      <c r="E6090" s="2">
        <v>23865.203125</v>
      </c>
      <c r="F6090" s="2">
        <v>23415.51953125</v>
      </c>
      <c r="G6090" s="2">
        <v>23519.298828125</v>
      </c>
    </row>
    <row r="6091" spans="1:7" x14ac:dyDescent="0.25">
      <c r="A6091" s="1" t="s">
        <v>6096</v>
      </c>
      <c r="B6091" s="2">
        <v>9</v>
      </c>
      <c r="C6091" s="2">
        <v>11</v>
      </c>
      <c r="D6091" s="2">
        <v>11</v>
      </c>
      <c r="E6091" s="2">
        <v>23796.27734375</v>
      </c>
      <c r="F6091" s="2">
        <v>23335.287109375</v>
      </c>
      <c r="G6091" s="2">
        <v>23468.2734375</v>
      </c>
    </row>
    <row r="6092" spans="1:7" x14ac:dyDescent="0.25">
      <c r="A6092" s="1" t="s">
        <v>6097</v>
      </c>
      <c r="B6092" s="2">
        <v>9</v>
      </c>
      <c r="C6092" s="2">
        <v>11</v>
      </c>
      <c r="D6092" s="2">
        <v>12</v>
      </c>
      <c r="E6092" s="2">
        <v>23767.37109375</v>
      </c>
      <c r="F6092" s="2">
        <v>23307.37109375</v>
      </c>
      <c r="G6092" s="2">
        <v>23450.98828125</v>
      </c>
    </row>
    <row r="6093" spans="1:7" x14ac:dyDescent="0.25">
      <c r="A6093" s="1" t="s">
        <v>6098</v>
      </c>
      <c r="B6093" s="2">
        <v>9</v>
      </c>
      <c r="C6093" s="2">
        <v>11</v>
      </c>
      <c r="D6093" s="2">
        <v>13</v>
      </c>
      <c r="E6093" s="2">
        <v>23778.998046875</v>
      </c>
      <c r="F6093" s="2">
        <v>23366.060546875</v>
      </c>
      <c r="G6093" s="2">
        <v>23470.44140625</v>
      </c>
    </row>
    <row r="6094" spans="1:7" x14ac:dyDescent="0.25">
      <c r="A6094" s="1" t="s">
        <v>6099</v>
      </c>
      <c r="B6094" s="2">
        <v>9</v>
      </c>
      <c r="C6094" s="2">
        <v>11</v>
      </c>
      <c r="D6094" s="2">
        <v>14</v>
      </c>
      <c r="E6094" s="2">
        <v>23942.71875</v>
      </c>
      <c r="F6094" s="2">
        <v>23629.78125</v>
      </c>
      <c r="G6094" s="2">
        <v>23630.064453125</v>
      </c>
    </row>
    <row r="6095" spans="1:7" x14ac:dyDescent="0.25">
      <c r="A6095" s="1" t="s">
        <v>6100</v>
      </c>
      <c r="B6095" s="2">
        <v>9</v>
      </c>
      <c r="C6095" s="2">
        <v>11</v>
      </c>
      <c r="D6095" s="2">
        <v>15</v>
      </c>
      <c r="E6095" s="2">
        <v>24235.73046875</v>
      </c>
      <c r="F6095" s="2">
        <v>24087.95703125</v>
      </c>
      <c r="G6095" s="2">
        <v>23917.69921875</v>
      </c>
    </row>
    <row r="6096" spans="1:7" x14ac:dyDescent="0.25">
      <c r="A6096" s="1" t="s">
        <v>6101</v>
      </c>
      <c r="B6096" s="2">
        <v>9</v>
      </c>
      <c r="C6096" s="2">
        <v>11</v>
      </c>
      <c r="D6096" s="2">
        <v>16</v>
      </c>
      <c r="E6096" s="2">
        <v>23948.484375</v>
      </c>
      <c r="F6096" s="2">
        <v>24022.51953125</v>
      </c>
      <c r="G6096" s="2">
        <v>23731.318359375</v>
      </c>
    </row>
    <row r="6097" spans="1:7" x14ac:dyDescent="0.25">
      <c r="A6097" s="1" t="s">
        <v>6102</v>
      </c>
      <c r="B6097" s="2">
        <v>9</v>
      </c>
      <c r="C6097" s="2">
        <v>11</v>
      </c>
      <c r="D6097" s="2">
        <v>17</v>
      </c>
      <c r="E6097" s="2">
        <v>23702.32421875</v>
      </c>
      <c r="F6097" s="2">
        <v>23939.7421875</v>
      </c>
      <c r="G6097" s="2">
        <v>23514.82421875</v>
      </c>
    </row>
    <row r="6098" spans="1:7" x14ac:dyDescent="0.25">
      <c r="A6098" s="1" t="s">
        <v>6103</v>
      </c>
      <c r="B6098" s="2">
        <v>9</v>
      </c>
      <c r="C6098" s="2">
        <v>11</v>
      </c>
      <c r="D6098" s="2">
        <v>18</v>
      </c>
      <c r="E6098" s="2">
        <v>23429.5234375</v>
      </c>
      <c r="F6098" s="2">
        <v>23768.9140625</v>
      </c>
      <c r="G6098" s="2">
        <v>23253.8515625</v>
      </c>
    </row>
    <row r="6099" spans="1:7" x14ac:dyDescent="0.25">
      <c r="A6099" s="1" t="s">
        <v>6104</v>
      </c>
      <c r="B6099" s="2">
        <v>9</v>
      </c>
      <c r="C6099" s="2">
        <v>11</v>
      </c>
      <c r="D6099" s="2">
        <v>19</v>
      </c>
      <c r="E6099" s="2">
        <v>22845.998046875</v>
      </c>
      <c r="F6099" s="2">
        <v>23236.94140625</v>
      </c>
      <c r="G6099" s="2">
        <v>22721.68359375</v>
      </c>
    </row>
    <row r="6100" spans="1:7" x14ac:dyDescent="0.25">
      <c r="A6100" s="1" t="s">
        <v>6105</v>
      </c>
      <c r="B6100" s="2">
        <v>9</v>
      </c>
      <c r="C6100" s="2">
        <v>11</v>
      </c>
      <c r="D6100" s="2">
        <v>20</v>
      </c>
      <c r="E6100" s="2">
        <v>21968.7734375</v>
      </c>
      <c r="F6100" s="2">
        <v>22384.53515625</v>
      </c>
      <c r="G6100" s="2">
        <v>21930.021484375</v>
      </c>
    </row>
    <row r="6101" spans="1:7" x14ac:dyDescent="0.25">
      <c r="A6101" s="1" t="s">
        <v>6106</v>
      </c>
      <c r="B6101" s="2">
        <v>9</v>
      </c>
      <c r="C6101" s="2">
        <v>11</v>
      </c>
      <c r="D6101" s="2">
        <v>21</v>
      </c>
      <c r="E6101" s="2">
        <v>21036.123046875</v>
      </c>
      <c r="F6101" s="2">
        <v>21462.05078125</v>
      </c>
      <c r="G6101" s="2">
        <v>21088.11328125</v>
      </c>
    </row>
    <row r="6102" spans="1:7" x14ac:dyDescent="0.25">
      <c r="A6102" s="1" t="s">
        <v>6107</v>
      </c>
      <c r="B6102" s="2">
        <v>9</v>
      </c>
      <c r="C6102" s="2">
        <v>11</v>
      </c>
      <c r="D6102" s="2">
        <v>22</v>
      </c>
      <c r="E6102" s="2">
        <v>20007.552734375</v>
      </c>
      <c r="F6102" s="2">
        <v>20450.689453125</v>
      </c>
      <c r="G6102" s="2">
        <v>20155.41796875</v>
      </c>
    </row>
    <row r="6103" spans="1:7" x14ac:dyDescent="0.25">
      <c r="A6103" s="1" t="s">
        <v>6108</v>
      </c>
      <c r="B6103" s="2">
        <v>9</v>
      </c>
      <c r="C6103" s="2">
        <v>11</v>
      </c>
      <c r="D6103" s="2">
        <v>23</v>
      </c>
      <c r="E6103" s="2">
        <v>19324.630859375</v>
      </c>
      <c r="F6103" s="2">
        <v>19792.302734375</v>
      </c>
      <c r="G6103" s="2">
        <v>19542.419921875</v>
      </c>
    </row>
    <row r="6104" spans="1:7" x14ac:dyDescent="0.25">
      <c r="A6104" s="1" t="s">
        <v>6109</v>
      </c>
      <c r="B6104" s="2">
        <v>9</v>
      </c>
      <c r="C6104" s="2">
        <v>12</v>
      </c>
      <c r="D6104" s="2">
        <v>0</v>
      </c>
      <c r="E6104" s="2">
        <v>18977.857421875</v>
      </c>
      <c r="F6104" s="2">
        <v>18727.216796875</v>
      </c>
      <c r="G6104" s="2">
        <v>19080.744140625</v>
      </c>
    </row>
    <row r="6105" spans="1:7" x14ac:dyDescent="0.25">
      <c r="A6105" s="1" t="s">
        <v>6110</v>
      </c>
      <c r="B6105" s="2">
        <v>9</v>
      </c>
      <c r="C6105" s="2">
        <v>12</v>
      </c>
      <c r="D6105" s="2">
        <v>1</v>
      </c>
      <c r="E6105" s="2">
        <v>18916.623046875</v>
      </c>
      <c r="F6105" s="2">
        <v>18619.263671875</v>
      </c>
      <c r="G6105" s="2">
        <v>19000.638671875</v>
      </c>
    </row>
    <row r="6106" spans="1:7" x14ac:dyDescent="0.25">
      <c r="A6106" s="1" t="s">
        <v>6111</v>
      </c>
      <c r="B6106" s="2">
        <v>9</v>
      </c>
      <c r="C6106" s="2">
        <v>12</v>
      </c>
      <c r="D6106" s="2">
        <v>2</v>
      </c>
      <c r="E6106" s="2">
        <v>19035.12109375</v>
      </c>
      <c r="F6106" s="2">
        <v>18692.892578125</v>
      </c>
      <c r="G6106" s="2">
        <v>19094.26953125</v>
      </c>
    </row>
    <row r="6107" spans="1:7" x14ac:dyDescent="0.25">
      <c r="A6107" s="1" t="s">
        <v>6112</v>
      </c>
      <c r="B6107" s="2">
        <v>9</v>
      </c>
      <c r="C6107" s="2">
        <v>12</v>
      </c>
      <c r="D6107" s="2">
        <v>3</v>
      </c>
      <c r="E6107" s="2">
        <v>19545.357421875</v>
      </c>
      <c r="F6107" s="2">
        <v>19151.63671875</v>
      </c>
      <c r="G6107" s="2">
        <v>19490.4296875</v>
      </c>
    </row>
    <row r="6108" spans="1:7" x14ac:dyDescent="0.25">
      <c r="A6108" s="1" t="s">
        <v>6113</v>
      </c>
      <c r="B6108" s="2">
        <v>9</v>
      </c>
      <c r="C6108" s="2">
        <v>12</v>
      </c>
      <c r="D6108" s="2">
        <v>4</v>
      </c>
      <c r="E6108" s="2">
        <v>20961.3359375</v>
      </c>
      <c r="F6108" s="2">
        <v>20505.015625</v>
      </c>
      <c r="G6108" s="2">
        <v>20668.30078125</v>
      </c>
    </row>
    <row r="6109" spans="1:7" x14ac:dyDescent="0.25">
      <c r="A6109" s="1" t="s">
        <v>6114</v>
      </c>
      <c r="B6109" s="2">
        <v>9</v>
      </c>
      <c r="C6109" s="2">
        <v>12</v>
      </c>
      <c r="D6109" s="2">
        <v>5</v>
      </c>
      <c r="E6109" s="2">
        <v>22923.041015625</v>
      </c>
      <c r="F6109" s="2">
        <v>22543.953125</v>
      </c>
      <c r="G6109" s="2">
        <v>22542.9921875</v>
      </c>
    </row>
    <row r="6110" spans="1:7" x14ac:dyDescent="0.25">
      <c r="A6110" s="1" t="s">
        <v>6115</v>
      </c>
      <c r="B6110" s="2">
        <v>9</v>
      </c>
      <c r="C6110" s="2">
        <v>12</v>
      </c>
      <c r="D6110" s="2">
        <v>6</v>
      </c>
      <c r="E6110" s="2">
        <v>23919.638671875</v>
      </c>
      <c r="F6110" s="2">
        <v>23874.109375</v>
      </c>
      <c r="G6110" s="2">
        <v>23903.37890625</v>
      </c>
    </row>
    <row r="6111" spans="1:7" x14ac:dyDescent="0.25">
      <c r="A6111" s="1" t="s">
        <v>6116</v>
      </c>
      <c r="B6111" s="2">
        <v>9</v>
      </c>
      <c r="C6111" s="2">
        <v>12</v>
      </c>
      <c r="D6111" s="2">
        <v>7</v>
      </c>
      <c r="E6111" s="2">
        <v>23989.01953125</v>
      </c>
      <c r="F6111" s="2">
        <v>24328.046875</v>
      </c>
      <c r="G6111" s="2">
        <v>24323.560546875</v>
      </c>
    </row>
    <row r="6112" spans="1:7" x14ac:dyDescent="0.25">
      <c r="A6112" s="1" t="s">
        <v>6117</v>
      </c>
      <c r="B6112" s="2">
        <v>9</v>
      </c>
      <c r="C6112" s="2">
        <v>12</v>
      </c>
      <c r="D6112" s="2">
        <v>8</v>
      </c>
      <c r="E6112" s="2">
        <v>23542.23046875</v>
      </c>
      <c r="F6112" s="2">
        <v>24331.7421875</v>
      </c>
      <c r="G6112" s="2">
        <v>24107.64453125</v>
      </c>
    </row>
    <row r="6113" spans="1:7" x14ac:dyDescent="0.25">
      <c r="A6113" s="1" t="s">
        <v>6118</v>
      </c>
      <c r="B6113" s="2">
        <v>9</v>
      </c>
      <c r="C6113" s="2">
        <v>12</v>
      </c>
      <c r="D6113" s="2">
        <v>9</v>
      </c>
      <c r="E6113" s="2">
        <v>23205.99609375</v>
      </c>
      <c r="F6113" s="2">
        <v>24413.2890625</v>
      </c>
      <c r="G6113" s="2">
        <v>23827.69921875</v>
      </c>
    </row>
    <row r="6114" spans="1:7" x14ac:dyDescent="0.25">
      <c r="A6114" s="1" t="s">
        <v>6119</v>
      </c>
      <c r="B6114" s="2">
        <v>9</v>
      </c>
      <c r="C6114" s="2">
        <v>12</v>
      </c>
      <c r="D6114" s="2">
        <v>10</v>
      </c>
      <c r="E6114" s="2">
        <v>22850.515625</v>
      </c>
      <c r="F6114" s="2">
        <v>24378.208984375</v>
      </c>
      <c r="G6114" s="2">
        <v>23464.265625</v>
      </c>
    </row>
    <row r="6115" spans="1:7" x14ac:dyDescent="0.25">
      <c r="A6115" s="1" t="s">
        <v>6120</v>
      </c>
      <c r="B6115" s="2">
        <v>9</v>
      </c>
      <c r="C6115" s="2">
        <v>12</v>
      </c>
      <c r="D6115" s="2">
        <v>11</v>
      </c>
      <c r="E6115" s="2">
        <v>22897.25390625</v>
      </c>
      <c r="F6115" s="2">
        <v>24631.15625</v>
      </c>
      <c r="G6115" s="2">
        <v>23330.4765625</v>
      </c>
    </row>
    <row r="6116" spans="1:7" x14ac:dyDescent="0.25">
      <c r="A6116" s="1" t="s">
        <v>6121</v>
      </c>
      <c r="B6116" s="2">
        <v>9</v>
      </c>
      <c r="C6116" s="2">
        <v>12</v>
      </c>
      <c r="D6116" s="2">
        <v>12</v>
      </c>
      <c r="E6116" s="2">
        <v>22948.21875</v>
      </c>
      <c r="F6116" s="2">
        <v>24797.953125</v>
      </c>
      <c r="G6116" s="2">
        <v>23263.58984375</v>
      </c>
    </row>
    <row r="6117" spans="1:7" x14ac:dyDescent="0.25">
      <c r="A6117" s="1" t="s">
        <v>6122</v>
      </c>
      <c r="B6117" s="2">
        <v>9</v>
      </c>
      <c r="C6117" s="2">
        <v>12</v>
      </c>
      <c r="D6117" s="2">
        <v>13</v>
      </c>
      <c r="E6117" s="2">
        <v>23121.69140625</v>
      </c>
      <c r="F6117" s="2">
        <v>24913.67578125</v>
      </c>
      <c r="G6117" s="2">
        <v>23263.169921875</v>
      </c>
    </row>
    <row r="6118" spans="1:7" x14ac:dyDescent="0.25">
      <c r="A6118" s="1" t="s">
        <v>6123</v>
      </c>
      <c r="B6118" s="2">
        <v>9</v>
      </c>
      <c r="C6118" s="2">
        <v>12</v>
      </c>
      <c r="D6118" s="2">
        <v>14</v>
      </c>
      <c r="E6118" s="2">
        <v>23518.41796875</v>
      </c>
      <c r="F6118" s="2">
        <v>25032.41796875</v>
      </c>
      <c r="G6118" s="2">
        <v>23450.78515625</v>
      </c>
    </row>
    <row r="6119" spans="1:7" x14ac:dyDescent="0.25">
      <c r="A6119" s="1" t="s">
        <v>6124</v>
      </c>
      <c r="B6119" s="2">
        <v>9</v>
      </c>
      <c r="C6119" s="2">
        <v>12</v>
      </c>
      <c r="D6119" s="2">
        <v>15</v>
      </c>
      <c r="E6119" s="2">
        <v>24111.62109375</v>
      </c>
      <c r="F6119" s="2">
        <v>25205.10546875</v>
      </c>
      <c r="G6119" s="2">
        <v>23793.6875</v>
      </c>
    </row>
    <row r="6120" spans="1:7" x14ac:dyDescent="0.25">
      <c r="A6120" s="1" t="s">
        <v>6125</v>
      </c>
      <c r="B6120" s="2">
        <v>9</v>
      </c>
      <c r="C6120" s="2">
        <v>12</v>
      </c>
      <c r="D6120" s="2">
        <v>16</v>
      </c>
      <c r="E6120" s="2">
        <v>23939.322265625</v>
      </c>
      <c r="F6120" s="2">
        <v>24890.57421875</v>
      </c>
      <c r="G6120" s="2">
        <v>23592.1484375</v>
      </c>
    </row>
    <row r="6121" spans="1:7" x14ac:dyDescent="0.25">
      <c r="A6121" s="1" t="s">
        <v>6126</v>
      </c>
      <c r="B6121" s="2">
        <v>9</v>
      </c>
      <c r="C6121" s="2">
        <v>12</v>
      </c>
      <c r="D6121" s="2">
        <v>17</v>
      </c>
      <c r="E6121" s="2">
        <v>23910.42578125</v>
      </c>
      <c r="F6121" s="2">
        <v>24281.490234375</v>
      </c>
      <c r="G6121" s="2">
        <v>23468.41015625</v>
      </c>
    </row>
    <row r="6122" spans="1:7" x14ac:dyDescent="0.25">
      <c r="A6122" s="1" t="s">
        <v>6127</v>
      </c>
      <c r="B6122" s="2">
        <v>9</v>
      </c>
      <c r="C6122" s="2">
        <v>12</v>
      </c>
      <c r="D6122" s="2">
        <v>18</v>
      </c>
      <c r="E6122" s="2">
        <v>23719.375</v>
      </c>
      <c r="F6122" s="2">
        <v>23564.78125</v>
      </c>
      <c r="G6122" s="2">
        <v>23318.21875</v>
      </c>
    </row>
    <row r="6123" spans="1:7" x14ac:dyDescent="0.25">
      <c r="A6123" s="1" t="s">
        <v>6128</v>
      </c>
      <c r="B6123" s="2">
        <v>9</v>
      </c>
      <c r="C6123" s="2">
        <v>12</v>
      </c>
      <c r="D6123" s="2">
        <v>19</v>
      </c>
      <c r="E6123" s="2">
        <v>23108.306640625</v>
      </c>
      <c r="F6123" s="2">
        <v>22739.76171875</v>
      </c>
      <c r="G6123" s="2">
        <v>22822.107421875</v>
      </c>
    </row>
    <row r="6124" spans="1:7" x14ac:dyDescent="0.25">
      <c r="A6124" s="1" t="s">
        <v>6129</v>
      </c>
      <c r="B6124" s="2">
        <v>9</v>
      </c>
      <c r="C6124" s="2">
        <v>12</v>
      </c>
      <c r="D6124" s="2">
        <v>20</v>
      </c>
      <c r="E6124" s="2">
        <v>22126.33203125</v>
      </c>
      <c r="F6124" s="2">
        <v>21752.4765625</v>
      </c>
      <c r="G6124" s="2">
        <v>22013.849609375</v>
      </c>
    </row>
    <row r="6125" spans="1:7" x14ac:dyDescent="0.25">
      <c r="A6125" s="1" t="s">
        <v>6130</v>
      </c>
      <c r="B6125" s="2">
        <v>9</v>
      </c>
      <c r="C6125" s="2">
        <v>12</v>
      </c>
      <c r="D6125" s="2">
        <v>21</v>
      </c>
      <c r="E6125" s="2">
        <v>21150.349609375</v>
      </c>
      <c r="F6125" s="2">
        <v>20865.1484375</v>
      </c>
      <c r="G6125" s="2">
        <v>21115.701171875</v>
      </c>
    </row>
    <row r="6126" spans="1:7" x14ac:dyDescent="0.25">
      <c r="A6126" s="1" t="s">
        <v>6131</v>
      </c>
      <c r="B6126" s="2">
        <v>9</v>
      </c>
      <c r="C6126" s="2">
        <v>12</v>
      </c>
      <c r="D6126" s="2">
        <v>22</v>
      </c>
      <c r="E6126" s="2">
        <v>20070.048828125</v>
      </c>
      <c r="F6126" s="2">
        <v>19878.6171875</v>
      </c>
      <c r="G6126" s="2">
        <v>20125.359375</v>
      </c>
    </row>
    <row r="6127" spans="1:7" x14ac:dyDescent="0.25">
      <c r="A6127" s="1" t="s">
        <v>6132</v>
      </c>
      <c r="B6127" s="2">
        <v>9</v>
      </c>
      <c r="C6127" s="2">
        <v>12</v>
      </c>
      <c r="D6127" s="2">
        <v>23</v>
      </c>
      <c r="E6127" s="2">
        <v>19417.1328125</v>
      </c>
      <c r="F6127" s="2">
        <v>19265.8125</v>
      </c>
      <c r="G6127" s="2">
        <v>19463.921875</v>
      </c>
    </row>
    <row r="6128" spans="1:7" x14ac:dyDescent="0.25">
      <c r="A6128" s="1" t="s">
        <v>6133</v>
      </c>
      <c r="B6128" s="2">
        <v>9</v>
      </c>
      <c r="C6128" s="2">
        <v>13</v>
      </c>
      <c r="D6128" s="2">
        <v>0</v>
      </c>
      <c r="E6128" s="2">
        <v>18983.8671875</v>
      </c>
      <c r="F6128" s="2">
        <v>19037.98046875</v>
      </c>
      <c r="G6128" s="2">
        <v>19019.2421875</v>
      </c>
    </row>
    <row r="6129" spans="1:7" x14ac:dyDescent="0.25">
      <c r="A6129" s="1" t="s">
        <v>6134</v>
      </c>
      <c r="B6129" s="2">
        <v>9</v>
      </c>
      <c r="C6129" s="2">
        <v>13</v>
      </c>
      <c r="D6129" s="2">
        <v>1</v>
      </c>
      <c r="E6129" s="2">
        <v>18899.501953125</v>
      </c>
      <c r="F6129" s="2">
        <v>18951.669921875</v>
      </c>
      <c r="G6129" s="2">
        <v>18923.685546875</v>
      </c>
    </row>
    <row r="6130" spans="1:7" x14ac:dyDescent="0.25">
      <c r="A6130" s="1" t="s">
        <v>6135</v>
      </c>
      <c r="B6130" s="2">
        <v>9</v>
      </c>
      <c r="C6130" s="2">
        <v>13</v>
      </c>
      <c r="D6130" s="2">
        <v>2</v>
      </c>
      <c r="E6130" s="2">
        <v>18996.5703125</v>
      </c>
      <c r="F6130" s="2">
        <v>19048.765625</v>
      </c>
      <c r="G6130" s="2">
        <v>19003.744140625</v>
      </c>
    </row>
    <row r="6131" spans="1:7" x14ac:dyDescent="0.25">
      <c r="A6131" s="1" t="s">
        <v>6136</v>
      </c>
      <c r="B6131" s="2">
        <v>9</v>
      </c>
      <c r="C6131" s="2">
        <v>13</v>
      </c>
      <c r="D6131" s="2">
        <v>3</v>
      </c>
      <c r="E6131" s="2">
        <v>19447</v>
      </c>
      <c r="F6131" s="2">
        <v>19458.76171875</v>
      </c>
      <c r="G6131" s="2">
        <v>19388.90234375</v>
      </c>
    </row>
    <row r="6132" spans="1:7" x14ac:dyDescent="0.25">
      <c r="A6132" s="1" t="s">
        <v>6137</v>
      </c>
      <c r="B6132" s="2">
        <v>9</v>
      </c>
      <c r="C6132" s="2">
        <v>13</v>
      </c>
      <c r="D6132" s="2">
        <v>4</v>
      </c>
      <c r="E6132" s="2">
        <v>20759.12109375</v>
      </c>
      <c r="F6132" s="2">
        <v>20717.18359375</v>
      </c>
      <c r="G6132" s="2">
        <v>20568.6640625</v>
      </c>
    </row>
    <row r="6133" spans="1:7" x14ac:dyDescent="0.25">
      <c r="A6133" s="1" t="s">
        <v>6138</v>
      </c>
      <c r="B6133" s="2">
        <v>9</v>
      </c>
      <c r="C6133" s="2">
        <v>13</v>
      </c>
      <c r="D6133" s="2">
        <v>5</v>
      </c>
      <c r="E6133" s="2">
        <v>22744.3828125</v>
      </c>
      <c r="F6133" s="2">
        <v>22808.38671875</v>
      </c>
      <c r="G6133" s="2">
        <v>22512.568359375</v>
      </c>
    </row>
    <row r="6134" spans="1:7" x14ac:dyDescent="0.25">
      <c r="A6134" s="1" t="s">
        <v>6139</v>
      </c>
      <c r="B6134" s="2">
        <v>9</v>
      </c>
      <c r="C6134" s="2">
        <v>13</v>
      </c>
      <c r="D6134" s="2">
        <v>6</v>
      </c>
      <c r="E6134" s="2">
        <v>24039.30859375</v>
      </c>
      <c r="F6134" s="2">
        <v>24452.25390625</v>
      </c>
      <c r="G6134" s="2">
        <v>24025.63671875</v>
      </c>
    </row>
    <row r="6135" spans="1:7" x14ac:dyDescent="0.25">
      <c r="A6135" s="1" t="s">
        <v>6140</v>
      </c>
      <c r="B6135" s="2">
        <v>9</v>
      </c>
      <c r="C6135" s="2">
        <v>13</v>
      </c>
      <c r="D6135" s="2">
        <v>7</v>
      </c>
      <c r="E6135" s="2">
        <v>24386.05078125</v>
      </c>
      <c r="F6135" s="2">
        <v>25031.9375</v>
      </c>
      <c r="G6135" s="2">
        <v>24594.4921875</v>
      </c>
    </row>
    <row r="6136" spans="1:7" x14ac:dyDescent="0.25">
      <c r="A6136" s="1" t="s">
        <v>6141</v>
      </c>
      <c r="B6136" s="2">
        <v>9</v>
      </c>
      <c r="C6136" s="2">
        <v>13</v>
      </c>
      <c r="D6136" s="2">
        <v>8</v>
      </c>
      <c r="E6136" s="2">
        <v>24152.76953125</v>
      </c>
      <c r="F6136" s="2">
        <v>24877.87109375</v>
      </c>
      <c r="G6136" s="2">
        <v>24538.859375</v>
      </c>
    </row>
    <row r="6137" spans="1:7" x14ac:dyDescent="0.25">
      <c r="A6137" s="1" t="s">
        <v>6142</v>
      </c>
      <c r="B6137" s="2">
        <v>9</v>
      </c>
      <c r="C6137" s="2">
        <v>13</v>
      </c>
      <c r="D6137" s="2">
        <v>9</v>
      </c>
      <c r="E6137" s="2">
        <v>23931.66796875</v>
      </c>
      <c r="F6137" s="2">
        <v>24610.73046875</v>
      </c>
      <c r="G6137" s="2">
        <v>24409.203125</v>
      </c>
    </row>
    <row r="6138" spans="1:7" x14ac:dyDescent="0.25">
      <c r="A6138" s="1" t="s">
        <v>6143</v>
      </c>
      <c r="B6138" s="2">
        <v>9</v>
      </c>
      <c r="C6138" s="2">
        <v>13</v>
      </c>
      <c r="D6138" s="2">
        <v>10</v>
      </c>
      <c r="E6138" s="2">
        <v>23631.60546875</v>
      </c>
      <c r="F6138" s="2">
        <v>24218.60546875</v>
      </c>
      <c r="G6138" s="2">
        <v>24153.326171875</v>
      </c>
    </row>
    <row r="6139" spans="1:7" x14ac:dyDescent="0.25">
      <c r="A6139" s="1" t="s">
        <v>6144</v>
      </c>
      <c r="B6139" s="2">
        <v>9</v>
      </c>
      <c r="C6139" s="2">
        <v>13</v>
      </c>
      <c r="D6139" s="2">
        <v>11</v>
      </c>
      <c r="E6139" s="2">
        <v>23628.599609375</v>
      </c>
      <c r="F6139" s="2">
        <v>24032.009765625</v>
      </c>
      <c r="G6139" s="2">
        <v>24090.19140625</v>
      </c>
    </row>
    <row r="6140" spans="1:7" x14ac:dyDescent="0.25">
      <c r="A6140" s="1" t="s">
        <v>6145</v>
      </c>
      <c r="B6140" s="2">
        <v>9</v>
      </c>
      <c r="C6140" s="2">
        <v>13</v>
      </c>
      <c r="D6140" s="2">
        <v>12</v>
      </c>
      <c r="E6140" s="2">
        <v>23643.705078125</v>
      </c>
      <c r="F6140" s="2">
        <v>23929.2890625</v>
      </c>
      <c r="G6140" s="2">
        <v>24060.1953125</v>
      </c>
    </row>
    <row r="6141" spans="1:7" x14ac:dyDescent="0.25">
      <c r="A6141" s="1" t="s">
        <v>6146</v>
      </c>
      <c r="B6141" s="2">
        <v>9</v>
      </c>
      <c r="C6141" s="2">
        <v>13</v>
      </c>
      <c r="D6141" s="2">
        <v>13</v>
      </c>
      <c r="E6141" s="2">
        <v>23716.08203125</v>
      </c>
      <c r="F6141" s="2">
        <v>23866.3671875</v>
      </c>
      <c r="G6141" s="2">
        <v>24033.259765625</v>
      </c>
    </row>
    <row r="6142" spans="1:7" x14ac:dyDescent="0.25">
      <c r="A6142" s="1" t="s">
        <v>6147</v>
      </c>
      <c r="B6142" s="2">
        <v>9</v>
      </c>
      <c r="C6142" s="2">
        <v>13</v>
      </c>
      <c r="D6142" s="2">
        <v>14</v>
      </c>
      <c r="E6142" s="2">
        <v>23949.46875</v>
      </c>
      <c r="F6142" s="2">
        <v>23974.107421875</v>
      </c>
      <c r="G6142" s="2">
        <v>24112.04296875</v>
      </c>
    </row>
    <row r="6143" spans="1:7" x14ac:dyDescent="0.25">
      <c r="A6143" s="1" t="s">
        <v>6148</v>
      </c>
      <c r="B6143" s="2">
        <v>9</v>
      </c>
      <c r="C6143" s="2">
        <v>13</v>
      </c>
      <c r="D6143" s="2">
        <v>15</v>
      </c>
      <c r="E6143" s="2">
        <v>24332.51953125</v>
      </c>
      <c r="F6143" s="2">
        <v>24216.57421875</v>
      </c>
      <c r="G6143" s="2">
        <v>24295.333984375</v>
      </c>
    </row>
    <row r="6144" spans="1:7" x14ac:dyDescent="0.25">
      <c r="A6144" s="1" t="s">
        <v>6149</v>
      </c>
      <c r="B6144" s="2">
        <v>9</v>
      </c>
      <c r="C6144" s="2">
        <v>13</v>
      </c>
      <c r="D6144" s="2">
        <v>16</v>
      </c>
      <c r="E6144" s="2">
        <v>24112.96484375</v>
      </c>
      <c r="F6144" s="2">
        <v>23911.46484375</v>
      </c>
      <c r="G6144" s="2">
        <v>24017.6328125</v>
      </c>
    </row>
    <row r="6145" spans="1:7" x14ac:dyDescent="0.25">
      <c r="A6145" s="1" t="s">
        <v>6150</v>
      </c>
      <c r="B6145" s="2">
        <v>9</v>
      </c>
      <c r="C6145" s="2">
        <v>13</v>
      </c>
      <c r="D6145" s="2">
        <v>17</v>
      </c>
      <c r="E6145" s="2">
        <v>23906.005859375</v>
      </c>
      <c r="F6145" s="2">
        <v>23690.697265625</v>
      </c>
      <c r="G6145" s="2">
        <v>23670.89453125</v>
      </c>
    </row>
    <row r="6146" spans="1:7" x14ac:dyDescent="0.25">
      <c r="A6146" s="1" t="s">
        <v>6151</v>
      </c>
      <c r="B6146" s="2">
        <v>9</v>
      </c>
      <c r="C6146" s="2">
        <v>13</v>
      </c>
      <c r="D6146" s="2">
        <v>18</v>
      </c>
      <c r="E6146" s="2">
        <v>23614.55078125</v>
      </c>
      <c r="F6146" s="2">
        <v>23505.173828125</v>
      </c>
      <c r="G6146" s="2">
        <v>23326.5703125</v>
      </c>
    </row>
    <row r="6147" spans="1:7" x14ac:dyDescent="0.25">
      <c r="A6147" s="1" t="s">
        <v>6152</v>
      </c>
      <c r="B6147" s="2">
        <v>9</v>
      </c>
      <c r="C6147" s="2">
        <v>13</v>
      </c>
      <c r="D6147" s="2">
        <v>19</v>
      </c>
      <c r="E6147" s="2">
        <v>22999.375</v>
      </c>
      <c r="F6147" s="2">
        <v>22983.826171875</v>
      </c>
      <c r="G6147" s="2">
        <v>22748.171875</v>
      </c>
    </row>
    <row r="6148" spans="1:7" x14ac:dyDescent="0.25">
      <c r="A6148" s="1" t="s">
        <v>6153</v>
      </c>
      <c r="B6148" s="2">
        <v>9</v>
      </c>
      <c r="C6148" s="2">
        <v>13</v>
      </c>
      <c r="D6148" s="2">
        <v>20</v>
      </c>
      <c r="E6148" s="2">
        <v>22080.494140625</v>
      </c>
      <c r="F6148" s="2">
        <v>22152.583984375</v>
      </c>
      <c r="G6148" s="2">
        <v>21931.69921875</v>
      </c>
    </row>
    <row r="6149" spans="1:7" x14ac:dyDescent="0.25">
      <c r="A6149" s="1" t="s">
        <v>6154</v>
      </c>
      <c r="B6149" s="2">
        <v>9</v>
      </c>
      <c r="C6149" s="2">
        <v>13</v>
      </c>
      <c r="D6149" s="2">
        <v>21</v>
      </c>
      <c r="E6149" s="2">
        <v>21137.05078125</v>
      </c>
      <c r="F6149" s="2">
        <v>21205.994140625</v>
      </c>
      <c r="G6149" s="2">
        <v>21058.6796875</v>
      </c>
    </row>
    <row r="6150" spans="1:7" x14ac:dyDescent="0.25">
      <c r="A6150" s="1" t="s">
        <v>6155</v>
      </c>
      <c r="B6150" s="2">
        <v>9</v>
      </c>
      <c r="C6150" s="2">
        <v>13</v>
      </c>
      <c r="D6150" s="2">
        <v>22</v>
      </c>
      <c r="E6150" s="2">
        <v>20096.298828125</v>
      </c>
      <c r="F6150" s="2">
        <v>20167.759765625</v>
      </c>
      <c r="G6150" s="2">
        <v>20094.33203125</v>
      </c>
    </row>
    <row r="6151" spans="1:7" x14ac:dyDescent="0.25">
      <c r="A6151" s="1" t="s">
        <v>6156</v>
      </c>
      <c r="B6151" s="2">
        <v>9</v>
      </c>
      <c r="C6151" s="2">
        <v>13</v>
      </c>
      <c r="D6151" s="2">
        <v>23</v>
      </c>
      <c r="E6151" s="2">
        <v>19428.060546875</v>
      </c>
      <c r="F6151" s="2">
        <v>19446.796875</v>
      </c>
      <c r="G6151" s="2">
        <v>19440.359375</v>
      </c>
    </row>
    <row r="6152" spans="1:7" x14ac:dyDescent="0.25">
      <c r="A6152" s="1" t="s">
        <v>6157</v>
      </c>
      <c r="B6152" s="2">
        <v>9</v>
      </c>
      <c r="C6152" s="2">
        <v>14</v>
      </c>
      <c r="D6152" s="2">
        <v>0</v>
      </c>
      <c r="E6152" s="2">
        <v>19015.765625</v>
      </c>
      <c r="F6152" s="2">
        <v>19079.4375</v>
      </c>
      <c r="G6152" s="2">
        <v>19031.0546875</v>
      </c>
    </row>
    <row r="6153" spans="1:7" x14ac:dyDescent="0.25">
      <c r="A6153" s="1" t="s">
        <v>6158</v>
      </c>
      <c r="B6153" s="2">
        <v>9</v>
      </c>
      <c r="C6153" s="2">
        <v>14</v>
      </c>
      <c r="D6153" s="2">
        <v>1</v>
      </c>
      <c r="E6153" s="2">
        <v>18948.580078125</v>
      </c>
      <c r="F6153" s="2">
        <v>19020.65234375</v>
      </c>
      <c r="G6153" s="2">
        <v>18958.37890625</v>
      </c>
    </row>
    <row r="6154" spans="1:7" x14ac:dyDescent="0.25">
      <c r="A6154" s="1" t="s">
        <v>6159</v>
      </c>
      <c r="B6154" s="2">
        <v>9</v>
      </c>
      <c r="C6154" s="2">
        <v>14</v>
      </c>
      <c r="D6154" s="2">
        <v>2</v>
      </c>
      <c r="E6154" s="2">
        <v>19057.255859375</v>
      </c>
      <c r="F6154" s="2">
        <v>19140.16796875</v>
      </c>
      <c r="G6154" s="2">
        <v>19057.193359375</v>
      </c>
    </row>
    <row r="6155" spans="1:7" x14ac:dyDescent="0.25">
      <c r="A6155" s="1" t="s">
        <v>6160</v>
      </c>
      <c r="B6155" s="2">
        <v>9</v>
      </c>
      <c r="C6155" s="2">
        <v>14</v>
      </c>
      <c r="D6155" s="2">
        <v>3</v>
      </c>
      <c r="E6155" s="2">
        <v>19520.109375</v>
      </c>
      <c r="F6155" s="2">
        <v>19643.98828125</v>
      </c>
      <c r="G6155" s="2">
        <v>19482.666015625</v>
      </c>
    </row>
    <row r="6156" spans="1:7" x14ac:dyDescent="0.25">
      <c r="A6156" s="1" t="s">
        <v>6161</v>
      </c>
      <c r="B6156" s="2">
        <v>9</v>
      </c>
      <c r="C6156" s="2">
        <v>14</v>
      </c>
      <c r="D6156" s="2">
        <v>4</v>
      </c>
      <c r="E6156" s="2">
        <v>20832.07421875</v>
      </c>
      <c r="F6156" s="2">
        <v>21037.6484375</v>
      </c>
      <c r="G6156" s="2">
        <v>20717.01171875</v>
      </c>
    </row>
    <row r="6157" spans="1:7" x14ac:dyDescent="0.25">
      <c r="A6157" s="1" t="s">
        <v>6162</v>
      </c>
      <c r="B6157" s="2">
        <v>9</v>
      </c>
      <c r="C6157" s="2">
        <v>14</v>
      </c>
      <c r="D6157" s="2">
        <v>5</v>
      </c>
      <c r="E6157" s="2">
        <v>22738.34765625</v>
      </c>
      <c r="F6157" s="2">
        <v>22963.1953125</v>
      </c>
      <c r="G6157" s="2">
        <v>22591.89453125</v>
      </c>
    </row>
    <row r="6158" spans="1:7" x14ac:dyDescent="0.25">
      <c r="A6158" s="1" t="s">
        <v>6163</v>
      </c>
      <c r="B6158" s="2">
        <v>9</v>
      </c>
      <c r="C6158" s="2">
        <v>14</v>
      </c>
      <c r="D6158" s="2">
        <v>6</v>
      </c>
      <c r="E6158" s="2">
        <v>23855.134765625</v>
      </c>
      <c r="F6158" s="2">
        <v>23928.96484375</v>
      </c>
      <c r="G6158" s="2">
        <v>23821.68359375</v>
      </c>
    </row>
    <row r="6159" spans="1:7" x14ac:dyDescent="0.25">
      <c r="A6159" s="1" t="s">
        <v>6164</v>
      </c>
      <c r="B6159" s="2">
        <v>9</v>
      </c>
      <c r="C6159" s="2">
        <v>14</v>
      </c>
      <c r="D6159" s="2">
        <v>7</v>
      </c>
      <c r="E6159" s="2">
        <v>24050.05859375</v>
      </c>
      <c r="F6159" s="2">
        <v>23973.0078125</v>
      </c>
      <c r="G6159" s="2">
        <v>24140.080078125</v>
      </c>
    </row>
    <row r="6160" spans="1:7" x14ac:dyDescent="0.25">
      <c r="A6160" s="1" t="s">
        <v>6165</v>
      </c>
      <c r="B6160" s="2">
        <v>9</v>
      </c>
      <c r="C6160" s="2">
        <v>14</v>
      </c>
      <c r="D6160" s="2">
        <v>8</v>
      </c>
      <c r="E6160" s="2">
        <v>23688.888671875</v>
      </c>
      <c r="F6160" s="2">
        <v>23494.966796875</v>
      </c>
      <c r="G6160" s="2">
        <v>23887.9296875</v>
      </c>
    </row>
    <row r="6161" spans="1:7" x14ac:dyDescent="0.25">
      <c r="A6161" s="1" t="s">
        <v>6166</v>
      </c>
      <c r="B6161" s="2">
        <v>9</v>
      </c>
      <c r="C6161" s="2">
        <v>14</v>
      </c>
      <c r="D6161" s="2">
        <v>9</v>
      </c>
      <c r="E6161" s="2">
        <v>23373.17578125</v>
      </c>
      <c r="F6161" s="2">
        <v>23121.1484375</v>
      </c>
      <c r="G6161" s="2">
        <v>23637.92578125</v>
      </c>
    </row>
    <row r="6162" spans="1:7" x14ac:dyDescent="0.25">
      <c r="A6162" s="1" t="s">
        <v>6167</v>
      </c>
      <c r="B6162" s="2">
        <v>9</v>
      </c>
      <c r="C6162" s="2">
        <v>14</v>
      </c>
      <c r="D6162" s="2">
        <v>10</v>
      </c>
      <c r="E6162" s="2">
        <v>23014.36328125</v>
      </c>
      <c r="F6162" s="2">
        <v>22736.92578125</v>
      </c>
      <c r="G6162" s="2">
        <v>23316.23046875</v>
      </c>
    </row>
    <row r="6163" spans="1:7" x14ac:dyDescent="0.25">
      <c r="A6163" s="1" t="s">
        <v>6168</v>
      </c>
      <c r="B6163" s="2">
        <v>9</v>
      </c>
      <c r="C6163" s="2">
        <v>14</v>
      </c>
      <c r="D6163" s="2">
        <v>11</v>
      </c>
      <c r="E6163" s="2">
        <v>22991.125</v>
      </c>
      <c r="F6163" s="2">
        <v>22746.646484375</v>
      </c>
      <c r="G6163" s="2">
        <v>23272.05078125</v>
      </c>
    </row>
    <row r="6164" spans="1:7" x14ac:dyDescent="0.25">
      <c r="A6164" s="1" t="s">
        <v>6169</v>
      </c>
      <c r="B6164" s="2">
        <v>9</v>
      </c>
      <c r="C6164" s="2">
        <v>14</v>
      </c>
      <c r="D6164" s="2">
        <v>12</v>
      </c>
      <c r="E6164" s="2">
        <v>22996.40625</v>
      </c>
      <c r="F6164" s="2">
        <v>22781.671875</v>
      </c>
      <c r="G6164" s="2">
        <v>23260.37890625</v>
      </c>
    </row>
    <row r="6165" spans="1:7" x14ac:dyDescent="0.25">
      <c r="A6165" s="1" t="s">
        <v>6170</v>
      </c>
      <c r="B6165" s="2">
        <v>9</v>
      </c>
      <c r="C6165" s="2">
        <v>14</v>
      </c>
      <c r="D6165" s="2">
        <v>13</v>
      </c>
      <c r="E6165" s="2">
        <v>23103.9140625</v>
      </c>
      <c r="F6165" s="2">
        <v>22953.44140625</v>
      </c>
      <c r="G6165" s="2">
        <v>23313.71484375</v>
      </c>
    </row>
    <row r="6166" spans="1:7" x14ac:dyDescent="0.25">
      <c r="A6166" s="1" t="s">
        <v>6171</v>
      </c>
      <c r="B6166" s="2">
        <v>9</v>
      </c>
      <c r="C6166" s="2">
        <v>14</v>
      </c>
      <c r="D6166" s="2">
        <v>14</v>
      </c>
      <c r="E6166" s="2">
        <v>23421.85546875</v>
      </c>
      <c r="F6166" s="2">
        <v>23367.75390625</v>
      </c>
      <c r="G6166" s="2">
        <v>23537.90234375</v>
      </c>
    </row>
    <row r="6167" spans="1:7" x14ac:dyDescent="0.25">
      <c r="A6167" s="1" t="s">
        <v>6172</v>
      </c>
      <c r="B6167" s="2">
        <v>9</v>
      </c>
      <c r="C6167" s="2">
        <v>14</v>
      </c>
      <c r="D6167" s="2">
        <v>15</v>
      </c>
      <c r="E6167" s="2">
        <v>23920.41796875</v>
      </c>
      <c r="F6167" s="2">
        <v>23993.03125</v>
      </c>
      <c r="G6167" s="2">
        <v>23906.8984375</v>
      </c>
    </row>
    <row r="6168" spans="1:7" x14ac:dyDescent="0.25">
      <c r="A6168" s="1" t="s">
        <v>6173</v>
      </c>
      <c r="B6168" s="2">
        <v>9</v>
      </c>
      <c r="C6168" s="2">
        <v>14</v>
      </c>
      <c r="D6168" s="2">
        <v>16</v>
      </c>
      <c r="E6168" s="2">
        <v>23741.9140625</v>
      </c>
      <c r="F6168" s="2">
        <v>23851.1875</v>
      </c>
      <c r="G6168" s="2">
        <v>23687.98046875</v>
      </c>
    </row>
    <row r="6169" spans="1:7" x14ac:dyDescent="0.25">
      <c r="A6169" s="1" t="s">
        <v>6174</v>
      </c>
      <c r="B6169" s="2">
        <v>9</v>
      </c>
      <c r="C6169" s="2">
        <v>14</v>
      </c>
      <c r="D6169" s="2">
        <v>17</v>
      </c>
      <c r="E6169" s="2">
        <v>23683.17578125</v>
      </c>
      <c r="F6169" s="2">
        <v>23893.375</v>
      </c>
      <c r="G6169" s="2">
        <v>23538.775390625</v>
      </c>
    </row>
    <row r="6170" spans="1:7" x14ac:dyDescent="0.25">
      <c r="A6170" s="1" t="s">
        <v>6175</v>
      </c>
      <c r="B6170" s="2">
        <v>9</v>
      </c>
      <c r="C6170" s="2">
        <v>14</v>
      </c>
      <c r="D6170" s="2">
        <v>18</v>
      </c>
      <c r="E6170" s="2">
        <v>23517.57421875</v>
      </c>
      <c r="F6170" s="2">
        <v>23760.7109375</v>
      </c>
      <c r="G6170" s="2">
        <v>23323.205078125</v>
      </c>
    </row>
    <row r="6171" spans="1:7" x14ac:dyDescent="0.25">
      <c r="A6171" s="1" t="s">
        <v>6176</v>
      </c>
      <c r="B6171" s="2">
        <v>9</v>
      </c>
      <c r="C6171" s="2">
        <v>14</v>
      </c>
      <c r="D6171" s="2">
        <v>19</v>
      </c>
      <c r="E6171" s="2">
        <v>22958.619140625</v>
      </c>
      <c r="F6171" s="2">
        <v>23181.80078125</v>
      </c>
      <c r="G6171" s="2">
        <v>22779.837890625</v>
      </c>
    </row>
    <row r="6172" spans="1:7" x14ac:dyDescent="0.25">
      <c r="A6172" s="1" t="s">
        <v>6177</v>
      </c>
      <c r="B6172" s="2">
        <v>9</v>
      </c>
      <c r="C6172" s="2">
        <v>14</v>
      </c>
      <c r="D6172" s="2">
        <v>20</v>
      </c>
      <c r="E6172" s="2">
        <v>22052.041015625</v>
      </c>
      <c r="F6172" s="2">
        <v>22214.041015625</v>
      </c>
      <c r="G6172" s="2">
        <v>21934.787109375</v>
      </c>
    </row>
    <row r="6173" spans="1:7" x14ac:dyDescent="0.25">
      <c r="A6173" s="1" t="s">
        <v>6178</v>
      </c>
      <c r="B6173" s="2">
        <v>9</v>
      </c>
      <c r="C6173" s="2">
        <v>14</v>
      </c>
      <c r="D6173" s="2">
        <v>21</v>
      </c>
      <c r="E6173" s="2">
        <v>21114.533203125</v>
      </c>
      <c r="F6173" s="2">
        <v>21236.939453125</v>
      </c>
      <c r="G6173" s="2">
        <v>21047.6015625</v>
      </c>
    </row>
    <row r="6174" spans="1:7" x14ac:dyDescent="0.25">
      <c r="A6174" s="1" t="s">
        <v>6179</v>
      </c>
      <c r="B6174" s="2">
        <v>9</v>
      </c>
      <c r="C6174" s="2">
        <v>14</v>
      </c>
      <c r="D6174" s="2">
        <v>22</v>
      </c>
      <c r="E6174" s="2">
        <v>20077.609375</v>
      </c>
      <c r="F6174" s="2">
        <v>20156.966796875</v>
      </c>
      <c r="G6174" s="2">
        <v>20064.189453125</v>
      </c>
    </row>
    <row r="6175" spans="1:7" x14ac:dyDescent="0.25">
      <c r="A6175" s="1" t="s">
        <v>6180</v>
      </c>
      <c r="B6175" s="2">
        <v>9</v>
      </c>
      <c r="C6175" s="2">
        <v>14</v>
      </c>
      <c r="D6175" s="2">
        <v>23</v>
      </c>
      <c r="E6175" s="2">
        <v>19428.140625</v>
      </c>
      <c r="F6175" s="2">
        <v>19503.171875</v>
      </c>
      <c r="G6175" s="2">
        <v>19431.1953125</v>
      </c>
    </row>
    <row r="6176" spans="1:7" x14ac:dyDescent="0.25">
      <c r="A6176" s="1" t="s">
        <v>6181</v>
      </c>
      <c r="B6176" s="2">
        <v>9</v>
      </c>
      <c r="C6176" s="2">
        <v>15</v>
      </c>
      <c r="D6176" s="2">
        <v>0</v>
      </c>
      <c r="E6176" s="2">
        <v>18697.908203125</v>
      </c>
      <c r="F6176" s="2">
        <v>18719.251953125</v>
      </c>
      <c r="G6176" s="2">
        <v>18673.626953125</v>
      </c>
    </row>
    <row r="6177" spans="1:7" x14ac:dyDescent="0.25">
      <c r="A6177" s="1" t="s">
        <v>6182</v>
      </c>
      <c r="B6177" s="2">
        <v>9</v>
      </c>
      <c r="C6177" s="2">
        <v>15</v>
      </c>
      <c r="D6177" s="2">
        <v>1</v>
      </c>
      <c r="E6177" s="2">
        <v>18554.96875</v>
      </c>
      <c r="F6177" s="2">
        <v>18582.841796875</v>
      </c>
      <c r="G6177" s="2">
        <v>18514.888671875</v>
      </c>
    </row>
    <row r="6178" spans="1:7" x14ac:dyDescent="0.25">
      <c r="A6178" s="1" t="s">
        <v>6183</v>
      </c>
      <c r="B6178" s="2">
        <v>9</v>
      </c>
      <c r="C6178" s="2">
        <v>15</v>
      </c>
      <c r="D6178" s="2">
        <v>2</v>
      </c>
      <c r="E6178" s="2">
        <v>18536.48046875</v>
      </c>
      <c r="F6178" s="2">
        <v>18573.873046875</v>
      </c>
      <c r="G6178" s="2">
        <v>18477.689453125</v>
      </c>
    </row>
    <row r="6179" spans="1:7" x14ac:dyDescent="0.25">
      <c r="A6179" s="1" t="s">
        <v>6184</v>
      </c>
      <c r="B6179" s="2">
        <v>9</v>
      </c>
      <c r="C6179" s="2">
        <v>15</v>
      </c>
      <c r="D6179" s="2">
        <v>3</v>
      </c>
      <c r="E6179" s="2">
        <v>18645.87109375</v>
      </c>
      <c r="F6179" s="2">
        <v>18720.7421875</v>
      </c>
      <c r="G6179" s="2">
        <v>18546.859375</v>
      </c>
    </row>
    <row r="6180" spans="1:7" x14ac:dyDescent="0.25">
      <c r="A6180" s="1" t="s">
        <v>6185</v>
      </c>
      <c r="B6180" s="2">
        <v>9</v>
      </c>
      <c r="C6180" s="2">
        <v>15</v>
      </c>
      <c r="D6180" s="2">
        <v>4</v>
      </c>
      <c r="E6180" s="2">
        <v>19077.390625</v>
      </c>
      <c r="F6180" s="2">
        <v>19237.154296875</v>
      </c>
      <c r="G6180" s="2">
        <v>18896.171875</v>
      </c>
    </row>
    <row r="6181" spans="1:7" x14ac:dyDescent="0.25">
      <c r="A6181" s="1" t="s">
        <v>6186</v>
      </c>
      <c r="B6181" s="2">
        <v>9</v>
      </c>
      <c r="C6181" s="2">
        <v>15</v>
      </c>
      <c r="D6181" s="2">
        <v>5</v>
      </c>
      <c r="E6181" s="2">
        <v>19984.78125</v>
      </c>
      <c r="F6181" s="2">
        <v>20201.517578125</v>
      </c>
      <c r="G6181" s="2">
        <v>19761.60546875</v>
      </c>
    </row>
    <row r="6182" spans="1:7" x14ac:dyDescent="0.25">
      <c r="A6182" s="1" t="s">
        <v>6187</v>
      </c>
      <c r="B6182" s="2">
        <v>9</v>
      </c>
      <c r="C6182" s="2">
        <v>15</v>
      </c>
      <c r="D6182" s="2">
        <v>6</v>
      </c>
      <c r="E6182" s="2">
        <v>21000.1015625</v>
      </c>
      <c r="F6182" s="2">
        <v>21142.625</v>
      </c>
      <c r="G6182" s="2">
        <v>20882.76171875</v>
      </c>
    </row>
    <row r="6183" spans="1:7" x14ac:dyDescent="0.25">
      <c r="A6183" s="1" t="s">
        <v>6188</v>
      </c>
      <c r="B6183" s="2">
        <v>9</v>
      </c>
      <c r="C6183" s="2">
        <v>15</v>
      </c>
      <c r="D6183" s="2">
        <v>7</v>
      </c>
      <c r="E6183" s="2">
        <v>21557.359375</v>
      </c>
      <c r="F6183" s="2">
        <v>21606.234375</v>
      </c>
      <c r="G6183" s="2">
        <v>21586.220703125</v>
      </c>
    </row>
    <row r="6184" spans="1:7" x14ac:dyDescent="0.25">
      <c r="A6184" s="1" t="s">
        <v>6189</v>
      </c>
      <c r="B6184" s="2">
        <v>9</v>
      </c>
      <c r="C6184" s="2">
        <v>15</v>
      </c>
      <c r="D6184" s="2">
        <v>8</v>
      </c>
      <c r="E6184" s="2">
        <v>21669.1015625</v>
      </c>
      <c r="F6184" s="2">
        <v>21643.0234375</v>
      </c>
      <c r="G6184" s="2">
        <v>21862.6796875</v>
      </c>
    </row>
    <row r="6185" spans="1:7" x14ac:dyDescent="0.25">
      <c r="A6185" s="1" t="s">
        <v>6190</v>
      </c>
      <c r="B6185" s="2">
        <v>9</v>
      </c>
      <c r="C6185" s="2">
        <v>15</v>
      </c>
      <c r="D6185" s="2">
        <v>9</v>
      </c>
      <c r="E6185" s="2">
        <v>21568.744140625</v>
      </c>
      <c r="F6185" s="2">
        <v>21513.0078125</v>
      </c>
      <c r="G6185" s="2">
        <v>21895.9140625</v>
      </c>
    </row>
    <row r="6186" spans="1:7" x14ac:dyDescent="0.25">
      <c r="A6186" s="1" t="s">
        <v>6191</v>
      </c>
      <c r="B6186" s="2">
        <v>9</v>
      </c>
      <c r="C6186" s="2">
        <v>15</v>
      </c>
      <c r="D6186" s="2">
        <v>10</v>
      </c>
      <c r="E6186" s="2">
        <v>21401.43359375</v>
      </c>
      <c r="F6186" s="2">
        <v>21333.71875</v>
      </c>
      <c r="G6186" s="2">
        <v>21828.189453125</v>
      </c>
    </row>
    <row r="6187" spans="1:7" x14ac:dyDescent="0.25">
      <c r="A6187" s="1" t="s">
        <v>6192</v>
      </c>
      <c r="B6187" s="2">
        <v>9</v>
      </c>
      <c r="C6187" s="2">
        <v>15</v>
      </c>
      <c r="D6187" s="2">
        <v>11</v>
      </c>
      <c r="E6187" s="2">
        <v>21234.63671875</v>
      </c>
      <c r="F6187" s="2">
        <v>21205.0078125</v>
      </c>
      <c r="G6187" s="2">
        <v>21699.060546875</v>
      </c>
    </row>
    <row r="6188" spans="1:7" x14ac:dyDescent="0.25">
      <c r="A6188" s="1" t="s">
        <v>6193</v>
      </c>
      <c r="B6188" s="2">
        <v>9</v>
      </c>
      <c r="C6188" s="2">
        <v>15</v>
      </c>
      <c r="D6188" s="2">
        <v>12</v>
      </c>
      <c r="E6188" s="2">
        <v>21156.75390625</v>
      </c>
      <c r="F6188" s="2">
        <v>21152.3671875</v>
      </c>
      <c r="G6188" s="2">
        <v>21640.255859375</v>
      </c>
    </row>
    <row r="6189" spans="1:7" x14ac:dyDescent="0.25">
      <c r="A6189" s="1" t="s">
        <v>6194</v>
      </c>
      <c r="B6189" s="2">
        <v>9</v>
      </c>
      <c r="C6189" s="2">
        <v>15</v>
      </c>
      <c r="D6189" s="2">
        <v>13</v>
      </c>
      <c r="E6189" s="2">
        <v>21131.83203125</v>
      </c>
      <c r="F6189" s="2">
        <v>21170.564453125</v>
      </c>
      <c r="G6189" s="2">
        <v>21578.17578125</v>
      </c>
    </row>
    <row r="6190" spans="1:7" x14ac:dyDescent="0.25">
      <c r="A6190" s="1" t="s">
        <v>6195</v>
      </c>
      <c r="B6190" s="2">
        <v>9</v>
      </c>
      <c r="C6190" s="2">
        <v>15</v>
      </c>
      <c r="D6190" s="2">
        <v>14</v>
      </c>
      <c r="E6190" s="2">
        <v>21263.7578125</v>
      </c>
      <c r="F6190" s="2">
        <v>21359.97265625</v>
      </c>
      <c r="G6190" s="2">
        <v>21604.19140625</v>
      </c>
    </row>
    <row r="6191" spans="1:7" x14ac:dyDescent="0.25">
      <c r="A6191" s="1" t="s">
        <v>6196</v>
      </c>
      <c r="B6191" s="2">
        <v>9</v>
      </c>
      <c r="C6191" s="2">
        <v>15</v>
      </c>
      <c r="D6191" s="2">
        <v>15</v>
      </c>
      <c r="E6191" s="2">
        <v>21613.59765625</v>
      </c>
      <c r="F6191" s="2">
        <v>21780.470703125</v>
      </c>
      <c r="G6191" s="2">
        <v>21801.7421875</v>
      </c>
    </row>
    <row r="6192" spans="1:7" x14ac:dyDescent="0.25">
      <c r="A6192" s="1" t="s">
        <v>6197</v>
      </c>
      <c r="B6192" s="2">
        <v>9</v>
      </c>
      <c r="C6192" s="2">
        <v>15</v>
      </c>
      <c r="D6192" s="2">
        <v>16</v>
      </c>
      <c r="E6192" s="2">
        <v>21919.142578125</v>
      </c>
      <c r="F6192" s="2">
        <v>22082.796875</v>
      </c>
      <c r="G6192" s="2">
        <v>22080.59765625</v>
      </c>
    </row>
    <row r="6193" spans="1:7" x14ac:dyDescent="0.25">
      <c r="A6193" s="1" t="s">
        <v>6198</v>
      </c>
      <c r="B6193" s="2">
        <v>9</v>
      </c>
      <c r="C6193" s="2">
        <v>15</v>
      </c>
      <c r="D6193" s="2">
        <v>17</v>
      </c>
      <c r="E6193" s="2">
        <v>21865.88671875</v>
      </c>
      <c r="F6193" s="2">
        <v>22063.296875</v>
      </c>
      <c r="G6193" s="2">
        <v>21856.912109375</v>
      </c>
    </row>
    <row r="6194" spans="1:7" x14ac:dyDescent="0.25">
      <c r="A6194" s="1" t="s">
        <v>6199</v>
      </c>
      <c r="B6194" s="2">
        <v>9</v>
      </c>
      <c r="C6194" s="2">
        <v>15</v>
      </c>
      <c r="D6194" s="2">
        <v>18</v>
      </c>
      <c r="E6194" s="2">
        <v>21768.984375</v>
      </c>
      <c r="F6194" s="2">
        <v>21966.89453125</v>
      </c>
      <c r="G6194" s="2">
        <v>21619.5078125</v>
      </c>
    </row>
    <row r="6195" spans="1:7" x14ac:dyDescent="0.25">
      <c r="A6195" s="1" t="s">
        <v>6200</v>
      </c>
      <c r="B6195" s="2">
        <v>9</v>
      </c>
      <c r="C6195" s="2">
        <v>15</v>
      </c>
      <c r="D6195" s="2">
        <v>19</v>
      </c>
      <c r="E6195" s="2">
        <v>21425.767578125</v>
      </c>
      <c r="F6195" s="2">
        <v>21594.28125</v>
      </c>
      <c r="G6195" s="2">
        <v>21241.0234375</v>
      </c>
    </row>
    <row r="6196" spans="1:7" x14ac:dyDescent="0.25">
      <c r="A6196" s="1" t="s">
        <v>6201</v>
      </c>
      <c r="B6196" s="2">
        <v>9</v>
      </c>
      <c r="C6196" s="2">
        <v>15</v>
      </c>
      <c r="D6196" s="2">
        <v>20</v>
      </c>
      <c r="E6196" s="2">
        <v>20879.40625</v>
      </c>
      <c r="F6196" s="2">
        <v>20993.728515625</v>
      </c>
      <c r="G6196" s="2">
        <v>20732.552734375</v>
      </c>
    </row>
    <row r="6197" spans="1:7" x14ac:dyDescent="0.25">
      <c r="A6197" s="1" t="s">
        <v>6202</v>
      </c>
      <c r="B6197" s="2">
        <v>9</v>
      </c>
      <c r="C6197" s="2">
        <v>15</v>
      </c>
      <c r="D6197" s="2">
        <v>21</v>
      </c>
      <c r="E6197" s="2">
        <v>20199.724609375</v>
      </c>
      <c r="F6197" s="2">
        <v>20281.255859375</v>
      </c>
      <c r="G6197" s="2">
        <v>20106.1171875</v>
      </c>
    </row>
    <row r="6198" spans="1:7" x14ac:dyDescent="0.25">
      <c r="A6198" s="1" t="s">
        <v>6203</v>
      </c>
      <c r="B6198" s="2">
        <v>9</v>
      </c>
      <c r="C6198" s="2">
        <v>15</v>
      </c>
      <c r="D6198" s="2">
        <v>22</v>
      </c>
      <c r="E6198" s="2">
        <v>19501.544921875</v>
      </c>
      <c r="F6198" s="2">
        <v>19546.841796875</v>
      </c>
      <c r="G6198" s="2">
        <v>19464.828125</v>
      </c>
    </row>
    <row r="6199" spans="1:7" x14ac:dyDescent="0.25">
      <c r="A6199" s="1" t="s">
        <v>6204</v>
      </c>
      <c r="B6199" s="2">
        <v>9</v>
      </c>
      <c r="C6199" s="2">
        <v>15</v>
      </c>
      <c r="D6199" s="2">
        <v>23</v>
      </c>
      <c r="E6199" s="2">
        <v>18986.7734375</v>
      </c>
      <c r="F6199" s="2">
        <v>19024.6015625</v>
      </c>
      <c r="G6199" s="2">
        <v>18974.37890625</v>
      </c>
    </row>
    <row r="6200" spans="1:7" x14ac:dyDescent="0.25">
      <c r="A6200" s="1" t="s">
        <v>6205</v>
      </c>
      <c r="B6200" s="2">
        <v>9</v>
      </c>
      <c r="C6200" s="2">
        <v>16</v>
      </c>
      <c r="D6200" s="2">
        <v>0</v>
      </c>
      <c r="E6200" s="2">
        <v>18560.419921875</v>
      </c>
      <c r="F6200" s="2">
        <v>18685.359375</v>
      </c>
      <c r="G6200" s="2">
        <v>18501.767578125</v>
      </c>
    </row>
    <row r="6201" spans="1:7" x14ac:dyDescent="0.25">
      <c r="A6201" s="1" t="s">
        <v>6206</v>
      </c>
      <c r="B6201" s="2">
        <v>9</v>
      </c>
      <c r="C6201" s="2">
        <v>16</v>
      </c>
      <c r="D6201" s="2">
        <v>1</v>
      </c>
      <c r="E6201" s="2">
        <v>18353</v>
      </c>
      <c r="F6201" s="2">
        <v>18472.67578125</v>
      </c>
      <c r="G6201" s="2">
        <v>18272.958984375</v>
      </c>
    </row>
    <row r="6202" spans="1:7" x14ac:dyDescent="0.25">
      <c r="A6202" s="1" t="s">
        <v>6207</v>
      </c>
      <c r="B6202" s="2">
        <v>9</v>
      </c>
      <c r="C6202" s="2">
        <v>16</v>
      </c>
      <c r="D6202" s="2">
        <v>2</v>
      </c>
      <c r="E6202" s="2">
        <v>18280.40625</v>
      </c>
      <c r="F6202" s="2">
        <v>18392.568359375</v>
      </c>
      <c r="G6202" s="2">
        <v>18182.1328125</v>
      </c>
    </row>
    <row r="6203" spans="1:7" x14ac:dyDescent="0.25">
      <c r="A6203" s="1" t="s">
        <v>6208</v>
      </c>
      <c r="B6203" s="2">
        <v>9</v>
      </c>
      <c r="C6203" s="2">
        <v>16</v>
      </c>
      <c r="D6203" s="2">
        <v>3</v>
      </c>
      <c r="E6203" s="2">
        <v>18301.189453125</v>
      </c>
      <c r="F6203" s="2">
        <v>18391.31640625</v>
      </c>
      <c r="G6203" s="2">
        <v>18160.28125</v>
      </c>
    </row>
    <row r="6204" spans="1:7" x14ac:dyDescent="0.25">
      <c r="A6204" s="1" t="s">
        <v>6209</v>
      </c>
      <c r="B6204" s="2">
        <v>9</v>
      </c>
      <c r="C6204" s="2">
        <v>16</v>
      </c>
      <c r="D6204" s="2">
        <v>4</v>
      </c>
      <c r="E6204" s="2">
        <v>18451.5078125</v>
      </c>
      <c r="F6204" s="2">
        <v>18496.923828125</v>
      </c>
      <c r="G6204" s="2">
        <v>18234.18359375</v>
      </c>
    </row>
    <row r="6205" spans="1:7" x14ac:dyDescent="0.25">
      <c r="A6205" s="1" t="s">
        <v>6210</v>
      </c>
      <c r="B6205" s="2">
        <v>9</v>
      </c>
      <c r="C6205" s="2">
        <v>16</v>
      </c>
      <c r="D6205" s="2">
        <v>5</v>
      </c>
      <c r="E6205" s="2">
        <v>18860.765625</v>
      </c>
      <c r="F6205" s="2">
        <v>18889.77734375</v>
      </c>
      <c r="G6205" s="2">
        <v>18648.53515625</v>
      </c>
    </row>
    <row r="6206" spans="1:7" x14ac:dyDescent="0.25">
      <c r="A6206" s="1" t="s">
        <v>6211</v>
      </c>
      <c r="B6206" s="2">
        <v>9</v>
      </c>
      <c r="C6206" s="2">
        <v>16</v>
      </c>
      <c r="D6206" s="2">
        <v>6</v>
      </c>
      <c r="E6206" s="2">
        <v>19473.26953125</v>
      </c>
      <c r="F6206" s="2">
        <v>19569.427734375</v>
      </c>
      <c r="G6206" s="2">
        <v>19456.015625</v>
      </c>
    </row>
    <row r="6207" spans="1:7" x14ac:dyDescent="0.25">
      <c r="A6207" s="1" t="s">
        <v>6212</v>
      </c>
      <c r="B6207" s="2">
        <v>9</v>
      </c>
      <c r="C6207" s="2">
        <v>16</v>
      </c>
      <c r="D6207" s="2">
        <v>7</v>
      </c>
      <c r="E6207" s="2">
        <v>19913.35546875</v>
      </c>
      <c r="F6207" s="2">
        <v>20084.33984375</v>
      </c>
      <c r="G6207" s="2">
        <v>20086.33984375</v>
      </c>
    </row>
    <row r="6208" spans="1:7" x14ac:dyDescent="0.25">
      <c r="A6208" s="1" t="s">
        <v>6213</v>
      </c>
      <c r="B6208" s="2">
        <v>9</v>
      </c>
      <c r="C6208" s="2">
        <v>16</v>
      </c>
      <c r="D6208" s="2">
        <v>8</v>
      </c>
      <c r="E6208" s="2">
        <v>20034.34375</v>
      </c>
      <c r="F6208" s="2">
        <v>20273.80859375</v>
      </c>
      <c r="G6208" s="2">
        <v>20357.0546875</v>
      </c>
    </row>
    <row r="6209" spans="1:7" x14ac:dyDescent="0.25">
      <c r="A6209" s="1" t="s">
        <v>6214</v>
      </c>
      <c r="B6209" s="2">
        <v>9</v>
      </c>
      <c r="C6209" s="2">
        <v>16</v>
      </c>
      <c r="D6209" s="2">
        <v>9</v>
      </c>
      <c r="E6209" s="2">
        <v>19930.875</v>
      </c>
      <c r="F6209" s="2">
        <v>20213.6328125</v>
      </c>
      <c r="G6209" s="2">
        <v>20334.66796875</v>
      </c>
    </row>
    <row r="6210" spans="1:7" x14ac:dyDescent="0.25">
      <c r="A6210" s="1" t="s">
        <v>6215</v>
      </c>
      <c r="B6210" s="2">
        <v>9</v>
      </c>
      <c r="C6210" s="2">
        <v>16</v>
      </c>
      <c r="D6210" s="2">
        <v>10</v>
      </c>
      <c r="E6210" s="2">
        <v>19834.0703125</v>
      </c>
      <c r="F6210" s="2">
        <v>20144.671875</v>
      </c>
      <c r="G6210" s="2">
        <v>20283.1015625</v>
      </c>
    </row>
    <row r="6211" spans="1:7" x14ac:dyDescent="0.25">
      <c r="A6211" s="1" t="s">
        <v>6216</v>
      </c>
      <c r="B6211" s="2">
        <v>9</v>
      </c>
      <c r="C6211" s="2">
        <v>16</v>
      </c>
      <c r="D6211" s="2">
        <v>11</v>
      </c>
      <c r="E6211" s="2">
        <v>19719.0859375</v>
      </c>
      <c r="F6211" s="2">
        <v>20022.794921875</v>
      </c>
      <c r="G6211" s="2">
        <v>20139.791015625</v>
      </c>
    </row>
    <row r="6212" spans="1:7" x14ac:dyDescent="0.25">
      <c r="A6212" s="1" t="s">
        <v>6217</v>
      </c>
      <c r="B6212" s="2">
        <v>9</v>
      </c>
      <c r="C6212" s="2">
        <v>16</v>
      </c>
      <c r="D6212" s="2">
        <v>12</v>
      </c>
      <c r="E6212" s="2">
        <v>19694.380859375</v>
      </c>
      <c r="F6212" s="2">
        <v>19991.93359375</v>
      </c>
      <c r="G6212" s="2">
        <v>20095.345703125</v>
      </c>
    </row>
    <row r="6213" spans="1:7" x14ac:dyDescent="0.25">
      <c r="A6213" s="1" t="s">
        <v>6218</v>
      </c>
      <c r="B6213" s="2">
        <v>9</v>
      </c>
      <c r="C6213" s="2">
        <v>16</v>
      </c>
      <c r="D6213" s="2">
        <v>13</v>
      </c>
      <c r="E6213" s="2">
        <v>19804.765625</v>
      </c>
      <c r="F6213" s="2">
        <v>20073.982421875</v>
      </c>
      <c r="G6213" s="2">
        <v>20146.11328125</v>
      </c>
    </row>
    <row r="6214" spans="1:7" x14ac:dyDescent="0.25">
      <c r="A6214" s="1" t="s">
        <v>6219</v>
      </c>
      <c r="B6214" s="2">
        <v>9</v>
      </c>
      <c r="C6214" s="2">
        <v>16</v>
      </c>
      <c r="D6214" s="2">
        <v>14</v>
      </c>
      <c r="E6214" s="2">
        <v>20167.408203125</v>
      </c>
      <c r="F6214" s="2">
        <v>20384.0390625</v>
      </c>
      <c r="G6214" s="2">
        <v>20412.1875</v>
      </c>
    </row>
    <row r="6215" spans="1:7" x14ac:dyDescent="0.25">
      <c r="A6215" s="1" t="s">
        <v>6220</v>
      </c>
      <c r="B6215" s="2">
        <v>9</v>
      </c>
      <c r="C6215" s="2">
        <v>16</v>
      </c>
      <c r="D6215" s="2">
        <v>15</v>
      </c>
      <c r="E6215" s="2">
        <v>20910.978515625</v>
      </c>
      <c r="F6215" s="2">
        <v>21055.9453125</v>
      </c>
      <c r="G6215" s="2">
        <v>21037.984375</v>
      </c>
    </row>
    <row r="6216" spans="1:7" x14ac:dyDescent="0.25">
      <c r="A6216" s="1" t="s">
        <v>6221</v>
      </c>
      <c r="B6216" s="2">
        <v>9</v>
      </c>
      <c r="C6216" s="2">
        <v>16</v>
      </c>
      <c r="D6216" s="2">
        <v>16</v>
      </c>
      <c r="E6216" s="2">
        <v>21772.05078125</v>
      </c>
      <c r="F6216" s="2">
        <v>21902.16796875</v>
      </c>
      <c r="G6216" s="2">
        <v>21898.09765625</v>
      </c>
    </row>
    <row r="6217" spans="1:7" x14ac:dyDescent="0.25">
      <c r="A6217" s="1" t="s">
        <v>6222</v>
      </c>
      <c r="B6217" s="2">
        <v>9</v>
      </c>
      <c r="C6217" s="2">
        <v>16</v>
      </c>
      <c r="D6217" s="2">
        <v>17</v>
      </c>
      <c r="E6217" s="2">
        <v>21954.251953125</v>
      </c>
      <c r="F6217" s="2">
        <v>22024.1875</v>
      </c>
      <c r="G6217" s="2">
        <v>21962.75390625</v>
      </c>
    </row>
    <row r="6218" spans="1:7" x14ac:dyDescent="0.25">
      <c r="A6218" s="1" t="s">
        <v>6223</v>
      </c>
      <c r="B6218" s="2">
        <v>9</v>
      </c>
      <c r="C6218" s="2">
        <v>16</v>
      </c>
      <c r="D6218" s="2">
        <v>18</v>
      </c>
      <c r="E6218" s="2">
        <v>21920.8359375</v>
      </c>
      <c r="F6218" s="2">
        <v>21954.3359375</v>
      </c>
      <c r="G6218" s="2">
        <v>21856.814453125</v>
      </c>
    </row>
    <row r="6219" spans="1:7" x14ac:dyDescent="0.25">
      <c r="A6219" s="1" t="s">
        <v>6224</v>
      </c>
      <c r="B6219" s="2">
        <v>9</v>
      </c>
      <c r="C6219" s="2">
        <v>16</v>
      </c>
      <c r="D6219" s="2">
        <v>19</v>
      </c>
      <c r="E6219" s="2">
        <v>21552.1328125</v>
      </c>
      <c r="F6219" s="2">
        <v>21587.1796875</v>
      </c>
      <c r="G6219" s="2">
        <v>21474.58984375</v>
      </c>
    </row>
    <row r="6220" spans="1:7" x14ac:dyDescent="0.25">
      <c r="A6220" s="1" t="s">
        <v>6225</v>
      </c>
      <c r="B6220" s="2">
        <v>9</v>
      </c>
      <c r="C6220" s="2">
        <v>16</v>
      </c>
      <c r="D6220" s="2">
        <v>20</v>
      </c>
      <c r="E6220" s="2">
        <v>20928.48828125</v>
      </c>
      <c r="F6220" s="2">
        <v>20992.298828125</v>
      </c>
      <c r="G6220" s="2">
        <v>20879.0703125</v>
      </c>
    </row>
    <row r="6221" spans="1:7" x14ac:dyDescent="0.25">
      <c r="A6221" s="1" t="s">
        <v>6226</v>
      </c>
      <c r="B6221" s="2">
        <v>9</v>
      </c>
      <c r="C6221" s="2">
        <v>16</v>
      </c>
      <c r="D6221" s="2">
        <v>21</v>
      </c>
      <c r="E6221" s="2">
        <v>20166.998046875</v>
      </c>
      <c r="F6221" s="2">
        <v>20255.224609375</v>
      </c>
      <c r="G6221" s="2">
        <v>20125.548828125</v>
      </c>
    </row>
    <row r="6222" spans="1:7" x14ac:dyDescent="0.25">
      <c r="A6222" s="1" t="s">
        <v>6227</v>
      </c>
      <c r="B6222" s="2">
        <v>9</v>
      </c>
      <c r="C6222" s="2">
        <v>16</v>
      </c>
      <c r="D6222" s="2">
        <v>22</v>
      </c>
      <c r="E6222" s="2">
        <v>19403.349609375</v>
      </c>
      <c r="F6222" s="2">
        <v>19518.373046875</v>
      </c>
      <c r="G6222" s="2">
        <v>19375.203125</v>
      </c>
    </row>
    <row r="6223" spans="1:7" x14ac:dyDescent="0.25">
      <c r="A6223" s="1" t="s">
        <v>6228</v>
      </c>
      <c r="B6223" s="2">
        <v>9</v>
      </c>
      <c r="C6223" s="2">
        <v>16</v>
      </c>
      <c r="D6223" s="2">
        <v>23</v>
      </c>
      <c r="E6223" s="2">
        <v>18877.283203125</v>
      </c>
      <c r="F6223" s="2">
        <v>18999.287109375</v>
      </c>
      <c r="G6223" s="2">
        <v>18831.58984375</v>
      </c>
    </row>
    <row r="6224" spans="1:7" x14ac:dyDescent="0.25">
      <c r="A6224" s="1" t="s">
        <v>6229</v>
      </c>
      <c r="B6224" s="2">
        <v>9</v>
      </c>
      <c r="C6224" s="2">
        <v>17</v>
      </c>
      <c r="D6224" s="2">
        <v>0</v>
      </c>
      <c r="E6224" s="2">
        <v>19037.41796875</v>
      </c>
      <c r="F6224" s="2">
        <v>19012.998046875</v>
      </c>
      <c r="G6224" s="2">
        <v>19035.671875</v>
      </c>
    </row>
    <row r="6225" spans="1:7" x14ac:dyDescent="0.25">
      <c r="A6225" s="1" t="s">
        <v>6230</v>
      </c>
      <c r="B6225" s="2">
        <v>9</v>
      </c>
      <c r="C6225" s="2">
        <v>17</v>
      </c>
      <c r="D6225" s="2">
        <v>1</v>
      </c>
      <c r="E6225" s="2">
        <v>18969.3671875</v>
      </c>
      <c r="F6225" s="2">
        <v>18951.3125</v>
      </c>
      <c r="G6225" s="2">
        <v>18968.78125</v>
      </c>
    </row>
    <row r="6226" spans="1:7" x14ac:dyDescent="0.25">
      <c r="A6226" s="1" t="s">
        <v>6231</v>
      </c>
      <c r="B6226" s="2">
        <v>9</v>
      </c>
      <c r="C6226" s="2">
        <v>17</v>
      </c>
      <c r="D6226" s="2">
        <v>2</v>
      </c>
      <c r="E6226" s="2">
        <v>19079.81640625</v>
      </c>
      <c r="F6226" s="2">
        <v>19079.12109375</v>
      </c>
      <c r="G6226" s="2">
        <v>19080.935546875</v>
      </c>
    </row>
    <row r="6227" spans="1:7" x14ac:dyDescent="0.25">
      <c r="A6227" s="1" t="s">
        <v>6232</v>
      </c>
      <c r="B6227" s="2">
        <v>9</v>
      </c>
      <c r="C6227" s="2">
        <v>17</v>
      </c>
      <c r="D6227" s="2">
        <v>3</v>
      </c>
      <c r="E6227" s="2">
        <v>19539.3046875</v>
      </c>
      <c r="F6227" s="2">
        <v>19606.052734375</v>
      </c>
      <c r="G6227" s="2">
        <v>19534.94921875</v>
      </c>
    </row>
    <row r="6228" spans="1:7" x14ac:dyDescent="0.25">
      <c r="A6228" s="1" t="s">
        <v>6233</v>
      </c>
      <c r="B6228" s="2">
        <v>9</v>
      </c>
      <c r="C6228" s="2">
        <v>17</v>
      </c>
      <c r="D6228" s="2">
        <v>4</v>
      </c>
      <c r="E6228" s="2">
        <v>20845.203125</v>
      </c>
      <c r="F6228" s="2">
        <v>21104.3515625</v>
      </c>
      <c r="G6228" s="2">
        <v>20842.44140625</v>
      </c>
    </row>
    <row r="6229" spans="1:7" x14ac:dyDescent="0.25">
      <c r="A6229" s="1" t="s">
        <v>6234</v>
      </c>
      <c r="B6229" s="2">
        <v>9</v>
      </c>
      <c r="C6229" s="2">
        <v>17</v>
      </c>
      <c r="D6229" s="2">
        <v>5</v>
      </c>
      <c r="E6229" s="2">
        <v>22758.140625</v>
      </c>
      <c r="F6229" s="2">
        <v>23278.06640625</v>
      </c>
      <c r="G6229" s="2">
        <v>22807.96875</v>
      </c>
    </row>
    <row r="6230" spans="1:7" x14ac:dyDescent="0.25">
      <c r="A6230" s="1" t="s">
        <v>6235</v>
      </c>
      <c r="B6230" s="2">
        <v>9</v>
      </c>
      <c r="C6230" s="2">
        <v>17</v>
      </c>
      <c r="D6230" s="2">
        <v>6</v>
      </c>
      <c r="E6230" s="2">
        <v>23902.95703125</v>
      </c>
      <c r="F6230" s="2">
        <v>24540.81640625</v>
      </c>
      <c r="G6230" s="2">
        <v>24060.6953125</v>
      </c>
    </row>
    <row r="6231" spans="1:7" x14ac:dyDescent="0.25">
      <c r="A6231" s="1" t="s">
        <v>6236</v>
      </c>
      <c r="B6231" s="2">
        <v>9</v>
      </c>
      <c r="C6231" s="2">
        <v>17</v>
      </c>
      <c r="D6231" s="2">
        <v>7</v>
      </c>
      <c r="E6231" s="2">
        <v>24104.13671875</v>
      </c>
      <c r="F6231" s="2">
        <v>24736.47265625</v>
      </c>
      <c r="G6231" s="2">
        <v>24330.005859375</v>
      </c>
    </row>
    <row r="6232" spans="1:7" x14ac:dyDescent="0.25">
      <c r="A6232" s="1" t="s">
        <v>6237</v>
      </c>
      <c r="B6232" s="2">
        <v>9</v>
      </c>
      <c r="C6232" s="2">
        <v>17</v>
      </c>
      <c r="D6232" s="2">
        <v>8</v>
      </c>
      <c r="E6232" s="2">
        <v>23713.3828125</v>
      </c>
      <c r="F6232" s="2">
        <v>24297.13671875</v>
      </c>
      <c r="G6232" s="2">
        <v>23969.083984375</v>
      </c>
    </row>
    <row r="6233" spans="1:7" x14ac:dyDescent="0.25">
      <c r="A6233" s="1" t="s">
        <v>6238</v>
      </c>
      <c r="B6233" s="2">
        <v>9</v>
      </c>
      <c r="C6233" s="2">
        <v>17</v>
      </c>
      <c r="D6233" s="2">
        <v>9</v>
      </c>
      <c r="E6233" s="2">
        <v>23345.56640625</v>
      </c>
      <c r="F6233" s="2">
        <v>23911.505859375</v>
      </c>
      <c r="G6233" s="2">
        <v>23603.462890625</v>
      </c>
    </row>
    <row r="6234" spans="1:7" x14ac:dyDescent="0.25">
      <c r="A6234" s="1" t="s">
        <v>6239</v>
      </c>
      <c r="B6234" s="2">
        <v>9</v>
      </c>
      <c r="C6234" s="2">
        <v>17</v>
      </c>
      <c r="D6234" s="2">
        <v>10</v>
      </c>
      <c r="E6234" s="2">
        <v>22938.55078125</v>
      </c>
      <c r="F6234" s="2">
        <v>23477.689453125</v>
      </c>
      <c r="G6234" s="2">
        <v>23178.40234375</v>
      </c>
    </row>
    <row r="6235" spans="1:7" x14ac:dyDescent="0.25">
      <c r="A6235" s="1" t="s">
        <v>6240</v>
      </c>
      <c r="B6235" s="2">
        <v>9</v>
      </c>
      <c r="C6235" s="2">
        <v>17</v>
      </c>
      <c r="D6235" s="2">
        <v>11</v>
      </c>
      <c r="E6235" s="2">
        <v>22862.37109375</v>
      </c>
      <c r="F6235" s="2">
        <v>23428.81640625</v>
      </c>
      <c r="G6235" s="2">
        <v>23066.41796875</v>
      </c>
    </row>
    <row r="6236" spans="1:7" x14ac:dyDescent="0.25">
      <c r="A6236" s="1" t="s">
        <v>6241</v>
      </c>
      <c r="B6236" s="2">
        <v>9</v>
      </c>
      <c r="C6236" s="2">
        <v>17</v>
      </c>
      <c r="D6236" s="2">
        <v>12</v>
      </c>
      <c r="E6236" s="2">
        <v>22836.716796875</v>
      </c>
      <c r="F6236" s="2">
        <v>23408.37109375</v>
      </c>
      <c r="G6236" s="2">
        <v>23016.302734375</v>
      </c>
    </row>
    <row r="6237" spans="1:7" x14ac:dyDescent="0.25">
      <c r="A6237" s="1" t="s">
        <v>6242</v>
      </c>
      <c r="B6237" s="2">
        <v>9</v>
      </c>
      <c r="C6237" s="2">
        <v>17</v>
      </c>
      <c r="D6237" s="2">
        <v>13</v>
      </c>
      <c r="E6237" s="2">
        <v>22932.4296875</v>
      </c>
      <c r="F6237" s="2">
        <v>23515.587890625</v>
      </c>
      <c r="G6237" s="2">
        <v>23073.4921875</v>
      </c>
    </row>
    <row r="6238" spans="1:7" x14ac:dyDescent="0.25">
      <c r="A6238" s="1" t="s">
        <v>6243</v>
      </c>
      <c r="B6238" s="2">
        <v>9</v>
      </c>
      <c r="C6238" s="2">
        <v>17</v>
      </c>
      <c r="D6238" s="2">
        <v>14</v>
      </c>
      <c r="E6238" s="2">
        <v>23269.3125</v>
      </c>
      <c r="F6238" s="2">
        <v>23869.921875</v>
      </c>
      <c r="G6238" s="2">
        <v>23361.78515625</v>
      </c>
    </row>
    <row r="6239" spans="1:7" x14ac:dyDescent="0.25">
      <c r="A6239" s="1" t="s">
        <v>6244</v>
      </c>
      <c r="B6239" s="2">
        <v>9</v>
      </c>
      <c r="C6239" s="2">
        <v>17</v>
      </c>
      <c r="D6239" s="2">
        <v>15</v>
      </c>
      <c r="E6239" s="2">
        <v>23809.45703125</v>
      </c>
      <c r="F6239" s="2">
        <v>24407.703125</v>
      </c>
      <c r="G6239" s="2">
        <v>23837.205078125</v>
      </c>
    </row>
    <row r="6240" spans="1:7" x14ac:dyDescent="0.25">
      <c r="A6240" s="1" t="s">
        <v>6245</v>
      </c>
      <c r="B6240" s="2">
        <v>9</v>
      </c>
      <c r="C6240" s="2">
        <v>17</v>
      </c>
      <c r="D6240" s="2">
        <v>16</v>
      </c>
      <c r="E6240" s="2">
        <v>23658.40625</v>
      </c>
      <c r="F6240" s="2">
        <v>24147.703125</v>
      </c>
      <c r="G6240" s="2">
        <v>23637.73828125</v>
      </c>
    </row>
    <row r="6241" spans="1:7" x14ac:dyDescent="0.25">
      <c r="A6241" s="1" t="s">
        <v>6246</v>
      </c>
      <c r="B6241" s="2">
        <v>9</v>
      </c>
      <c r="C6241" s="2">
        <v>17</v>
      </c>
      <c r="D6241" s="2">
        <v>17</v>
      </c>
      <c r="E6241" s="2">
        <v>23665.9765625</v>
      </c>
      <c r="F6241" s="2">
        <v>24102.681640625</v>
      </c>
      <c r="G6241" s="2">
        <v>23619.63671875</v>
      </c>
    </row>
    <row r="6242" spans="1:7" x14ac:dyDescent="0.25">
      <c r="A6242" s="1" t="s">
        <v>6247</v>
      </c>
      <c r="B6242" s="2">
        <v>9</v>
      </c>
      <c r="C6242" s="2">
        <v>17</v>
      </c>
      <c r="D6242" s="2">
        <v>18</v>
      </c>
      <c r="E6242" s="2">
        <v>23570.01953125</v>
      </c>
      <c r="F6242" s="2">
        <v>23955.421875</v>
      </c>
      <c r="G6242" s="2">
        <v>23526.931640625</v>
      </c>
    </row>
    <row r="6243" spans="1:7" x14ac:dyDescent="0.25">
      <c r="A6243" s="1" t="s">
        <v>6248</v>
      </c>
      <c r="B6243" s="2">
        <v>9</v>
      </c>
      <c r="C6243" s="2">
        <v>17</v>
      </c>
      <c r="D6243" s="2">
        <v>19</v>
      </c>
      <c r="E6243" s="2">
        <v>23040.603515625</v>
      </c>
      <c r="F6243" s="2">
        <v>23356.53515625</v>
      </c>
      <c r="G6243" s="2">
        <v>23012.66796875</v>
      </c>
    </row>
    <row r="6244" spans="1:7" x14ac:dyDescent="0.25">
      <c r="A6244" s="1" t="s">
        <v>6249</v>
      </c>
      <c r="B6244" s="2">
        <v>9</v>
      </c>
      <c r="C6244" s="2">
        <v>17</v>
      </c>
      <c r="D6244" s="2">
        <v>20</v>
      </c>
      <c r="E6244" s="2">
        <v>22136.078125</v>
      </c>
      <c r="F6244" s="2">
        <v>22360.34765625</v>
      </c>
      <c r="G6244" s="2">
        <v>22130.259765625</v>
      </c>
    </row>
    <row r="6245" spans="1:7" x14ac:dyDescent="0.25">
      <c r="A6245" s="1" t="s">
        <v>6250</v>
      </c>
      <c r="B6245" s="2">
        <v>9</v>
      </c>
      <c r="C6245" s="2">
        <v>17</v>
      </c>
      <c r="D6245" s="2">
        <v>21</v>
      </c>
      <c r="E6245" s="2">
        <v>21173.244140625</v>
      </c>
      <c r="F6245" s="2">
        <v>21323.994140625</v>
      </c>
      <c r="G6245" s="2">
        <v>21171.95703125</v>
      </c>
    </row>
    <row r="6246" spans="1:7" x14ac:dyDescent="0.25">
      <c r="A6246" s="1" t="s">
        <v>6251</v>
      </c>
      <c r="B6246" s="2">
        <v>9</v>
      </c>
      <c r="C6246" s="2">
        <v>17</v>
      </c>
      <c r="D6246" s="2">
        <v>22</v>
      </c>
      <c r="E6246" s="2">
        <v>20112.296875</v>
      </c>
      <c r="F6246" s="2">
        <v>20182.736328125</v>
      </c>
      <c r="G6246" s="2">
        <v>20115.837890625</v>
      </c>
    </row>
    <row r="6247" spans="1:7" x14ac:dyDescent="0.25">
      <c r="A6247" s="1" t="s">
        <v>6252</v>
      </c>
      <c r="B6247" s="2">
        <v>9</v>
      </c>
      <c r="C6247" s="2">
        <v>17</v>
      </c>
      <c r="D6247" s="2">
        <v>23</v>
      </c>
      <c r="E6247" s="2">
        <v>19439.908203125</v>
      </c>
      <c r="F6247" s="2">
        <v>19460.73046875</v>
      </c>
      <c r="G6247" s="2">
        <v>19432.640625</v>
      </c>
    </row>
    <row r="6248" spans="1:7" x14ac:dyDescent="0.25">
      <c r="A6248" s="1" t="s">
        <v>6253</v>
      </c>
      <c r="B6248" s="2">
        <v>9</v>
      </c>
      <c r="C6248" s="2">
        <v>18</v>
      </c>
      <c r="D6248" s="2">
        <v>0</v>
      </c>
      <c r="E6248" s="2">
        <v>19066.5234375</v>
      </c>
      <c r="F6248" s="2">
        <v>19045.24609375</v>
      </c>
      <c r="G6248" s="2">
        <v>18980.53125</v>
      </c>
    </row>
    <row r="6249" spans="1:7" x14ac:dyDescent="0.25">
      <c r="A6249" s="1" t="s">
        <v>6254</v>
      </c>
      <c r="B6249" s="2">
        <v>9</v>
      </c>
      <c r="C6249" s="2">
        <v>18</v>
      </c>
      <c r="D6249" s="2">
        <v>1</v>
      </c>
      <c r="E6249" s="2">
        <v>18997.919921875</v>
      </c>
      <c r="F6249" s="2">
        <v>18995.048828125</v>
      </c>
      <c r="G6249" s="2">
        <v>18926.34375</v>
      </c>
    </row>
    <row r="6250" spans="1:7" x14ac:dyDescent="0.25">
      <c r="A6250" s="1" t="s">
        <v>6255</v>
      </c>
      <c r="B6250" s="2">
        <v>9</v>
      </c>
      <c r="C6250" s="2">
        <v>18</v>
      </c>
      <c r="D6250" s="2">
        <v>2</v>
      </c>
      <c r="E6250" s="2">
        <v>19104.736328125</v>
      </c>
      <c r="F6250" s="2">
        <v>19131.162109375</v>
      </c>
      <c r="G6250" s="2">
        <v>19055.69140625</v>
      </c>
    </row>
    <row r="6251" spans="1:7" x14ac:dyDescent="0.25">
      <c r="A6251" s="1" t="s">
        <v>6256</v>
      </c>
      <c r="B6251" s="2">
        <v>9</v>
      </c>
      <c r="C6251" s="2">
        <v>18</v>
      </c>
      <c r="D6251" s="2">
        <v>3</v>
      </c>
      <c r="E6251" s="2">
        <v>19577.9765625</v>
      </c>
      <c r="F6251" s="2">
        <v>19684.517578125</v>
      </c>
      <c r="G6251" s="2">
        <v>19563.775390625</v>
      </c>
    </row>
    <row r="6252" spans="1:7" x14ac:dyDescent="0.25">
      <c r="A6252" s="1" t="s">
        <v>6257</v>
      </c>
      <c r="B6252" s="2">
        <v>9</v>
      </c>
      <c r="C6252" s="2">
        <v>18</v>
      </c>
      <c r="D6252" s="2">
        <v>4</v>
      </c>
      <c r="E6252" s="2">
        <v>20907.62109375</v>
      </c>
      <c r="F6252" s="2">
        <v>21201.642578125</v>
      </c>
      <c r="G6252" s="2">
        <v>20971.2109375</v>
      </c>
    </row>
    <row r="6253" spans="1:7" x14ac:dyDescent="0.25">
      <c r="A6253" s="1" t="s">
        <v>6258</v>
      </c>
      <c r="B6253" s="2">
        <v>9</v>
      </c>
      <c r="C6253" s="2">
        <v>18</v>
      </c>
      <c r="D6253" s="2">
        <v>5</v>
      </c>
      <c r="E6253" s="2">
        <v>22797.74609375</v>
      </c>
      <c r="F6253" s="2">
        <v>23257.42578125</v>
      </c>
      <c r="G6253" s="2">
        <v>22937.62109375</v>
      </c>
    </row>
    <row r="6254" spans="1:7" x14ac:dyDescent="0.25">
      <c r="A6254" s="1" t="s">
        <v>6259</v>
      </c>
      <c r="B6254" s="2">
        <v>9</v>
      </c>
      <c r="C6254" s="2">
        <v>18</v>
      </c>
      <c r="D6254" s="2">
        <v>6</v>
      </c>
      <c r="E6254" s="2">
        <v>23841.28515625</v>
      </c>
      <c r="F6254" s="2">
        <v>24216.83203125</v>
      </c>
      <c r="G6254" s="2">
        <v>23958.037109375</v>
      </c>
    </row>
    <row r="6255" spans="1:7" x14ac:dyDescent="0.25">
      <c r="A6255" s="1" t="s">
        <v>6260</v>
      </c>
      <c r="B6255" s="2">
        <v>9</v>
      </c>
      <c r="C6255" s="2">
        <v>18</v>
      </c>
      <c r="D6255" s="2">
        <v>7</v>
      </c>
      <c r="E6255" s="2">
        <v>23993.5859375</v>
      </c>
      <c r="F6255" s="2">
        <v>24178.970703125</v>
      </c>
      <c r="G6255" s="2">
        <v>23994.96484375</v>
      </c>
    </row>
    <row r="6256" spans="1:7" x14ac:dyDescent="0.25">
      <c r="A6256" s="1" t="s">
        <v>6261</v>
      </c>
      <c r="B6256" s="2">
        <v>9</v>
      </c>
      <c r="C6256" s="2">
        <v>18</v>
      </c>
      <c r="D6256" s="2">
        <v>8</v>
      </c>
      <c r="E6256" s="2">
        <v>23635.048828125</v>
      </c>
      <c r="F6256" s="2">
        <v>23585.85546875</v>
      </c>
      <c r="G6256" s="2">
        <v>23431.19921875</v>
      </c>
    </row>
    <row r="6257" spans="1:7" x14ac:dyDescent="0.25">
      <c r="A6257" s="1" t="s">
        <v>6262</v>
      </c>
      <c r="B6257" s="2">
        <v>9</v>
      </c>
      <c r="C6257" s="2">
        <v>18</v>
      </c>
      <c r="D6257" s="2">
        <v>9</v>
      </c>
      <c r="E6257" s="2">
        <v>23356.056640625</v>
      </c>
      <c r="F6257" s="2">
        <v>23122.978515625</v>
      </c>
      <c r="G6257" s="2">
        <v>22933.3515625</v>
      </c>
    </row>
    <row r="6258" spans="1:7" x14ac:dyDescent="0.25">
      <c r="A6258" s="1" t="s">
        <v>6263</v>
      </c>
      <c r="B6258" s="2">
        <v>9</v>
      </c>
      <c r="C6258" s="2">
        <v>18</v>
      </c>
      <c r="D6258" s="2">
        <v>10</v>
      </c>
      <c r="E6258" s="2">
        <v>23039.91796875</v>
      </c>
      <c r="F6258" s="2">
        <v>22666.59375</v>
      </c>
      <c r="G6258" s="2">
        <v>22433.845703125</v>
      </c>
    </row>
    <row r="6259" spans="1:7" x14ac:dyDescent="0.25">
      <c r="A6259" s="1" t="s">
        <v>6264</v>
      </c>
      <c r="B6259" s="2">
        <v>9</v>
      </c>
      <c r="C6259" s="2">
        <v>18</v>
      </c>
      <c r="D6259" s="2">
        <v>11</v>
      </c>
      <c r="E6259" s="2">
        <v>23079.63671875</v>
      </c>
      <c r="F6259" s="2">
        <v>22667.841796875</v>
      </c>
      <c r="G6259" s="2">
        <v>22338.6640625</v>
      </c>
    </row>
    <row r="6260" spans="1:7" x14ac:dyDescent="0.25">
      <c r="A6260" s="1" t="s">
        <v>6265</v>
      </c>
      <c r="B6260" s="2">
        <v>9</v>
      </c>
      <c r="C6260" s="2">
        <v>18</v>
      </c>
      <c r="D6260" s="2">
        <v>12</v>
      </c>
      <c r="E6260" s="2">
        <v>23124.224609375</v>
      </c>
      <c r="F6260" s="2">
        <v>22680.44140625</v>
      </c>
      <c r="G6260" s="2">
        <v>22306.130859375</v>
      </c>
    </row>
    <row r="6261" spans="1:7" x14ac:dyDescent="0.25">
      <c r="A6261" s="1" t="s">
        <v>6266</v>
      </c>
      <c r="B6261" s="2">
        <v>9</v>
      </c>
      <c r="C6261" s="2">
        <v>18</v>
      </c>
      <c r="D6261" s="2">
        <v>13</v>
      </c>
      <c r="E6261" s="2">
        <v>23266.08984375</v>
      </c>
      <c r="F6261" s="2">
        <v>22879.78515625</v>
      </c>
      <c r="G6261" s="2">
        <v>22453.671875</v>
      </c>
    </row>
    <row r="6262" spans="1:7" x14ac:dyDescent="0.25">
      <c r="A6262" s="1" t="s">
        <v>6267</v>
      </c>
      <c r="B6262" s="2">
        <v>9</v>
      </c>
      <c r="C6262" s="2">
        <v>18</v>
      </c>
      <c r="D6262" s="2">
        <v>14</v>
      </c>
      <c r="E6262" s="2">
        <v>23603.0859375</v>
      </c>
      <c r="F6262" s="2">
        <v>23364.60546875</v>
      </c>
      <c r="G6262" s="2">
        <v>22911.666015625</v>
      </c>
    </row>
    <row r="6263" spans="1:7" x14ac:dyDescent="0.25">
      <c r="A6263" s="1" t="s">
        <v>6268</v>
      </c>
      <c r="B6263" s="2">
        <v>9</v>
      </c>
      <c r="C6263" s="2">
        <v>18</v>
      </c>
      <c r="D6263" s="2">
        <v>15</v>
      </c>
      <c r="E6263" s="2">
        <v>24115.9375</v>
      </c>
      <c r="F6263" s="2">
        <v>24110.66015625</v>
      </c>
      <c r="G6263" s="2">
        <v>23624.0234375</v>
      </c>
    </row>
    <row r="6264" spans="1:7" x14ac:dyDescent="0.25">
      <c r="A6264" s="1" t="s">
        <v>6269</v>
      </c>
      <c r="B6264" s="2">
        <v>9</v>
      </c>
      <c r="C6264" s="2">
        <v>18</v>
      </c>
      <c r="D6264" s="2">
        <v>16</v>
      </c>
      <c r="E6264" s="2">
        <v>23945.6875</v>
      </c>
      <c r="F6264" s="2">
        <v>23956.34765625</v>
      </c>
      <c r="G6264" s="2">
        <v>23511.171875</v>
      </c>
    </row>
    <row r="6265" spans="1:7" x14ac:dyDescent="0.25">
      <c r="A6265" s="1" t="s">
        <v>6270</v>
      </c>
      <c r="B6265" s="2">
        <v>9</v>
      </c>
      <c r="C6265" s="2">
        <v>18</v>
      </c>
      <c r="D6265" s="2">
        <v>17</v>
      </c>
      <c r="E6265" s="2">
        <v>23855.888671875</v>
      </c>
      <c r="F6265" s="2">
        <v>24074.01171875</v>
      </c>
      <c r="G6265" s="2">
        <v>23686.6953125</v>
      </c>
    </row>
    <row r="6266" spans="1:7" x14ac:dyDescent="0.25">
      <c r="A6266" s="1" t="s">
        <v>6271</v>
      </c>
      <c r="B6266" s="2">
        <v>9</v>
      </c>
      <c r="C6266" s="2">
        <v>18</v>
      </c>
      <c r="D6266" s="2">
        <v>18</v>
      </c>
      <c r="E6266" s="2">
        <v>23624.896484375</v>
      </c>
      <c r="F6266" s="2">
        <v>24007.521484375</v>
      </c>
      <c r="G6266" s="2">
        <v>23717.00390625</v>
      </c>
    </row>
    <row r="6267" spans="1:7" x14ac:dyDescent="0.25">
      <c r="A6267" s="1" t="s">
        <v>6272</v>
      </c>
      <c r="B6267" s="2">
        <v>9</v>
      </c>
      <c r="C6267" s="2">
        <v>18</v>
      </c>
      <c r="D6267" s="2">
        <v>19</v>
      </c>
      <c r="E6267" s="2">
        <v>23027.1328125</v>
      </c>
      <c r="F6267" s="2">
        <v>23419.09375</v>
      </c>
      <c r="G6267" s="2">
        <v>23204.8515625</v>
      </c>
    </row>
    <row r="6268" spans="1:7" x14ac:dyDescent="0.25">
      <c r="A6268" s="1" t="s">
        <v>6273</v>
      </c>
      <c r="B6268" s="2">
        <v>9</v>
      </c>
      <c r="C6268" s="2">
        <v>18</v>
      </c>
      <c r="D6268" s="2">
        <v>20</v>
      </c>
      <c r="E6268" s="2">
        <v>22094.310546875</v>
      </c>
      <c r="F6268" s="2">
        <v>22385.064453125</v>
      </c>
      <c r="G6268" s="2">
        <v>22241.1953125</v>
      </c>
    </row>
    <row r="6269" spans="1:7" x14ac:dyDescent="0.25">
      <c r="A6269" s="1" t="s">
        <v>6274</v>
      </c>
      <c r="B6269" s="2">
        <v>9</v>
      </c>
      <c r="C6269" s="2">
        <v>18</v>
      </c>
      <c r="D6269" s="2">
        <v>21</v>
      </c>
      <c r="E6269" s="2">
        <v>21162.05078125</v>
      </c>
      <c r="F6269" s="2">
        <v>21336.232421875</v>
      </c>
      <c r="G6269" s="2">
        <v>21212.35546875</v>
      </c>
    </row>
    <row r="6270" spans="1:7" x14ac:dyDescent="0.25">
      <c r="A6270" s="1" t="s">
        <v>6275</v>
      </c>
      <c r="B6270" s="2">
        <v>9</v>
      </c>
      <c r="C6270" s="2">
        <v>18</v>
      </c>
      <c r="D6270" s="2">
        <v>22</v>
      </c>
      <c r="E6270" s="2">
        <v>20128.9765625</v>
      </c>
      <c r="F6270" s="2">
        <v>20180.056640625</v>
      </c>
      <c r="G6270" s="2">
        <v>20080.591796875</v>
      </c>
    </row>
    <row r="6271" spans="1:7" x14ac:dyDescent="0.25">
      <c r="A6271" s="1" t="s">
        <v>6276</v>
      </c>
      <c r="B6271" s="2">
        <v>9</v>
      </c>
      <c r="C6271" s="2">
        <v>18</v>
      </c>
      <c r="D6271" s="2">
        <v>23</v>
      </c>
      <c r="E6271" s="2">
        <v>19495.89453125</v>
      </c>
      <c r="F6271" s="2">
        <v>19484.171875</v>
      </c>
      <c r="G6271" s="2">
        <v>19380.109375</v>
      </c>
    </row>
    <row r="6272" spans="1:7" x14ac:dyDescent="0.25">
      <c r="A6272" s="1" t="s">
        <v>6277</v>
      </c>
      <c r="B6272" s="2">
        <v>9</v>
      </c>
      <c r="C6272" s="2">
        <v>19</v>
      </c>
      <c r="D6272" s="2">
        <v>0</v>
      </c>
      <c r="E6272" s="2">
        <v>18999.9375</v>
      </c>
      <c r="F6272" s="2">
        <v>19160.646484375</v>
      </c>
      <c r="G6272" s="2">
        <v>19080.83984375</v>
      </c>
    </row>
    <row r="6273" spans="1:7" x14ac:dyDescent="0.25">
      <c r="A6273" s="1" t="s">
        <v>6278</v>
      </c>
      <c r="B6273" s="2">
        <v>9</v>
      </c>
      <c r="C6273" s="2">
        <v>19</v>
      </c>
      <c r="D6273" s="2">
        <v>1</v>
      </c>
      <c r="E6273" s="2">
        <v>18933.08984375</v>
      </c>
      <c r="F6273" s="2">
        <v>19098.484375</v>
      </c>
      <c r="G6273" s="2">
        <v>19006.658203125</v>
      </c>
    </row>
    <row r="6274" spans="1:7" x14ac:dyDescent="0.25">
      <c r="A6274" s="1" t="s">
        <v>6279</v>
      </c>
      <c r="B6274" s="2">
        <v>9</v>
      </c>
      <c r="C6274" s="2">
        <v>19</v>
      </c>
      <c r="D6274" s="2">
        <v>2</v>
      </c>
      <c r="E6274" s="2">
        <v>19047.390625</v>
      </c>
      <c r="F6274" s="2">
        <v>19227.291015625</v>
      </c>
      <c r="G6274" s="2">
        <v>19116.69921875</v>
      </c>
    </row>
    <row r="6275" spans="1:7" x14ac:dyDescent="0.25">
      <c r="A6275" s="1" t="s">
        <v>6280</v>
      </c>
      <c r="B6275" s="2">
        <v>9</v>
      </c>
      <c r="C6275" s="2">
        <v>19</v>
      </c>
      <c r="D6275" s="2">
        <v>3</v>
      </c>
      <c r="E6275" s="2">
        <v>19508.513671875</v>
      </c>
      <c r="F6275" s="2">
        <v>19727.10546875</v>
      </c>
      <c r="G6275" s="2">
        <v>19594.697265625</v>
      </c>
    </row>
    <row r="6276" spans="1:7" x14ac:dyDescent="0.25">
      <c r="A6276" s="1" t="s">
        <v>6281</v>
      </c>
      <c r="B6276" s="2">
        <v>9</v>
      </c>
      <c r="C6276" s="2">
        <v>19</v>
      </c>
      <c r="D6276" s="2">
        <v>4</v>
      </c>
      <c r="E6276" s="2">
        <v>20827.71484375</v>
      </c>
      <c r="F6276" s="2">
        <v>21146.62109375</v>
      </c>
      <c r="G6276" s="2">
        <v>20938.759765625</v>
      </c>
    </row>
    <row r="6277" spans="1:7" x14ac:dyDescent="0.25">
      <c r="A6277" s="1" t="s">
        <v>6282</v>
      </c>
      <c r="B6277" s="2">
        <v>9</v>
      </c>
      <c r="C6277" s="2">
        <v>19</v>
      </c>
      <c r="D6277" s="2">
        <v>5</v>
      </c>
      <c r="E6277" s="2">
        <v>22788.37890625</v>
      </c>
      <c r="F6277" s="2">
        <v>23227.333984375</v>
      </c>
      <c r="G6277" s="2">
        <v>22859.03125</v>
      </c>
    </row>
    <row r="6278" spans="1:7" x14ac:dyDescent="0.25">
      <c r="A6278" s="1" t="s">
        <v>6283</v>
      </c>
      <c r="B6278" s="2">
        <v>9</v>
      </c>
      <c r="C6278" s="2">
        <v>19</v>
      </c>
      <c r="D6278" s="2">
        <v>6</v>
      </c>
      <c r="E6278" s="2">
        <v>24005.130859375</v>
      </c>
      <c r="F6278" s="2">
        <v>24467.140625</v>
      </c>
      <c r="G6278" s="2">
        <v>23935.171875</v>
      </c>
    </row>
    <row r="6279" spans="1:7" x14ac:dyDescent="0.25">
      <c r="A6279" s="1" t="s">
        <v>6284</v>
      </c>
      <c r="B6279" s="2">
        <v>9</v>
      </c>
      <c r="C6279" s="2">
        <v>19</v>
      </c>
      <c r="D6279" s="2">
        <v>7</v>
      </c>
      <c r="E6279" s="2">
        <v>24236.0625</v>
      </c>
      <c r="F6279" s="2">
        <v>24634.359375</v>
      </c>
      <c r="G6279" s="2">
        <v>24077.69140625</v>
      </c>
    </row>
    <row r="6280" spans="1:7" x14ac:dyDescent="0.25">
      <c r="A6280" s="1" t="s">
        <v>6285</v>
      </c>
      <c r="B6280" s="2">
        <v>9</v>
      </c>
      <c r="C6280" s="2">
        <v>19</v>
      </c>
      <c r="D6280" s="2">
        <v>8</v>
      </c>
      <c r="E6280" s="2">
        <v>23830.0546875</v>
      </c>
      <c r="F6280" s="2">
        <v>24103.650390625</v>
      </c>
      <c r="G6280" s="2">
        <v>23647.7421875</v>
      </c>
    </row>
    <row r="6281" spans="1:7" x14ac:dyDescent="0.25">
      <c r="A6281" s="1" t="s">
        <v>6286</v>
      </c>
      <c r="B6281" s="2">
        <v>9</v>
      </c>
      <c r="C6281" s="2">
        <v>19</v>
      </c>
      <c r="D6281" s="2">
        <v>9</v>
      </c>
      <c r="E6281" s="2">
        <v>23422.078125</v>
      </c>
      <c r="F6281" s="2">
        <v>23572.4453125</v>
      </c>
      <c r="G6281" s="2">
        <v>23265.333984375</v>
      </c>
    </row>
    <row r="6282" spans="1:7" x14ac:dyDescent="0.25">
      <c r="A6282" s="1" t="s">
        <v>6287</v>
      </c>
      <c r="B6282" s="2">
        <v>9</v>
      </c>
      <c r="C6282" s="2">
        <v>19</v>
      </c>
      <c r="D6282" s="2">
        <v>10</v>
      </c>
      <c r="E6282" s="2">
        <v>22969.517578125</v>
      </c>
      <c r="F6282" s="2">
        <v>23016.0234375</v>
      </c>
      <c r="G6282" s="2">
        <v>22859.638671875</v>
      </c>
    </row>
    <row r="6283" spans="1:7" x14ac:dyDescent="0.25">
      <c r="A6283" s="1" t="s">
        <v>6288</v>
      </c>
      <c r="B6283" s="2">
        <v>9</v>
      </c>
      <c r="C6283" s="2">
        <v>19</v>
      </c>
      <c r="D6283" s="2">
        <v>11</v>
      </c>
      <c r="E6283" s="2">
        <v>22842.0703125</v>
      </c>
      <c r="F6283" s="2">
        <v>22810.365234375</v>
      </c>
      <c r="G6283" s="2">
        <v>22817.6796875</v>
      </c>
    </row>
    <row r="6284" spans="1:7" x14ac:dyDescent="0.25">
      <c r="A6284" s="1" t="s">
        <v>6289</v>
      </c>
      <c r="B6284" s="2">
        <v>9</v>
      </c>
      <c r="C6284" s="2">
        <v>19</v>
      </c>
      <c r="D6284" s="2">
        <v>12</v>
      </c>
      <c r="E6284" s="2">
        <v>22784.908203125</v>
      </c>
      <c r="F6284" s="2">
        <v>22721.42578125</v>
      </c>
      <c r="G6284" s="2">
        <v>22816.912109375</v>
      </c>
    </row>
    <row r="6285" spans="1:7" x14ac:dyDescent="0.25">
      <c r="A6285" s="1" t="s">
        <v>6290</v>
      </c>
      <c r="B6285" s="2">
        <v>9</v>
      </c>
      <c r="C6285" s="2">
        <v>19</v>
      </c>
      <c r="D6285" s="2">
        <v>13</v>
      </c>
      <c r="E6285" s="2">
        <v>22857.96484375</v>
      </c>
      <c r="F6285" s="2">
        <v>22807.556640625</v>
      </c>
      <c r="G6285" s="2">
        <v>22956.7421875</v>
      </c>
    </row>
    <row r="6286" spans="1:7" x14ac:dyDescent="0.25">
      <c r="A6286" s="1" t="s">
        <v>6291</v>
      </c>
      <c r="B6286" s="2">
        <v>9</v>
      </c>
      <c r="C6286" s="2">
        <v>19</v>
      </c>
      <c r="D6286" s="2">
        <v>14</v>
      </c>
      <c r="E6286" s="2">
        <v>23190.89453125</v>
      </c>
      <c r="F6286" s="2">
        <v>23216.15234375</v>
      </c>
      <c r="G6286" s="2">
        <v>23357.048828125</v>
      </c>
    </row>
    <row r="6287" spans="1:7" x14ac:dyDescent="0.25">
      <c r="A6287" s="1" t="s">
        <v>6292</v>
      </c>
      <c r="B6287" s="2">
        <v>9</v>
      </c>
      <c r="C6287" s="2">
        <v>19</v>
      </c>
      <c r="D6287" s="2">
        <v>15</v>
      </c>
      <c r="E6287" s="2">
        <v>23735.8125</v>
      </c>
      <c r="F6287" s="2">
        <v>23884.798828125</v>
      </c>
      <c r="G6287" s="2">
        <v>23988.498046875</v>
      </c>
    </row>
    <row r="6288" spans="1:7" x14ac:dyDescent="0.25">
      <c r="A6288" s="1" t="s">
        <v>6293</v>
      </c>
      <c r="B6288" s="2">
        <v>9</v>
      </c>
      <c r="C6288" s="2">
        <v>19</v>
      </c>
      <c r="D6288" s="2">
        <v>16</v>
      </c>
      <c r="E6288" s="2">
        <v>23571.71875</v>
      </c>
      <c r="F6288" s="2">
        <v>23748.439453125</v>
      </c>
      <c r="G6288" s="2">
        <v>23895.41796875</v>
      </c>
    </row>
    <row r="6289" spans="1:7" x14ac:dyDescent="0.25">
      <c r="A6289" s="1" t="s">
        <v>6294</v>
      </c>
      <c r="B6289" s="2">
        <v>9</v>
      </c>
      <c r="C6289" s="2">
        <v>19</v>
      </c>
      <c r="D6289" s="2">
        <v>17</v>
      </c>
      <c r="E6289" s="2">
        <v>23612.16796875</v>
      </c>
      <c r="F6289" s="2">
        <v>23940.7734375</v>
      </c>
      <c r="G6289" s="2">
        <v>23939.166015625</v>
      </c>
    </row>
    <row r="6290" spans="1:7" x14ac:dyDescent="0.25">
      <c r="A6290" s="1" t="s">
        <v>6295</v>
      </c>
      <c r="B6290" s="2">
        <v>9</v>
      </c>
      <c r="C6290" s="2">
        <v>19</v>
      </c>
      <c r="D6290" s="2">
        <v>18</v>
      </c>
      <c r="E6290" s="2">
        <v>23565.478515625</v>
      </c>
      <c r="F6290" s="2">
        <v>24015.6171875</v>
      </c>
      <c r="G6290" s="2">
        <v>23834.0234375</v>
      </c>
    </row>
    <row r="6291" spans="1:7" x14ac:dyDescent="0.25">
      <c r="A6291" s="1" t="s">
        <v>6296</v>
      </c>
      <c r="B6291" s="2">
        <v>9</v>
      </c>
      <c r="C6291" s="2">
        <v>19</v>
      </c>
      <c r="D6291" s="2">
        <v>19</v>
      </c>
      <c r="E6291" s="2">
        <v>23058.646484375</v>
      </c>
      <c r="F6291" s="2">
        <v>23526.115234375</v>
      </c>
      <c r="G6291" s="2">
        <v>23268.751953125</v>
      </c>
    </row>
    <row r="6292" spans="1:7" x14ac:dyDescent="0.25">
      <c r="A6292" s="1" t="s">
        <v>6297</v>
      </c>
      <c r="B6292" s="2">
        <v>9</v>
      </c>
      <c r="C6292" s="2">
        <v>19</v>
      </c>
      <c r="D6292" s="2">
        <v>20</v>
      </c>
      <c r="E6292" s="2">
        <v>22157.6953125</v>
      </c>
      <c r="F6292" s="2">
        <v>22566.212890625</v>
      </c>
      <c r="G6292" s="2">
        <v>22306.333984375</v>
      </c>
    </row>
    <row r="6293" spans="1:7" x14ac:dyDescent="0.25">
      <c r="A6293" s="1" t="s">
        <v>6298</v>
      </c>
      <c r="B6293" s="2">
        <v>9</v>
      </c>
      <c r="C6293" s="2">
        <v>19</v>
      </c>
      <c r="D6293" s="2">
        <v>21</v>
      </c>
      <c r="E6293" s="2">
        <v>21173.638671875</v>
      </c>
      <c r="F6293" s="2">
        <v>21491.94140625</v>
      </c>
      <c r="G6293" s="2">
        <v>21300.068359375</v>
      </c>
    </row>
    <row r="6294" spans="1:7" x14ac:dyDescent="0.25">
      <c r="A6294" s="1" t="s">
        <v>6299</v>
      </c>
      <c r="B6294" s="2">
        <v>9</v>
      </c>
      <c r="C6294" s="2">
        <v>19</v>
      </c>
      <c r="D6294" s="2">
        <v>22</v>
      </c>
      <c r="E6294" s="2">
        <v>20091.8359375</v>
      </c>
      <c r="F6294" s="2">
        <v>20318.32421875</v>
      </c>
      <c r="G6294" s="2">
        <v>20194.470703125</v>
      </c>
    </row>
    <row r="6295" spans="1:7" x14ac:dyDescent="0.25">
      <c r="A6295" s="1" t="s">
        <v>6300</v>
      </c>
      <c r="B6295" s="2">
        <v>9</v>
      </c>
      <c r="C6295" s="2">
        <v>19</v>
      </c>
      <c r="D6295" s="2">
        <v>23</v>
      </c>
      <c r="E6295" s="2">
        <v>19395.46484375</v>
      </c>
      <c r="F6295" s="2">
        <v>19561.11328125</v>
      </c>
      <c r="G6295" s="2">
        <v>19506.306640625</v>
      </c>
    </row>
    <row r="6296" spans="1:7" x14ac:dyDescent="0.25">
      <c r="A6296" s="1" t="s">
        <v>6301</v>
      </c>
      <c r="B6296" s="2">
        <v>9</v>
      </c>
      <c r="C6296" s="2">
        <v>20</v>
      </c>
      <c r="D6296" s="2">
        <v>0</v>
      </c>
      <c r="E6296" s="2">
        <v>19004.95703125</v>
      </c>
      <c r="F6296" s="2">
        <v>19051.625</v>
      </c>
      <c r="G6296" s="2">
        <v>19020.8125</v>
      </c>
    </row>
    <row r="6297" spans="1:7" x14ac:dyDescent="0.25">
      <c r="A6297" s="1" t="s">
        <v>6302</v>
      </c>
      <c r="B6297" s="2">
        <v>9</v>
      </c>
      <c r="C6297" s="2">
        <v>20</v>
      </c>
      <c r="D6297" s="2">
        <v>1</v>
      </c>
      <c r="E6297" s="2">
        <v>18933.650390625</v>
      </c>
      <c r="F6297" s="2">
        <v>18997.294921875</v>
      </c>
      <c r="G6297" s="2">
        <v>18943.8671875</v>
      </c>
    </row>
    <row r="6298" spans="1:7" x14ac:dyDescent="0.25">
      <c r="A6298" s="1" t="s">
        <v>6303</v>
      </c>
      <c r="B6298" s="2">
        <v>9</v>
      </c>
      <c r="C6298" s="2">
        <v>20</v>
      </c>
      <c r="D6298" s="2">
        <v>2</v>
      </c>
      <c r="E6298" s="2">
        <v>19042.02734375</v>
      </c>
      <c r="F6298" s="2">
        <v>19134</v>
      </c>
      <c r="G6298" s="2">
        <v>19045.396484375</v>
      </c>
    </row>
    <row r="6299" spans="1:7" x14ac:dyDescent="0.25">
      <c r="A6299" s="1" t="s">
        <v>6304</v>
      </c>
      <c r="B6299" s="2">
        <v>9</v>
      </c>
      <c r="C6299" s="2">
        <v>20</v>
      </c>
      <c r="D6299" s="2">
        <v>3</v>
      </c>
      <c r="E6299" s="2">
        <v>19482.841796875</v>
      </c>
      <c r="F6299" s="2">
        <v>19677.333984375</v>
      </c>
      <c r="G6299" s="2">
        <v>19482.08203125</v>
      </c>
    </row>
    <row r="6300" spans="1:7" x14ac:dyDescent="0.25">
      <c r="A6300" s="1" t="s">
        <v>6305</v>
      </c>
      <c r="B6300" s="2">
        <v>9</v>
      </c>
      <c r="C6300" s="2">
        <v>20</v>
      </c>
      <c r="D6300" s="2">
        <v>4</v>
      </c>
      <c r="E6300" s="2">
        <v>20776.708984375</v>
      </c>
      <c r="F6300" s="2">
        <v>21172.21875</v>
      </c>
      <c r="G6300" s="2">
        <v>20754.3359375</v>
      </c>
    </row>
    <row r="6301" spans="1:7" x14ac:dyDescent="0.25">
      <c r="A6301" s="1" t="s">
        <v>6306</v>
      </c>
      <c r="B6301" s="2">
        <v>9</v>
      </c>
      <c r="C6301" s="2">
        <v>20</v>
      </c>
      <c r="D6301" s="2">
        <v>5</v>
      </c>
      <c r="E6301" s="2">
        <v>22786.55859375</v>
      </c>
      <c r="F6301" s="2">
        <v>23221.55078125</v>
      </c>
      <c r="G6301" s="2">
        <v>22698.484375</v>
      </c>
    </row>
    <row r="6302" spans="1:7" x14ac:dyDescent="0.25">
      <c r="A6302" s="1" t="s">
        <v>6307</v>
      </c>
      <c r="B6302" s="2">
        <v>9</v>
      </c>
      <c r="C6302" s="2">
        <v>20</v>
      </c>
      <c r="D6302" s="2">
        <v>6</v>
      </c>
      <c r="E6302" s="2">
        <v>24168.408203125</v>
      </c>
      <c r="F6302" s="2">
        <v>24218.9140625</v>
      </c>
      <c r="G6302" s="2">
        <v>23991.44921875</v>
      </c>
    </row>
    <row r="6303" spans="1:7" x14ac:dyDescent="0.25">
      <c r="A6303" s="1" t="s">
        <v>6308</v>
      </c>
      <c r="B6303" s="2">
        <v>9</v>
      </c>
      <c r="C6303" s="2">
        <v>20</v>
      </c>
      <c r="D6303" s="2">
        <v>7</v>
      </c>
      <c r="E6303" s="2">
        <v>24538.27734375</v>
      </c>
      <c r="F6303" s="2">
        <v>24190.904296875</v>
      </c>
      <c r="G6303" s="2">
        <v>24327.12890625</v>
      </c>
    </row>
    <row r="6304" spans="1:7" x14ac:dyDescent="0.25">
      <c r="A6304" s="1" t="s">
        <v>6309</v>
      </c>
      <c r="B6304" s="2">
        <v>9</v>
      </c>
      <c r="C6304" s="2">
        <v>20</v>
      </c>
      <c r="D6304" s="2">
        <v>8</v>
      </c>
      <c r="E6304" s="2">
        <v>24242.2109375</v>
      </c>
      <c r="F6304" s="2">
        <v>23550.46484375</v>
      </c>
      <c r="G6304" s="2">
        <v>24049.80859375</v>
      </c>
    </row>
    <row r="6305" spans="1:7" x14ac:dyDescent="0.25">
      <c r="A6305" s="1" t="s">
        <v>6310</v>
      </c>
      <c r="B6305" s="2">
        <v>9</v>
      </c>
      <c r="C6305" s="2">
        <v>20</v>
      </c>
      <c r="D6305" s="2">
        <v>9</v>
      </c>
      <c r="E6305" s="2">
        <v>23906.7421875</v>
      </c>
      <c r="F6305" s="2">
        <v>23000.701171875</v>
      </c>
      <c r="G6305" s="2">
        <v>23757.84765625</v>
      </c>
    </row>
    <row r="6306" spans="1:7" x14ac:dyDescent="0.25">
      <c r="A6306" s="1" t="s">
        <v>6311</v>
      </c>
      <c r="B6306" s="2">
        <v>9</v>
      </c>
      <c r="C6306" s="2">
        <v>20</v>
      </c>
      <c r="D6306" s="2">
        <v>10</v>
      </c>
      <c r="E6306" s="2">
        <v>23489</v>
      </c>
      <c r="F6306" s="2">
        <v>22452.576171875</v>
      </c>
      <c r="G6306" s="2">
        <v>23395.37890625</v>
      </c>
    </row>
    <row r="6307" spans="1:7" x14ac:dyDescent="0.25">
      <c r="A6307" s="1" t="s">
        <v>6312</v>
      </c>
      <c r="B6307" s="2">
        <v>9</v>
      </c>
      <c r="C6307" s="2">
        <v>20</v>
      </c>
      <c r="D6307" s="2">
        <v>11</v>
      </c>
      <c r="E6307" s="2">
        <v>23350.796875</v>
      </c>
      <c r="F6307" s="2">
        <v>22367.5078125</v>
      </c>
      <c r="G6307" s="2">
        <v>23315.7734375</v>
      </c>
    </row>
    <row r="6308" spans="1:7" x14ac:dyDescent="0.25">
      <c r="A6308" s="1" t="s">
        <v>6313</v>
      </c>
      <c r="B6308" s="2">
        <v>9</v>
      </c>
      <c r="C6308" s="2">
        <v>20</v>
      </c>
      <c r="D6308" s="2">
        <v>12</v>
      </c>
      <c r="E6308" s="2">
        <v>23281.9375</v>
      </c>
      <c r="F6308" s="2">
        <v>22344.615234375</v>
      </c>
      <c r="G6308" s="2">
        <v>23284.20703125</v>
      </c>
    </row>
    <row r="6309" spans="1:7" x14ac:dyDescent="0.25">
      <c r="A6309" s="1" t="s">
        <v>6314</v>
      </c>
      <c r="B6309" s="2">
        <v>9</v>
      </c>
      <c r="C6309" s="2">
        <v>20</v>
      </c>
      <c r="D6309" s="2">
        <v>13</v>
      </c>
      <c r="E6309" s="2">
        <v>23297.52734375</v>
      </c>
      <c r="F6309" s="2">
        <v>22526.6875</v>
      </c>
      <c r="G6309" s="2">
        <v>23332.767578125</v>
      </c>
    </row>
    <row r="6310" spans="1:7" x14ac:dyDescent="0.25">
      <c r="A6310" s="1" t="s">
        <v>6315</v>
      </c>
      <c r="B6310" s="2">
        <v>9</v>
      </c>
      <c r="C6310" s="2">
        <v>20</v>
      </c>
      <c r="D6310" s="2">
        <v>14</v>
      </c>
      <c r="E6310" s="2">
        <v>23523.31640625</v>
      </c>
      <c r="F6310" s="2">
        <v>23048.61328125</v>
      </c>
      <c r="G6310" s="2">
        <v>23577.84765625</v>
      </c>
    </row>
    <row r="6311" spans="1:7" x14ac:dyDescent="0.25">
      <c r="A6311" s="1" t="s">
        <v>6316</v>
      </c>
      <c r="B6311" s="2">
        <v>9</v>
      </c>
      <c r="C6311" s="2">
        <v>20</v>
      </c>
      <c r="D6311" s="2">
        <v>15</v>
      </c>
      <c r="E6311" s="2">
        <v>23921.150390625</v>
      </c>
      <c r="F6311" s="2">
        <v>23854.71484375</v>
      </c>
      <c r="G6311" s="2">
        <v>23989.888671875</v>
      </c>
    </row>
    <row r="6312" spans="1:7" x14ac:dyDescent="0.25">
      <c r="A6312" s="1" t="s">
        <v>6317</v>
      </c>
      <c r="B6312" s="2">
        <v>9</v>
      </c>
      <c r="C6312" s="2">
        <v>20</v>
      </c>
      <c r="D6312" s="2">
        <v>16</v>
      </c>
      <c r="E6312" s="2">
        <v>23676.21484375</v>
      </c>
      <c r="F6312" s="2">
        <v>23767.625</v>
      </c>
      <c r="G6312" s="2">
        <v>23785.9140625</v>
      </c>
    </row>
    <row r="6313" spans="1:7" x14ac:dyDescent="0.25">
      <c r="A6313" s="1" t="s">
        <v>6318</v>
      </c>
      <c r="B6313" s="2">
        <v>9</v>
      </c>
      <c r="C6313" s="2">
        <v>20</v>
      </c>
      <c r="D6313" s="2">
        <v>17</v>
      </c>
      <c r="E6313" s="2">
        <v>23588.326171875</v>
      </c>
      <c r="F6313" s="2">
        <v>24015.16015625</v>
      </c>
      <c r="G6313" s="2">
        <v>23672.56640625</v>
      </c>
    </row>
    <row r="6314" spans="1:7" x14ac:dyDescent="0.25">
      <c r="A6314" s="1" t="s">
        <v>6319</v>
      </c>
      <c r="B6314" s="2">
        <v>9</v>
      </c>
      <c r="C6314" s="2">
        <v>20</v>
      </c>
      <c r="D6314" s="2">
        <v>18</v>
      </c>
      <c r="E6314" s="2">
        <v>23467.78125</v>
      </c>
      <c r="F6314" s="2">
        <v>24071.015625</v>
      </c>
      <c r="G6314" s="2">
        <v>23495.138671875</v>
      </c>
    </row>
    <row r="6315" spans="1:7" x14ac:dyDescent="0.25">
      <c r="A6315" s="1" t="s">
        <v>6320</v>
      </c>
      <c r="B6315" s="2">
        <v>9</v>
      </c>
      <c r="C6315" s="2">
        <v>20</v>
      </c>
      <c r="D6315" s="2">
        <v>19</v>
      </c>
      <c r="E6315" s="2">
        <v>22954.5</v>
      </c>
      <c r="F6315" s="2">
        <v>23532.2265625</v>
      </c>
      <c r="G6315" s="2">
        <v>22949.970703125</v>
      </c>
    </row>
    <row r="6316" spans="1:7" x14ac:dyDescent="0.25">
      <c r="A6316" s="1" t="s">
        <v>6321</v>
      </c>
      <c r="B6316" s="2">
        <v>9</v>
      </c>
      <c r="C6316" s="2">
        <v>20</v>
      </c>
      <c r="D6316" s="2">
        <v>20</v>
      </c>
      <c r="E6316" s="2">
        <v>22092.849609375</v>
      </c>
      <c r="F6316" s="2">
        <v>22500.71875</v>
      </c>
      <c r="G6316" s="2">
        <v>22073.9375</v>
      </c>
    </row>
    <row r="6317" spans="1:7" x14ac:dyDescent="0.25">
      <c r="A6317" s="1" t="s">
        <v>6322</v>
      </c>
      <c r="B6317" s="2">
        <v>9</v>
      </c>
      <c r="C6317" s="2">
        <v>20</v>
      </c>
      <c r="D6317" s="2">
        <v>21</v>
      </c>
      <c r="E6317" s="2">
        <v>21142.296875</v>
      </c>
      <c r="F6317" s="2">
        <v>21406.7265625</v>
      </c>
      <c r="G6317" s="2">
        <v>21136.42578125</v>
      </c>
    </row>
    <row r="6318" spans="1:7" x14ac:dyDescent="0.25">
      <c r="A6318" s="1" t="s">
        <v>6323</v>
      </c>
      <c r="B6318" s="2">
        <v>9</v>
      </c>
      <c r="C6318" s="2">
        <v>20</v>
      </c>
      <c r="D6318" s="2">
        <v>22</v>
      </c>
      <c r="E6318" s="2">
        <v>20096.15234375</v>
      </c>
      <c r="F6318" s="2">
        <v>20207.982421875</v>
      </c>
      <c r="G6318" s="2">
        <v>20102.666015625</v>
      </c>
    </row>
    <row r="6319" spans="1:7" x14ac:dyDescent="0.25">
      <c r="A6319" s="1" t="s">
        <v>6324</v>
      </c>
      <c r="B6319" s="2">
        <v>9</v>
      </c>
      <c r="C6319" s="2">
        <v>20</v>
      </c>
      <c r="D6319" s="2">
        <v>23</v>
      </c>
      <c r="E6319" s="2">
        <v>19402.703125</v>
      </c>
      <c r="F6319" s="2">
        <v>19472.51171875</v>
      </c>
      <c r="G6319" s="2">
        <v>19430.66015625</v>
      </c>
    </row>
    <row r="6320" spans="1:7" x14ac:dyDescent="0.25">
      <c r="A6320" s="1" t="s">
        <v>6325</v>
      </c>
      <c r="B6320" s="2">
        <v>9</v>
      </c>
      <c r="C6320" s="2">
        <v>21</v>
      </c>
      <c r="D6320" s="2">
        <v>0</v>
      </c>
      <c r="E6320" s="2">
        <v>19001.48828125</v>
      </c>
      <c r="F6320" s="2">
        <v>19074.474609375</v>
      </c>
      <c r="G6320" s="2">
        <v>18951.70703125</v>
      </c>
    </row>
    <row r="6321" spans="1:7" x14ac:dyDescent="0.25">
      <c r="A6321" s="1" t="s">
        <v>6326</v>
      </c>
      <c r="B6321" s="2">
        <v>9</v>
      </c>
      <c r="C6321" s="2">
        <v>21</v>
      </c>
      <c r="D6321" s="2">
        <v>1</v>
      </c>
      <c r="E6321" s="2">
        <v>18905.546875</v>
      </c>
      <c r="F6321" s="2">
        <v>19019.19140625</v>
      </c>
      <c r="G6321" s="2">
        <v>18895.982421875</v>
      </c>
    </row>
    <row r="6322" spans="1:7" x14ac:dyDescent="0.25">
      <c r="A6322" s="1" t="s">
        <v>6327</v>
      </c>
      <c r="B6322" s="2">
        <v>9</v>
      </c>
      <c r="C6322" s="2">
        <v>21</v>
      </c>
      <c r="D6322" s="2">
        <v>2</v>
      </c>
      <c r="E6322" s="2">
        <v>18992.970703125</v>
      </c>
      <c r="F6322" s="2">
        <v>19151.3671875</v>
      </c>
      <c r="G6322" s="2">
        <v>19026.931640625</v>
      </c>
    </row>
    <row r="6323" spans="1:7" x14ac:dyDescent="0.25">
      <c r="A6323" s="1" t="s">
        <v>6328</v>
      </c>
      <c r="B6323" s="2">
        <v>9</v>
      </c>
      <c r="C6323" s="2">
        <v>21</v>
      </c>
      <c r="D6323" s="2">
        <v>3</v>
      </c>
      <c r="E6323" s="2">
        <v>19437.5</v>
      </c>
      <c r="F6323" s="2">
        <v>19689.36328125</v>
      </c>
      <c r="G6323" s="2">
        <v>19547.79296875</v>
      </c>
    </row>
    <row r="6324" spans="1:7" x14ac:dyDescent="0.25">
      <c r="A6324" s="1" t="s">
        <v>6329</v>
      </c>
      <c r="B6324" s="2">
        <v>9</v>
      </c>
      <c r="C6324" s="2">
        <v>21</v>
      </c>
      <c r="D6324" s="2">
        <v>4</v>
      </c>
      <c r="E6324" s="2">
        <v>20757.328125</v>
      </c>
      <c r="F6324" s="2">
        <v>21195.890625</v>
      </c>
      <c r="G6324" s="2">
        <v>20997.28515625</v>
      </c>
    </row>
    <row r="6325" spans="1:7" x14ac:dyDescent="0.25">
      <c r="A6325" s="1" t="s">
        <v>6330</v>
      </c>
      <c r="B6325" s="2">
        <v>9</v>
      </c>
      <c r="C6325" s="2">
        <v>21</v>
      </c>
      <c r="D6325" s="2">
        <v>5</v>
      </c>
      <c r="E6325" s="2">
        <v>22804.96875</v>
      </c>
      <c r="F6325" s="2">
        <v>23320.6484375</v>
      </c>
      <c r="G6325" s="2">
        <v>23031.822265625</v>
      </c>
    </row>
    <row r="6326" spans="1:7" x14ac:dyDescent="0.25">
      <c r="A6326" s="1" t="s">
        <v>6331</v>
      </c>
      <c r="B6326" s="2">
        <v>9</v>
      </c>
      <c r="C6326" s="2">
        <v>21</v>
      </c>
      <c r="D6326" s="2">
        <v>6</v>
      </c>
      <c r="E6326" s="2">
        <v>24217.4921875</v>
      </c>
      <c r="F6326" s="2">
        <v>24457.45703125</v>
      </c>
      <c r="G6326" s="2">
        <v>24104.1875</v>
      </c>
    </row>
    <row r="6327" spans="1:7" x14ac:dyDescent="0.25">
      <c r="A6327" s="1" t="s">
        <v>6332</v>
      </c>
      <c r="B6327" s="2">
        <v>9</v>
      </c>
      <c r="C6327" s="2">
        <v>21</v>
      </c>
      <c r="D6327" s="2">
        <v>7</v>
      </c>
      <c r="E6327" s="2">
        <v>24674.9296875</v>
      </c>
      <c r="F6327" s="2">
        <v>24554.001953125</v>
      </c>
      <c r="G6327" s="2">
        <v>24164.01171875</v>
      </c>
    </row>
    <row r="6328" spans="1:7" x14ac:dyDescent="0.25">
      <c r="A6328" s="1" t="s">
        <v>6333</v>
      </c>
      <c r="B6328" s="2">
        <v>9</v>
      </c>
      <c r="C6328" s="2">
        <v>21</v>
      </c>
      <c r="D6328" s="2">
        <v>8</v>
      </c>
      <c r="E6328" s="2">
        <v>24557.83984375</v>
      </c>
      <c r="F6328" s="2">
        <v>24046.91796875</v>
      </c>
      <c r="G6328" s="2">
        <v>23612.33203125</v>
      </c>
    </row>
    <row r="6329" spans="1:7" x14ac:dyDescent="0.25">
      <c r="A6329" s="1" t="s">
        <v>6334</v>
      </c>
      <c r="B6329" s="2">
        <v>9</v>
      </c>
      <c r="C6329" s="2">
        <v>21</v>
      </c>
      <c r="D6329" s="2">
        <v>9</v>
      </c>
      <c r="E6329" s="2">
        <v>24443.9609375</v>
      </c>
      <c r="F6329" s="2">
        <v>23626.0234375</v>
      </c>
      <c r="G6329" s="2">
        <v>23126.94140625</v>
      </c>
    </row>
    <row r="6330" spans="1:7" x14ac:dyDescent="0.25">
      <c r="A6330" s="1" t="s">
        <v>6335</v>
      </c>
      <c r="B6330" s="2">
        <v>9</v>
      </c>
      <c r="C6330" s="2">
        <v>21</v>
      </c>
      <c r="D6330" s="2">
        <v>10</v>
      </c>
      <c r="E6330" s="2">
        <v>24223.013671875</v>
      </c>
      <c r="F6330" s="2">
        <v>23180.02734375</v>
      </c>
      <c r="G6330" s="2">
        <v>22637.306640625</v>
      </c>
    </row>
    <row r="6331" spans="1:7" x14ac:dyDescent="0.25">
      <c r="A6331" s="1" t="s">
        <v>6336</v>
      </c>
      <c r="B6331" s="2">
        <v>9</v>
      </c>
      <c r="C6331" s="2">
        <v>21</v>
      </c>
      <c r="D6331" s="2">
        <v>11</v>
      </c>
      <c r="E6331" s="2">
        <v>24263.72265625</v>
      </c>
      <c r="F6331" s="2">
        <v>23139.4140625</v>
      </c>
      <c r="G6331" s="2">
        <v>22555.83984375</v>
      </c>
    </row>
    <row r="6332" spans="1:7" x14ac:dyDescent="0.25">
      <c r="A6332" s="1" t="s">
        <v>6337</v>
      </c>
      <c r="B6332" s="2">
        <v>9</v>
      </c>
      <c r="C6332" s="2">
        <v>21</v>
      </c>
      <c r="D6332" s="2">
        <v>12</v>
      </c>
      <c r="E6332" s="2">
        <v>24307.357421875</v>
      </c>
      <c r="F6332" s="2">
        <v>23143.671875</v>
      </c>
      <c r="G6332" s="2">
        <v>22530.9921875</v>
      </c>
    </row>
    <row r="6333" spans="1:7" x14ac:dyDescent="0.25">
      <c r="A6333" s="1" t="s">
        <v>6338</v>
      </c>
      <c r="B6333" s="2">
        <v>9</v>
      </c>
      <c r="C6333" s="2">
        <v>21</v>
      </c>
      <c r="D6333" s="2">
        <v>13</v>
      </c>
      <c r="E6333" s="2">
        <v>24359.6796875</v>
      </c>
      <c r="F6333" s="2">
        <v>23286.75</v>
      </c>
      <c r="G6333" s="2">
        <v>22676.798828125</v>
      </c>
    </row>
    <row r="6334" spans="1:7" x14ac:dyDescent="0.25">
      <c r="A6334" s="1" t="s">
        <v>6339</v>
      </c>
      <c r="B6334" s="2">
        <v>9</v>
      </c>
      <c r="C6334" s="2">
        <v>21</v>
      </c>
      <c r="D6334" s="2">
        <v>14</v>
      </c>
      <c r="E6334" s="2">
        <v>24512.818359375</v>
      </c>
      <c r="F6334" s="2">
        <v>23685.26171875</v>
      </c>
      <c r="G6334" s="2">
        <v>23121.830078125</v>
      </c>
    </row>
    <row r="6335" spans="1:7" x14ac:dyDescent="0.25">
      <c r="A6335" s="1" t="s">
        <v>6340</v>
      </c>
      <c r="B6335" s="2">
        <v>9</v>
      </c>
      <c r="C6335" s="2">
        <v>21</v>
      </c>
      <c r="D6335" s="2">
        <v>15</v>
      </c>
      <c r="E6335" s="2">
        <v>24787.140625</v>
      </c>
      <c r="F6335" s="2">
        <v>24294.3828125</v>
      </c>
      <c r="G6335" s="2">
        <v>23812.6328125</v>
      </c>
    </row>
    <row r="6336" spans="1:7" x14ac:dyDescent="0.25">
      <c r="A6336" s="1" t="s">
        <v>6341</v>
      </c>
      <c r="B6336" s="2">
        <v>9</v>
      </c>
      <c r="C6336" s="2">
        <v>21</v>
      </c>
      <c r="D6336" s="2">
        <v>16</v>
      </c>
      <c r="E6336" s="2">
        <v>24511.34375</v>
      </c>
      <c r="F6336" s="2">
        <v>24072.75390625</v>
      </c>
      <c r="G6336" s="2">
        <v>23668.46484375</v>
      </c>
    </row>
    <row r="6337" spans="1:7" x14ac:dyDescent="0.25">
      <c r="A6337" s="1" t="s">
        <v>6342</v>
      </c>
      <c r="B6337" s="2">
        <v>9</v>
      </c>
      <c r="C6337" s="2">
        <v>21</v>
      </c>
      <c r="D6337" s="2">
        <v>17</v>
      </c>
      <c r="E6337" s="2">
        <v>24137.91796875</v>
      </c>
      <c r="F6337" s="2">
        <v>24110.01171875</v>
      </c>
      <c r="G6337" s="2">
        <v>23802.15234375</v>
      </c>
    </row>
    <row r="6338" spans="1:7" x14ac:dyDescent="0.25">
      <c r="A6338" s="1" t="s">
        <v>6343</v>
      </c>
      <c r="B6338" s="2">
        <v>9</v>
      </c>
      <c r="C6338" s="2">
        <v>21</v>
      </c>
      <c r="D6338" s="2">
        <v>18</v>
      </c>
      <c r="E6338" s="2">
        <v>23703.4140625</v>
      </c>
      <c r="F6338" s="2">
        <v>23999.01953125</v>
      </c>
      <c r="G6338" s="2">
        <v>23799.27734375</v>
      </c>
    </row>
    <row r="6339" spans="1:7" x14ac:dyDescent="0.25">
      <c r="A6339" s="1" t="s">
        <v>6344</v>
      </c>
      <c r="B6339" s="2">
        <v>9</v>
      </c>
      <c r="C6339" s="2">
        <v>21</v>
      </c>
      <c r="D6339" s="2">
        <v>19</v>
      </c>
      <c r="E6339" s="2">
        <v>23025.3203125</v>
      </c>
      <c r="F6339" s="2">
        <v>23407.767578125</v>
      </c>
      <c r="G6339" s="2">
        <v>23260.611328125</v>
      </c>
    </row>
    <row r="6340" spans="1:7" x14ac:dyDescent="0.25">
      <c r="A6340" s="1" t="s">
        <v>6345</v>
      </c>
      <c r="B6340" s="2">
        <v>9</v>
      </c>
      <c r="C6340" s="2">
        <v>21</v>
      </c>
      <c r="D6340" s="2">
        <v>20</v>
      </c>
      <c r="E6340" s="2">
        <v>22096.689453125</v>
      </c>
      <c r="F6340" s="2">
        <v>22400.927734375</v>
      </c>
      <c r="G6340" s="2">
        <v>22274.267578125</v>
      </c>
    </row>
    <row r="6341" spans="1:7" x14ac:dyDescent="0.25">
      <c r="A6341" s="1" t="s">
        <v>6346</v>
      </c>
      <c r="B6341" s="2">
        <v>9</v>
      </c>
      <c r="C6341" s="2">
        <v>21</v>
      </c>
      <c r="D6341" s="2">
        <v>21</v>
      </c>
      <c r="E6341" s="2">
        <v>21166.865234375</v>
      </c>
      <c r="F6341" s="2">
        <v>21363.48828125</v>
      </c>
      <c r="G6341" s="2">
        <v>21229.390625</v>
      </c>
    </row>
    <row r="6342" spans="1:7" x14ac:dyDescent="0.25">
      <c r="A6342" s="1" t="s">
        <v>6347</v>
      </c>
      <c r="B6342" s="2">
        <v>9</v>
      </c>
      <c r="C6342" s="2">
        <v>21</v>
      </c>
      <c r="D6342" s="2">
        <v>22</v>
      </c>
      <c r="E6342" s="2">
        <v>20140.7734375</v>
      </c>
      <c r="F6342" s="2">
        <v>20220.2578125</v>
      </c>
      <c r="G6342" s="2">
        <v>20080.359375</v>
      </c>
    </row>
    <row r="6343" spans="1:7" x14ac:dyDescent="0.25">
      <c r="A6343" s="1" t="s">
        <v>6348</v>
      </c>
      <c r="B6343" s="2">
        <v>9</v>
      </c>
      <c r="C6343" s="2">
        <v>21</v>
      </c>
      <c r="D6343" s="2">
        <v>23</v>
      </c>
      <c r="E6343" s="2">
        <v>19474.205078125</v>
      </c>
      <c r="F6343" s="2">
        <v>19511.302734375</v>
      </c>
      <c r="G6343" s="2">
        <v>19367.23828125</v>
      </c>
    </row>
    <row r="6344" spans="1:7" x14ac:dyDescent="0.25">
      <c r="A6344" s="1" t="s">
        <v>6349</v>
      </c>
      <c r="B6344" s="2">
        <v>9</v>
      </c>
      <c r="C6344" s="2">
        <v>22</v>
      </c>
      <c r="D6344" s="2">
        <v>0</v>
      </c>
      <c r="E6344" s="2">
        <v>18657.568359375</v>
      </c>
      <c r="F6344" s="2">
        <v>18742.90234375</v>
      </c>
      <c r="G6344" s="2">
        <v>18693.0078125</v>
      </c>
    </row>
    <row r="6345" spans="1:7" x14ac:dyDescent="0.25">
      <c r="A6345" s="1" t="s">
        <v>6350</v>
      </c>
      <c r="B6345" s="2">
        <v>9</v>
      </c>
      <c r="C6345" s="2">
        <v>22</v>
      </c>
      <c r="D6345" s="2">
        <v>1</v>
      </c>
      <c r="E6345" s="2">
        <v>18511.771484375</v>
      </c>
      <c r="F6345" s="2">
        <v>18613.83203125</v>
      </c>
      <c r="G6345" s="2">
        <v>18555.408203125</v>
      </c>
    </row>
    <row r="6346" spans="1:7" x14ac:dyDescent="0.25">
      <c r="A6346" s="1" t="s">
        <v>6351</v>
      </c>
      <c r="B6346" s="2">
        <v>9</v>
      </c>
      <c r="C6346" s="2">
        <v>22</v>
      </c>
      <c r="D6346" s="2">
        <v>2</v>
      </c>
      <c r="E6346" s="2">
        <v>18492.212890625</v>
      </c>
      <c r="F6346" s="2">
        <v>18605.28125</v>
      </c>
      <c r="G6346" s="2">
        <v>18548.052734375</v>
      </c>
    </row>
    <row r="6347" spans="1:7" x14ac:dyDescent="0.25">
      <c r="A6347" s="1" t="s">
        <v>6352</v>
      </c>
      <c r="B6347" s="2">
        <v>9</v>
      </c>
      <c r="C6347" s="2">
        <v>22</v>
      </c>
      <c r="D6347" s="2">
        <v>3</v>
      </c>
      <c r="E6347" s="2">
        <v>18604.62109375</v>
      </c>
      <c r="F6347" s="2">
        <v>18741.849609375</v>
      </c>
      <c r="G6347" s="2">
        <v>18666</v>
      </c>
    </row>
    <row r="6348" spans="1:7" x14ac:dyDescent="0.25">
      <c r="A6348" s="1" t="s">
        <v>6353</v>
      </c>
      <c r="B6348" s="2">
        <v>9</v>
      </c>
      <c r="C6348" s="2">
        <v>22</v>
      </c>
      <c r="D6348" s="2">
        <v>4</v>
      </c>
      <c r="E6348" s="2">
        <v>19045.921875</v>
      </c>
      <c r="F6348" s="2">
        <v>19224.419921875</v>
      </c>
      <c r="G6348" s="2">
        <v>19110.89453125</v>
      </c>
    </row>
    <row r="6349" spans="1:7" x14ac:dyDescent="0.25">
      <c r="A6349" s="1" t="s">
        <v>6354</v>
      </c>
      <c r="B6349" s="2">
        <v>9</v>
      </c>
      <c r="C6349" s="2">
        <v>22</v>
      </c>
      <c r="D6349" s="2">
        <v>5</v>
      </c>
      <c r="E6349" s="2">
        <v>19966.318359375</v>
      </c>
      <c r="F6349" s="2">
        <v>20134.103515625</v>
      </c>
      <c r="G6349" s="2">
        <v>20026.83203125</v>
      </c>
    </row>
    <row r="6350" spans="1:7" x14ac:dyDescent="0.25">
      <c r="A6350" s="1" t="s">
        <v>6355</v>
      </c>
      <c r="B6350" s="2">
        <v>9</v>
      </c>
      <c r="C6350" s="2">
        <v>22</v>
      </c>
      <c r="D6350" s="2">
        <v>6</v>
      </c>
      <c r="E6350" s="2">
        <v>20989.125</v>
      </c>
      <c r="F6350" s="2">
        <v>21032.5859375</v>
      </c>
      <c r="G6350" s="2">
        <v>21026.4375</v>
      </c>
    </row>
    <row r="6351" spans="1:7" x14ac:dyDescent="0.25">
      <c r="A6351" s="1" t="s">
        <v>6356</v>
      </c>
      <c r="B6351" s="2">
        <v>9</v>
      </c>
      <c r="C6351" s="2">
        <v>22</v>
      </c>
      <c r="D6351" s="2">
        <v>7</v>
      </c>
      <c r="E6351" s="2">
        <v>21551.61328125</v>
      </c>
      <c r="F6351" s="2">
        <v>21482.19140625</v>
      </c>
      <c r="G6351" s="2">
        <v>21518.5703125</v>
      </c>
    </row>
    <row r="6352" spans="1:7" x14ac:dyDescent="0.25">
      <c r="A6352" s="1" t="s">
        <v>6357</v>
      </c>
      <c r="B6352" s="2">
        <v>9</v>
      </c>
      <c r="C6352" s="2">
        <v>22</v>
      </c>
      <c r="D6352" s="2">
        <v>8</v>
      </c>
      <c r="E6352" s="2">
        <v>21669.90625</v>
      </c>
      <c r="F6352" s="2">
        <v>21527.458984375</v>
      </c>
      <c r="G6352" s="2">
        <v>21493.53125</v>
      </c>
    </row>
    <row r="6353" spans="1:7" x14ac:dyDescent="0.25">
      <c r="A6353" s="1" t="s">
        <v>6358</v>
      </c>
      <c r="B6353" s="2">
        <v>9</v>
      </c>
      <c r="C6353" s="2">
        <v>22</v>
      </c>
      <c r="D6353" s="2">
        <v>9</v>
      </c>
      <c r="E6353" s="2">
        <v>21577.80859375</v>
      </c>
      <c r="F6353" s="2">
        <v>21413.20703125</v>
      </c>
      <c r="G6353" s="2">
        <v>21228.11328125</v>
      </c>
    </row>
    <row r="6354" spans="1:7" x14ac:dyDescent="0.25">
      <c r="A6354" s="1" t="s">
        <v>6359</v>
      </c>
      <c r="B6354" s="2">
        <v>9</v>
      </c>
      <c r="C6354" s="2">
        <v>22</v>
      </c>
      <c r="D6354" s="2">
        <v>10</v>
      </c>
      <c r="E6354" s="2">
        <v>21417.56640625</v>
      </c>
      <c r="F6354" s="2">
        <v>21249.03515625</v>
      </c>
      <c r="G6354" s="2">
        <v>20922.001953125</v>
      </c>
    </row>
    <row r="6355" spans="1:7" x14ac:dyDescent="0.25">
      <c r="A6355" s="1" t="s">
        <v>6360</v>
      </c>
      <c r="B6355" s="2">
        <v>9</v>
      </c>
      <c r="C6355" s="2">
        <v>22</v>
      </c>
      <c r="D6355" s="2">
        <v>11</v>
      </c>
      <c r="E6355" s="2">
        <v>21260.390625</v>
      </c>
      <c r="F6355" s="2">
        <v>21128.15625</v>
      </c>
      <c r="G6355" s="2">
        <v>20632.25390625</v>
      </c>
    </row>
    <row r="6356" spans="1:7" x14ac:dyDescent="0.25">
      <c r="A6356" s="1" t="s">
        <v>6361</v>
      </c>
      <c r="B6356" s="2">
        <v>9</v>
      </c>
      <c r="C6356" s="2">
        <v>22</v>
      </c>
      <c r="D6356" s="2">
        <v>12</v>
      </c>
      <c r="E6356" s="2">
        <v>21188.83984375</v>
      </c>
      <c r="F6356" s="2">
        <v>21078.26171875</v>
      </c>
      <c r="G6356" s="2">
        <v>20486.23828125</v>
      </c>
    </row>
    <row r="6357" spans="1:7" x14ac:dyDescent="0.25">
      <c r="A6357" s="1" t="s">
        <v>6362</v>
      </c>
      <c r="B6357" s="2">
        <v>9</v>
      </c>
      <c r="C6357" s="2">
        <v>22</v>
      </c>
      <c r="D6357" s="2">
        <v>13</v>
      </c>
      <c r="E6357" s="2">
        <v>21168.68359375</v>
      </c>
      <c r="F6357" s="2">
        <v>21090.97265625</v>
      </c>
      <c r="G6357" s="2">
        <v>20458.52734375</v>
      </c>
    </row>
    <row r="6358" spans="1:7" x14ac:dyDescent="0.25">
      <c r="A6358" s="1" t="s">
        <v>6363</v>
      </c>
      <c r="B6358" s="2">
        <v>9</v>
      </c>
      <c r="C6358" s="2">
        <v>22</v>
      </c>
      <c r="D6358" s="2">
        <v>14</v>
      </c>
      <c r="E6358" s="2">
        <v>21302.884765625</v>
      </c>
      <c r="F6358" s="2">
        <v>21260.75</v>
      </c>
      <c r="G6358" s="2">
        <v>20680.50390625</v>
      </c>
    </row>
    <row r="6359" spans="1:7" x14ac:dyDescent="0.25">
      <c r="A6359" s="1" t="s">
        <v>6364</v>
      </c>
      <c r="B6359" s="2">
        <v>9</v>
      </c>
      <c r="C6359" s="2">
        <v>22</v>
      </c>
      <c r="D6359" s="2">
        <v>15</v>
      </c>
      <c r="E6359" s="2">
        <v>21656.30859375</v>
      </c>
      <c r="F6359" s="2">
        <v>21643.34375</v>
      </c>
      <c r="G6359" s="2">
        <v>21187.158203125</v>
      </c>
    </row>
    <row r="6360" spans="1:7" x14ac:dyDescent="0.25">
      <c r="A6360" s="1" t="s">
        <v>6365</v>
      </c>
      <c r="B6360" s="2">
        <v>9</v>
      </c>
      <c r="C6360" s="2">
        <v>22</v>
      </c>
      <c r="D6360" s="2">
        <v>16</v>
      </c>
      <c r="E6360" s="2">
        <v>21966.078125</v>
      </c>
      <c r="F6360" s="2">
        <v>21921.78515625</v>
      </c>
      <c r="G6360" s="2">
        <v>21579.529296875</v>
      </c>
    </row>
    <row r="6361" spans="1:7" x14ac:dyDescent="0.25">
      <c r="A6361" s="1" t="s">
        <v>6366</v>
      </c>
      <c r="B6361" s="2">
        <v>9</v>
      </c>
      <c r="C6361" s="2">
        <v>22</v>
      </c>
      <c r="D6361" s="2">
        <v>17</v>
      </c>
      <c r="E6361" s="2">
        <v>21901.134765625</v>
      </c>
      <c r="F6361" s="2">
        <v>21891.13671875</v>
      </c>
      <c r="G6361" s="2">
        <v>21744.087890625</v>
      </c>
    </row>
    <row r="6362" spans="1:7" x14ac:dyDescent="0.25">
      <c r="A6362" s="1" t="s">
        <v>6367</v>
      </c>
      <c r="B6362" s="2">
        <v>9</v>
      </c>
      <c r="C6362" s="2">
        <v>22</v>
      </c>
      <c r="D6362" s="2">
        <v>18</v>
      </c>
      <c r="E6362" s="2">
        <v>21788.1328125</v>
      </c>
      <c r="F6362" s="2">
        <v>21790.85546875</v>
      </c>
      <c r="G6362" s="2">
        <v>21858.15625</v>
      </c>
    </row>
    <row r="6363" spans="1:7" x14ac:dyDescent="0.25">
      <c r="A6363" s="1" t="s">
        <v>6368</v>
      </c>
      <c r="B6363" s="2">
        <v>9</v>
      </c>
      <c r="C6363" s="2">
        <v>22</v>
      </c>
      <c r="D6363" s="2">
        <v>19</v>
      </c>
      <c r="E6363" s="2">
        <v>21431.0546875</v>
      </c>
      <c r="F6363" s="2">
        <v>21438.04296875</v>
      </c>
      <c r="G6363" s="2">
        <v>21594.494140625</v>
      </c>
    </row>
    <row r="6364" spans="1:7" x14ac:dyDescent="0.25">
      <c r="A6364" s="1" t="s">
        <v>6369</v>
      </c>
      <c r="B6364" s="2">
        <v>9</v>
      </c>
      <c r="C6364" s="2">
        <v>22</v>
      </c>
      <c r="D6364" s="2">
        <v>20</v>
      </c>
      <c r="E6364" s="2">
        <v>20871.296875</v>
      </c>
      <c r="F6364" s="2">
        <v>20876.572265625</v>
      </c>
      <c r="G6364" s="2">
        <v>21038.279296875</v>
      </c>
    </row>
    <row r="6365" spans="1:7" x14ac:dyDescent="0.25">
      <c r="A6365" s="1" t="s">
        <v>6370</v>
      </c>
      <c r="B6365" s="2">
        <v>9</v>
      </c>
      <c r="C6365" s="2">
        <v>22</v>
      </c>
      <c r="D6365" s="2">
        <v>21</v>
      </c>
      <c r="E6365" s="2">
        <v>20182.171875</v>
      </c>
      <c r="F6365" s="2">
        <v>20209.83984375</v>
      </c>
      <c r="G6365" s="2">
        <v>20287.97265625</v>
      </c>
    </row>
    <row r="6366" spans="1:7" x14ac:dyDescent="0.25">
      <c r="A6366" s="1" t="s">
        <v>6371</v>
      </c>
      <c r="B6366" s="2">
        <v>9</v>
      </c>
      <c r="C6366" s="2">
        <v>22</v>
      </c>
      <c r="D6366" s="2">
        <v>22</v>
      </c>
      <c r="E6366" s="2">
        <v>19474.552734375</v>
      </c>
      <c r="F6366" s="2">
        <v>19520.5703125</v>
      </c>
      <c r="G6366" s="2">
        <v>19520.07421875</v>
      </c>
    </row>
    <row r="6367" spans="1:7" x14ac:dyDescent="0.25">
      <c r="A6367" s="1" t="s">
        <v>6372</v>
      </c>
      <c r="B6367" s="2">
        <v>9</v>
      </c>
      <c r="C6367" s="2">
        <v>22</v>
      </c>
      <c r="D6367" s="2">
        <v>23</v>
      </c>
      <c r="E6367" s="2">
        <v>18954.458984375</v>
      </c>
      <c r="F6367" s="2">
        <v>19030.107421875</v>
      </c>
      <c r="G6367" s="2">
        <v>18953.416015625</v>
      </c>
    </row>
    <row r="6368" spans="1:7" x14ac:dyDescent="0.25">
      <c r="A6368" s="1" t="s">
        <v>6373</v>
      </c>
      <c r="B6368" s="2">
        <v>9</v>
      </c>
      <c r="C6368" s="2">
        <v>23</v>
      </c>
      <c r="D6368" s="2">
        <v>0</v>
      </c>
      <c r="E6368" s="2">
        <v>18565.0703125</v>
      </c>
      <c r="F6368" s="2">
        <v>18437.6484375</v>
      </c>
      <c r="G6368" s="2">
        <v>18444.298828125</v>
      </c>
    </row>
    <row r="6369" spans="1:7" x14ac:dyDescent="0.25">
      <c r="A6369" s="1" t="s">
        <v>6374</v>
      </c>
      <c r="B6369" s="2">
        <v>9</v>
      </c>
      <c r="C6369" s="2">
        <v>23</v>
      </c>
      <c r="D6369" s="2">
        <v>1</v>
      </c>
      <c r="E6369" s="2">
        <v>18331.466796875</v>
      </c>
      <c r="F6369" s="2">
        <v>18167.390625</v>
      </c>
      <c r="G6369" s="2">
        <v>18204.908203125</v>
      </c>
    </row>
    <row r="6370" spans="1:7" x14ac:dyDescent="0.25">
      <c r="A6370" s="1" t="s">
        <v>6375</v>
      </c>
      <c r="B6370" s="2">
        <v>9</v>
      </c>
      <c r="C6370" s="2">
        <v>23</v>
      </c>
      <c r="D6370" s="2">
        <v>2</v>
      </c>
      <c r="E6370" s="2">
        <v>18236.734375</v>
      </c>
      <c r="F6370" s="2">
        <v>18045.107421875</v>
      </c>
      <c r="G6370" s="2">
        <v>18102.61328125</v>
      </c>
    </row>
    <row r="6371" spans="1:7" x14ac:dyDescent="0.25">
      <c r="A6371" s="1" t="s">
        <v>6376</v>
      </c>
      <c r="B6371" s="2">
        <v>9</v>
      </c>
      <c r="C6371" s="2">
        <v>23</v>
      </c>
      <c r="D6371" s="2">
        <v>3</v>
      </c>
      <c r="E6371" s="2">
        <v>18206.15234375</v>
      </c>
      <c r="F6371" s="2">
        <v>18024.583984375</v>
      </c>
      <c r="G6371" s="2">
        <v>18081.85546875</v>
      </c>
    </row>
    <row r="6372" spans="1:7" x14ac:dyDescent="0.25">
      <c r="A6372" s="1" t="s">
        <v>6377</v>
      </c>
      <c r="B6372" s="2">
        <v>9</v>
      </c>
      <c r="C6372" s="2">
        <v>23</v>
      </c>
      <c r="D6372" s="2">
        <v>4</v>
      </c>
      <c r="E6372" s="2">
        <v>18267.068359375</v>
      </c>
      <c r="F6372" s="2">
        <v>18144.34765625</v>
      </c>
      <c r="G6372" s="2">
        <v>18162.3125</v>
      </c>
    </row>
    <row r="6373" spans="1:7" x14ac:dyDescent="0.25">
      <c r="A6373" s="1" t="s">
        <v>6378</v>
      </c>
      <c r="B6373" s="2">
        <v>9</v>
      </c>
      <c r="C6373" s="2">
        <v>23</v>
      </c>
      <c r="D6373" s="2">
        <v>5</v>
      </c>
      <c r="E6373" s="2">
        <v>18691.26171875</v>
      </c>
      <c r="F6373" s="2">
        <v>18674.2265625</v>
      </c>
      <c r="G6373" s="2">
        <v>18572.623046875</v>
      </c>
    </row>
    <row r="6374" spans="1:7" x14ac:dyDescent="0.25">
      <c r="A6374" s="1" t="s">
        <v>6379</v>
      </c>
      <c r="B6374" s="2">
        <v>9</v>
      </c>
      <c r="C6374" s="2">
        <v>23</v>
      </c>
      <c r="D6374" s="2">
        <v>6</v>
      </c>
      <c r="E6374" s="2">
        <v>19550.41796875</v>
      </c>
      <c r="F6374" s="2">
        <v>19644.431640625</v>
      </c>
      <c r="G6374" s="2">
        <v>19362.638671875</v>
      </c>
    </row>
    <row r="6375" spans="1:7" x14ac:dyDescent="0.25">
      <c r="A6375" s="1" t="s">
        <v>6380</v>
      </c>
      <c r="B6375" s="2">
        <v>9</v>
      </c>
      <c r="C6375" s="2">
        <v>23</v>
      </c>
      <c r="D6375" s="2">
        <v>7</v>
      </c>
      <c r="E6375" s="2">
        <v>20228.708984375</v>
      </c>
      <c r="F6375" s="2">
        <v>20475.99609375</v>
      </c>
      <c r="G6375" s="2">
        <v>20022.96484375</v>
      </c>
    </row>
    <row r="6376" spans="1:7" x14ac:dyDescent="0.25">
      <c r="A6376" s="1" t="s">
        <v>6381</v>
      </c>
      <c r="B6376" s="2">
        <v>9</v>
      </c>
      <c r="C6376" s="2">
        <v>23</v>
      </c>
      <c r="D6376" s="2">
        <v>8</v>
      </c>
      <c r="E6376" s="2">
        <v>20537.62890625</v>
      </c>
      <c r="F6376" s="2">
        <v>21032.20703125</v>
      </c>
      <c r="G6376" s="2">
        <v>20393.3203125</v>
      </c>
    </row>
    <row r="6377" spans="1:7" x14ac:dyDescent="0.25">
      <c r="A6377" s="1" t="s">
        <v>6382</v>
      </c>
      <c r="B6377" s="2">
        <v>9</v>
      </c>
      <c r="C6377" s="2">
        <v>23</v>
      </c>
      <c r="D6377" s="2">
        <v>9</v>
      </c>
      <c r="E6377" s="2">
        <v>20538.48828125</v>
      </c>
      <c r="F6377" s="2">
        <v>21323.9453125</v>
      </c>
      <c r="G6377" s="2">
        <v>20506.03515625</v>
      </c>
    </row>
    <row r="6378" spans="1:7" x14ac:dyDescent="0.25">
      <c r="A6378" s="1" t="s">
        <v>6383</v>
      </c>
      <c r="B6378" s="2">
        <v>9</v>
      </c>
      <c r="C6378" s="2">
        <v>23</v>
      </c>
      <c r="D6378" s="2">
        <v>10</v>
      </c>
      <c r="E6378" s="2">
        <v>20498.35546875</v>
      </c>
      <c r="F6378" s="2">
        <v>21531.34765625</v>
      </c>
      <c r="G6378" s="2">
        <v>20576.15625</v>
      </c>
    </row>
    <row r="6379" spans="1:7" x14ac:dyDescent="0.25">
      <c r="A6379" s="1" t="s">
        <v>6384</v>
      </c>
      <c r="B6379" s="2">
        <v>9</v>
      </c>
      <c r="C6379" s="2">
        <v>23</v>
      </c>
      <c r="D6379" s="2">
        <v>11</v>
      </c>
      <c r="E6379" s="2">
        <v>20350.94921875</v>
      </c>
      <c r="F6379" s="2">
        <v>21617.6875</v>
      </c>
      <c r="G6379" s="2">
        <v>20553.4453125</v>
      </c>
    </row>
    <row r="6380" spans="1:7" x14ac:dyDescent="0.25">
      <c r="A6380" s="1" t="s">
        <v>6385</v>
      </c>
      <c r="B6380" s="2">
        <v>9</v>
      </c>
      <c r="C6380" s="2">
        <v>23</v>
      </c>
      <c r="D6380" s="2">
        <v>12</v>
      </c>
      <c r="E6380" s="2">
        <v>20303.2578125</v>
      </c>
      <c r="F6380" s="2">
        <v>21710.5703125</v>
      </c>
      <c r="G6380" s="2">
        <v>20581.20703125</v>
      </c>
    </row>
    <row r="6381" spans="1:7" x14ac:dyDescent="0.25">
      <c r="A6381" s="1" t="s">
        <v>6386</v>
      </c>
      <c r="B6381" s="2">
        <v>9</v>
      </c>
      <c r="C6381" s="2">
        <v>23</v>
      </c>
      <c r="D6381" s="2">
        <v>13</v>
      </c>
      <c r="E6381" s="2">
        <v>20339.19921875</v>
      </c>
      <c r="F6381" s="2">
        <v>21786.07421875</v>
      </c>
      <c r="G6381" s="2">
        <v>20658.66015625</v>
      </c>
    </row>
    <row r="6382" spans="1:7" x14ac:dyDescent="0.25">
      <c r="A6382" s="1" t="s">
        <v>6387</v>
      </c>
      <c r="B6382" s="2">
        <v>9</v>
      </c>
      <c r="C6382" s="2">
        <v>23</v>
      </c>
      <c r="D6382" s="2">
        <v>14</v>
      </c>
      <c r="E6382" s="2">
        <v>20578.07421875</v>
      </c>
      <c r="F6382" s="2">
        <v>21923.28125</v>
      </c>
      <c r="G6382" s="2">
        <v>20882.6484375</v>
      </c>
    </row>
    <row r="6383" spans="1:7" x14ac:dyDescent="0.25">
      <c r="A6383" s="1" t="s">
        <v>6388</v>
      </c>
      <c r="B6383" s="2">
        <v>9</v>
      </c>
      <c r="C6383" s="2">
        <v>23</v>
      </c>
      <c r="D6383" s="2">
        <v>15</v>
      </c>
      <c r="E6383" s="2">
        <v>21169.12890625</v>
      </c>
      <c r="F6383" s="2">
        <v>22338.96875</v>
      </c>
      <c r="G6383" s="2">
        <v>21426.01953125</v>
      </c>
    </row>
    <row r="6384" spans="1:7" x14ac:dyDescent="0.25">
      <c r="A6384" s="1" t="s">
        <v>6389</v>
      </c>
      <c r="B6384" s="2">
        <v>9</v>
      </c>
      <c r="C6384" s="2">
        <v>23</v>
      </c>
      <c r="D6384" s="2">
        <v>16</v>
      </c>
      <c r="E6384" s="2">
        <v>22020.60546875</v>
      </c>
      <c r="F6384" s="2">
        <v>23140.01953125</v>
      </c>
      <c r="G6384" s="2">
        <v>22259.4140625</v>
      </c>
    </row>
    <row r="6385" spans="1:7" x14ac:dyDescent="0.25">
      <c r="A6385" s="1" t="s">
        <v>6390</v>
      </c>
      <c r="B6385" s="2">
        <v>9</v>
      </c>
      <c r="C6385" s="2">
        <v>23</v>
      </c>
      <c r="D6385" s="2">
        <v>17</v>
      </c>
      <c r="E6385" s="2">
        <v>22049.3828125</v>
      </c>
      <c r="F6385" s="2">
        <v>22777.6953125</v>
      </c>
      <c r="G6385" s="2">
        <v>22156.623046875</v>
      </c>
    </row>
    <row r="6386" spans="1:7" x14ac:dyDescent="0.25">
      <c r="A6386" s="1" t="s">
        <v>6391</v>
      </c>
      <c r="B6386" s="2">
        <v>9</v>
      </c>
      <c r="C6386" s="2">
        <v>23</v>
      </c>
      <c r="D6386" s="2">
        <v>18</v>
      </c>
      <c r="E6386" s="2">
        <v>21920.6640625</v>
      </c>
      <c r="F6386" s="2">
        <v>22227.421875</v>
      </c>
      <c r="G6386" s="2">
        <v>21864.41796875</v>
      </c>
    </row>
    <row r="6387" spans="1:7" x14ac:dyDescent="0.25">
      <c r="A6387" s="1" t="s">
        <v>6392</v>
      </c>
      <c r="B6387" s="2">
        <v>9</v>
      </c>
      <c r="C6387" s="2">
        <v>23</v>
      </c>
      <c r="D6387" s="2">
        <v>19</v>
      </c>
      <c r="E6387" s="2">
        <v>21532.189453125</v>
      </c>
      <c r="F6387" s="2">
        <v>21608.77734375</v>
      </c>
      <c r="G6387" s="2">
        <v>21391.43359375</v>
      </c>
    </row>
    <row r="6388" spans="1:7" x14ac:dyDescent="0.25">
      <c r="A6388" s="1" t="s">
        <v>6393</v>
      </c>
      <c r="B6388" s="2">
        <v>9</v>
      </c>
      <c r="C6388" s="2">
        <v>23</v>
      </c>
      <c r="D6388" s="2">
        <v>20</v>
      </c>
      <c r="E6388" s="2">
        <v>20942.734375</v>
      </c>
      <c r="F6388" s="2">
        <v>20911.65625</v>
      </c>
      <c r="G6388" s="2">
        <v>20768.283203125</v>
      </c>
    </row>
    <row r="6389" spans="1:7" x14ac:dyDescent="0.25">
      <c r="A6389" s="1" t="s">
        <v>6394</v>
      </c>
      <c r="B6389" s="2">
        <v>9</v>
      </c>
      <c r="C6389" s="2">
        <v>23</v>
      </c>
      <c r="D6389" s="2">
        <v>21</v>
      </c>
      <c r="E6389" s="2">
        <v>20192.4453125</v>
      </c>
      <c r="F6389" s="2">
        <v>20162.18359375</v>
      </c>
      <c r="G6389" s="2">
        <v>20045.373046875</v>
      </c>
    </row>
    <row r="6390" spans="1:7" x14ac:dyDescent="0.25">
      <c r="A6390" s="1" t="s">
        <v>6395</v>
      </c>
      <c r="B6390" s="2">
        <v>9</v>
      </c>
      <c r="C6390" s="2">
        <v>23</v>
      </c>
      <c r="D6390" s="2">
        <v>22</v>
      </c>
      <c r="E6390" s="2">
        <v>19445.92578125</v>
      </c>
      <c r="F6390" s="2">
        <v>19416.705078125</v>
      </c>
      <c r="G6390" s="2">
        <v>19324.71875</v>
      </c>
    </row>
    <row r="6391" spans="1:7" x14ac:dyDescent="0.25">
      <c r="A6391" s="1" t="s">
        <v>6396</v>
      </c>
      <c r="B6391" s="2">
        <v>9</v>
      </c>
      <c r="C6391" s="2">
        <v>23</v>
      </c>
      <c r="D6391" s="2">
        <v>23</v>
      </c>
      <c r="E6391" s="2">
        <v>18897.94140625</v>
      </c>
      <c r="F6391" s="2">
        <v>18882.10546875</v>
      </c>
      <c r="G6391" s="2">
        <v>18812.591796875</v>
      </c>
    </row>
    <row r="6392" spans="1:7" x14ac:dyDescent="0.25">
      <c r="A6392" s="1" t="s">
        <v>6397</v>
      </c>
      <c r="B6392" s="2">
        <v>9</v>
      </c>
      <c r="C6392" s="2">
        <v>24</v>
      </c>
      <c r="D6392" s="2">
        <v>0</v>
      </c>
      <c r="E6392" s="2">
        <v>18881.681640625</v>
      </c>
      <c r="F6392" s="2">
        <v>18902.76953125</v>
      </c>
      <c r="G6392" s="2">
        <v>18952.66796875</v>
      </c>
    </row>
    <row r="6393" spans="1:7" x14ac:dyDescent="0.25">
      <c r="A6393" s="1" t="s">
        <v>6398</v>
      </c>
      <c r="B6393" s="2">
        <v>9</v>
      </c>
      <c r="C6393" s="2">
        <v>24</v>
      </c>
      <c r="D6393" s="2">
        <v>1</v>
      </c>
      <c r="E6393" s="2">
        <v>18812.22265625</v>
      </c>
      <c r="F6393" s="2">
        <v>18816.6171875</v>
      </c>
      <c r="G6393" s="2">
        <v>18895.90234375</v>
      </c>
    </row>
    <row r="6394" spans="1:7" x14ac:dyDescent="0.25">
      <c r="A6394" s="1" t="s">
        <v>6399</v>
      </c>
      <c r="B6394" s="2">
        <v>9</v>
      </c>
      <c r="C6394" s="2">
        <v>24</v>
      </c>
      <c r="D6394" s="2">
        <v>2</v>
      </c>
      <c r="E6394" s="2">
        <v>18928.8046875</v>
      </c>
      <c r="F6394" s="2">
        <v>18921.072265625</v>
      </c>
      <c r="G6394" s="2">
        <v>19018.849609375</v>
      </c>
    </row>
    <row r="6395" spans="1:7" x14ac:dyDescent="0.25">
      <c r="A6395" s="1" t="s">
        <v>6400</v>
      </c>
      <c r="B6395" s="2">
        <v>9</v>
      </c>
      <c r="C6395" s="2">
        <v>24</v>
      </c>
      <c r="D6395" s="2">
        <v>3</v>
      </c>
      <c r="E6395" s="2">
        <v>19452.736328125</v>
      </c>
      <c r="F6395" s="2">
        <v>19407.634765625</v>
      </c>
      <c r="G6395" s="2">
        <v>19517.3046875</v>
      </c>
    </row>
    <row r="6396" spans="1:7" x14ac:dyDescent="0.25">
      <c r="A6396" s="1" t="s">
        <v>6401</v>
      </c>
      <c r="B6396" s="2">
        <v>9</v>
      </c>
      <c r="C6396" s="2">
        <v>24</v>
      </c>
      <c r="D6396" s="2">
        <v>4</v>
      </c>
      <c r="E6396" s="2">
        <v>20936.9609375</v>
      </c>
      <c r="F6396" s="2">
        <v>20838.6953125</v>
      </c>
      <c r="G6396" s="2">
        <v>20926.03125</v>
      </c>
    </row>
    <row r="6397" spans="1:7" x14ac:dyDescent="0.25">
      <c r="A6397" s="1" t="s">
        <v>6402</v>
      </c>
      <c r="B6397" s="2">
        <v>9</v>
      </c>
      <c r="C6397" s="2">
        <v>24</v>
      </c>
      <c r="D6397" s="2">
        <v>5</v>
      </c>
      <c r="E6397" s="2">
        <v>23058.115234375</v>
      </c>
      <c r="F6397" s="2">
        <v>23023.9375</v>
      </c>
      <c r="G6397" s="2">
        <v>22960.51953125</v>
      </c>
    </row>
    <row r="6398" spans="1:7" x14ac:dyDescent="0.25">
      <c r="A6398" s="1" t="s">
        <v>6403</v>
      </c>
      <c r="B6398" s="2">
        <v>9</v>
      </c>
      <c r="C6398" s="2">
        <v>24</v>
      </c>
      <c r="D6398" s="2">
        <v>6</v>
      </c>
      <c r="E6398" s="2">
        <v>24245.486328125</v>
      </c>
      <c r="F6398" s="2">
        <v>24476.712890625</v>
      </c>
      <c r="G6398" s="2">
        <v>24127.349609375</v>
      </c>
    </row>
    <row r="6399" spans="1:7" x14ac:dyDescent="0.25">
      <c r="A6399" s="1" t="s">
        <v>6404</v>
      </c>
      <c r="B6399" s="2">
        <v>9</v>
      </c>
      <c r="C6399" s="2">
        <v>24</v>
      </c>
      <c r="D6399" s="2">
        <v>7</v>
      </c>
      <c r="E6399" s="2">
        <v>24439.69921875</v>
      </c>
      <c r="F6399" s="2">
        <v>24884.001953125</v>
      </c>
      <c r="G6399" s="2">
        <v>24298.22265625</v>
      </c>
    </row>
    <row r="6400" spans="1:7" x14ac:dyDescent="0.25">
      <c r="A6400" s="1" t="s">
        <v>6405</v>
      </c>
      <c r="B6400" s="2">
        <v>9</v>
      </c>
      <c r="C6400" s="2">
        <v>24</v>
      </c>
      <c r="D6400" s="2">
        <v>8</v>
      </c>
      <c r="E6400" s="2">
        <v>24085.13671875</v>
      </c>
      <c r="F6400" s="2">
        <v>24660.251953125</v>
      </c>
      <c r="G6400" s="2">
        <v>23878.740234375</v>
      </c>
    </row>
    <row r="6401" spans="1:7" x14ac:dyDescent="0.25">
      <c r="A6401" s="1" t="s">
        <v>6406</v>
      </c>
      <c r="B6401" s="2">
        <v>9</v>
      </c>
      <c r="C6401" s="2">
        <v>24</v>
      </c>
      <c r="D6401" s="2">
        <v>9</v>
      </c>
      <c r="E6401" s="2">
        <v>23827.419921875</v>
      </c>
      <c r="F6401" s="2">
        <v>24446.33984375</v>
      </c>
      <c r="G6401" s="2">
        <v>23514.4375</v>
      </c>
    </row>
    <row r="6402" spans="1:7" x14ac:dyDescent="0.25">
      <c r="A6402" s="1" t="s">
        <v>6407</v>
      </c>
      <c r="B6402" s="2">
        <v>9</v>
      </c>
      <c r="C6402" s="2">
        <v>24</v>
      </c>
      <c r="D6402" s="2">
        <v>10</v>
      </c>
      <c r="E6402" s="2">
        <v>23511.107421875</v>
      </c>
      <c r="F6402" s="2">
        <v>24135.25390625</v>
      </c>
      <c r="G6402" s="2">
        <v>23111.880859375</v>
      </c>
    </row>
    <row r="6403" spans="1:7" x14ac:dyDescent="0.25">
      <c r="A6403" s="1" t="s">
        <v>6408</v>
      </c>
      <c r="B6403" s="2">
        <v>9</v>
      </c>
      <c r="C6403" s="2">
        <v>24</v>
      </c>
      <c r="D6403" s="2">
        <v>11</v>
      </c>
      <c r="E6403" s="2">
        <v>23587.52734375</v>
      </c>
      <c r="F6403" s="2">
        <v>24135.533203125</v>
      </c>
      <c r="G6403" s="2">
        <v>23073.55859375</v>
      </c>
    </row>
    <row r="6404" spans="1:7" x14ac:dyDescent="0.25">
      <c r="A6404" s="1" t="s">
        <v>6409</v>
      </c>
      <c r="B6404" s="2">
        <v>9</v>
      </c>
      <c r="C6404" s="2">
        <v>24</v>
      </c>
      <c r="D6404" s="2">
        <v>12</v>
      </c>
      <c r="E6404" s="2">
        <v>23652.8984375</v>
      </c>
      <c r="F6404" s="2">
        <v>24151.25</v>
      </c>
      <c r="G6404" s="2">
        <v>23068.68359375</v>
      </c>
    </row>
    <row r="6405" spans="1:7" x14ac:dyDescent="0.25">
      <c r="A6405" s="1" t="s">
        <v>6410</v>
      </c>
      <c r="B6405" s="2">
        <v>9</v>
      </c>
      <c r="C6405" s="2">
        <v>24</v>
      </c>
      <c r="D6405" s="2">
        <v>13</v>
      </c>
      <c r="E6405" s="2">
        <v>23795.845703125</v>
      </c>
      <c r="F6405" s="2">
        <v>24210.4609375</v>
      </c>
      <c r="G6405" s="2">
        <v>23174.5</v>
      </c>
    </row>
    <row r="6406" spans="1:7" x14ac:dyDescent="0.25">
      <c r="A6406" s="1" t="s">
        <v>6411</v>
      </c>
      <c r="B6406" s="2">
        <v>9</v>
      </c>
      <c r="C6406" s="2">
        <v>24</v>
      </c>
      <c r="D6406" s="2">
        <v>14</v>
      </c>
      <c r="E6406" s="2">
        <v>24110.6015625</v>
      </c>
      <c r="F6406" s="2">
        <v>24418.578125</v>
      </c>
      <c r="G6406" s="2">
        <v>23502.990234375</v>
      </c>
    </row>
    <row r="6407" spans="1:7" x14ac:dyDescent="0.25">
      <c r="A6407" s="1" t="s">
        <v>6412</v>
      </c>
      <c r="B6407" s="2">
        <v>9</v>
      </c>
      <c r="C6407" s="2">
        <v>24</v>
      </c>
      <c r="D6407" s="2">
        <v>15</v>
      </c>
      <c r="E6407" s="2">
        <v>24589.65234375</v>
      </c>
      <c r="F6407" s="2">
        <v>24764.79296875</v>
      </c>
      <c r="G6407" s="2">
        <v>24010.6796875</v>
      </c>
    </row>
    <row r="6408" spans="1:7" x14ac:dyDescent="0.25">
      <c r="A6408" s="1" t="s">
        <v>6413</v>
      </c>
      <c r="B6408" s="2">
        <v>9</v>
      </c>
      <c r="C6408" s="2">
        <v>24</v>
      </c>
      <c r="D6408" s="2">
        <v>16</v>
      </c>
      <c r="E6408" s="2">
        <v>24319.603515625</v>
      </c>
      <c r="F6408" s="2">
        <v>24461.16015625</v>
      </c>
      <c r="G6408" s="2">
        <v>23766.91796875</v>
      </c>
    </row>
    <row r="6409" spans="1:7" x14ac:dyDescent="0.25">
      <c r="A6409" s="1" t="s">
        <v>6414</v>
      </c>
      <c r="B6409" s="2">
        <v>9</v>
      </c>
      <c r="C6409" s="2">
        <v>24</v>
      </c>
      <c r="D6409" s="2">
        <v>17</v>
      </c>
      <c r="E6409" s="2">
        <v>24133.59375</v>
      </c>
      <c r="F6409" s="2">
        <v>24179.42578125</v>
      </c>
      <c r="G6409" s="2">
        <v>23730.3515625</v>
      </c>
    </row>
    <row r="6410" spans="1:7" x14ac:dyDescent="0.25">
      <c r="A6410" s="1" t="s">
        <v>6415</v>
      </c>
      <c r="B6410" s="2">
        <v>9</v>
      </c>
      <c r="C6410" s="2">
        <v>24</v>
      </c>
      <c r="D6410" s="2">
        <v>18</v>
      </c>
      <c r="E6410" s="2">
        <v>23816.2421875</v>
      </c>
      <c r="F6410" s="2">
        <v>23835.125</v>
      </c>
      <c r="G6410" s="2">
        <v>23587.83203125</v>
      </c>
    </row>
    <row r="6411" spans="1:7" x14ac:dyDescent="0.25">
      <c r="A6411" s="1" t="s">
        <v>6416</v>
      </c>
      <c r="B6411" s="2">
        <v>9</v>
      </c>
      <c r="C6411" s="2">
        <v>24</v>
      </c>
      <c r="D6411" s="2">
        <v>19</v>
      </c>
      <c r="E6411" s="2">
        <v>23138.462890625</v>
      </c>
      <c r="F6411" s="2">
        <v>23167.236328125</v>
      </c>
      <c r="G6411" s="2">
        <v>23024.447265625</v>
      </c>
    </row>
    <row r="6412" spans="1:7" x14ac:dyDescent="0.25">
      <c r="A6412" s="1" t="s">
        <v>6417</v>
      </c>
      <c r="B6412" s="2">
        <v>9</v>
      </c>
      <c r="C6412" s="2">
        <v>24</v>
      </c>
      <c r="D6412" s="2">
        <v>20</v>
      </c>
      <c r="E6412" s="2">
        <v>22125.65234375</v>
      </c>
      <c r="F6412" s="2">
        <v>22190.55859375</v>
      </c>
      <c r="G6412" s="2">
        <v>22089.01171875</v>
      </c>
    </row>
    <row r="6413" spans="1:7" x14ac:dyDescent="0.25">
      <c r="A6413" s="1" t="s">
        <v>6418</v>
      </c>
      <c r="B6413" s="2">
        <v>9</v>
      </c>
      <c r="C6413" s="2">
        <v>24</v>
      </c>
      <c r="D6413" s="2">
        <v>21</v>
      </c>
      <c r="E6413" s="2">
        <v>21133.146484375</v>
      </c>
      <c r="F6413" s="2">
        <v>21192.9453125</v>
      </c>
      <c r="G6413" s="2">
        <v>21119.0078125</v>
      </c>
    </row>
    <row r="6414" spans="1:7" x14ac:dyDescent="0.25">
      <c r="A6414" s="1" t="s">
        <v>6419</v>
      </c>
      <c r="B6414" s="2">
        <v>9</v>
      </c>
      <c r="C6414" s="2">
        <v>24</v>
      </c>
      <c r="D6414" s="2">
        <v>22</v>
      </c>
      <c r="E6414" s="2">
        <v>20034.953125</v>
      </c>
      <c r="F6414" s="2">
        <v>20095.439453125</v>
      </c>
      <c r="G6414" s="2">
        <v>20045.298828125</v>
      </c>
    </row>
    <row r="6415" spans="1:7" x14ac:dyDescent="0.25">
      <c r="A6415" s="1" t="s">
        <v>6420</v>
      </c>
      <c r="B6415" s="2">
        <v>9</v>
      </c>
      <c r="C6415" s="2">
        <v>24</v>
      </c>
      <c r="D6415" s="2">
        <v>23</v>
      </c>
      <c r="E6415" s="2">
        <v>19357.998046875</v>
      </c>
      <c r="F6415" s="2">
        <v>19382.220703125</v>
      </c>
      <c r="G6415" s="2">
        <v>19371.82421875</v>
      </c>
    </row>
    <row r="6416" spans="1:7" x14ac:dyDescent="0.25">
      <c r="A6416" s="1" t="s">
        <v>6421</v>
      </c>
      <c r="B6416" s="2">
        <v>9</v>
      </c>
      <c r="C6416" s="2">
        <v>25</v>
      </c>
      <c r="D6416" s="2">
        <v>0</v>
      </c>
      <c r="E6416" s="2">
        <v>19002.861328125</v>
      </c>
      <c r="F6416" s="2">
        <v>19026.037109375</v>
      </c>
      <c r="G6416" s="2">
        <v>19125.525390625</v>
      </c>
    </row>
    <row r="6417" spans="1:7" x14ac:dyDescent="0.25">
      <c r="A6417" s="1" t="s">
        <v>6422</v>
      </c>
      <c r="B6417" s="2">
        <v>9</v>
      </c>
      <c r="C6417" s="2">
        <v>25</v>
      </c>
      <c r="D6417" s="2">
        <v>1</v>
      </c>
      <c r="E6417" s="2">
        <v>18930.30078125</v>
      </c>
      <c r="F6417" s="2">
        <v>18961.994140625</v>
      </c>
      <c r="G6417" s="2">
        <v>19044.52734375</v>
      </c>
    </row>
    <row r="6418" spans="1:7" x14ac:dyDescent="0.25">
      <c r="A6418" s="1" t="s">
        <v>6423</v>
      </c>
      <c r="B6418" s="2">
        <v>9</v>
      </c>
      <c r="C6418" s="2">
        <v>25</v>
      </c>
      <c r="D6418" s="2">
        <v>2</v>
      </c>
      <c r="E6418" s="2">
        <v>19037.162109375</v>
      </c>
      <c r="F6418" s="2">
        <v>19090.79296875</v>
      </c>
      <c r="G6418" s="2">
        <v>19150.095703125</v>
      </c>
    </row>
    <row r="6419" spans="1:7" x14ac:dyDescent="0.25">
      <c r="A6419" s="1" t="s">
        <v>6424</v>
      </c>
      <c r="B6419" s="2">
        <v>9</v>
      </c>
      <c r="C6419" s="2">
        <v>25</v>
      </c>
      <c r="D6419" s="2">
        <v>3</v>
      </c>
      <c r="E6419" s="2">
        <v>19502.78125</v>
      </c>
      <c r="F6419" s="2">
        <v>19617.068359375</v>
      </c>
      <c r="G6419" s="2">
        <v>19639.330078125</v>
      </c>
    </row>
    <row r="6420" spans="1:7" x14ac:dyDescent="0.25">
      <c r="A6420" s="1" t="s">
        <v>6425</v>
      </c>
      <c r="B6420" s="2">
        <v>9</v>
      </c>
      <c r="C6420" s="2">
        <v>25</v>
      </c>
      <c r="D6420" s="2">
        <v>4</v>
      </c>
      <c r="E6420" s="2">
        <v>20846.802734375</v>
      </c>
      <c r="F6420" s="2">
        <v>21113.24609375</v>
      </c>
      <c r="G6420" s="2">
        <v>21033.498046875</v>
      </c>
    </row>
    <row r="6421" spans="1:7" x14ac:dyDescent="0.25">
      <c r="A6421" s="1" t="s">
        <v>6426</v>
      </c>
      <c r="B6421" s="2">
        <v>9</v>
      </c>
      <c r="C6421" s="2">
        <v>25</v>
      </c>
      <c r="D6421" s="2">
        <v>5</v>
      </c>
      <c r="E6421" s="2">
        <v>22855.265625</v>
      </c>
      <c r="F6421" s="2">
        <v>23286.8359375</v>
      </c>
      <c r="G6421" s="2">
        <v>23053.01953125</v>
      </c>
    </row>
    <row r="6422" spans="1:7" x14ac:dyDescent="0.25">
      <c r="A6422" s="1" t="s">
        <v>6427</v>
      </c>
      <c r="B6422" s="2">
        <v>9</v>
      </c>
      <c r="C6422" s="2">
        <v>25</v>
      </c>
      <c r="D6422" s="2">
        <v>6</v>
      </c>
      <c r="E6422" s="2">
        <v>24120.83984375</v>
      </c>
      <c r="F6422" s="2">
        <v>24555</v>
      </c>
      <c r="G6422" s="2">
        <v>24233.150390625</v>
      </c>
    </row>
    <row r="6423" spans="1:7" x14ac:dyDescent="0.25">
      <c r="A6423" s="1" t="s">
        <v>6428</v>
      </c>
      <c r="B6423" s="2">
        <v>9</v>
      </c>
      <c r="C6423" s="2">
        <v>25</v>
      </c>
      <c r="D6423" s="2">
        <v>7</v>
      </c>
      <c r="E6423" s="2">
        <v>24417.71875</v>
      </c>
      <c r="F6423" s="2">
        <v>24742.21484375</v>
      </c>
      <c r="G6423" s="2">
        <v>24457.541015625</v>
      </c>
    </row>
    <row r="6424" spans="1:7" x14ac:dyDescent="0.25">
      <c r="A6424" s="1" t="s">
        <v>6429</v>
      </c>
      <c r="B6424" s="2">
        <v>9</v>
      </c>
      <c r="C6424" s="2">
        <v>25</v>
      </c>
      <c r="D6424" s="2">
        <v>8</v>
      </c>
      <c r="E6424" s="2">
        <v>24128.193359375</v>
      </c>
      <c r="F6424" s="2">
        <v>24268.94140625</v>
      </c>
      <c r="G6424" s="2">
        <v>24126.74609375</v>
      </c>
    </row>
    <row r="6425" spans="1:7" x14ac:dyDescent="0.25">
      <c r="A6425" s="1" t="s">
        <v>6430</v>
      </c>
      <c r="B6425" s="2">
        <v>9</v>
      </c>
      <c r="C6425" s="2">
        <v>25</v>
      </c>
      <c r="D6425" s="2">
        <v>9</v>
      </c>
      <c r="E6425" s="2">
        <v>23864.150390625</v>
      </c>
      <c r="F6425" s="2">
        <v>23834.6875</v>
      </c>
      <c r="G6425" s="2">
        <v>23858.166015625</v>
      </c>
    </row>
    <row r="6426" spans="1:7" x14ac:dyDescent="0.25">
      <c r="A6426" s="1" t="s">
        <v>6431</v>
      </c>
      <c r="B6426" s="2">
        <v>9</v>
      </c>
      <c r="C6426" s="2">
        <v>25</v>
      </c>
      <c r="D6426" s="2">
        <v>10</v>
      </c>
      <c r="E6426" s="2">
        <v>23526.51953125</v>
      </c>
      <c r="F6426" s="2">
        <v>23359.60546875</v>
      </c>
      <c r="G6426" s="2">
        <v>23527.568359375</v>
      </c>
    </row>
    <row r="6427" spans="1:7" x14ac:dyDescent="0.25">
      <c r="A6427" s="1" t="s">
        <v>6432</v>
      </c>
      <c r="B6427" s="2">
        <v>9</v>
      </c>
      <c r="C6427" s="2">
        <v>25</v>
      </c>
      <c r="D6427" s="2">
        <v>11</v>
      </c>
      <c r="E6427" s="2">
        <v>23508.46484375</v>
      </c>
      <c r="F6427" s="2">
        <v>23271.1484375</v>
      </c>
      <c r="G6427" s="2">
        <v>23565.11328125</v>
      </c>
    </row>
    <row r="6428" spans="1:7" x14ac:dyDescent="0.25">
      <c r="A6428" s="1" t="s">
        <v>6433</v>
      </c>
      <c r="B6428" s="2">
        <v>9</v>
      </c>
      <c r="C6428" s="2">
        <v>25</v>
      </c>
      <c r="D6428" s="2">
        <v>12</v>
      </c>
      <c r="E6428" s="2">
        <v>23513.837890625</v>
      </c>
      <c r="F6428" s="2">
        <v>23230.734375</v>
      </c>
      <c r="G6428" s="2">
        <v>23609.1171875</v>
      </c>
    </row>
    <row r="6429" spans="1:7" x14ac:dyDescent="0.25">
      <c r="A6429" s="1" t="s">
        <v>6434</v>
      </c>
      <c r="B6429" s="2">
        <v>9</v>
      </c>
      <c r="C6429" s="2">
        <v>25</v>
      </c>
      <c r="D6429" s="2">
        <v>13</v>
      </c>
      <c r="E6429" s="2">
        <v>23589.015625</v>
      </c>
      <c r="F6429" s="2">
        <v>23337.3515625</v>
      </c>
      <c r="G6429" s="2">
        <v>23740.60546875</v>
      </c>
    </row>
    <row r="6430" spans="1:7" x14ac:dyDescent="0.25">
      <c r="A6430" s="1" t="s">
        <v>6435</v>
      </c>
      <c r="B6430" s="2">
        <v>9</v>
      </c>
      <c r="C6430" s="2">
        <v>25</v>
      </c>
      <c r="D6430" s="2">
        <v>14</v>
      </c>
      <c r="E6430" s="2">
        <v>23839.51171875</v>
      </c>
      <c r="F6430" s="2">
        <v>23709.5625</v>
      </c>
      <c r="G6430" s="2">
        <v>24062.56640625</v>
      </c>
    </row>
    <row r="6431" spans="1:7" x14ac:dyDescent="0.25">
      <c r="A6431" s="1" t="s">
        <v>6436</v>
      </c>
      <c r="B6431" s="2">
        <v>9</v>
      </c>
      <c r="C6431" s="2">
        <v>25</v>
      </c>
      <c r="D6431" s="2">
        <v>15</v>
      </c>
      <c r="E6431" s="2">
        <v>24247.53515625</v>
      </c>
      <c r="F6431" s="2">
        <v>24300.96484375</v>
      </c>
      <c r="G6431" s="2">
        <v>24565.353515625</v>
      </c>
    </row>
    <row r="6432" spans="1:7" x14ac:dyDescent="0.25">
      <c r="A6432" s="1" t="s">
        <v>6437</v>
      </c>
      <c r="B6432" s="2">
        <v>9</v>
      </c>
      <c r="C6432" s="2">
        <v>25</v>
      </c>
      <c r="D6432" s="2">
        <v>16</v>
      </c>
      <c r="E6432" s="2">
        <v>23998.6171875</v>
      </c>
      <c r="F6432" s="2">
        <v>24084.44921875</v>
      </c>
      <c r="G6432" s="2">
        <v>24388.109375</v>
      </c>
    </row>
    <row r="6433" spans="1:7" x14ac:dyDescent="0.25">
      <c r="A6433" s="1" t="s">
        <v>6438</v>
      </c>
      <c r="B6433" s="2">
        <v>9</v>
      </c>
      <c r="C6433" s="2">
        <v>25</v>
      </c>
      <c r="D6433" s="2">
        <v>17</v>
      </c>
      <c r="E6433" s="2">
        <v>23834.388671875</v>
      </c>
      <c r="F6433" s="2">
        <v>24119.9296875</v>
      </c>
      <c r="G6433" s="2">
        <v>24263.84375</v>
      </c>
    </row>
    <row r="6434" spans="1:7" x14ac:dyDescent="0.25">
      <c r="A6434" s="1" t="s">
        <v>6439</v>
      </c>
      <c r="B6434" s="2">
        <v>9</v>
      </c>
      <c r="C6434" s="2">
        <v>25</v>
      </c>
      <c r="D6434" s="2">
        <v>18</v>
      </c>
      <c r="E6434" s="2">
        <v>23590.5390625</v>
      </c>
      <c r="F6434" s="2">
        <v>24035.3515625</v>
      </c>
      <c r="G6434" s="2">
        <v>23994.13671875</v>
      </c>
    </row>
    <row r="6435" spans="1:7" x14ac:dyDescent="0.25">
      <c r="A6435" s="1" t="s">
        <v>6440</v>
      </c>
      <c r="B6435" s="2">
        <v>9</v>
      </c>
      <c r="C6435" s="2">
        <v>25</v>
      </c>
      <c r="D6435" s="2">
        <v>19</v>
      </c>
      <c r="E6435" s="2">
        <v>22997.5390625</v>
      </c>
      <c r="F6435" s="2">
        <v>23456.310546875</v>
      </c>
      <c r="G6435" s="2">
        <v>23348.88671875</v>
      </c>
    </row>
    <row r="6436" spans="1:7" x14ac:dyDescent="0.25">
      <c r="A6436" s="1" t="s">
        <v>6441</v>
      </c>
      <c r="B6436" s="2">
        <v>9</v>
      </c>
      <c r="C6436" s="2">
        <v>25</v>
      </c>
      <c r="D6436" s="2">
        <v>20</v>
      </c>
      <c r="E6436" s="2">
        <v>22083.5234375</v>
      </c>
      <c r="F6436" s="2">
        <v>22451.353515625</v>
      </c>
      <c r="G6436" s="2">
        <v>22360.970703125</v>
      </c>
    </row>
    <row r="6437" spans="1:7" x14ac:dyDescent="0.25">
      <c r="A6437" s="1" t="s">
        <v>6442</v>
      </c>
      <c r="B6437" s="2">
        <v>9</v>
      </c>
      <c r="C6437" s="2">
        <v>25</v>
      </c>
      <c r="D6437" s="2">
        <v>21</v>
      </c>
      <c r="E6437" s="2">
        <v>21141.064453125</v>
      </c>
      <c r="F6437" s="2">
        <v>21384.037109375</v>
      </c>
      <c r="G6437" s="2">
        <v>21367.1015625</v>
      </c>
    </row>
    <row r="6438" spans="1:7" x14ac:dyDescent="0.25">
      <c r="A6438" s="1" t="s">
        <v>6443</v>
      </c>
      <c r="B6438" s="2">
        <v>9</v>
      </c>
      <c r="C6438" s="2">
        <v>25</v>
      </c>
      <c r="D6438" s="2">
        <v>22</v>
      </c>
      <c r="E6438" s="2">
        <v>20099.21484375</v>
      </c>
      <c r="F6438" s="2">
        <v>20213.744140625</v>
      </c>
      <c r="G6438" s="2">
        <v>20271.76171875</v>
      </c>
    </row>
    <row r="6439" spans="1:7" x14ac:dyDescent="0.25">
      <c r="A6439" s="1" t="s">
        <v>6444</v>
      </c>
      <c r="B6439" s="2">
        <v>9</v>
      </c>
      <c r="C6439" s="2">
        <v>25</v>
      </c>
      <c r="D6439" s="2">
        <v>23</v>
      </c>
      <c r="E6439" s="2">
        <v>19433.611328125</v>
      </c>
      <c r="F6439" s="2">
        <v>19468.80859375</v>
      </c>
      <c r="G6439" s="2">
        <v>19589.068359375</v>
      </c>
    </row>
    <row r="6440" spans="1:7" x14ac:dyDescent="0.25">
      <c r="A6440" s="1" t="s">
        <v>6445</v>
      </c>
      <c r="B6440" s="2">
        <v>9</v>
      </c>
      <c r="C6440" s="2">
        <v>26</v>
      </c>
      <c r="D6440" s="2">
        <v>0</v>
      </c>
      <c r="E6440" s="2">
        <v>18519.04296875</v>
      </c>
      <c r="F6440" s="2">
        <v>19051.41796875</v>
      </c>
      <c r="G6440" s="2">
        <v>19008.931640625</v>
      </c>
    </row>
    <row r="6441" spans="1:7" x14ac:dyDescent="0.25">
      <c r="A6441" s="1" t="s">
        <v>6446</v>
      </c>
      <c r="B6441" s="2">
        <v>9</v>
      </c>
      <c r="C6441" s="2">
        <v>26</v>
      </c>
      <c r="D6441" s="2">
        <v>1</v>
      </c>
      <c r="E6441" s="2">
        <v>18384.228515625</v>
      </c>
      <c r="F6441" s="2">
        <v>18996.798828125</v>
      </c>
      <c r="G6441" s="2">
        <v>18945.48828125</v>
      </c>
    </row>
    <row r="6442" spans="1:7" x14ac:dyDescent="0.25">
      <c r="A6442" s="1" t="s">
        <v>6447</v>
      </c>
      <c r="B6442" s="2">
        <v>9</v>
      </c>
      <c r="C6442" s="2">
        <v>26</v>
      </c>
      <c r="D6442" s="2">
        <v>2</v>
      </c>
      <c r="E6442" s="2">
        <v>18456.30859375</v>
      </c>
      <c r="F6442" s="2">
        <v>19134.1953125</v>
      </c>
      <c r="G6442" s="2">
        <v>19083.365234375</v>
      </c>
    </row>
    <row r="6443" spans="1:7" x14ac:dyDescent="0.25">
      <c r="A6443" s="1" t="s">
        <v>6448</v>
      </c>
      <c r="B6443" s="2">
        <v>9</v>
      </c>
      <c r="C6443" s="2">
        <v>26</v>
      </c>
      <c r="D6443" s="2">
        <v>3</v>
      </c>
      <c r="E6443" s="2">
        <v>18931.435546875</v>
      </c>
      <c r="F6443" s="2">
        <v>19669.169921875</v>
      </c>
      <c r="G6443" s="2">
        <v>19643.40625</v>
      </c>
    </row>
    <row r="6444" spans="1:7" x14ac:dyDescent="0.25">
      <c r="A6444" s="1" t="s">
        <v>6449</v>
      </c>
      <c r="B6444" s="2">
        <v>9</v>
      </c>
      <c r="C6444" s="2">
        <v>26</v>
      </c>
      <c r="D6444" s="2">
        <v>4</v>
      </c>
      <c r="E6444" s="2">
        <v>20390.126953125</v>
      </c>
      <c r="F6444" s="2">
        <v>21168.94140625</v>
      </c>
      <c r="G6444" s="2">
        <v>21205.98046875</v>
      </c>
    </row>
    <row r="6445" spans="1:7" x14ac:dyDescent="0.25">
      <c r="A6445" s="1" t="s">
        <v>6450</v>
      </c>
      <c r="B6445" s="2">
        <v>9</v>
      </c>
      <c r="C6445" s="2">
        <v>26</v>
      </c>
      <c r="D6445" s="2">
        <v>5</v>
      </c>
      <c r="E6445" s="2">
        <v>22722.63671875</v>
      </c>
      <c r="F6445" s="2">
        <v>23306.8125</v>
      </c>
      <c r="G6445" s="2">
        <v>23399.84765625</v>
      </c>
    </row>
    <row r="6446" spans="1:7" x14ac:dyDescent="0.25">
      <c r="A6446" s="1" t="s">
        <v>6451</v>
      </c>
      <c r="B6446" s="2">
        <v>9</v>
      </c>
      <c r="C6446" s="2">
        <v>26</v>
      </c>
      <c r="D6446" s="2">
        <v>6</v>
      </c>
      <c r="E6446" s="2">
        <v>24451.4296875</v>
      </c>
      <c r="F6446" s="2">
        <v>24484.12109375</v>
      </c>
      <c r="G6446" s="2">
        <v>24557.05078125</v>
      </c>
    </row>
    <row r="6447" spans="1:7" x14ac:dyDescent="0.25">
      <c r="A6447" s="1" t="s">
        <v>6452</v>
      </c>
      <c r="B6447" s="2">
        <v>9</v>
      </c>
      <c r="C6447" s="2">
        <v>26</v>
      </c>
      <c r="D6447" s="2">
        <v>7</v>
      </c>
      <c r="E6447" s="2">
        <v>25128.40625</v>
      </c>
      <c r="F6447" s="2">
        <v>24578.013671875</v>
      </c>
      <c r="G6447" s="2">
        <v>24618.109375</v>
      </c>
    </row>
    <row r="6448" spans="1:7" x14ac:dyDescent="0.25">
      <c r="A6448" s="1" t="s">
        <v>6453</v>
      </c>
      <c r="B6448" s="2">
        <v>9</v>
      </c>
      <c r="C6448" s="2">
        <v>26</v>
      </c>
      <c r="D6448" s="2">
        <v>8</v>
      </c>
      <c r="E6448" s="2">
        <v>25185.34375</v>
      </c>
      <c r="F6448" s="2">
        <v>24002.38671875</v>
      </c>
      <c r="G6448" s="2">
        <v>24011.7734375</v>
      </c>
    </row>
    <row r="6449" spans="1:7" x14ac:dyDescent="0.25">
      <c r="A6449" s="1" t="s">
        <v>6454</v>
      </c>
      <c r="B6449" s="2">
        <v>9</v>
      </c>
      <c r="C6449" s="2">
        <v>26</v>
      </c>
      <c r="D6449" s="2">
        <v>9</v>
      </c>
      <c r="E6449" s="2">
        <v>25226.072265625</v>
      </c>
      <c r="F6449" s="2">
        <v>23474.3046875</v>
      </c>
      <c r="G6449" s="2">
        <v>23473.375</v>
      </c>
    </row>
    <row r="6450" spans="1:7" x14ac:dyDescent="0.25">
      <c r="A6450" s="1" t="s">
        <v>6455</v>
      </c>
      <c r="B6450" s="2">
        <v>9</v>
      </c>
      <c r="C6450" s="2">
        <v>26</v>
      </c>
      <c r="D6450" s="2">
        <v>10</v>
      </c>
      <c r="E6450" s="2">
        <v>25108.32421875</v>
      </c>
      <c r="F6450" s="2">
        <v>22918.98828125</v>
      </c>
      <c r="G6450" s="2">
        <v>22920.41015625</v>
      </c>
    </row>
    <row r="6451" spans="1:7" x14ac:dyDescent="0.25">
      <c r="A6451" s="1" t="s">
        <v>6456</v>
      </c>
      <c r="B6451" s="2">
        <v>9</v>
      </c>
      <c r="C6451" s="2">
        <v>26</v>
      </c>
      <c r="D6451" s="2">
        <v>11</v>
      </c>
      <c r="E6451" s="2">
        <v>25248.23046875</v>
      </c>
      <c r="F6451" s="2">
        <v>22788.716796875</v>
      </c>
      <c r="G6451" s="2">
        <v>22822.24609375</v>
      </c>
    </row>
    <row r="6452" spans="1:7" x14ac:dyDescent="0.25">
      <c r="A6452" s="1" t="s">
        <v>6457</v>
      </c>
      <c r="B6452" s="2">
        <v>9</v>
      </c>
      <c r="C6452" s="2">
        <v>26</v>
      </c>
      <c r="D6452" s="2">
        <v>12</v>
      </c>
      <c r="E6452" s="2">
        <v>25347.484375</v>
      </c>
      <c r="F6452" s="2">
        <v>22733.78125</v>
      </c>
      <c r="G6452" s="2">
        <v>22790.7109375</v>
      </c>
    </row>
    <row r="6453" spans="1:7" x14ac:dyDescent="0.25">
      <c r="A6453" s="1" t="s">
        <v>6458</v>
      </c>
      <c r="B6453" s="2">
        <v>9</v>
      </c>
      <c r="C6453" s="2">
        <v>26</v>
      </c>
      <c r="D6453" s="2">
        <v>13</v>
      </c>
      <c r="E6453" s="2">
        <v>25394.177734375</v>
      </c>
      <c r="F6453" s="2">
        <v>22856.6171875</v>
      </c>
      <c r="G6453" s="2">
        <v>22951.71875</v>
      </c>
    </row>
    <row r="6454" spans="1:7" x14ac:dyDescent="0.25">
      <c r="A6454" s="1" t="s">
        <v>6459</v>
      </c>
      <c r="B6454" s="2">
        <v>9</v>
      </c>
      <c r="C6454" s="2">
        <v>26</v>
      </c>
      <c r="D6454" s="2">
        <v>14</v>
      </c>
      <c r="E6454" s="2">
        <v>25473.00390625</v>
      </c>
      <c r="F6454" s="2">
        <v>23296.00390625</v>
      </c>
      <c r="G6454" s="2">
        <v>23445.779296875</v>
      </c>
    </row>
    <row r="6455" spans="1:7" x14ac:dyDescent="0.25">
      <c r="A6455" s="1" t="s">
        <v>6460</v>
      </c>
      <c r="B6455" s="2">
        <v>9</v>
      </c>
      <c r="C6455" s="2">
        <v>26</v>
      </c>
      <c r="D6455" s="2">
        <v>15</v>
      </c>
      <c r="E6455" s="2">
        <v>25636.1015625</v>
      </c>
      <c r="F6455" s="2">
        <v>23989.376953125</v>
      </c>
      <c r="G6455" s="2">
        <v>24220.384765625</v>
      </c>
    </row>
    <row r="6456" spans="1:7" x14ac:dyDescent="0.25">
      <c r="A6456" s="1" t="s">
        <v>6461</v>
      </c>
      <c r="B6456" s="2">
        <v>9</v>
      </c>
      <c r="C6456" s="2">
        <v>26</v>
      </c>
      <c r="D6456" s="2">
        <v>16</v>
      </c>
      <c r="E6456" s="2">
        <v>25305.33203125</v>
      </c>
      <c r="F6456" s="2">
        <v>23816.640625</v>
      </c>
      <c r="G6456" s="2">
        <v>24094.150390625</v>
      </c>
    </row>
    <row r="6457" spans="1:7" x14ac:dyDescent="0.25">
      <c r="A6457" s="1" t="s">
        <v>6462</v>
      </c>
      <c r="B6457" s="2">
        <v>9</v>
      </c>
      <c r="C6457" s="2">
        <v>26</v>
      </c>
      <c r="D6457" s="2">
        <v>17</v>
      </c>
      <c r="E6457" s="2">
        <v>24660.62109375</v>
      </c>
      <c r="F6457" s="2">
        <v>23988.54296875</v>
      </c>
      <c r="G6457" s="2">
        <v>24278.5078125</v>
      </c>
    </row>
    <row r="6458" spans="1:7" x14ac:dyDescent="0.25">
      <c r="A6458" s="1" t="s">
        <v>6463</v>
      </c>
      <c r="B6458" s="2">
        <v>9</v>
      </c>
      <c r="C6458" s="2">
        <v>26</v>
      </c>
      <c r="D6458" s="2">
        <v>18</v>
      </c>
      <c r="E6458" s="2">
        <v>23960.20703125</v>
      </c>
      <c r="F6458" s="2">
        <v>24024.5859375</v>
      </c>
      <c r="G6458" s="2">
        <v>24292.34765625</v>
      </c>
    </row>
    <row r="6459" spans="1:7" x14ac:dyDescent="0.25">
      <c r="A6459" s="1" t="s">
        <v>6464</v>
      </c>
      <c r="B6459" s="2">
        <v>9</v>
      </c>
      <c r="C6459" s="2">
        <v>26</v>
      </c>
      <c r="D6459" s="2">
        <v>19</v>
      </c>
      <c r="E6459" s="2">
        <v>23095.65625</v>
      </c>
      <c r="F6459" s="2">
        <v>23495.490234375</v>
      </c>
      <c r="G6459" s="2">
        <v>23713.015625</v>
      </c>
    </row>
    <row r="6460" spans="1:7" x14ac:dyDescent="0.25">
      <c r="A6460" s="1" t="s">
        <v>6465</v>
      </c>
      <c r="B6460" s="2">
        <v>9</v>
      </c>
      <c r="C6460" s="2">
        <v>26</v>
      </c>
      <c r="D6460" s="2">
        <v>20</v>
      </c>
      <c r="E6460" s="2">
        <v>22024.07421875</v>
      </c>
      <c r="F6460" s="2">
        <v>22493.87109375</v>
      </c>
      <c r="G6460" s="2">
        <v>22638.1015625</v>
      </c>
    </row>
    <row r="6461" spans="1:7" x14ac:dyDescent="0.25">
      <c r="A6461" s="1" t="s">
        <v>6466</v>
      </c>
      <c r="B6461" s="2">
        <v>9</v>
      </c>
      <c r="C6461" s="2">
        <v>26</v>
      </c>
      <c r="D6461" s="2">
        <v>21</v>
      </c>
      <c r="E6461" s="2">
        <v>20988.35546875</v>
      </c>
      <c r="F6461" s="2">
        <v>21409.1953125</v>
      </c>
      <c r="G6461" s="2">
        <v>21492.6171875</v>
      </c>
    </row>
    <row r="6462" spans="1:7" x14ac:dyDescent="0.25">
      <c r="A6462" s="1" t="s">
        <v>6467</v>
      </c>
      <c r="B6462" s="2">
        <v>9</v>
      </c>
      <c r="C6462" s="2">
        <v>26</v>
      </c>
      <c r="D6462" s="2">
        <v>22</v>
      </c>
      <c r="E6462" s="2">
        <v>19855.90625</v>
      </c>
      <c r="F6462" s="2">
        <v>20220.71875</v>
      </c>
      <c r="G6462" s="2">
        <v>20241.28515625</v>
      </c>
    </row>
    <row r="6463" spans="1:7" x14ac:dyDescent="0.25">
      <c r="A6463" s="1" t="s">
        <v>6468</v>
      </c>
      <c r="B6463" s="2">
        <v>9</v>
      </c>
      <c r="C6463" s="2">
        <v>26</v>
      </c>
      <c r="D6463" s="2">
        <v>23</v>
      </c>
      <c r="E6463" s="2">
        <v>19106.728515625</v>
      </c>
      <c r="F6463" s="2">
        <v>19469.953125</v>
      </c>
      <c r="G6463" s="2">
        <v>19459.556640625</v>
      </c>
    </row>
    <row r="6464" spans="1:7" x14ac:dyDescent="0.25">
      <c r="A6464" s="1" t="s">
        <v>6469</v>
      </c>
      <c r="B6464" s="2">
        <v>9</v>
      </c>
      <c r="C6464" s="2">
        <v>27</v>
      </c>
      <c r="D6464" s="2">
        <v>0</v>
      </c>
      <c r="E6464" s="2">
        <v>18884.494140625</v>
      </c>
      <c r="F6464" s="2">
        <v>19068.07421875</v>
      </c>
      <c r="G6464" s="2">
        <v>19006.9765625</v>
      </c>
    </row>
    <row r="6465" spans="1:7" x14ac:dyDescent="0.25">
      <c r="A6465" s="1" t="s">
        <v>6470</v>
      </c>
      <c r="B6465" s="2">
        <v>9</v>
      </c>
      <c r="C6465" s="2">
        <v>27</v>
      </c>
      <c r="D6465" s="2">
        <v>1</v>
      </c>
      <c r="E6465" s="2">
        <v>18826.923828125</v>
      </c>
      <c r="F6465" s="2">
        <v>19008.5546875</v>
      </c>
      <c r="G6465" s="2">
        <v>18941.748046875</v>
      </c>
    </row>
    <row r="6466" spans="1:7" x14ac:dyDescent="0.25">
      <c r="A6466" s="1" t="s">
        <v>6471</v>
      </c>
      <c r="B6466" s="2">
        <v>9</v>
      </c>
      <c r="C6466" s="2">
        <v>27</v>
      </c>
      <c r="D6466" s="2">
        <v>2</v>
      </c>
      <c r="E6466" s="2">
        <v>18963.29296875</v>
      </c>
      <c r="F6466" s="2">
        <v>19150.81640625</v>
      </c>
      <c r="G6466" s="2">
        <v>19075.994140625</v>
      </c>
    </row>
    <row r="6467" spans="1:7" x14ac:dyDescent="0.25">
      <c r="A6467" s="1" t="s">
        <v>6472</v>
      </c>
      <c r="B6467" s="2">
        <v>9</v>
      </c>
      <c r="C6467" s="2">
        <v>27</v>
      </c>
      <c r="D6467" s="2">
        <v>3</v>
      </c>
      <c r="E6467" s="2">
        <v>19524.298828125</v>
      </c>
      <c r="F6467" s="2">
        <v>19700.53515625</v>
      </c>
      <c r="G6467" s="2">
        <v>19612.86328125</v>
      </c>
    </row>
    <row r="6468" spans="1:7" x14ac:dyDescent="0.25">
      <c r="A6468" s="1" t="s">
        <v>6473</v>
      </c>
      <c r="B6468" s="2">
        <v>9</v>
      </c>
      <c r="C6468" s="2">
        <v>27</v>
      </c>
      <c r="D6468" s="2">
        <v>4</v>
      </c>
      <c r="E6468" s="2">
        <v>21116.41796875</v>
      </c>
      <c r="F6468" s="2">
        <v>21234.2265625</v>
      </c>
      <c r="G6468" s="2">
        <v>21112.5078125</v>
      </c>
    </row>
    <row r="6469" spans="1:7" x14ac:dyDescent="0.25">
      <c r="A6469" s="1" t="s">
        <v>6474</v>
      </c>
      <c r="B6469" s="2">
        <v>9</v>
      </c>
      <c r="C6469" s="2">
        <v>27</v>
      </c>
      <c r="D6469" s="2">
        <v>5</v>
      </c>
      <c r="E6469" s="2">
        <v>23410.0546875</v>
      </c>
      <c r="F6469" s="2">
        <v>23401.3671875</v>
      </c>
      <c r="G6469" s="2">
        <v>23232.0390625</v>
      </c>
    </row>
    <row r="6470" spans="1:7" x14ac:dyDescent="0.25">
      <c r="A6470" s="1" t="s">
        <v>6475</v>
      </c>
      <c r="B6470" s="2">
        <v>9</v>
      </c>
      <c r="C6470" s="2">
        <v>27</v>
      </c>
      <c r="D6470" s="2">
        <v>6</v>
      </c>
      <c r="E6470" s="2">
        <v>24715.71484375</v>
      </c>
      <c r="F6470" s="2">
        <v>24565.44921875</v>
      </c>
      <c r="G6470" s="2">
        <v>24373.61328125</v>
      </c>
    </row>
    <row r="6471" spans="1:7" x14ac:dyDescent="0.25">
      <c r="A6471" s="1" t="s">
        <v>6476</v>
      </c>
      <c r="B6471" s="2">
        <v>9</v>
      </c>
      <c r="C6471" s="2">
        <v>27</v>
      </c>
      <c r="D6471" s="2">
        <v>7</v>
      </c>
      <c r="E6471" s="2">
        <v>24904.330078125</v>
      </c>
      <c r="F6471" s="2">
        <v>24608.9765625</v>
      </c>
      <c r="G6471" s="2">
        <v>24438.583984375</v>
      </c>
    </row>
    <row r="6472" spans="1:7" x14ac:dyDescent="0.25">
      <c r="A6472" s="1" t="s">
        <v>6477</v>
      </c>
      <c r="B6472" s="2">
        <v>9</v>
      </c>
      <c r="C6472" s="2">
        <v>27</v>
      </c>
      <c r="D6472" s="2">
        <v>8</v>
      </c>
      <c r="E6472" s="2">
        <v>24447.875</v>
      </c>
      <c r="F6472" s="2">
        <v>23933.171875</v>
      </c>
      <c r="G6472" s="2">
        <v>23823.041015625</v>
      </c>
    </row>
    <row r="6473" spans="1:7" x14ac:dyDescent="0.25">
      <c r="A6473" s="1" t="s">
        <v>6478</v>
      </c>
      <c r="B6473" s="2">
        <v>9</v>
      </c>
      <c r="C6473" s="2">
        <v>27</v>
      </c>
      <c r="D6473" s="2">
        <v>9</v>
      </c>
      <c r="E6473" s="2">
        <v>24067.65234375</v>
      </c>
      <c r="F6473" s="2">
        <v>23290.7578125</v>
      </c>
      <c r="G6473" s="2">
        <v>23250.265625</v>
      </c>
    </row>
    <row r="6474" spans="1:7" x14ac:dyDescent="0.25">
      <c r="A6474" s="1" t="s">
        <v>6479</v>
      </c>
      <c r="B6474" s="2">
        <v>9</v>
      </c>
      <c r="C6474" s="2">
        <v>27</v>
      </c>
      <c r="D6474" s="2">
        <v>10</v>
      </c>
      <c r="E6474" s="2">
        <v>23632.77734375</v>
      </c>
      <c r="F6474" s="2">
        <v>22641.4609375</v>
      </c>
      <c r="G6474" s="2">
        <v>22672.466796875</v>
      </c>
    </row>
    <row r="6475" spans="1:7" x14ac:dyDescent="0.25">
      <c r="A6475" s="1" t="s">
        <v>6480</v>
      </c>
      <c r="B6475" s="2">
        <v>9</v>
      </c>
      <c r="C6475" s="2">
        <v>27</v>
      </c>
      <c r="D6475" s="2">
        <v>11</v>
      </c>
      <c r="E6475" s="2">
        <v>23612.23828125</v>
      </c>
      <c r="F6475" s="2">
        <v>22446.380859375</v>
      </c>
      <c r="G6475" s="2">
        <v>22525.91015625</v>
      </c>
    </row>
    <row r="6476" spans="1:7" x14ac:dyDescent="0.25">
      <c r="A6476" s="1" t="s">
        <v>6481</v>
      </c>
      <c r="B6476" s="2">
        <v>9</v>
      </c>
      <c r="C6476" s="2">
        <v>27</v>
      </c>
      <c r="D6476" s="2">
        <v>12</v>
      </c>
      <c r="E6476" s="2">
        <v>23618.67578125</v>
      </c>
      <c r="F6476" s="2">
        <v>22357.859375</v>
      </c>
      <c r="G6476" s="2">
        <v>22466.05078125</v>
      </c>
    </row>
    <row r="6477" spans="1:7" x14ac:dyDescent="0.25">
      <c r="A6477" s="1" t="s">
        <v>6482</v>
      </c>
      <c r="B6477" s="2">
        <v>9</v>
      </c>
      <c r="C6477" s="2">
        <v>27</v>
      </c>
      <c r="D6477" s="2">
        <v>13</v>
      </c>
      <c r="E6477" s="2">
        <v>23736.109375</v>
      </c>
      <c r="F6477" s="2">
        <v>22499.63671875</v>
      </c>
      <c r="G6477" s="2">
        <v>22614.0859375</v>
      </c>
    </row>
    <row r="6478" spans="1:7" x14ac:dyDescent="0.25">
      <c r="A6478" s="1" t="s">
        <v>6483</v>
      </c>
      <c r="B6478" s="2">
        <v>9</v>
      </c>
      <c r="C6478" s="2">
        <v>27</v>
      </c>
      <c r="D6478" s="2">
        <v>14</v>
      </c>
      <c r="E6478" s="2">
        <v>24080.08203125</v>
      </c>
      <c r="F6478" s="2">
        <v>23031.40625</v>
      </c>
      <c r="G6478" s="2">
        <v>23119.29296875</v>
      </c>
    </row>
    <row r="6479" spans="1:7" x14ac:dyDescent="0.25">
      <c r="A6479" s="1" t="s">
        <v>6484</v>
      </c>
      <c r="B6479" s="2">
        <v>9</v>
      </c>
      <c r="C6479" s="2">
        <v>27</v>
      </c>
      <c r="D6479" s="2">
        <v>15</v>
      </c>
      <c r="E6479" s="2">
        <v>24606.484375</v>
      </c>
      <c r="F6479" s="2">
        <v>23882.71484375</v>
      </c>
      <c r="G6479" s="2">
        <v>23923.96875</v>
      </c>
    </row>
    <row r="6480" spans="1:7" x14ac:dyDescent="0.25">
      <c r="A6480" s="1" t="s">
        <v>6485</v>
      </c>
      <c r="B6480" s="2">
        <v>9</v>
      </c>
      <c r="C6480" s="2">
        <v>27</v>
      </c>
      <c r="D6480" s="2">
        <v>16</v>
      </c>
      <c r="E6480" s="2">
        <v>24281.703125</v>
      </c>
      <c r="F6480" s="2">
        <v>23806.875</v>
      </c>
      <c r="G6480" s="2">
        <v>23848.390625</v>
      </c>
    </row>
    <row r="6481" spans="1:7" x14ac:dyDescent="0.25">
      <c r="A6481" s="1" t="s">
        <v>6486</v>
      </c>
      <c r="B6481" s="2">
        <v>9</v>
      </c>
      <c r="C6481" s="2">
        <v>27</v>
      </c>
      <c r="D6481" s="2">
        <v>17</v>
      </c>
      <c r="E6481" s="2">
        <v>24194.841796875</v>
      </c>
      <c r="F6481" s="2">
        <v>24134.21484375</v>
      </c>
      <c r="G6481" s="2">
        <v>24095.26953125</v>
      </c>
    </row>
    <row r="6482" spans="1:7" x14ac:dyDescent="0.25">
      <c r="A6482" s="1" t="s">
        <v>6487</v>
      </c>
      <c r="B6482" s="2">
        <v>9</v>
      </c>
      <c r="C6482" s="2">
        <v>27</v>
      </c>
      <c r="D6482" s="2">
        <v>18</v>
      </c>
      <c r="E6482" s="2">
        <v>24003.953125</v>
      </c>
      <c r="F6482" s="2">
        <v>24299.36328125</v>
      </c>
      <c r="G6482" s="2">
        <v>24179.58203125</v>
      </c>
    </row>
    <row r="6483" spans="1:7" x14ac:dyDescent="0.25">
      <c r="A6483" s="1" t="s">
        <v>6488</v>
      </c>
      <c r="B6483" s="2">
        <v>9</v>
      </c>
      <c r="C6483" s="2">
        <v>27</v>
      </c>
      <c r="D6483" s="2">
        <v>19</v>
      </c>
      <c r="E6483" s="2">
        <v>23363.765625</v>
      </c>
      <c r="F6483" s="2">
        <v>23793.47265625</v>
      </c>
      <c r="G6483" s="2">
        <v>23645.3203125</v>
      </c>
    </row>
    <row r="6484" spans="1:7" x14ac:dyDescent="0.25">
      <c r="A6484" s="1" t="s">
        <v>6489</v>
      </c>
      <c r="B6484" s="2">
        <v>9</v>
      </c>
      <c r="C6484" s="2">
        <v>27</v>
      </c>
      <c r="D6484" s="2">
        <v>20</v>
      </c>
      <c r="E6484" s="2">
        <v>22324.90234375</v>
      </c>
      <c r="F6484" s="2">
        <v>22741.60546875</v>
      </c>
      <c r="G6484" s="2">
        <v>22601.439453125</v>
      </c>
    </row>
    <row r="6485" spans="1:7" x14ac:dyDescent="0.25">
      <c r="A6485" s="1" t="s">
        <v>6490</v>
      </c>
      <c r="B6485" s="2">
        <v>9</v>
      </c>
      <c r="C6485" s="2">
        <v>27</v>
      </c>
      <c r="D6485" s="2">
        <v>21</v>
      </c>
      <c r="E6485" s="2">
        <v>21262.84375</v>
      </c>
      <c r="F6485" s="2">
        <v>21570.359375</v>
      </c>
      <c r="G6485" s="2">
        <v>21461.5</v>
      </c>
    </row>
    <row r="6486" spans="1:7" x14ac:dyDescent="0.25">
      <c r="A6486" s="1" t="s">
        <v>6491</v>
      </c>
      <c r="B6486" s="2">
        <v>9</v>
      </c>
      <c r="C6486" s="2">
        <v>27</v>
      </c>
      <c r="D6486" s="2">
        <v>22</v>
      </c>
      <c r="E6486" s="2">
        <v>20091.59375</v>
      </c>
      <c r="F6486" s="2">
        <v>20296.390625</v>
      </c>
      <c r="G6486" s="2">
        <v>20218.330078125</v>
      </c>
    </row>
    <row r="6487" spans="1:7" x14ac:dyDescent="0.25">
      <c r="A6487" s="1" t="s">
        <v>6492</v>
      </c>
      <c r="B6487" s="2">
        <v>9</v>
      </c>
      <c r="C6487" s="2">
        <v>27</v>
      </c>
      <c r="D6487" s="2">
        <v>23</v>
      </c>
      <c r="E6487" s="2">
        <v>19354.34765625</v>
      </c>
      <c r="F6487" s="2">
        <v>19488.671875</v>
      </c>
      <c r="G6487" s="2">
        <v>19435.869140625</v>
      </c>
    </row>
    <row r="6488" spans="1:7" x14ac:dyDescent="0.25">
      <c r="A6488" s="1" t="s">
        <v>6493</v>
      </c>
      <c r="B6488" s="2">
        <v>9</v>
      </c>
      <c r="C6488" s="2">
        <v>28</v>
      </c>
      <c r="D6488" s="2">
        <v>0</v>
      </c>
      <c r="E6488" s="2">
        <v>19126.662109375</v>
      </c>
      <c r="F6488" s="2">
        <v>19115.734375</v>
      </c>
      <c r="G6488" s="2">
        <v>18892.740234375</v>
      </c>
    </row>
    <row r="6489" spans="1:7" x14ac:dyDescent="0.25">
      <c r="A6489" s="1" t="s">
        <v>6494</v>
      </c>
      <c r="B6489" s="2">
        <v>9</v>
      </c>
      <c r="C6489" s="2">
        <v>28</v>
      </c>
      <c r="D6489" s="2">
        <v>1</v>
      </c>
      <c r="E6489" s="2">
        <v>19063.822265625</v>
      </c>
      <c r="F6489" s="2">
        <v>19054.140625</v>
      </c>
      <c r="G6489" s="2">
        <v>18794.515625</v>
      </c>
    </row>
    <row r="6490" spans="1:7" x14ac:dyDescent="0.25">
      <c r="A6490" s="1" t="s">
        <v>6495</v>
      </c>
      <c r="B6490" s="2">
        <v>9</v>
      </c>
      <c r="C6490" s="2">
        <v>28</v>
      </c>
      <c r="D6490" s="2">
        <v>2</v>
      </c>
      <c r="E6490" s="2">
        <v>19186.712890625</v>
      </c>
      <c r="F6490" s="2">
        <v>19184.962890625</v>
      </c>
      <c r="G6490" s="2">
        <v>18883.076171875</v>
      </c>
    </row>
    <row r="6491" spans="1:7" x14ac:dyDescent="0.25">
      <c r="A6491" s="1" t="s">
        <v>6496</v>
      </c>
      <c r="B6491" s="2">
        <v>9</v>
      </c>
      <c r="C6491" s="2">
        <v>28</v>
      </c>
      <c r="D6491" s="2">
        <v>3</v>
      </c>
      <c r="E6491" s="2">
        <v>19686.86328125</v>
      </c>
      <c r="F6491" s="2">
        <v>19736.91796875</v>
      </c>
      <c r="G6491" s="2">
        <v>19343.19140625</v>
      </c>
    </row>
    <row r="6492" spans="1:7" x14ac:dyDescent="0.25">
      <c r="A6492" s="1" t="s">
        <v>6497</v>
      </c>
      <c r="B6492" s="2">
        <v>9</v>
      </c>
      <c r="C6492" s="2">
        <v>28</v>
      </c>
      <c r="D6492" s="2">
        <v>4</v>
      </c>
      <c r="E6492" s="2">
        <v>21120.828125</v>
      </c>
      <c r="F6492" s="2">
        <v>21270.6640625</v>
      </c>
      <c r="G6492" s="2">
        <v>20705.84765625</v>
      </c>
    </row>
    <row r="6493" spans="1:7" x14ac:dyDescent="0.25">
      <c r="A6493" s="1" t="s">
        <v>6498</v>
      </c>
      <c r="B6493" s="2">
        <v>9</v>
      </c>
      <c r="C6493" s="2">
        <v>28</v>
      </c>
      <c r="D6493" s="2">
        <v>5</v>
      </c>
      <c r="E6493" s="2">
        <v>23245.80859375</v>
      </c>
      <c r="F6493" s="2">
        <v>23392.46484375</v>
      </c>
      <c r="G6493" s="2">
        <v>22801.14453125</v>
      </c>
    </row>
    <row r="6494" spans="1:7" x14ac:dyDescent="0.25">
      <c r="A6494" s="1" t="s">
        <v>6499</v>
      </c>
      <c r="B6494" s="2">
        <v>9</v>
      </c>
      <c r="C6494" s="2">
        <v>28</v>
      </c>
      <c r="D6494" s="2">
        <v>6</v>
      </c>
      <c r="E6494" s="2">
        <v>24551.337890625</v>
      </c>
      <c r="F6494" s="2">
        <v>24462.97265625</v>
      </c>
      <c r="G6494" s="2">
        <v>24222.423828125</v>
      </c>
    </row>
    <row r="6495" spans="1:7" x14ac:dyDescent="0.25">
      <c r="A6495" s="1" t="s">
        <v>6500</v>
      </c>
      <c r="B6495" s="2">
        <v>9</v>
      </c>
      <c r="C6495" s="2">
        <v>28</v>
      </c>
      <c r="D6495" s="2">
        <v>7</v>
      </c>
      <c r="E6495" s="2">
        <v>24805.7265625</v>
      </c>
      <c r="F6495" s="2">
        <v>24506.08984375</v>
      </c>
      <c r="G6495" s="2">
        <v>24675.56640625</v>
      </c>
    </row>
    <row r="6496" spans="1:7" x14ac:dyDescent="0.25">
      <c r="A6496" s="1" t="s">
        <v>6501</v>
      </c>
      <c r="B6496" s="2">
        <v>9</v>
      </c>
      <c r="C6496" s="2">
        <v>28</v>
      </c>
      <c r="D6496" s="2">
        <v>8</v>
      </c>
      <c r="E6496" s="2">
        <v>24413.646484375</v>
      </c>
      <c r="F6496" s="2">
        <v>23965.875</v>
      </c>
      <c r="G6496" s="2">
        <v>24561.984375</v>
      </c>
    </row>
    <row r="6497" spans="1:7" x14ac:dyDescent="0.25">
      <c r="A6497" s="1" t="s">
        <v>6502</v>
      </c>
      <c r="B6497" s="2">
        <v>9</v>
      </c>
      <c r="C6497" s="2">
        <v>28</v>
      </c>
      <c r="D6497" s="2">
        <v>9</v>
      </c>
      <c r="E6497" s="2">
        <v>24045.0625</v>
      </c>
      <c r="F6497" s="2">
        <v>23534.2421875</v>
      </c>
      <c r="G6497" s="2">
        <v>24468.08984375</v>
      </c>
    </row>
    <row r="6498" spans="1:7" x14ac:dyDescent="0.25">
      <c r="A6498" s="1" t="s">
        <v>6503</v>
      </c>
      <c r="B6498" s="2">
        <v>9</v>
      </c>
      <c r="C6498" s="2">
        <v>28</v>
      </c>
      <c r="D6498" s="2">
        <v>10</v>
      </c>
      <c r="E6498" s="2">
        <v>23615.66015625</v>
      </c>
      <c r="F6498" s="2">
        <v>23078.96875</v>
      </c>
      <c r="G6498" s="2">
        <v>24260.8046875</v>
      </c>
    </row>
    <row r="6499" spans="1:7" x14ac:dyDescent="0.25">
      <c r="A6499" s="1" t="s">
        <v>6504</v>
      </c>
      <c r="B6499" s="2">
        <v>9</v>
      </c>
      <c r="C6499" s="2">
        <v>28</v>
      </c>
      <c r="D6499" s="2">
        <v>11</v>
      </c>
      <c r="E6499" s="2">
        <v>23536.8671875</v>
      </c>
      <c r="F6499" s="2">
        <v>23081.640625</v>
      </c>
      <c r="G6499" s="2">
        <v>24342.6484375</v>
      </c>
    </row>
    <row r="6500" spans="1:7" x14ac:dyDescent="0.25">
      <c r="A6500" s="1" t="s">
        <v>6505</v>
      </c>
      <c r="B6500" s="2">
        <v>9</v>
      </c>
      <c r="C6500" s="2">
        <v>28</v>
      </c>
      <c r="D6500" s="2">
        <v>12</v>
      </c>
      <c r="E6500" s="2">
        <v>23506.625</v>
      </c>
      <c r="F6500" s="2">
        <v>23108.837890625</v>
      </c>
      <c r="G6500" s="2">
        <v>24406.697265625</v>
      </c>
    </row>
    <row r="6501" spans="1:7" x14ac:dyDescent="0.25">
      <c r="A6501" s="1" t="s">
        <v>6506</v>
      </c>
      <c r="B6501" s="2">
        <v>9</v>
      </c>
      <c r="C6501" s="2">
        <v>28</v>
      </c>
      <c r="D6501" s="2">
        <v>13</v>
      </c>
      <c r="E6501" s="2">
        <v>23580.392578125</v>
      </c>
      <c r="F6501" s="2">
        <v>23291.20703125</v>
      </c>
      <c r="G6501" s="2">
        <v>24473.9375</v>
      </c>
    </row>
    <row r="6502" spans="1:7" x14ac:dyDescent="0.25">
      <c r="A6502" s="1" t="s">
        <v>6507</v>
      </c>
      <c r="B6502" s="2">
        <v>9</v>
      </c>
      <c r="C6502" s="2">
        <v>28</v>
      </c>
      <c r="D6502" s="2">
        <v>14</v>
      </c>
      <c r="E6502" s="2">
        <v>23879.48046875</v>
      </c>
      <c r="F6502" s="2">
        <v>23745.19140625</v>
      </c>
      <c r="G6502" s="2">
        <v>24632.26171875</v>
      </c>
    </row>
    <row r="6503" spans="1:7" x14ac:dyDescent="0.25">
      <c r="A6503" s="1" t="s">
        <v>6508</v>
      </c>
      <c r="B6503" s="2">
        <v>9</v>
      </c>
      <c r="C6503" s="2">
        <v>28</v>
      </c>
      <c r="D6503" s="2">
        <v>15</v>
      </c>
      <c r="E6503" s="2">
        <v>24359.21875</v>
      </c>
      <c r="F6503" s="2">
        <v>24434.80859375</v>
      </c>
      <c r="G6503" s="2">
        <v>24895.296875</v>
      </c>
    </row>
    <row r="6504" spans="1:7" x14ac:dyDescent="0.25">
      <c r="A6504" s="1" t="s">
        <v>6509</v>
      </c>
      <c r="B6504" s="2">
        <v>9</v>
      </c>
      <c r="C6504" s="2">
        <v>28</v>
      </c>
      <c r="D6504" s="2">
        <v>16</v>
      </c>
      <c r="E6504" s="2">
        <v>24091.306640625</v>
      </c>
      <c r="F6504" s="2">
        <v>24271.201171875</v>
      </c>
      <c r="G6504" s="2">
        <v>24613.171875</v>
      </c>
    </row>
    <row r="6505" spans="1:7" x14ac:dyDescent="0.25">
      <c r="A6505" s="1" t="s">
        <v>6510</v>
      </c>
      <c r="B6505" s="2">
        <v>9</v>
      </c>
      <c r="C6505" s="2">
        <v>28</v>
      </c>
      <c r="D6505" s="2">
        <v>17</v>
      </c>
      <c r="E6505" s="2">
        <v>24027.853515625</v>
      </c>
      <c r="F6505" s="2">
        <v>24342.830078125</v>
      </c>
      <c r="G6505" s="2">
        <v>24204.66015625</v>
      </c>
    </row>
    <row r="6506" spans="1:7" x14ac:dyDescent="0.25">
      <c r="A6506" s="1" t="s">
        <v>6511</v>
      </c>
      <c r="B6506" s="2">
        <v>9</v>
      </c>
      <c r="C6506" s="2">
        <v>28</v>
      </c>
      <c r="D6506" s="2">
        <v>18</v>
      </c>
      <c r="E6506" s="2">
        <v>23889.427734375</v>
      </c>
      <c r="F6506" s="2">
        <v>24226.171875</v>
      </c>
      <c r="G6506" s="2">
        <v>23723.90234375</v>
      </c>
    </row>
    <row r="6507" spans="1:7" x14ac:dyDescent="0.25">
      <c r="A6507" s="1" t="s">
        <v>6512</v>
      </c>
      <c r="B6507" s="2">
        <v>9</v>
      </c>
      <c r="C6507" s="2">
        <v>28</v>
      </c>
      <c r="D6507" s="2">
        <v>19</v>
      </c>
      <c r="E6507" s="2">
        <v>23321.611328125</v>
      </c>
      <c r="F6507" s="2">
        <v>23604.43359375</v>
      </c>
      <c r="G6507" s="2">
        <v>23009.11328125</v>
      </c>
    </row>
    <row r="6508" spans="1:7" x14ac:dyDescent="0.25">
      <c r="A6508" s="1" t="s">
        <v>6513</v>
      </c>
      <c r="B6508" s="2">
        <v>9</v>
      </c>
      <c r="C6508" s="2">
        <v>28</v>
      </c>
      <c r="D6508" s="2">
        <v>20</v>
      </c>
      <c r="E6508" s="2">
        <v>22375.072265625</v>
      </c>
      <c r="F6508" s="2">
        <v>22548.3984375</v>
      </c>
      <c r="G6508" s="2">
        <v>22047.892578125</v>
      </c>
    </row>
    <row r="6509" spans="1:7" x14ac:dyDescent="0.25">
      <c r="A6509" s="1" t="s">
        <v>6514</v>
      </c>
      <c r="B6509" s="2">
        <v>9</v>
      </c>
      <c r="C6509" s="2">
        <v>28</v>
      </c>
      <c r="D6509" s="2">
        <v>21</v>
      </c>
      <c r="E6509" s="2">
        <v>21372.3046875</v>
      </c>
      <c r="F6509" s="2">
        <v>21474.46875</v>
      </c>
      <c r="G6509" s="2">
        <v>21102.02734375</v>
      </c>
    </row>
    <row r="6510" spans="1:7" x14ac:dyDescent="0.25">
      <c r="A6510" s="1" t="s">
        <v>6515</v>
      </c>
      <c r="B6510" s="2">
        <v>9</v>
      </c>
      <c r="C6510" s="2">
        <v>28</v>
      </c>
      <c r="D6510" s="2">
        <v>22</v>
      </c>
      <c r="E6510" s="2">
        <v>20266.810546875</v>
      </c>
      <c r="F6510" s="2">
        <v>20294.26953125</v>
      </c>
      <c r="G6510" s="2">
        <v>20057.146484375</v>
      </c>
    </row>
    <row r="6511" spans="1:7" x14ac:dyDescent="0.25">
      <c r="A6511" s="1" t="s">
        <v>6516</v>
      </c>
      <c r="B6511" s="2">
        <v>9</v>
      </c>
      <c r="C6511" s="2">
        <v>28</v>
      </c>
      <c r="D6511" s="2">
        <v>23</v>
      </c>
      <c r="E6511" s="2">
        <v>19556.45703125</v>
      </c>
      <c r="F6511" s="2">
        <v>19572.19140625</v>
      </c>
      <c r="G6511" s="2">
        <v>19383.8984375</v>
      </c>
    </row>
    <row r="6512" spans="1:7" x14ac:dyDescent="0.25">
      <c r="A6512" s="1" t="s">
        <v>6517</v>
      </c>
      <c r="B6512" s="2">
        <v>9</v>
      </c>
      <c r="C6512" s="2">
        <v>29</v>
      </c>
      <c r="D6512" s="2">
        <v>0</v>
      </c>
      <c r="E6512" s="2">
        <v>18778.59375</v>
      </c>
      <c r="F6512" s="2">
        <v>18809.748046875</v>
      </c>
      <c r="G6512" s="2">
        <v>18398.919921875</v>
      </c>
    </row>
    <row r="6513" spans="1:7" x14ac:dyDescent="0.25">
      <c r="A6513" s="1" t="s">
        <v>6518</v>
      </c>
      <c r="B6513" s="2">
        <v>9</v>
      </c>
      <c r="C6513" s="2">
        <v>29</v>
      </c>
      <c r="D6513" s="2">
        <v>1</v>
      </c>
      <c r="E6513" s="2">
        <v>18646.216796875</v>
      </c>
      <c r="F6513" s="2">
        <v>18650.501953125</v>
      </c>
      <c r="G6513" s="2">
        <v>18239.07421875</v>
      </c>
    </row>
    <row r="6514" spans="1:7" x14ac:dyDescent="0.25">
      <c r="A6514" s="1" t="s">
        <v>6519</v>
      </c>
      <c r="B6514" s="2">
        <v>9</v>
      </c>
      <c r="C6514" s="2">
        <v>29</v>
      </c>
      <c r="D6514" s="2">
        <v>2</v>
      </c>
      <c r="E6514" s="2">
        <v>18642.12890625</v>
      </c>
      <c r="F6514" s="2">
        <v>18625.556640625</v>
      </c>
      <c r="G6514" s="2">
        <v>18211.59375</v>
      </c>
    </row>
    <row r="6515" spans="1:7" x14ac:dyDescent="0.25">
      <c r="A6515" s="1" t="s">
        <v>6520</v>
      </c>
      <c r="B6515" s="2">
        <v>9</v>
      </c>
      <c r="C6515" s="2">
        <v>29</v>
      </c>
      <c r="D6515" s="2">
        <v>3</v>
      </c>
      <c r="E6515" s="2">
        <v>18790.419921875</v>
      </c>
      <c r="F6515" s="2">
        <v>18735.46875</v>
      </c>
      <c r="G6515" s="2">
        <v>18359.576171875</v>
      </c>
    </row>
    <row r="6516" spans="1:7" x14ac:dyDescent="0.25">
      <c r="A6516" s="1" t="s">
        <v>6521</v>
      </c>
      <c r="B6516" s="2">
        <v>9</v>
      </c>
      <c r="C6516" s="2">
        <v>29</v>
      </c>
      <c r="D6516" s="2">
        <v>4</v>
      </c>
      <c r="E6516" s="2">
        <v>19314.48046875</v>
      </c>
      <c r="F6516" s="2">
        <v>19198.8515625</v>
      </c>
      <c r="G6516" s="2">
        <v>18910.953125</v>
      </c>
    </row>
    <row r="6517" spans="1:7" x14ac:dyDescent="0.25">
      <c r="A6517" s="1" t="s">
        <v>6522</v>
      </c>
      <c r="B6517" s="2">
        <v>9</v>
      </c>
      <c r="C6517" s="2">
        <v>29</v>
      </c>
      <c r="D6517" s="2">
        <v>5</v>
      </c>
      <c r="E6517" s="2">
        <v>20305.5390625</v>
      </c>
      <c r="F6517" s="2">
        <v>20219.43359375</v>
      </c>
      <c r="G6517" s="2">
        <v>19974.4140625</v>
      </c>
    </row>
    <row r="6518" spans="1:7" x14ac:dyDescent="0.25">
      <c r="A6518" s="1" t="s">
        <v>6523</v>
      </c>
      <c r="B6518" s="2">
        <v>9</v>
      </c>
      <c r="C6518" s="2">
        <v>29</v>
      </c>
      <c r="D6518" s="2">
        <v>6</v>
      </c>
      <c r="E6518" s="2">
        <v>21283.931640625</v>
      </c>
      <c r="F6518" s="2">
        <v>21411.62890625</v>
      </c>
      <c r="G6518" s="2">
        <v>21061.1171875</v>
      </c>
    </row>
    <row r="6519" spans="1:7" x14ac:dyDescent="0.25">
      <c r="A6519" s="1" t="s">
        <v>6524</v>
      </c>
      <c r="B6519" s="2">
        <v>9</v>
      </c>
      <c r="C6519" s="2">
        <v>29</v>
      </c>
      <c r="D6519" s="2">
        <v>7</v>
      </c>
      <c r="E6519" s="2">
        <v>21756.419921875</v>
      </c>
      <c r="F6519" s="2">
        <v>22089.30078125</v>
      </c>
      <c r="G6519" s="2">
        <v>21684.53125</v>
      </c>
    </row>
    <row r="6520" spans="1:7" x14ac:dyDescent="0.25">
      <c r="A6520" s="1" t="s">
        <v>6525</v>
      </c>
      <c r="B6520" s="2">
        <v>9</v>
      </c>
      <c r="C6520" s="2">
        <v>29</v>
      </c>
      <c r="D6520" s="2">
        <v>8</v>
      </c>
      <c r="E6520" s="2">
        <v>21767.3984375</v>
      </c>
      <c r="F6520" s="2">
        <v>22269.17578125</v>
      </c>
      <c r="G6520" s="2">
        <v>21929.50390625</v>
      </c>
    </row>
    <row r="6521" spans="1:7" x14ac:dyDescent="0.25">
      <c r="A6521" s="1" t="s">
        <v>6526</v>
      </c>
      <c r="B6521" s="2">
        <v>9</v>
      </c>
      <c r="C6521" s="2">
        <v>29</v>
      </c>
      <c r="D6521" s="2">
        <v>9</v>
      </c>
      <c r="E6521" s="2">
        <v>21595.744140625</v>
      </c>
      <c r="F6521" s="2">
        <v>22200.2890625</v>
      </c>
      <c r="G6521" s="2">
        <v>22022.6640625</v>
      </c>
    </row>
    <row r="6522" spans="1:7" x14ac:dyDescent="0.25">
      <c r="A6522" s="1" t="s">
        <v>6527</v>
      </c>
      <c r="B6522" s="2">
        <v>9</v>
      </c>
      <c r="C6522" s="2">
        <v>29</v>
      </c>
      <c r="D6522" s="2">
        <v>10</v>
      </c>
      <c r="E6522" s="2">
        <v>21371.642578125</v>
      </c>
      <c r="F6522" s="2">
        <v>22040.66796875</v>
      </c>
      <c r="G6522" s="2">
        <v>22019.62890625</v>
      </c>
    </row>
    <row r="6523" spans="1:7" x14ac:dyDescent="0.25">
      <c r="A6523" s="1" t="s">
        <v>6528</v>
      </c>
      <c r="B6523" s="2">
        <v>9</v>
      </c>
      <c r="C6523" s="2">
        <v>29</v>
      </c>
      <c r="D6523" s="2">
        <v>11</v>
      </c>
      <c r="E6523" s="2">
        <v>21198.05078125</v>
      </c>
      <c r="F6523" s="2">
        <v>21859.3203125</v>
      </c>
      <c r="G6523" s="2">
        <v>22040.82421875</v>
      </c>
    </row>
    <row r="6524" spans="1:7" x14ac:dyDescent="0.25">
      <c r="A6524" s="1" t="s">
        <v>6529</v>
      </c>
      <c r="B6524" s="2">
        <v>9</v>
      </c>
      <c r="C6524" s="2">
        <v>29</v>
      </c>
      <c r="D6524" s="2">
        <v>12</v>
      </c>
      <c r="E6524" s="2">
        <v>21117.453125</v>
      </c>
      <c r="F6524" s="2">
        <v>21772.177734375</v>
      </c>
      <c r="G6524" s="2">
        <v>22075.416015625</v>
      </c>
    </row>
    <row r="6525" spans="1:7" x14ac:dyDescent="0.25">
      <c r="A6525" s="1" t="s">
        <v>6530</v>
      </c>
      <c r="B6525" s="2">
        <v>9</v>
      </c>
      <c r="C6525" s="2">
        <v>29</v>
      </c>
      <c r="D6525" s="2">
        <v>13</v>
      </c>
      <c r="E6525" s="2">
        <v>21117.755859375</v>
      </c>
      <c r="F6525" s="2">
        <v>21720.228515625</v>
      </c>
      <c r="G6525" s="2">
        <v>22093.658203125</v>
      </c>
    </row>
    <row r="6526" spans="1:7" x14ac:dyDescent="0.25">
      <c r="A6526" s="1" t="s">
        <v>6531</v>
      </c>
      <c r="B6526" s="2">
        <v>9</v>
      </c>
      <c r="C6526" s="2">
        <v>29</v>
      </c>
      <c r="D6526" s="2">
        <v>14</v>
      </c>
      <c r="E6526" s="2">
        <v>21308.22265625</v>
      </c>
      <c r="F6526" s="2">
        <v>21812.3359375</v>
      </c>
      <c r="G6526" s="2">
        <v>22166.853515625</v>
      </c>
    </row>
    <row r="6527" spans="1:7" x14ac:dyDescent="0.25">
      <c r="A6527" s="1" t="s">
        <v>6532</v>
      </c>
      <c r="B6527" s="2">
        <v>9</v>
      </c>
      <c r="C6527" s="2">
        <v>29</v>
      </c>
      <c r="D6527" s="2">
        <v>15</v>
      </c>
      <c r="E6527" s="2">
        <v>21737.62890625</v>
      </c>
      <c r="F6527" s="2">
        <v>22120.314453125</v>
      </c>
      <c r="G6527" s="2">
        <v>22398.4375</v>
      </c>
    </row>
    <row r="6528" spans="1:7" x14ac:dyDescent="0.25">
      <c r="A6528" s="1" t="s">
        <v>6533</v>
      </c>
      <c r="B6528" s="2">
        <v>9</v>
      </c>
      <c r="C6528" s="2">
        <v>29</v>
      </c>
      <c r="D6528" s="2">
        <v>16</v>
      </c>
      <c r="E6528" s="2">
        <v>22027.23828125</v>
      </c>
      <c r="F6528" s="2">
        <v>22412.88671875</v>
      </c>
      <c r="G6528" s="2">
        <v>22615.060546875</v>
      </c>
    </row>
    <row r="6529" spans="1:7" x14ac:dyDescent="0.25">
      <c r="A6529" s="1" t="s">
        <v>6534</v>
      </c>
      <c r="B6529" s="2">
        <v>9</v>
      </c>
      <c r="C6529" s="2">
        <v>29</v>
      </c>
      <c r="D6529" s="2">
        <v>17</v>
      </c>
      <c r="E6529" s="2">
        <v>22048.8125</v>
      </c>
      <c r="F6529" s="2">
        <v>22285.361328125</v>
      </c>
      <c r="G6529" s="2">
        <v>22278.6015625</v>
      </c>
    </row>
    <row r="6530" spans="1:7" x14ac:dyDescent="0.25">
      <c r="A6530" s="1" t="s">
        <v>6535</v>
      </c>
      <c r="B6530" s="2">
        <v>9</v>
      </c>
      <c r="C6530" s="2">
        <v>29</v>
      </c>
      <c r="D6530" s="2">
        <v>18</v>
      </c>
      <c r="E6530" s="2">
        <v>22008.2890625</v>
      </c>
      <c r="F6530" s="2">
        <v>22134.8984375</v>
      </c>
      <c r="G6530" s="2">
        <v>21870.87109375</v>
      </c>
    </row>
    <row r="6531" spans="1:7" x14ac:dyDescent="0.25">
      <c r="A6531" s="1" t="s">
        <v>6536</v>
      </c>
      <c r="B6531" s="2">
        <v>9</v>
      </c>
      <c r="C6531" s="2">
        <v>29</v>
      </c>
      <c r="D6531" s="2">
        <v>19</v>
      </c>
      <c r="E6531" s="2">
        <v>21664.283203125</v>
      </c>
      <c r="F6531" s="2">
        <v>21749.33984375</v>
      </c>
      <c r="G6531" s="2">
        <v>21344.646484375</v>
      </c>
    </row>
    <row r="6532" spans="1:7" x14ac:dyDescent="0.25">
      <c r="A6532" s="1" t="s">
        <v>6537</v>
      </c>
      <c r="B6532" s="2">
        <v>9</v>
      </c>
      <c r="C6532" s="2">
        <v>29</v>
      </c>
      <c r="D6532" s="2">
        <v>20</v>
      </c>
      <c r="E6532" s="2">
        <v>21074.990234375</v>
      </c>
      <c r="F6532" s="2">
        <v>21164.8125</v>
      </c>
      <c r="G6532" s="2">
        <v>20694.009765625</v>
      </c>
    </row>
    <row r="6533" spans="1:7" x14ac:dyDescent="0.25">
      <c r="A6533" s="1" t="s">
        <v>6538</v>
      </c>
      <c r="B6533" s="2">
        <v>9</v>
      </c>
      <c r="C6533" s="2">
        <v>29</v>
      </c>
      <c r="D6533" s="2">
        <v>21</v>
      </c>
      <c r="E6533" s="2">
        <v>20351.8046875</v>
      </c>
      <c r="F6533" s="2">
        <v>20436.125</v>
      </c>
      <c r="G6533" s="2">
        <v>20002.2109375</v>
      </c>
    </row>
    <row r="6534" spans="1:7" x14ac:dyDescent="0.25">
      <c r="A6534" s="1" t="s">
        <v>6539</v>
      </c>
      <c r="B6534" s="2">
        <v>9</v>
      </c>
      <c r="C6534" s="2">
        <v>29</v>
      </c>
      <c r="D6534" s="2">
        <v>22</v>
      </c>
      <c r="E6534" s="2">
        <v>19607.05078125</v>
      </c>
      <c r="F6534" s="2">
        <v>19690.66015625</v>
      </c>
      <c r="G6534" s="2">
        <v>19287.3046875</v>
      </c>
    </row>
    <row r="6535" spans="1:7" x14ac:dyDescent="0.25">
      <c r="A6535" s="1" t="s">
        <v>6540</v>
      </c>
      <c r="B6535" s="2">
        <v>9</v>
      </c>
      <c r="C6535" s="2">
        <v>29</v>
      </c>
      <c r="D6535" s="2">
        <v>23</v>
      </c>
      <c r="E6535" s="2">
        <v>19070.810546875</v>
      </c>
      <c r="F6535" s="2">
        <v>19128.8828125</v>
      </c>
      <c r="G6535" s="2">
        <v>18778.1953125</v>
      </c>
    </row>
    <row r="6536" spans="1:7" x14ac:dyDescent="0.25">
      <c r="A6536" s="1" t="s">
        <v>6541</v>
      </c>
      <c r="B6536" s="2">
        <v>9</v>
      </c>
      <c r="C6536" s="2">
        <v>30</v>
      </c>
      <c r="D6536" s="2">
        <v>0</v>
      </c>
      <c r="E6536" s="2">
        <v>18803.36328125</v>
      </c>
      <c r="F6536" s="2">
        <v>18524.3984375</v>
      </c>
      <c r="G6536" s="2">
        <v>18372.04296875</v>
      </c>
    </row>
    <row r="6537" spans="1:7" x14ac:dyDescent="0.25">
      <c r="A6537" s="1" t="s">
        <v>6542</v>
      </c>
      <c r="B6537" s="2">
        <v>9</v>
      </c>
      <c r="C6537" s="2">
        <v>30</v>
      </c>
      <c r="D6537" s="2">
        <v>1</v>
      </c>
      <c r="E6537" s="2">
        <v>18586.091796875</v>
      </c>
      <c r="F6537" s="2">
        <v>18250.671875</v>
      </c>
      <c r="G6537" s="2">
        <v>18113.10546875</v>
      </c>
    </row>
    <row r="6538" spans="1:7" x14ac:dyDescent="0.25">
      <c r="A6538" s="1" t="s">
        <v>6543</v>
      </c>
      <c r="B6538" s="2">
        <v>9</v>
      </c>
      <c r="C6538" s="2">
        <v>30</v>
      </c>
      <c r="D6538" s="2">
        <v>2</v>
      </c>
      <c r="E6538" s="2">
        <v>18503.611328125</v>
      </c>
      <c r="F6538" s="2">
        <v>18124.48046875</v>
      </c>
      <c r="G6538" s="2">
        <v>18001.80078125</v>
      </c>
    </row>
    <row r="6539" spans="1:7" x14ac:dyDescent="0.25">
      <c r="A6539" s="1" t="s">
        <v>6544</v>
      </c>
      <c r="B6539" s="2">
        <v>9</v>
      </c>
      <c r="C6539" s="2">
        <v>30</v>
      </c>
      <c r="D6539" s="2">
        <v>3</v>
      </c>
      <c r="E6539" s="2">
        <v>18509.43359375</v>
      </c>
      <c r="F6539" s="2">
        <v>18087.37890625</v>
      </c>
      <c r="G6539" s="2">
        <v>17981.447265625</v>
      </c>
    </row>
    <row r="6540" spans="1:7" x14ac:dyDescent="0.25">
      <c r="A6540" s="1" t="s">
        <v>6545</v>
      </c>
      <c r="B6540" s="2">
        <v>9</v>
      </c>
      <c r="C6540" s="2">
        <v>30</v>
      </c>
      <c r="D6540" s="2">
        <v>4</v>
      </c>
      <c r="E6540" s="2">
        <v>18647.37890625</v>
      </c>
      <c r="F6540" s="2">
        <v>18170.953125</v>
      </c>
      <c r="G6540" s="2">
        <v>18089.5234375</v>
      </c>
    </row>
    <row r="6541" spans="1:7" x14ac:dyDescent="0.25">
      <c r="A6541" s="1" t="s">
        <v>6546</v>
      </c>
      <c r="B6541" s="2">
        <v>9</v>
      </c>
      <c r="C6541" s="2">
        <v>30</v>
      </c>
      <c r="D6541" s="2">
        <v>5</v>
      </c>
      <c r="E6541" s="2">
        <v>19105.05859375</v>
      </c>
      <c r="F6541" s="2">
        <v>18681.59375</v>
      </c>
      <c r="G6541" s="2">
        <v>18592.94921875</v>
      </c>
    </row>
    <row r="6542" spans="1:7" x14ac:dyDescent="0.25">
      <c r="A6542" s="1" t="s">
        <v>6547</v>
      </c>
      <c r="B6542" s="2">
        <v>9</v>
      </c>
      <c r="C6542" s="2">
        <v>30</v>
      </c>
      <c r="D6542" s="2">
        <v>6</v>
      </c>
      <c r="E6542" s="2">
        <v>19852.95703125</v>
      </c>
      <c r="F6542" s="2">
        <v>19694.087890625</v>
      </c>
      <c r="G6542" s="2">
        <v>19528.0234375</v>
      </c>
    </row>
    <row r="6543" spans="1:7" x14ac:dyDescent="0.25">
      <c r="A6543" s="1" t="s">
        <v>6548</v>
      </c>
      <c r="B6543" s="2">
        <v>9</v>
      </c>
      <c r="C6543" s="2">
        <v>30</v>
      </c>
      <c r="D6543" s="2">
        <v>7</v>
      </c>
      <c r="E6543" s="2">
        <v>20422.0625</v>
      </c>
      <c r="F6543" s="2">
        <v>20568.818359375</v>
      </c>
      <c r="G6543" s="2">
        <v>20297.25</v>
      </c>
    </row>
    <row r="6544" spans="1:7" x14ac:dyDescent="0.25">
      <c r="A6544" s="1" t="s">
        <v>6549</v>
      </c>
      <c r="B6544" s="2">
        <v>9</v>
      </c>
      <c r="C6544" s="2">
        <v>30</v>
      </c>
      <c r="D6544" s="2">
        <v>8</v>
      </c>
      <c r="E6544" s="2">
        <v>20672.326171875</v>
      </c>
      <c r="F6544" s="2">
        <v>21150.9453125</v>
      </c>
      <c r="G6544" s="2">
        <v>20742.68359375</v>
      </c>
    </row>
    <row r="6545" spans="1:7" x14ac:dyDescent="0.25">
      <c r="A6545" s="1" t="s">
        <v>6550</v>
      </c>
      <c r="B6545" s="2">
        <v>9</v>
      </c>
      <c r="C6545" s="2">
        <v>30</v>
      </c>
      <c r="D6545" s="2">
        <v>9</v>
      </c>
      <c r="E6545" s="2">
        <v>20678.89453125</v>
      </c>
      <c r="F6545" s="2">
        <v>21443.580078125</v>
      </c>
      <c r="G6545" s="2">
        <v>20902.65234375</v>
      </c>
    </row>
    <row r="6546" spans="1:7" x14ac:dyDescent="0.25">
      <c r="A6546" s="1" t="s">
        <v>6551</v>
      </c>
      <c r="B6546" s="2">
        <v>9</v>
      </c>
      <c r="C6546" s="2">
        <v>30</v>
      </c>
      <c r="D6546" s="2">
        <v>10</v>
      </c>
      <c r="E6546" s="2">
        <v>20656.3984375</v>
      </c>
      <c r="F6546" s="2">
        <v>21645</v>
      </c>
      <c r="G6546" s="2">
        <v>20999.390625</v>
      </c>
    </row>
    <row r="6547" spans="1:7" x14ac:dyDescent="0.25">
      <c r="A6547" s="1" t="s">
        <v>6552</v>
      </c>
      <c r="B6547" s="2">
        <v>9</v>
      </c>
      <c r="C6547" s="2">
        <v>30</v>
      </c>
      <c r="D6547" s="2">
        <v>11</v>
      </c>
      <c r="E6547" s="2">
        <v>20578.521484375</v>
      </c>
      <c r="F6547" s="2">
        <v>21702.4921875</v>
      </c>
      <c r="G6547" s="2">
        <v>20984.787109375</v>
      </c>
    </row>
    <row r="6548" spans="1:7" x14ac:dyDescent="0.25">
      <c r="A6548" s="1" t="s">
        <v>6553</v>
      </c>
      <c r="B6548" s="2">
        <v>9</v>
      </c>
      <c r="C6548" s="2">
        <v>30</v>
      </c>
      <c r="D6548" s="2">
        <v>12</v>
      </c>
      <c r="E6548" s="2">
        <v>20572.88671875</v>
      </c>
      <c r="F6548" s="2">
        <v>21776.54296875</v>
      </c>
      <c r="G6548" s="2">
        <v>21018.08203125</v>
      </c>
    </row>
    <row r="6549" spans="1:7" x14ac:dyDescent="0.25">
      <c r="A6549" s="1" t="s">
        <v>6554</v>
      </c>
      <c r="B6549" s="2">
        <v>9</v>
      </c>
      <c r="C6549" s="2">
        <v>30</v>
      </c>
      <c r="D6549" s="2">
        <v>13</v>
      </c>
      <c r="E6549" s="2">
        <v>20648.6875</v>
      </c>
      <c r="F6549" s="2">
        <v>21829.123046875</v>
      </c>
      <c r="G6549" s="2">
        <v>21082.3046875</v>
      </c>
    </row>
    <row r="6550" spans="1:7" x14ac:dyDescent="0.25">
      <c r="A6550" s="1" t="s">
        <v>6555</v>
      </c>
      <c r="B6550" s="2">
        <v>9</v>
      </c>
      <c r="C6550" s="2">
        <v>30</v>
      </c>
      <c r="D6550" s="2">
        <v>14</v>
      </c>
      <c r="E6550" s="2">
        <v>20913.59765625</v>
      </c>
      <c r="F6550" s="2">
        <v>21943.7421875</v>
      </c>
      <c r="G6550" s="2">
        <v>21276.890625</v>
      </c>
    </row>
    <row r="6551" spans="1:7" x14ac:dyDescent="0.25">
      <c r="A6551" s="1" t="s">
        <v>6556</v>
      </c>
      <c r="B6551" s="2">
        <v>9</v>
      </c>
      <c r="C6551" s="2">
        <v>30</v>
      </c>
      <c r="D6551" s="2">
        <v>15</v>
      </c>
      <c r="E6551" s="2">
        <v>21510.38671875</v>
      </c>
      <c r="F6551" s="2">
        <v>22335.28125</v>
      </c>
      <c r="G6551" s="2">
        <v>21792.32421875</v>
      </c>
    </row>
    <row r="6552" spans="1:7" x14ac:dyDescent="0.25">
      <c r="A6552" s="1" t="s">
        <v>6557</v>
      </c>
      <c r="B6552" s="2">
        <v>9</v>
      </c>
      <c r="C6552" s="2">
        <v>30</v>
      </c>
      <c r="D6552" s="2">
        <v>16</v>
      </c>
      <c r="E6552" s="2">
        <v>22301.48046875</v>
      </c>
      <c r="F6552" s="2">
        <v>23141.0234375</v>
      </c>
      <c r="G6552" s="2">
        <v>22634.87890625</v>
      </c>
    </row>
    <row r="6553" spans="1:7" x14ac:dyDescent="0.25">
      <c r="A6553" s="1" t="s">
        <v>6558</v>
      </c>
      <c r="B6553" s="2">
        <v>9</v>
      </c>
      <c r="C6553" s="2">
        <v>30</v>
      </c>
      <c r="D6553" s="2">
        <v>17</v>
      </c>
      <c r="E6553" s="2">
        <v>22315.4453125</v>
      </c>
      <c r="F6553" s="2">
        <v>22777.734375</v>
      </c>
      <c r="G6553" s="2">
        <v>22448.181640625</v>
      </c>
    </row>
    <row r="6554" spans="1:7" x14ac:dyDescent="0.25">
      <c r="A6554" s="1" t="s">
        <v>6559</v>
      </c>
      <c r="B6554" s="2">
        <v>9</v>
      </c>
      <c r="C6554" s="2">
        <v>30</v>
      </c>
      <c r="D6554" s="2">
        <v>18</v>
      </c>
      <c r="E6554" s="2">
        <v>22148.05078125</v>
      </c>
      <c r="F6554" s="2">
        <v>22243.595703125</v>
      </c>
      <c r="G6554" s="2">
        <v>22078.873046875</v>
      </c>
    </row>
    <row r="6555" spans="1:7" x14ac:dyDescent="0.25">
      <c r="A6555" s="1" t="s">
        <v>6560</v>
      </c>
      <c r="B6555" s="2">
        <v>9</v>
      </c>
      <c r="C6555" s="2">
        <v>30</v>
      </c>
      <c r="D6555" s="2">
        <v>19</v>
      </c>
      <c r="E6555" s="2">
        <v>21732.755859375</v>
      </c>
      <c r="F6555" s="2">
        <v>21644.6640625</v>
      </c>
      <c r="G6555" s="2">
        <v>21547.52734375</v>
      </c>
    </row>
    <row r="6556" spans="1:7" x14ac:dyDescent="0.25">
      <c r="A6556" s="1" t="s">
        <v>6561</v>
      </c>
      <c r="B6556" s="2">
        <v>9</v>
      </c>
      <c r="C6556" s="2">
        <v>30</v>
      </c>
      <c r="D6556" s="2">
        <v>20</v>
      </c>
      <c r="E6556" s="2">
        <v>21121.755859375</v>
      </c>
      <c r="F6556" s="2">
        <v>20971.046875</v>
      </c>
      <c r="G6556" s="2">
        <v>20875.8515625</v>
      </c>
    </row>
    <row r="6557" spans="1:7" x14ac:dyDescent="0.25">
      <c r="A6557" s="1" t="s">
        <v>6562</v>
      </c>
      <c r="B6557" s="2">
        <v>9</v>
      </c>
      <c r="C6557" s="2">
        <v>30</v>
      </c>
      <c r="D6557" s="2">
        <v>21</v>
      </c>
      <c r="E6557" s="2">
        <v>20391.318359375</v>
      </c>
      <c r="F6557" s="2">
        <v>20229.451171875</v>
      </c>
      <c r="G6557" s="2">
        <v>20102.982421875</v>
      </c>
    </row>
    <row r="6558" spans="1:7" x14ac:dyDescent="0.25">
      <c r="A6558" s="1" t="s">
        <v>6563</v>
      </c>
      <c r="B6558" s="2">
        <v>9</v>
      </c>
      <c r="C6558" s="2">
        <v>30</v>
      </c>
      <c r="D6558" s="2">
        <v>22</v>
      </c>
      <c r="E6558" s="2">
        <v>19659.97265625</v>
      </c>
      <c r="F6558" s="2">
        <v>19493.927734375</v>
      </c>
      <c r="G6558" s="2">
        <v>19333.669921875</v>
      </c>
    </row>
    <row r="6559" spans="1:7" x14ac:dyDescent="0.25">
      <c r="A6559" s="1" t="s">
        <v>6564</v>
      </c>
      <c r="B6559" s="2">
        <v>9</v>
      </c>
      <c r="C6559" s="2">
        <v>30</v>
      </c>
      <c r="D6559" s="2">
        <v>23</v>
      </c>
      <c r="E6559" s="2">
        <v>19142.91796875</v>
      </c>
      <c r="F6559" s="2">
        <v>18956.84375</v>
      </c>
      <c r="G6559" s="2">
        <v>18778.365234375</v>
      </c>
    </row>
    <row r="6560" spans="1:7" x14ac:dyDescent="0.25">
      <c r="A6560" s="1" t="s">
        <v>6565</v>
      </c>
      <c r="B6560" s="2">
        <v>10</v>
      </c>
      <c r="C6560" s="2">
        <v>1</v>
      </c>
      <c r="D6560" s="2">
        <v>0</v>
      </c>
      <c r="E6560" s="2">
        <v>18877.130859375</v>
      </c>
      <c r="F6560" s="2">
        <v>18917.86328125</v>
      </c>
      <c r="G6560" s="2">
        <v>18851.9453125</v>
      </c>
    </row>
    <row r="6561" spans="1:7" x14ac:dyDescent="0.25">
      <c r="A6561" s="1" t="s">
        <v>6566</v>
      </c>
      <c r="B6561" s="2">
        <v>10</v>
      </c>
      <c r="C6561" s="2">
        <v>1</v>
      </c>
      <c r="D6561" s="2">
        <v>1</v>
      </c>
      <c r="E6561" s="2">
        <v>18775.765625</v>
      </c>
      <c r="F6561" s="2">
        <v>18841.220703125</v>
      </c>
      <c r="G6561" s="2">
        <v>18772.904296875</v>
      </c>
    </row>
    <row r="6562" spans="1:7" x14ac:dyDescent="0.25">
      <c r="A6562" s="1" t="s">
        <v>6567</v>
      </c>
      <c r="B6562" s="2">
        <v>10</v>
      </c>
      <c r="C6562" s="2">
        <v>1</v>
      </c>
      <c r="D6562" s="2">
        <v>2</v>
      </c>
      <c r="E6562" s="2">
        <v>18872.40234375</v>
      </c>
      <c r="F6562" s="2">
        <v>18954.142578125</v>
      </c>
      <c r="G6562" s="2">
        <v>18880.5859375</v>
      </c>
    </row>
    <row r="6563" spans="1:7" x14ac:dyDescent="0.25">
      <c r="A6563" s="1" t="s">
        <v>6568</v>
      </c>
      <c r="B6563" s="2">
        <v>10</v>
      </c>
      <c r="C6563" s="2">
        <v>1</v>
      </c>
      <c r="D6563" s="2">
        <v>3</v>
      </c>
      <c r="E6563" s="2">
        <v>19354.33203125</v>
      </c>
      <c r="F6563" s="2">
        <v>19447.34375</v>
      </c>
      <c r="G6563" s="2">
        <v>19381.375</v>
      </c>
    </row>
    <row r="6564" spans="1:7" x14ac:dyDescent="0.25">
      <c r="A6564" s="1" t="s">
        <v>6569</v>
      </c>
      <c r="B6564" s="2">
        <v>10</v>
      </c>
      <c r="C6564" s="2">
        <v>1</v>
      </c>
      <c r="D6564" s="2">
        <v>4</v>
      </c>
      <c r="E6564" s="2">
        <v>20818.078125</v>
      </c>
      <c r="F6564" s="2">
        <v>20892.06640625</v>
      </c>
      <c r="G6564" s="2">
        <v>20833.509765625</v>
      </c>
    </row>
    <row r="6565" spans="1:7" x14ac:dyDescent="0.25">
      <c r="A6565" s="1" t="s">
        <v>6570</v>
      </c>
      <c r="B6565" s="2">
        <v>10</v>
      </c>
      <c r="C6565" s="2">
        <v>1</v>
      </c>
      <c r="D6565" s="2">
        <v>5</v>
      </c>
      <c r="E6565" s="2">
        <v>23152.3359375</v>
      </c>
      <c r="F6565" s="2">
        <v>23093.248046875</v>
      </c>
      <c r="G6565" s="2">
        <v>22994.9375</v>
      </c>
    </row>
    <row r="6566" spans="1:7" x14ac:dyDescent="0.25">
      <c r="A6566" s="1" t="s">
        <v>6571</v>
      </c>
      <c r="B6566" s="2">
        <v>10</v>
      </c>
      <c r="C6566" s="2">
        <v>1</v>
      </c>
      <c r="D6566" s="2">
        <v>6</v>
      </c>
      <c r="E6566" s="2">
        <v>24855.7890625</v>
      </c>
      <c r="F6566" s="2">
        <v>24546.203125</v>
      </c>
      <c r="G6566" s="2">
        <v>24347.9375</v>
      </c>
    </row>
    <row r="6567" spans="1:7" x14ac:dyDescent="0.25">
      <c r="A6567" s="1" t="s">
        <v>6572</v>
      </c>
      <c r="B6567" s="2">
        <v>10</v>
      </c>
      <c r="C6567" s="2">
        <v>1</v>
      </c>
      <c r="D6567" s="2">
        <v>7</v>
      </c>
      <c r="E6567" s="2">
        <v>25449.05859375</v>
      </c>
      <c r="F6567" s="2">
        <v>24926.8671875</v>
      </c>
      <c r="G6567" s="2">
        <v>24687.45703125</v>
      </c>
    </row>
    <row r="6568" spans="1:7" x14ac:dyDescent="0.25">
      <c r="A6568" s="1" t="s">
        <v>6573</v>
      </c>
      <c r="B6568" s="2">
        <v>10</v>
      </c>
      <c r="C6568" s="2">
        <v>1</v>
      </c>
      <c r="D6568" s="2">
        <v>8</v>
      </c>
      <c r="E6568" s="2">
        <v>25360.53515625</v>
      </c>
      <c r="F6568" s="2">
        <v>24650.435546875</v>
      </c>
      <c r="G6568" s="2">
        <v>24448.86328125</v>
      </c>
    </row>
    <row r="6569" spans="1:7" x14ac:dyDescent="0.25">
      <c r="A6569" s="1" t="s">
        <v>6574</v>
      </c>
      <c r="B6569" s="2">
        <v>10</v>
      </c>
      <c r="C6569" s="2">
        <v>1</v>
      </c>
      <c r="D6569" s="2">
        <v>9</v>
      </c>
      <c r="E6569" s="2">
        <v>25240.12890625</v>
      </c>
      <c r="F6569" s="2">
        <v>24377.828125</v>
      </c>
      <c r="G6569" s="2">
        <v>24265.13671875</v>
      </c>
    </row>
    <row r="6570" spans="1:7" x14ac:dyDescent="0.25">
      <c r="A6570" s="1" t="s">
        <v>6575</v>
      </c>
      <c r="B6570" s="2">
        <v>10</v>
      </c>
      <c r="C6570" s="2">
        <v>1</v>
      </c>
      <c r="D6570" s="2">
        <v>10</v>
      </c>
      <c r="E6570" s="2">
        <v>24976.037109375</v>
      </c>
      <c r="F6570" s="2">
        <v>24013.5703125</v>
      </c>
      <c r="G6570" s="2">
        <v>23993.2890625</v>
      </c>
    </row>
    <row r="6571" spans="1:7" x14ac:dyDescent="0.25">
      <c r="A6571" s="1" t="s">
        <v>6576</v>
      </c>
      <c r="B6571" s="2">
        <v>10</v>
      </c>
      <c r="C6571" s="2">
        <v>1</v>
      </c>
      <c r="D6571" s="2">
        <v>11</v>
      </c>
      <c r="E6571" s="2">
        <v>24981.625</v>
      </c>
      <c r="F6571" s="2">
        <v>23968.478515625</v>
      </c>
      <c r="G6571" s="2">
        <v>24058.529296875</v>
      </c>
    </row>
    <row r="6572" spans="1:7" x14ac:dyDescent="0.25">
      <c r="A6572" s="1" t="s">
        <v>6577</v>
      </c>
      <c r="B6572" s="2">
        <v>10</v>
      </c>
      <c r="C6572" s="2">
        <v>1</v>
      </c>
      <c r="D6572" s="2">
        <v>12</v>
      </c>
      <c r="E6572" s="2">
        <v>24996.0234375</v>
      </c>
      <c r="F6572" s="2">
        <v>23956.119140625</v>
      </c>
      <c r="G6572" s="2">
        <v>24113.3125</v>
      </c>
    </row>
    <row r="6573" spans="1:7" x14ac:dyDescent="0.25">
      <c r="A6573" s="1" t="s">
        <v>6578</v>
      </c>
      <c r="B6573" s="2">
        <v>10</v>
      </c>
      <c r="C6573" s="2">
        <v>1</v>
      </c>
      <c r="D6573" s="2">
        <v>13</v>
      </c>
      <c r="E6573" s="2">
        <v>25001.48046875</v>
      </c>
      <c r="F6573" s="2">
        <v>24005.03125</v>
      </c>
      <c r="G6573" s="2">
        <v>24205.263671875</v>
      </c>
    </row>
    <row r="6574" spans="1:7" x14ac:dyDescent="0.25">
      <c r="A6574" s="1" t="s">
        <v>6579</v>
      </c>
      <c r="B6574" s="2">
        <v>10</v>
      </c>
      <c r="C6574" s="2">
        <v>1</v>
      </c>
      <c r="D6574" s="2">
        <v>14</v>
      </c>
      <c r="E6574" s="2">
        <v>25100.30078125</v>
      </c>
      <c r="F6574" s="2">
        <v>24228.103515625</v>
      </c>
      <c r="G6574" s="2">
        <v>24426.8046875</v>
      </c>
    </row>
    <row r="6575" spans="1:7" x14ac:dyDescent="0.25">
      <c r="A6575" s="1" t="s">
        <v>6580</v>
      </c>
      <c r="B6575" s="2">
        <v>10</v>
      </c>
      <c r="C6575" s="2">
        <v>1</v>
      </c>
      <c r="D6575" s="2">
        <v>15</v>
      </c>
      <c r="E6575" s="2">
        <v>25294.607421875</v>
      </c>
      <c r="F6575" s="2">
        <v>24598.296875</v>
      </c>
      <c r="G6575" s="2">
        <v>24770.34765625</v>
      </c>
    </row>
    <row r="6576" spans="1:7" x14ac:dyDescent="0.25">
      <c r="A6576" s="1" t="s">
        <v>6581</v>
      </c>
      <c r="B6576" s="2">
        <v>10</v>
      </c>
      <c r="C6576" s="2">
        <v>1</v>
      </c>
      <c r="D6576" s="2">
        <v>16</v>
      </c>
      <c r="E6576" s="2">
        <v>24903.6640625</v>
      </c>
      <c r="F6576" s="2">
        <v>24279.09375</v>
      </c>
      <c r="G6576" s="2">
        <v>24444.771484375</v>
      </c>
    </row>
    <row r="6577" spans="1:7" x14ac:dyDescent="0.25">
      <c r="A6577" s="1" t="s">
        <v>6582</v>
      </c>
      <c r="B6577" s="2">
        <v>10</v>
      </c>
      <c r="C6577" s="2">
        <v>1</v>
      </c>
      <c r="D6577" s="2">
        <v>17</v>
      </c>
      <c r="E6577" s="2">
        <v>24441.04296875</v>
      </c>
      <c r="F6577" s="2">
        <v>24064.509765625</v>
      </c>
      <c r="G6577" s="2">
        <v>24136.296875</v>
      </c>
    </row>
    <row r="6578" spans="1:7" x14ac:dyDescent="0.25">
      <c r="A6578" s="1" t="s">
        <v>6583</v>
      </c>
      <c r="B6578" s="2">
        <v>10</v>
      </c>
      <c r="C6578" s="2">
        <v>1</v>
      </c>
      <c r="D6578" s="2">
        <v>18</v>
      </c>
      <c r="E6578" s="2">
        <v>23964.25</v>
      </c>
      <c r="F6578" s="2">
        <v>23797.6484375</v>
      </c>
      <c r="G6578" s="2">
        <v>23742.50390625</v>
      </c>
    </row>
    <row r="6579" spans="1:7" x14ac:dyDescent="0.25">
      <c r="A6579" s="1" t="s">
        <v>6584</v>
      </c>
      <c r="B6579" s="2">
        <v>10</v>
      </c>
      <c r="C6579" s="2">
        <v>1</v>
      </c>
      <c r="D6579" s="2">
        <v>19</v>
      </c>
      <c r="E6579" s="2">
        <v>23236.32421875</v>
      </c>
      <c r="F6579" s="2">
        <v>23169.45703125</v>
      </c>
      <c r="G6579" s="2">
        <v>23051.0859375</v>
      </c>
    </row>
    <row r="6580" spans="1:7" x14ac:dyDescent="0.25">
      <c r="A6580" s="1" t="s">
        <v>6585</v>
      </c>
      <c r="B6580" s="2">
        <v>10</v>
      </c>
      <c r="C6580" s="2">
        <v>1</v>
      </c>
      <c r="D6580" s="2">
        <v>20</v>
      </c>
      <c r="E6580" s="2">
        <v>22246.232421875</v>
      </c>
      <c r="F6580" s="2">
        <v>22207.427734375</v>
      </c>
      <c r="G6580" s="2">
        <v>22066.400390625</v>
      </c>
    </row>
    <row r="6581" spans="1:7" x14ac:dyDescent="0.25">
      <c r="A6581" s="1" t="s">
        <v>6586</v>
      </c>
      <c r="B6581" s="2">
        <v>10</v>
      </c>
      <c r="C6581" s="2">
        <v>1</v>
      </c>
      <c r="D6581" s="2">
        <v>21</v>
      </c>
      <c r="E6581" s="2">
        <v>21236.24609375</v>
      </c>
      <c r="F6581" s="2">
        <v>21204.00390625</v>
      </c>
      <c r="G6581" s="2">
        <v>21095.3359375</v>
      </c>
    </row>
    <row r="6582" spans="1:7" x14ac:dyDescent="0.25">
      <c r="A6582" s="1" t="s">
        <v>6587</v>
      </c>
      <c r="B6582" s="2">
        <v>10</v>
      </c>
      <c r="C6582" s="2">
        <v>1</v>
      </c>
      <c r="D6582" s="2">
        <v>22</v>
      </c>
      <c r="E6582" s="2">
        <v>20127.51953125</v>
      </c>
      <c r="F6582" s="2">
        <v>20099.99609375</v>
      </c>
      <c r="G6582" s="2">
        <v>20020.5859375</v>
      </c>
    </row>
    <row r="6583" spans="1:7" x14ac:dyDescent="0.25">
      <c r="A6583" s="1" t="s">
        <v>6588</v>
      </c>
      <c r="B6583" s="2">
        <v>10</v>
      </c>
      <c r="C6583" s="2">
        <v>1</v>
      </c>
      <c r="D6583" s="2">
        <v>23</v>
      </c>
      <c r="E6583" s="2">
        <v>19383.75</v>
      </c>
      <c r="F6583" s="2">
        <v>19379.35546875</v>
      </c>
      <c r="G6583" s="2">
        <v>19339.455078125</v>
      </c>
    </row>
    <row r="6584" spans="1:7" x14ac:dyDescent="0.25">
      <c r="A6584" s="1" t="s">
        <v>6589</v>
      </c>
      <c r="B6584" s="2">
        <v>10</v>
      </c>
      <c r="C6584" s="2">
        <v>2</v>
      </c>
      <c r="D6584" s="2">
        <v>0</v>
      </c>
      <c r="E6584" s="2">
        <v>18992.716796875</v>
      </c>
      <c r="F6584" s="2">
        <v>19127.333984375</v>
      </c>
      <c r="G6584" s="2">
        <v>18999.8671875</v>
      </c>
    </row>
    <row r="6585" spans="1:7" x14ac:dyDescent="0.25">
      <c r="A6585" s="1" t="s">
        <v>6590</v>
      </c>
      <c r="B6585" s="2">
        <v>10</v>
      </c>
      <c r="C6585" s="2">
        <v>2</v>
      </c>
      <c r="D6585" s="2">
        <v>1</v>
      </c>
      <c r="E6585" s="2">
        <v>18923.15625</v>
      </c>
      <c r="F6585" s="2">
        <v>19056.98046875</v>
      </c>
      <c r="G6585" s="2">
        <v>18925.40625</v>
      </c>
    </row>
    <row r="6586" spans="1:7" x14ac:dyDescent="0.25">
      <c r="A6586" s="1" t="s">
        <v>6591</v>
      </c>
      <c r="B6586" s="2">
        <v>10</v>
      </c>
      <c r="C6586" s="2">
        <v>2</v>
      </c>
      <c r="D6586" s="2">
        <v>2</v>
      </c>
      <c r="E6586" s="2">
        <v>19037.021484375</v>
      </c>
      <c r="F6586" s="2">
        <v>19175.466796875</v>
      </c>
      <c r="G6586" s="2">
        <v>19044.18359375</v>
      </c>
    </row>
    <row r="6587" spans="1:7" x14ac:dyDescent="0.25">
      <c r="A6587" s="1" t="s">
        <v>6592</v>
      </c>
      <c r="B6587" s="2">
        <v>10</v>
      </c>
      <c r="C6587" s="2">
        <v>2</v>
      </c>
      <c r="D6587" s="2">
        <v>3</v>
      </c>
      <c r="E6587" s="2">
        <v>19548.06640625</v>
      </c>
      <c r="F6587" s="2">
        <v>19702.439453125</v>
      </c>
      <c r="G6587" s="2">
        <v>19570.333984375</v>
      </c>
    </row>
    <row r="6588" spans="1:7" x14ac:dyDescent="0.25">
      <c r="A6588" s="1" t="s">
        <v>6593</v>
      </c>
      <c r="B6588" s="2">
        <v>10</v>
      </c>
      <c r="C6588" s="2">
        <v>2</v>
      </c>
      <c r="D6588" s="2">
        <v>4</v>
      </c>
      <c r="E6588" s="2">
        <v>20990.171875</v>
      </c>
      <c r="F6588" s="2">
        <v>21207.70703125</v>
      </c>
      <c r="G6588" s="2">
        <v>21093.345703125</v>
      </c>
    </row>
    <row r="6589" spans="1:7" x14ac:dyDescent="0.25">
      <c r="A6589" s="1" t="s">
        <v>6594</v>
      </c>
      <c r="B6589" s="2">
        <v>10</v>
      </c>
      <c r="C6589" s="2">
        <v>2</v>
      </c>
      <c r="D6589" s="2">
        <v>5</v>
      </c>
      <c r="E6589" s="2">
        <v>23043.099609375</v>
      </c>
      <c r="F6589" s="2">
        <v>23389.314453125</v>
      </c>
      <c r="G6589" s="2">
        <v>23355.994140625</v>
      </c>
    </row>
    <row r="6590" spans="1:7" x14ac:dyDescent="0.25">
      <c r="A6590" s="1" t="s">
        <v>6595</v>
      </c>
      <c r="B6590" s="2">
        <v>10</v>
      </c>
      <c r="C6590" s="2">
        <v>2</v>
      </c>
      <c r="D6590" s="2">
        <v>6</v>
      </c>
      <c r="E6590" s="2">
        <v>24178.66015625</v>
      </c>
      <c r="F6590" s="2">
        <v>24660.00390625</v>
      </c>
      <c r="G6590" s="2">
        <v>24759.0703125</v>
      </c>
    </row>
    <row r="6591" spans="1:7" x14ac:dyDescent="0.25">
      <c r="A6591" s="1" t="s">
        <v>6596</v>
      </c>
      <c r="B6591" s="2">
        <v>10</v>
      </c>
      <c r="C6591" s="2">
        <v>2</v>
      </c>
      <c r="D6591" s="2">
        <v>7</v>
      </c>
      <c r="E6591" s="2">
        <v>24354.43359375</v>
      </c>
      <c r="F6591" s="2">
        <v>24896.41796875</v>
      </c>
      <c r="G6591" s="2">
        <v>25079.78125</v>
      </c>
    </row>
    <row r="6592" spans="1:7" x14ac:dyDescent="0.25">
      <c r="A6592" s="1" t="s">
        <v>6597</v>
      </c>
      <c r="B6592" s="2">
        <v>10</v>
      </c>
      <c r="C6592" s="2">
        <v>2</v>
      </c>
      <c r="D6592" s="2">
        <v>8</v>
      </c>
      <c r="E6592" s="2">
        <v>23997.71484375</v>
      </c>
      <c r="F6592" s="2">
        <v>24549.12109375</v>
      </c>
      <c r="G6592" s="2">
        <v>24771.45703125</v>
      </c>
    </row>
    <row r="6593" spans="1:7" x14ac:dyDescent="0.25">
      <c r="A6593" s="1" t="s">
        <v>6598</v>
      </c>
      <c r="B6593" s="2">
        <v>10</v>
      </c>
      <c r="C6593" s="2">
        <v>2</v>
      </c>
      <c r="D6593" s="2">
        <v>9</v>
      </c>
      <c r="E6593" s="2">
        <v>23736.796875</v>
      </c>
      <c r="F6593" s="2">
        <v>24280.5390625</v>
      </c>
      <c r="G6593" s="2">
        <v>24511.55078125</v>
      </c>
    </row>
    <row r="6594" spans="1:7" x14ac:dyDescent="0.25">
      <c r="A6594" s="1" t="s">
        <v>6599</v>
      </c>
      <c r="B6594" s="2">
        <v>10</v>
      </c>
      <c r="C6594" s="2">
        <v>2</v>
      </c>
      <c r="D6594" s="2">
        <v>10</v>
      </c>
      <c r="E6594" s="2">
        <v>23422.2578125</v>
      </c>
      <c r="F6594" s="2">
        <v>23948.720703125</v>
      </c>
      <c r="G6594" s="2">
        <v>24168.458984375</v>
      </c>
    </row>
    <row r="6595" spans="1:7" x14ac:dyDescent="0.25">
      <c r="A6595" s="1" t="s">
        <v>6600</v>
      </c>
      <c r="B6595" s="2">
        <v>10</v>
      </c>
      <c r="C6595" s="2">
        <v>2</v>
      </c>
      <c r="D6595" s="2">
        <v>11</v>
      </c>
      <c r="E6595" s="2">
        <v>23495.55859375</v>
      </c>
      <c r="F6595" s="2">
        <v>23996.71875</v>
      </c>
      <c r="G6595" s="2">
        <v>24185.16015625</v>
      </c>
    </row>
    <row r="6596" spans="1:7" x14ac:dyDescent="0.25">
      <c r="A6596" s="1" t="s">
        <v>6601</v>
      </c>
      <c r="B6596" s="2">
        <v>10</v>
      </c>
      <c r="C6596" s="2">
        <v>2</v>
      </c>
      <c r="D6596" s="2">
        <v>12</v>
      </c>
      <c r="E6596" s="2">
        <v>23559.705078125</v>
      </c>
      <c r="F6596" s="2">
        <v>24044.2578125</v>
      </c>
      <c r="G6596" s="2">
        <v>24211.990234375</v>
      </c>
    </row>
    <row r="6597" spans="1:7" x14ac:dyDescent="0.25">
      <c r="A6597" s="1" t="s">
        <v>6602</v>
      </c>
      <c r="B6597" s="2">
        <v>10</v>
      </c>
      <c r="C6597" s="2">
        <v>2</v>
      </c>
      <c r="D6597" s="2">
        <v>13</v>
      </c>
      <c r="E6597" s="2">
        <v>23706.44921875</v>
      </c>
      <c r="F6597" s="2">
        <v>24167.6484375</v>
      </c>
      <c r="G6597" s="2">
        <v>24300.08984375</v>
      </c>
    </row>
    <row r="6598" spans="1:7" x14ac:dyDescent="0.25">
      <c r="A6598" s="1" t="s">
        <v>6603</v>
      </c>
      <c r="B6598" s="2">
        <v>10</v>
      </c>
      <c r="C6598" s="2">
        <v>2</v>
      </c>
      <c r="D6598" s="2">
        <v>14</v>
      </c>
      <c r="E6598" s="2">
        <v>24029.96484375</v>
      </c>
      <c r="F6598" s="2">
        <v>24466.16796875</v>
      </c>
      <c r="G6598" s="2">
        <v>24554.3359375</v>
      </c>
    </row>
    <row r="6599" spans="1:7" x14ac:dyDescent="0.25">
      <c r="A6599" s="1" t="s">
        <v>6604</v>
      </c>
      <c r="B6599" s="2">
        <v>10</v>
      </c>
      <c r="C6599" s="2">
        <v>2</v>
      </c>
      <c r="D6599" s="2">
        <v>15</v>
      </c>
      <c r="E6599" s="2">
        <v>24524.34375</v>
      </c>
      <c r="F6599" s="2">
        <v>24921.177734375</v>
      </c>
      <c r="G6599" s="2">
        <v>24953.984375</v>
      </c>
    </row>
    <row r="6600" spans="1:7" x14ac:dyDescent="0.25">
      <c r="A6600" s="1" t="s">
        <v>6605</v>
      </c>
      <c r="B6600" s="2">
        <v>10</v>
      </c>
      <c r="C6600" s="2">
        <v>2</v>
      </c>
      <c r="D6600" s="2">
        <v>16</v>
      </c>
      <c r="E6600" s="2">
        <v>24287.23828125</v>
      </c>
      <c r="F6600" s="2">
        <v>24628.5546875</v>
      </c>
      <c r="G6600" s="2">
        <v>24618.5625</v>
      </c>
    </row>
    <row r="6601" spans="1:7" x14ac:dyDescent="0.25">
      <c r="A6601" s="1" t="s">
        <v>6606</v>
      </c>
      <c r="B6601" s="2">
        <v>10</v>
      </c>
      <c r="C6601" s="2">
        <v>2</v>
      </c>
      <c r="D6601" s="2">
        <v>17</v>
      </c>
      <c r="E6601" s="2">
        <v>24126.27734375</v>
      </c>
      <c r="F6601" s="2">
        <v>24433.6640625</v>
      </c>
      <c r="G6601" s="2">
        <v>24377.890625</v>
      </c>
    </row>
    <row r="6602" spans="1:7" x14ac:dyDescent="0.25">
      <c r="A6602" s="1" t="s">
        <v>6607</v>
      </c>
      <c r="B6602" s="2">
        <v>10</v>
      </c>
      <c r="C6602" s="2">
        <v>2</v>
      </c>
      <c r="D6602" s="2">
        <v>18</v>
      </c>
      <c r="E6602" s="2">
        <v>23827.896484375</v>
      </c>
      <c r="F6602" s="2">
        <v>24126.00390625</v>
      </c>
      <c r="G6602" s="2">
        <v>24055.20703125</v>
      </c>
    </row>
    <row r="6603" spans="1:7" x14ac:dyDescent="0.25">
      <c r="A6603" s="1" t="s">
        <v>6608</v>
      </c>
      <c r="B6603" s="2">
        <v>10</v>
      </c>
      <c r="C6603" s="2">
        <v>2</v>
      </c>
      <c r="D6603" s="2">
        <v>19</v>
      </c>
      <c r="E6603" s="2">
        <v>23168.3671875</v>
      </c>
      <c r="F6603" s="2">
        <v>23450.248046875</v>
      </c>
      <c r="G6603" s="2">
        <v>23375.1484375</v>
      </c>
    </row>
    <row r="6604" spans="1:7" x14ac:dyDescent="0.25">
      <c r="A6604" s="1" t="s">
        <v>6609</v>
      </c>
      <c r="B6604" s="2">
        <v>10</v>
      </c>
      <c r="C6604" s="2">
        <v>2</v>
      </c>
      <c r="D6604" s="2">
        <v>20</v>
      </c>
      <c r="E6604" s="2">
        <v>22175.10546875</v>
      </c>
      <c r="F6604" s="2">
        <v>22433.748046875</v>
      </c>
      <c r="G6604" s="2">
        <v>22359.5390625</v>
      </c>
    </row>
    <row r="6605" spans="1:7" x14ac:dyDescent="0.25">
      <c r="A6605" s="1" t="s">
        <v>6610</v>
      </c>
      <c r="B6605" s="2">
        <v>10</v>
      </c>
      <c r="C6605" s="2">
        <v>2</v>
      </c>
      <c r="D6605" s="2">
        <v>21</v>
      </c>
      <c r="E6605" s="2">
        <v>21199.640625</v>
      </c>
      <c r="F6605" s="2">
        <v>21423.21875</v>
      </c>
      <c r="G6605" s="2">
        <v>21334.259765625</v>
      </c>
    </row>
    <row r="6606" spans="1:7" x14ac:dyDescent="0.25">
      <c r="A6606" s="1" t="s">
        <v>6611</v>
      </c>
      <c r="B6606" s="2">
        <v>10</v>
      </c>
      <c r="C6606" s="2">
        <v>2</v>
      </c>
      <c r="D6606" s="2">
        <v>22</v>
      </c>
      <c r="E6606" s="2">
        <v>20119.98828125</v>
      </c>
      <c r="F6606" s="2">
        <v>20307.955078125</v>
      </c>
      <c r="G6606" s="2">
        <v>20203.65234375</v>
      </c>
    </row>
    <row r="6607" spans="1:7" x14ac:dyDescent="0.25">
      <c r="A6607" s="1" t="s">
        <v>6612</v>
      </c>
      <c r="B6607" s="2">
        <v>10</v>
      </c>
      <c r="C6607" s="2">
        <v>2</v>
      </c>
      <c r="D6607" s="2">
        <v>23</v>
      </c>
      <c r="E6607" s="2">
        <v>19457.04296875</v>
      </c>
      <c r="F6607" s="2">
        <v>19610.26953125</v>
      </c>
      <c r="G6607" s="2">
        <v>19481.583984375</v>
      </c>
    </row>
    <row r="6608" spans="1:7" x14ac:dyDescent="0.25">
      <c r="A6608" s="1" t="s">
        <v>6613</v>
      </c>
      <c r="B6608" s="2">
        <v>10</v>
      </c>
      <c r="C6608" s="2">
        <v>3</v>
      </c>
      <c r="D6608" s="2">
        <v>0</v>
      </c>
      <c r="E6608" s="2">
        <v>18866.009765625</v>
      </c>
      <c r="F6608" s="2">
        <v>19210.037109375</v>
      </c>
      <c r="G6608" s="2">
        <v>18828.845703125</v>
      </c>
    </row>
    <row r="6609" spans="1:7" x14ac:dyDescent="0.25">
      <c r="A6609" s="1" t="s">
        <v>6614</v>
      </c>
      <c r="B6609" s="2">
        <v>10</v>
      </c>
      <c r="C6609" s="2">
        <v>3</v>
      </c>
      <c r="D6609" s="2">
        <v>1</v>
      </c>
      <c r="E6609" s="2">
        <v>18793.03515625</v>
      </c>
      <c r="F6609" s="2">
        <v>19148.43359375</v>
      </c>
      <c r="G6609" s="2">
        <v>18733.408203125</v>
      </c>
    </row>
    <row r="6610" spans="1:7" x14ac:dyDescent="0.25">
      <c r="A6610" s="1" t="s">
        <v>6615</v>
      </c>
      <c r="B6610" s="2">
        <v>10</v>
      </c>
      <c r="C6610" s="2">
        <v>3</v>
      </c>
      <c r="D6610" s="2">
        <v>2</v>
      </c>
      <c r="E6610" s="2">
        <v>18903.13671875</v>
      </c>
      <c r="F6610" s="2">
        <v>19276.638671875</v>
      </c>
      <c r="G6610" s="2">
        <v>18827.65234375</v>
      </c>
    </row>
    <row r="6611" spans="1:7" x14ac:dyDescent="0.25">
      <c r="A6611" s="1" t="s">
        <v>6616</v>
      </c>
      <c r="B6611" s="2">
        <v>10</v>
      </c>
      <c r="C6611" s="2">
        <v>3</v>
      </c>
      <c r="D6611" s="2">
        <v>3</v>
      </c>
      <c r="E6611" s="2">
        <v>19409.236328125</v>
      </c>
      <c r="F6611" s="2">
        <v>19813.44921875</v>
      </c>
      <c r="G6611" s="2">
        <v>19307.90625</v>
      </c>
    </row>
    <row r="6612" spans="1:7" x14ac:dyDescent="0.25">
      <c r="A6612" s="1" t="s">
        <v>6617</v>
      </c>
      <c r="B6612" s="2">
        <v>10</v>
      </c>
      <c r="C6612" s="2">
        <v>3</v>
      </c>
      <c r="D6612" s="2">
        <v>4</v>
      </c>
      <c r="E6612" s="2">
        <v>20859.00390625</v>
      </c>
      <c r="F6612" s="2">
        <v>21341.66796875</v>
      </c>
      <c r="G6612" s="2">
        <v>20729.17578125</v>
      </c>
    </row>
    <row r="6613" spans="1:7" x14ac:dyDescent="0.25">
      <c r="A6613" s="1" t="s">
        <v>6618</v>
      </c>
      <c r="B6613" s="2">
        <v>10</v>
      </c>
      <c r="C6613" s="2">
        <v>3</v>
      </c>
      <c r="D6613" s="2">
        <v>5</v>
      </c>
      <c r="E6613" s="2">
        <v>22971.25390625</v>
      </c>
      <c r="F6613" s="2">
        <v>23554.71484375</v>
      </c>
      <c r="G6613" s="2">
        <v>22907.3671875</v>
      </c>
    </row>
    <row r="6614" spans="1:7" x14ac:dyDescent="0.25">
      <c r="A6614" s="1" t="s">
        <v>6619</v>
      </c>
      <c r="B6614" s="2">
        <v>10</v>
      </c>
      <c r="C6614" s="2">
        <v>3</v>
      </c>
      <c r="D6614" s="2">
        <v>6</v>
      </c>
      <c r="E6614" s="2">
        <v>24220.326171875</v>
      </c>
      <c r="F6614" s="2">
        <v>24834.302734375</v>
      </c>
      <c r="G6614" s="2">
        <v>24373.01171875</v>
      </c>
    </row>
    <row r="6615" spans="1:7" x14ac:dyDescent="0.25">
      <c r="A6615" s="1" t="s">
        <v>6620</v>
      </c>
      <c r="B6615" s="2">
        <v>10</v>
      </c>
      <c r="C6615" s="2">
        <v>3</v>
      </c>
      <c r="D6615" s="2">
        <v>7</v>
      </c>
      <c r="E6615" s="2">
        <v>24487.970703125</v>
      </c>
      <c r="F6615" s="2">
        <v>25038.98046875</v>
      </c>
      <c r="G6615" s="2">
        <v>24830.4609375</v>
      </c>
    </row>
    <row r="6616" spans="1:7" x14ac:dyDescent="0.25">
      <c r="A6616" s="1" t="s">
        <v>6621</v>
      </c>
      <c r="B6616" s="2">
        <v>10</v>
      </c>
      <c r="C6616" s="2">
        <v>3</v>
      </c>
      <c r="D6616" s="2">
        <v>8</v>
      </c>
      <c r="E6616" s="2">
        <v>24213.208984375</v>
      </c>
      <c r="F6616" s="2">
        <v>24618.033203125</v>
      </c>
      <c r="G6616" s="2">
        <v>24704.998046875</v>
      </c>
    </row>
    <row r="6617" spans="1:7" x14ac:dyDescent="0.25">
      <c r="A6617" s="1" t="s">
        <v>6622</v>
      </c>
      <c r="B6617" s="2">
        <v>10</v>
      </c>
      <c r="C6617" s="2">
        <v>3</v>
      </c>
      <c r="D6617" s="2">
        <v>9</v>
      </c>
      <c r="E6617" s="2">
        <v>24020.90234375</v>
      </c>
      <c r="F6617" s="2">
        <v>24264.625</v>
      </c>
      <c r="G6617" s="2">
        <v>24606.6015625</v>
      </c>
    </row>
    <row r="6618" spans="1:7" x14ac:dyDescent="0.25">
      <c r="A6618" s="1" t="s">
        <v>6623</v>
      </c>
      <c r="B6618" s="2">
        <v>10</v>
      </c>
      <c r="C6618" s="2">
        <v>3</v>
      </c>
      <c r="D6618" s="2">
        <v>10</v>
      </c>
      <c r="E6618" s="2">
        <v>23753.939453125</v>
      </c>
      <c r="F6618" s="2">
        <v>23856.267578125</v>
      </c>
      <c r="G6618" s="2">
        <v>24394.76171875</v>
      </c>
    </row>
    <row r="6619" spans="1:7" x14ac:dyDescent="0.25">
      <c r="A6619" s="1" t="s">
        <v>6624</v>
      </c>
      <c r="B6619" s="2">
        <v>10</v>
      </c>
      <c r="C6619" s="2">
        <v>3</v>
      </c>
      <c r="D6619" s="2">
        <v>11</v>
      </c>
      <c r="E6619" s="2">
        <v>23844.7109375</v>
      </c>
      <c r="F6619" s="2">
        <v>23839.900390625</v>
      </c>
      <c r="G6619" s="2">
        <v>24481.310546875</v>
      </c>
    </row>
    <row r="6620" spans="1:7" x14ac:dyDescent="0.25">
      <c r="A6620" s="1" t="s">
        <v>6625</v>
      </c>
      <c r="B6620" s="2">
        <v>10</v>
      </c>
      <c r="C6620" s="2">
        <v>3</v>
      </c>
      <c r="D6620" s="2">
        <v>12</v>
      </c>
      <c r="E6620" s="2">
        <v>23915.822265625</v>
      </c>
      <c r="F6620" s="2">
        <v>23848.099609375</v>
      </c>
      <c r="G6620" s="2">
        <v>24547.57421875</v>
      </c>
    </row>
    <row r="6621" spans="1:7" x14ac:dyDescent="0.25">
      <c r="A6621" s="1" t="s">
        <v>6626</v>
      </c>
      <c r="B6621" s="2">
        <v>10</v>
      </c>
      <c r="C6621" s="2">
        <v>3</v>
      </c>
      <c r="D6621" s="2">
        <v>13</v>
      </c>
      <c r="E6621" s="2">
        <v>24033.515625</v>
      </c>
      <c r="F6621" s="2">
        <v>23960.296875</v>
      </c>
      <c r="G6621" s="2">
        <v>24614.986328125</v>
      </c>
    </row>
    <row r="6622" spans="1:7" x14ac:dyDescent="0.25">
      <c r="A6622" s="1" t="s">
        <v>6627</v>
      </c>
      <c r="B6622" s="2">
        <v>10</v>
      </c>
      <c r="C6622" s="2">
        <v>3</v>
      </c>
      <c r="D6622" s="2">
        <v>14</v>
      </c>
      <c r="E6622" s="2">
        <v>24285.236328125</v>
      </c>
      <c r="F6622" s="2">
        <v>24287.8671875</v>
      </c>
      <c r="G6622" s="2">
        <v>24771.6328125</v>
      </c>
    </row>
    <row r="6623" spans="1:7" x14ac:dyDescent="0.25">
      <c r="A6623" s="1" t="s">
        <v>6628</v>
      </c>
      <c r="B6623" s="2">
        <v>10</v>
      </c>
      <c r="C6623" s="2">
        <v>3</v>
      </c>
      <c r="D6623" s="2">
        <v>15</v>
      </c>
      <c r="E6623" s="2">
        <v>24661.923828125</v>
      </c>
      <c r="F6623" s="2">
        <v>24793.591796875</v>
      </c>
      <c r="G6623" s="2">
        <v>25028.265625</v>
      </c>
    </row>
    <row r="6624" spans="1:7" x14ac:dyDescent="0.25">
      <c r="A6624" s="1" t="s">
        <v>6629</v>
      </c>
      <c r="B6624" s="2">
        <v>10</v>
      </c>
      <c r="C6624" s="2">
        <v>3</v>
      </c>
      <c r="D6624" s="2">
        <v>16</v>
      </c>
      <c r="E6624" s="2">
        <v>24353.09375</v>
      </c>
      <c r="F6624" s="2">
        <v>24500.841796875</v>
      </c>
      <c r="G6624" s="2">
        <v>24695.5</v>
      </c>
    </row>
    <row r="6625" spans="1:7" x14ac:dyDescent="0.25">
      <c r="A6625" s="1" t="s">
        <v>6630</v>
      </c>
      <c r="B6625" s="2">
        <v>10</v>
      </c>
      <c r="C6625" s="2">
        <v>3</v>
      </c>
      <c r="D6625" s="2">
        <v>17</v>
      </c>
      <c r="E6625" s="2">
        <v>24076.09375</v>
      </c>
      <c r="F6625" s="2">
        <v>24403.12890625</v>
      </c>
      <c r="G6625" s="2">
        <v>24266.81640625</v>
      </c>
    </row>
    <row r="6626" spans="1:7" x14ac:dyDescent="0.25">
      <c r="A6626" s="1" t="s">
        <v>6631</v>
      </c>
      <c r="B6626" s="2">
        <v>10</v>
      </c>
      <c r="C6626" s="2">
        <v>3</v>
      </c>
      <c r="D6626" s="2">
        <v>18</v>
      </c>
      <c r="E6626" s="2">
        <v>23689.87890625</v>
      </c>
      <c r="F6626" s="2">
        <v>24201.486328125</v>
      </c>
      <c r="G6626" s="2">
        <v>23770.13671875</v>
      </c>
    </row>
    <row r="6627" spans="1:7" x14ac:dyDescent="0.25">
      <c r="A6627" s="1" t="s">
        <v>6632</v>
      </c>
      <c r="B6627" s="2">
        <v>10</v>
      </c>
      <c r="C6627" s="2">
        <v>3</v>
      </c>
      <c r="D6627" s="2">
        <v>19</v>
      </c>
      <c r="E6627" s="2">
        <v>23001.15625</v>
      </c>
      <c r="F6627" s="2">
        <v>23571.296875</v>
      </c>
      <c r="G6627" s="2">
        <v>23035.890625</v>
      </c>
    </row>
    <row r="6628" spans="1:7" x14ac:dyDescent="0.25">
      <c r="A6628" s="1" t="s">
        <v>6633</v>
      </c>
      <c r="B6628" s="2">
        <v>10</v>
      </c>
      <c r="C6628" s="2">
        <v>3</v>
      </c>
      <c r="D6628" s="2">
        <v>20</v>
      </c>
      <c r="E6628" s="2">
        <v>22017.68359375</v>
      </c>
      <c r="F6628" s="2">
        <v>22559.48828125</v>
      </c>
      <c r="G6628" s="2">
        <v>22050.4921875</v>
      </c>
    </row>
    <row r="6629" spans="1:7" x14ac:dyDescent="0.25">
      <c r="A6629" s="1" t="s">
        <v>6634</v>
      </c>
      <c r="B6629" s="2">
        <v>10</v>
      </c>
      <c r="C6629" s="2">
        <v>3</v>
      </c>
      <c r="D6629" s="2">
        <v>21</v>
      </c>
      <c r="E6629" s="2">
        <v>21062.1328125</v>
      </c>
      <c r="F6629" s="2">
        <v>21525.1484375</v>
      </c>
      <c r="G6629" s="2">
        <v>21085.44921875</v>
      </c>
    </row>
    <row r="6630" spans="1:7" x14ac:dyDescent="0.25">
      <c r="A6630" s="1" t="s">
        <v>6635</v>
      </c>
      <c r="B6630" s="2">
        <v>10</v>
      </c>
      <c r="C6630" s="2">
        <v>3</v>
      </c>
      <c r="D6630" s="2">
        <v>22</v>
      </c>
      <c r="E6630" s="2">
        <v>20002.1171875</v>
      </c>
      <c r="F6630" s="2">
        <v>20386.091796875</v>
      </c>
      <c r="G6630" s="2">
        <v>20019.94921875</v>
      </c>
    </row>
    <row r="6631" spans="1:7" x14ac:dyDescent="0.25">
      <c r="A6631" s="1" t="s">
        <v>6636</v>
      </c>
      <c r="B6631" s="2">
        <v>10</v>
      </c>
      <c r="C6631" s="2">
        <v>3</v>
      </c>
      <c r="D6631" s="2">
        <v>23</v>
      </c>
      <c r="E6631" s="2">
        <v>19342.29296875</v>
      </c>
      <c r="F6631" s="2">
        <v>19667.8125</v>
      </c>
      <c r="G6631" s="2">
        <v>19333.123046875</v>
      </c>
    </row>
    <row r="6632" spans="1:7" x14ac:dyDescent="0.25">
      <c r="A6632" s="1" t="s">
        <v>6637</v>
      </c>
      <c r="B6632" s="2">
        <v>10</v>
      </c>
      <c r="C6632" s="2">
        <v>4</v>
      </c>
      <c r="D6632" s="2">
        <v>0</v>
      </c>
      <c r="E6632" s="2">
        <v>18878.984375</v>
      </c>
      <c r="F6632" s="2">
        <v>19142.310546875</v>
      </c>
      <c r="G6632" s="2">
        <v>18934.525390625</v>
      </c>
    </row>
    <row r="6633" spans="1:7" x14ac:dyDescent="0.25">
      <c r="A6633" s="1" t="s">
        <v>6638</v>
      </c>
      <c r="B6633" s="2">
        <v>10</v>
      </c>
      <c r="C6633" s="2">
        <v>4</v>
      </c>
      <c r="D6633" s="2">
        <v>1</v>
      </c>
      <c r="E6633" s="2">
        <v>18787.302734375</v>
      </c>
      <c r="F6633" s="2">
        <v>19085.650390625</v>
      </c>
      <c r="G6633" s="2">
        <v>18875.77734375</v>
      </c>
    </row>
    <row r="6634" spans="1:7" x14ac:dyDescent="0.25">
      <c r="A6634" s="1" t="s">
        <v>6639</v>
      </c>
      <c r="B6634" s="2">
        <v>10</v>
      </c>
      <c r="C6634" s="2">
        <v>4</v>
      </c>
      <c r="D6634" s="2">
        <v>2</v>
      </c>
      <c r="E6634" s="2">
        <v>18879.5703125</v>
      </c>
      <c r="F6634" s="2">
        <v>19220.236328125</v>
      </c>
      <c r="G6634" s="2">
        <v>19004.55859375</v>
      </c>
    </row>
    <row r="6635" spans="1:7" x14ac:dyDescent="0.25">
      <c r="A6635" s="1" t="s">
        <v>6640</v>
      </c>
      <c r="B6635" s="2">
        <v>10</v>
      </c>
      <c r="C6635" s="2">
        <v>4</v>
      </c>
      <c r="D6635" s="2">
        <v>3</v>
      </c>
      <c r="E6635" s="2">
        <v>19338.640625</v>
      </c>
      <c r="F6635" s="2">
        <v>19778.70703125</v>
      </c>
      <c r="G6635" s="2">
        <v>19531.78515625</v>
      </c>
    </row>
    <row r="6636" spans="1:7" x14ac:dyDescent="0.25">
      <c r="A6636" s="1" t="s">
        <v>6641</v>
      </c>
      <c r="B6636" s="2">
        <v>10</v>
      </c>
      <c r="C6636" s="2">
        <v>4</v>
      </c>
      <c r="D6636" s="2">
        <v>4</v>
      </c>
      <c r="E6636" s="2">
        <v>20683.013671875</v>
      </c>
      <c r="F6636" s="2">
        <v>21364.708984375</v>
      </c>
      <c r="G6636" s="2">
        <v>21035.072265625</v>
      </c>
    </row>
    <row r="6637" spans="1:7" x14ac:dyDescent="0.25">
      <c r="A6637" s="1" t="s">
        <v>6642</v>
      </c>
      <c r="B6637" s="2">
        <v>10</v>
      </c>
      <c r="C6637" s="2">
        <v>4</v>
      </c>
      <c r="D6637" s="2">
        <v>5</v>
      </c>
      <c r="E6637" s="2">
        <v>22720.158203125</v>
      </c>
      <c r="F6637" s="2">
        <v>23647.59375</v>
      </c>
      <c r="G6637" s="2">
        <v>23229.177734375</v>
      </c>
    </row>
    <row r="6638" spans="1:7" x14ac:dyDescent="0.25">
      <c r="A6638" s="1" t="s">
        <v>6643</v>
      </c>
      <c r="B6638" s="2">
        <v>10</v>
      </c>
      <c r="C6638" s="2">
        <v>4</v>
      </c>
      <c r="D6638" s="2">
        <v>6</v>
      </c>
      <c r="E6638" s="2">
        <v>24056.966796875</v>
      </c>
      <c r="F6638" s="2">
        <v>24944.14453125</v>
      </c>
      <c r="G6638" s="2">
        <v>24525.2734375</v>
      </c>
    </row>
    <row r="6639" spans="1:7" x14ac:dyDescent="0.25">
      <c r="A6639" s="1" t="s">
        <v>6644</v>
      </c>
      <c r="B6639" s="2">
        <v>10</v>
      </c>
      <c r="C6639" s="2">
        <v>4</v>
      </c>
      <c r="D6639" s="2">
        <v>7</v>
      </c>
      <c r="E6639" s="2">
        <v>24444.2265625</v>
      </c>
      <c r="F6639" s="2">
        <v>25138.375</v>
      </c>
      <c r="G6639" s="2">
        <v>24749.12109375</v>
      </c>
    </row>
    <row r="6640" spans="1:7" x14ac:dyDescent="0.25">
      <c r="A6640" s="1" t="s">
        <v>6645</v>
      </c>
      <c r="B6640" s="2">
        <v>10</v>
      </c>
      <c r="C6640" s="2">
        <v>4</v>
      </c>
      <c r="D6640" s="2">
        <v>8</v>
      </c>
      <c r="E6640" s="2">
        <v>24270.765625</v>
      </c>
      <c r="F6640" s="2">
        <v>24710.263671875</v>
      </c>
      <c r="G6640" s="2">
        <v>24342.76953125</v>
      </c>
    </row>
    <row r="6641" spans="1:7" x14ac:dyDescent="0.25">
      <c r="A6641" s="1" t="s">
        <v>6646</v>
      </c>
      <c r="B6641" s="2">
        <v>10</v>
      </c>
      <c r="C6641" s="2">
        <v>4</v>
      </c>
      <c r="D6641" s="2">
        <v>9</v>
      </c>
      <c r="E6641" s="2">
        <v>24122.94921875</v>
      </c>
      <c r="F6641" s="2">
        <v>24370.4375</v>
      </c>
      <c r="G6641" s="2">
        <v>23993.390625</v>
      </c>
    </row>
    <row r="6642" spans="1:7" x14ac:dyDescent="0.25">
      <c r="A6642" s="1" t="s">
        <v>6647</v>
      </c>
      <c r="B6642" s="2">
        <v>10</v>
      </c>
      <c r="C6642" s="2">
        <v>4</v>
      </c>
      <c r="D6642" s="2">
        <v>10</v>
      </c>
      <c r="E6642" s="2">
        <v>23883.08203125</v>
      </c>
      <c r="F6642" s="2">
        <v>23972.40234375</v>
      </c>
      <c r="G6642" s="2">
        <v>23584.27734375</v>
      </c>
    </row>
    <row r="6643" spans="1:7" x14ac:dyDescent="0.25">
      <c r="A6643" s="1" t="s">
        <v>6648</v>
      </c>
      <c r="B6643" s="2">
        <v>10</v>
      </c>
      <c r="C6643" s="2">
        <v>4</v>
      </c>
      <c r="D6643" s="2">
        <v>11</v>
      </c>
      <c r="E6643" s="2">
        <v>23940.564453125</v>
      </c>
      <c r="F6643" s="2">
        <v>23983.8671875</v>
      </c>
      <c r="G6643" s="2">
        <v>23552.359375</v>
      </c>
    </row>
    <row r="6644" spans="1:7" x14ac:dyDescent="0.25">
      <c r="A6644" s="1" t="s">
        <v>6649</v>
      </c>
      <c r="B6644" s="2">
        <v>10</v>
      </c>
      <c r="C6644" s="2">
        <v>4</v>
      </c>
      <c r="D6644" s="2">
        <v>12</v>
      </c>
      <c r="E6644" s="2">
        <v>23991.546875</v>
      </c>
      <c r="F6644" s="2">
        <v>24008.125</v>
      </c>
      <c r="G6644" s="2">
        <v>23550.134765625</v>
      </c>
    </row>
    <row r="6645" spans="1:7" x14ac:dyDescent="0.25">
      <c r="A6645" s="1" t="s">
        <v>6650</v>
      </c>
      <c r="B6645" s="2">
        <v>10</v>
      </c>
      <c r="C6645" s="2">
        <v>4</v>
      </c>
      <c r="D6645" s="2">
        <v>13</v>
      </c>
      <c r="E6645" s="2">
        <v>24073.2109375</v>
      </c>
      <c r="F6645" s="2">
        <v>24126.48046875</v>
      </c>
      <c r="G6645" s="2">
        <v>23645.3125</v>
      </c>
    </row>
    <row r="6646" spans="1:7" x14ac:dyDescent="0.25">
      <c r="A6646" s="1" t="s">
        <v>6651</v>
      </c>
      <c r="B6646" s="2">
        <v>10</v>
      </c>
      <c r="C6646" s="2">
        <v>4</v>
      </c>
      <c r="D6646" s="2">
        <v>14</v>
      </c>
      <c r="E6646" s="2">
        <v>24278.609375</v>
      </c>
      <c r="F6646" s="2">
        <v>24445.83203125</v>
      </c>
      <c r="G6646" s="2">
        <v>23950.65234375</v>
      </c>
    </row>
    <row r="6647" spans="1:7" x14ac:dyDescent="0.25">
      <c r="A6647" s="1" t="s">
        <v>6652</v>
      </c>
      <c r="B6647" s="2">
        <v>10</v>
      </c>
      <c r="C6647" s="2">
        <v>4</v>
      </c>
      <c r="D6647" s="2">
        <v>15</v>
      </c>
      <c r="E6647" s="2">
        <v>24611.16015625</v>
      </c>
      <c r="F6647" s="2">
        <v>24928.078125</v>
      </c>
      <c r="G6647" s="2">
        <v>24424.126953125</v>
      </c>
    </row>
    <row r="6648" spans="1:7" x14ac:dyDescent="0.25">
      <c r="A6648" s="1" t="s">
        <v>6653</v>
      </c>
      <c r="B6648" s="2">
        <v>10</v>
      </c>
      <c r="C6648" s="2">
        <v>4</v>
      </c>
      <c r="D6648" s="2">
        <v>16</v>
      </c>
      <c r="E6648" s="2">
        <v>24357.58203125</v>
      </c>
      <c r="F6648" s="2">
        <v>24581.84765625</v>
      </c>
      <c r="G6648" s="2">
        <v>24111.853515625</v>
      </c>
    </row>
    <row r="6649" spans="1:7" x14ac:dyDescent="0.25">
      <c r="A6649" s="1" t="s">
        <v>6654</v>
      </c>
      <c r="B6649" s="2">
        <v>10</v>
      </c>
      <c r="C6649" s="2">
        <v>4</v>
      </c>
      <c r="D6649" s="2">
        <v>17</v>
      </c>
      <c r="E6649" s="2">
        <v>24040.1875</v>
      </c>
      <c r="F6649" s="2">
        <v>24441.6171875</v>
      </c>
      <c r="G6649" s="2">
        <v>24007.21484375</v>
      </c>
    </row>
    <row r="6650" spans="1:7" x14ac:dyDescent="0.25">
      <c r="A6650" s="1" t="s">
        <v>6655</v>
      </c>
      <c r="B6650" s="2">
        <v>10</v>
      </c>
      <c r="C6650" s="2">
        <v>4</v>
      </c>
      <c r="D6650" s="2">
        <v>18</v>
      </c>
      <c r="E6650" s="2">
        <v>23636.26171875</v>
      </c>
      <c r="F6650" s="2">
        <v>24197.837890625</v>
      </c>
      <c r="G6650" s="2">
        <v>23815.1484375</v>
      </c>
    </row>
    <row r="6651" spans="1:7" x14ac:dyDescent="0.25">
      <c r="A6651" s="1" t="s">
        <v>6656</v>
      </c>
      <c r="B6651" s="2">
        <v>10</v>
      </c>
      <c r="C6651" s="2">
        <v>4</v>
      </c>
      <c r="D6651" s="2">
        <v>19</v>
      </c>
      <c r="E6651" s="2">
        <v>22958.1796875</v>
      </c>
      <c r="F6651" s="2">
        <v>23540.451171875</v>
      </c>
      <c r="G6651" s="2">
        <v>23207.015625</v>
      </c>
    </row>
    <row r="6652" spans="1:7" x14ac:dyDescent="0.25">
      <c r="A6652" s="1" t="s">
        <v>6657</v>
      </c>
      <c r="B6652" s="2">
        <v>10</v>
      </c>
      <c r="C6652" s="2">
        <v>4</v>
      </c>
      <c r="D6652" s="2">
        <v>20</v>
      </c>
      <c r="E6652" s="2">
        <v>22008.2890625</v>
      </c>
      <c r="F6652" s="2">
        <v>22509.22265625</v>
      </c>
      <c r="G6652" s="2">
        <v>22225.4453125</v>
      </c>
    </row>
    <row r="6653" spans="1:7" x14ac:dyDescent="0.25">
      <c r="A6653" s="1" t="s">
        <v>6658</v>
      </c>
      <c r="B6653" s="2">
        <v>10</v>
      </c>
      <c r="C6653" s="2">
        <v>4</v>
      </c>
      <c r="D6653" s="2">
        <v>21</v>
      </c>
      <c r="E6653" s="2">
        <v>21063.5</v>
      </c>
      <c r="F6653" s="2">
        <v>21472.341796875</v>
      </c>
      <c r="G6653" s="2">
        <v>21213.53125</v>
      </c>
    </row>
    <row r="6654" spans="1:7" x14ac:dyDescent="0.25">
      <c r="A6654" s="1" t="s">
        <v>6659</v>
      </c>
      <c r="B6654" s="2">
        <v>10</v>
      </c>
      <c r="C6654" s="2">
        <v>4</v>
      </c>
      <c r="D6654" s="2">
        <v>22</v>
      </c>
      <c r="E6654" s="2">
        <v>20020.33984375</v>
      </c>
      <c r="F6654" s="2">
        <v>20327.5078125</v>
      </c>
      <c r="G6654" s="2">
        <v>20094.95703125</v>
      </c>
    </row>
    <row r="6655" spans="1:7" x14ac:dyDescent="0.25">
      <c r="A6655" s="1" t="s">
        <v>6660</v>
      </c>
      <c r="B6655" s="2">
        <v>10</v>
      </c>
      <c r="C6655" s="2">
        <v>4</v>
      </c>
      <c r="D6655" s="2">
        <v>23</v>
      </c>
      <c r="E6655" s="2">
        <v>19353.87109375</v>
      </c>
      <c r="F6655" s="2">
        <v>19610.0859375</v>
      </c>
      <c r="G6655" s="2">
        <v>19386.33203125</v>
      </c>
    </row>
    <row r="6656" spans="1:7" x14ac:dyDescent="0.25">
      <c r="A6656" s="1" t="s">
        <v>6661</v>
      </c>
      <c r="B6656" s="2">
        <v>10</v>
      </c>
      <c r="C6656" s="2">
        <v>5</v>
      </c>
      <c r="D6656" s="2">
        <v>0</v>
      </c>
      <c r="E6656" s="2">
        <v>18728.955078125</v>
      </c>
      <c r="F6656" s="2">
        <v>18777.537109375</v>
      </c>
      <c r="G6656" s="2">
        <v>18988.130859375</v>
      </c>
    </row>
    <row r="6657" spans="1:7" x14ac:dyDescent="0.25">
      <c r="A6657" s="1" t="s">
        <v>6662</v>
      </c>
      <c r="B6657" s="2">
        <v>10</v>
      </c>
      <c r="C6657" s="2">
        <v>5</v>
      </c>
      <c r="D6657" s="2">
        <v>1</v>
      </c>
      <c r="E6657" s="2">
        <v>18627.63671875</v>
      </c>
      <c r="F6657" s="2">
        <v>18651.931640625</v>
      </c>
      <c r="G6657" s="2">
        <v>18883.798828125</v>
      </c>
    </row>
    <row r="6658" spans="1:7" x14ac:dyDescent="0.25">
      <c r="A6658" s="1" t="s">
        <v>6663</v>
      </c>
      <c r="B6658" s="2">
        <v>10</v>
      </c>
      <c r="C6658" s="2">
        <v>5</v>
      </c>
      <c r="D6658" s="2">
        <v>2</v>
      </c>
      <c r="E6658" s="2">
        <v>18721.740234375</v>
      </c>
      <c r="F6658" s="2">
        <v>18734.990234375</v>
      </c>
      <c r="G6658" s="2">
        <v>18976.09375</v>
      </c>
    </row>
    <row r="6659" spans="1:7" x14ac:dyDescent="0.25">
      <c r="A6659" s="1" t="s">
        <v>6664</v>
      </c>
      <c r="B6659" s="2">
        <v>10</v>
      </c>
      <c r="C6659" s="2">
        <v>5</v>
      </c>
      <c r="D6659" s="2">
        <v>3</v>
      </c>
      <c r="E6659" s="2">
        <v>19174.17578125</v>
      </c>
      <c r="F6659" s="2">
        <v>19236.01953125</v>
      </c>
      <c r="G6659" s="2">
        <v>19477.26953125</v>
      </c>
    </row>
    <row r="6660" spans="1:7" x14ac:dyDescent="0.25">
      <c r="A6660" s="1" t="s">
        <v>6665</v>
      </c>
      <c r="B6660" s="2">
        <v>10</v>
      </c>
      <c r="C6660" s="2">
        <v>5</v>
      </c>
      <c r="D6660" s="2">
        <v>4</v>
      </c>
      <c r="E6660" s="2">
        <v>20553.921875</v>
      </c>
      <c r="F6660" s="2">
        <v>20761.1640625</v>
      </c>
      <c r="G6660" s="2">
        <v>20965.81640625</v>
      </c>
    </row>
    <row r="6661" spans="1:7" x14ac:dyDescent="0.25">
      <c r="A6661" s="1" t="s">
        <v>6666</v>
      </c>
      <c r="B6661" s="2">
        <v>10</v>
      </c>
      <c r="C6661" s="2">
        <v>5</v>
      </c>
      <c r="D6661" s="2">
        <v>5</v>
      </c>
      <c r="E6661" s="2">
        <v>22791.5078125</v>
      </c>
      <c r="F6661" s="2">
        <v>23170.4140625</v>
      </c>
      <c r="G6661" s="2">
        <v>23239.9375</v>
      </c>
    </row>
    <row r="6662" spans="1:7" x14ac:dyDescent="0.25">
      <c r="A6662" s="1" t="s">
        <v>6667</v>
      </c>
      <c r="B6662" s="2">
        <v>10</v>
      </c>
      <c r="C6662" s="2">
        <v>5</v>
      </c>
      <c r="D6662" s="2">
        <v>6</v>
      </c>
      <c r="E6662" s="2">
        <v>24481.169921875</v>
      </c>
      <c r="F6662" s="2">
        <v>24906.88671875</v>
      </c>
      <c r="G6662" s="2">
        <v>24761.08203125</v>
      </c>
    </row>
    <row r="6663" spans="1:7" x14ac:dyDescent="0.25">
      <c r="A6663" s="1" t="s">
        <v>6668</v>
      </c>
      <c r="B6663" s="2">
        <v>10</v>
      </c>
      <c r="C6663" s="2">
        <v>5</v>
      </c>
      <c r="D6663" s="2">
        <v>7</v>
      </c>
      <c r="E6663" s="2">
        <v>25078.5859375</v>
      </c>
      <c r="F6663" s="2">
        <v>25542.828125</v>
      </c>
      <c r="G6663" s="2">
        <v>25248.6875</v>
      </c>
    </row>
    <row r="6664" spans="1:7" x14ac:dyDescent="0.25">
      <c r="A6664" s="1" t="s">
        <v>6669</v>
      </c>
      <c r="B6664" s="2">
        <v>10</v>
      </c>
      <c r="C6664" s="2">
        <v>5</v>
      </c>
      <c r="D6664" s="2">
        <v>8</v>
      </c>
      <c r="E6664" s="2">
        <v>24966.099609375</v>
      </c>
      <c r="F6664" s="2">
        <v>25535.322265625</v>
      </c>
      <c r="G6664" s="2">
        <v>25160.109375</v>
      </c>
    </row>
    <row r="6665" spans="1:7" x14ac:dyDescent="0.25">
      <c r="A6665" s="1" t="s">
        <v>6670</v>
      </c>
      <c r="B6665" s="2">
        <v>10</v>
      </c>
      <c r="C6665" s="2">
        <v>5</v>
      </c>
      <c r="D6665" s="2">
        <v>9</v>
      </c>
      <c r="E6665" s="2">
        <v>24782.22265625</v>
      </c>
      <c r="F6665" s="2">
        <v>25523.03515625</v>
      </c>
      <c r="G6665" s="2">
        <v>25116.228515625</v>
      </c>
    </row>
    <row r="6666" spans="1:7" x14ac:dyDescent="0.25">
      <c r="A6666" s="1" t="s">
        <v>6671</v>
      </c>
      <c r="B6666" s="2">
        <v>10</v>
      </c>
      <c r="C6666" s="2">
        <v>5</v>
      </c>
      <c r="D6666" s="2">
        <v>10</v>
      </c>
      <c r="E6666" s="2">
        <v>24464.16796875</v>
      </c>
      <c r="F6666" s="2">
        <v>25359.126953125</v>
      </c>
      <c r="G6666" s="2">
        <v>24948.650390625</v>
      </c>
    </row>
    <row r="6667" spans="1:7" x14ac:dyDescent="0.25">
      <c r="A6667" s="1" t="s">
        <v>6672</v>
      </c>
      <c r="B6667" s="2">
        <v>10</v>
      </c>
      <c r="C6667" s="2">
        <v>5</v>
      </c>
      <c r="D6667" s="2">
        <v>11</v>
      </c>
      <c r="E6667" s="2">
        <v>24389.3828125</v>
      </c>
      <c r="F6667" s="2">
        <v>25479.71484375</v>
      </c>
      <c r="G6667" s="2">
        <v>25092.8984375</v>
      </c>
    </row>
    <row r="6668" spans="1:7" x14ac:dyDescent="0.25">
      <c r="A6668" s="1" t="s">
        <v>6673</v>
      </c>
      <c r="B6668" s="2">
        <v>10</v>
      </c>
      <c r="C6668" s="2">
        <v>5</v>
      </c>
      <c r="D6668" s="2">
        <v>12</v>
      </c>
      <c r="E6668" s="2">
        <v>24354.62109375</v>
      </c>
      <c r="F6668" s="2">
        <v>25567.314453125</v>
      </c>
      <c r="G6668" s="2">
        <v>25194.6796875</v>
      </c>
    </row>
    <row r="6669" spans="1:7" x14ac:dyDescent="0.25">
      <c r="A6669" s="1" t="s">
        <v>6674</v>
      </c>
      <c r="B6669" s="2">
        <v>10</v>
      </c>
      <c r="C6669" s="2">
        <v>5</v>
      </c>
      <c r="D6669" s="2">
        <v>13</v>
      </c>
      <c r="E6669" s="2">
        <v>24337.7578125</v>
      </c>
      <c r="F6669" s="2">
        <v>25618.361328125</v>
      </c>
      <c r="G6669" s="2">
        <v>25277.591796875</v>
      </c>
    </row>
    <row r="6670" spans="1:7" x14ac:dyDescent="0.25">
      <c r="A6670" s="1" t="s">
        <v>6675</v>
      </c>
      <c r="B6670" s="2">
        <v>10</v>
      </c>
      <c r="C6670" s="2">
        <v>5</v>
      </c>
      <c r="D6670" s="2">
        <v>14</v>
      </c>
      <c r="E6670" s="2">
        <v>24457.24609375</v>
      </c>
      <c r="F6670" s="2">
        <v>25722</v>
      </c>
      <c r="G6670" s="2">
        <v>25421.78515625</v>
      </c>
    </row>
    <row r="6671" spans="1:7" x14ac:dyDescent="0.25">
      <c r="A6671" s="1" t="s">
        <v>6676</v>
      </c>
      <c r="B6671" s="2">
        <v>10</v>
      </c>
      <c r="C6671" s="2">
        <v>5</v>
      </c>
      <c r="D6671" s="2">
        <v>15</v>
      </c>
      <c r="E6671" s="2">
        <v>24699.265625</v>
      </c>
      <c r="F6671" s="2">
        <v>25918.111328125</v>
      </c>
      <c r="G6671" s="2">
        <v>25654.21484375</v>
      </c>
    </row>
    <row r="6672" spans="1:7" x14ac:dyDescent="0.25">
      <c r="A6672" s="1" t="s">
        <v>6677</v>
      </c>
      <c r="B6672" s="2">
        <v>10</v>
      </c>
      <c r="C6672" s="2">
        <v>5</v>
      </c>
      <c r="D6672" s="2">
        <v>16</v>
      </c>
      <c r="E6672" s="2">
        <v>24372.7421875</v>
      </c>
      <c r="F6672" s="2">
        <v>25555.625</v>
      </c>
      <c r="G6672" s="2">
        <v>25295.9296875</v>
      </c>
    </row>
    <row r="6673" spans="1:7" x14ac:dyDescent="0.25">
      <c r="A6673" s="1" t="s">
        <v>6678</v>
      </c>
      <c r="B6673" s="2">
        <v>10</v>
      </c>
      <c r="C6673" s="2">
        <v>5</v>
      </c>
      <c r="D6673" s="2">
        <v>17</v>
      </c>
      <c r="E6673" s="2">
        <v>24019.494140625</v>
      </c>
      <c r="F6673" s="2">
        <v>24954.91015625</v>
      </c>
      <c r="G6673" s="2">
        <v>24774.28515625</v>
      </c>
    </row>
    <row r="6674" spans="1:7" x14ac:dyDescent="0.25">
      <c r="A6674" s="1" t="s">
        <v>6679</v>
      </c>
      <c r="B6674" s="2">
        <v>10</v>
      </c>
      <c r="C6674" s="2">
        <v>5</v>
      </c>
      <c r="D6674" s="2">
        <v>18</v>
      </c>
      <c r="E6674" s="2">
        <v>23663.90234375</v>
      </c>
      <c r="F6674" s="2">
        <v>24298.865234375</v>
      </c>
      <c r="G6674" s="2">
        <v>24174.1875</v>
      </c>
    </row>
    <row r="6675" spans="1:7" x14ac:dyDescent="0.25">
      <c r="A6675" s="1" t="s">
        <v>6680</v>
      </c>
      <c r="B6675" s="2">
        <v>10</v>
      </c>
      <c r="C6675" s="2">
        <v>5</v>
      </c>
      <c r="D6675" s="2">
        <v>19</v>
      </c>
      <c r="E6675" s="2">
        <v>23010.71875</v>
      </c>
      <c r="F6675" s="2">
        <v>23441.10546875</v>
      </c>
      <c r="G6675" s="2">
        <v>23366.6171875</v>
      </c>
    </row>
    <row r="6676" spans="1:7" x14ac:dyDescent="0.25">
      <c r="A6676" s="1" t="s">
        <v>6681</v>
      </c>
      <c r="B6676" s="2">
        <v>10</v>
      </c>
      <c r="C6676" s="2">
        <v>5</v>
      </c>
      <c r="D6676" s="2">
        <v>20</v>
      </c>
      <c r="E6676" s="2">
        <v>22066.849609375</v>
      </c>
      <c r="F6676" s="2">
        <v>22349.25390625</v>
      </c>
      <c r="G6676" s="2">
        <v>22323.8359375</v>
      </c>
    </row>
    <row r="6677" spans="1:7" x14ac:dyDescent="0.25">
      <c r="A6677" s="1" t="s">
        <v>6682</v>
      </c>
      <c r="B6677" s="2">
        <v>10</v>
      </c>
      <c r="C6677" s="2">
        <v>5</v>
      </c>
      <c r="D6677" s="2">
        <v>21</v>
      </c>
      <c r="E6677" s="2">
        <v>21060.2421875</v>
      </c>
      <c r="F6677" s="2">
        <v>21287.41015625</v>
      </c>
      <c r="G6677" s="2">
        <v>21328.57421875</v>
      </c>
    </row>
    <row r="6678" spans="1:7" x14ac:dyDescent="0.25">
      <c r="A6678" s="1" t="s">
        <v>6683</v>
      </c>
      <c r="B6678" s="2">
        <v>10</v>
      </c>
      <c r="C6678" s="2">
        <v>5</v>
      </c>
      <c r="D6678" s="2">
        <v>22</v>
      </c>
      <c r="E6678" s="2">
        <v>19958.166015625</v>
      </c>
      <c r="F6678" s="2">
        <v>20126.701171875</v>
      </c>
      <c r="G6678" s="2">
        <v>20230.669921875</v>
      </c>
    </row>
    <row r="6679" spans="1:7" x14ac:dyDescent="0.25">
      <c r="A6679" s="1" t="s">
        <v>6684</v>
      </c>
      <c r="B6679" s="2">
        <v>10</v>
      </c>
      <c r="C6679" s="2">
        <v>5</v>
      </c>
      <c r="D6679" s="2">
        <v>23</v>
      </c>
      <c r="E6679" s="2">
        <v>19209.21484375</v>
      </c>
      <c r="F6679" s="2">
        <v>19360.607421875</v>
      </c>
      <c r="G6679" s="2">
        <v>19526.630859375</v>
      </c>
    </row>
    <row r="6680" spans="1:7" x14ac:dyDescent="0.25">
      <c r="A6680" s="1" t="s">
        <v>6685</v>
      </c>
      <c r="B6680" s="2">
        <v>10</v>
      </c>
      <c r="C6680" s="2">
        <v>6</v>
      </c>
      <c r="D6680" s="2">
        <v>0</v>
      </c>
      <c r="E6680" s="2">
        <v>18709.0390625</v>
      </c>
      <c r="F6680" s="2">
        <v>18673.375</v>
      </c>
      <c r="G6680" s="2">
        <v>18716.8046875</v>
      </c>
    </row>
    <row r="6681" spans="1:7" x14ac:dyDescent="0.25">
      <c r="A6681" s="1" t="s">
        <v>6686</v>
      </c>
      <c r="B6681" s="2">
        <v>10</v>
      </c>
      <c r="C6681" s="2">
        <v>6</v>
      </c>
      <c r="D6681" s="2">
        <v>1</v>
      </c>
      <c r="E6681" s="2">
        <v>18584.9765625</v>
      </c>
      <c r="F6681" s="2">
        <v>18504.4921875</v>
      </c>
      <c r="G6681" s="2">
        <v>18551.21875</v>
      </c>
    </row>
    <row r="6682" spans="1:7" x14ac:dyDescent="0.25">
      <c r="A6682" s="1" t="s">
        <v>6687</v>
      </c>
      <c r="B6682" s="2">
        <v>10</v>
      </c>
      <c r="C6682" s="2">
        <v>6</v>
      </c>
      <c r="D6682" s="2">
        <v>2</v>
      </c>
      <c r="E6682" s="2">
        <v>18585.7109375</v>
      </c>
      <c r="F6682" s="2">
        <v>18482.22265625</v>
      </c>
      <c r="G6682" s="2">
        <v>18507.81640625</v>
      </c>
    </row>
    <row r="6683" spans="1:7" x14ac:dyDescent="0.25">
      <c r="A6683" s="1" t="s">
        <v>6688</v>
      </c>
      <c r="B6683" s="2">
        <v>10</v>
      </c>
      <c r="C6683" s="2">
        <v>6</v>
      </c>
      <c r="D6683" s="2">
        <v>3</v>
      </c>
      <c r="E6683" s="2">
        <v>18740.6328125</v>
      </c>
      <c r="F6683" s="2">
        <v>18649.01171875</v>
      </c>
      <c r="G6683" s="2">
        <v>18579.408203125</v>
      </c>
    </row>
    <row r="6684" spans="1:7" x14ac:dyDescent="0.25">
      <c r="A6684" s="1" t="s">
        <v>6689</v>
      </c>
      <c r="B6684" s="2">
        <v>10</v>
      </c>
      <c r="C6684" s="2">
        <v>6</v>
      </c>
      <c r="D6684" s="2">
        <v>4</v>
      </c>
      <c r="E6684" s="2">
        <v>19259.505859375</v>
      </c>
      <c r="F6684" s="2">
        <v>19263.40234375</v>
      </c>
      <c r="G6684" s="2">
        <v>18933.7578125</v>
      </c>
    </row>
    <row r="6685" spans="1:7" x14ac:dyDescent="0.25">
      <c r="A6685" s="1" t="s">
        <v>6690</v>
      </c>
      <c r="B6685" s="2">
        <v>10</v>
      </c>
      <c r="C6685" s="2">
        <v>6</v>
      </c>
      <c r="D6685" s="2">
        <v>5</v>
      </c>
      <c r="E6685" s="2">
        <v>20186.79296875</v>
      </c>
      <c r="F6685" s="2">
        <v>20442.0546875</v>
      </c>
      <c r="G6685" s="2">
        <v>19789.05078125</v>
      </c>
    </row>
    <row r="6686" spans="1:7" x14ac:dyDescent="0.25">
      <c r="A6686" s="1" t="s">
        <v>6691</v>
      </c>
      <c r="B6686" s="2">
        <v>10</v>
      </c>
      <c r="C6686" s="2">
        <v>6</v>
      </c>
      <c r="D6686" s="2">
        <v>6</v>
      </c>
      <c r="E6686" s="2">
        <v>21037.89453125</v>
      </c>
      <c r="F6686" s="2">
        <v>21634.193359375</v>
      </c>
      <c r="G6686" s="2">
        <v>20880.0703125</v>
      </c>
    </row>
    <row r="6687" spans="1:7" x14ac:dyDescent="0.25">
      <c r="A6687" s="1" t="s">
        <v>6692</v>
      </c>
      <c r="B6687" s="2">
        <v>10</v>
      </c>
      <c r="C6687" s="2">
        <v>6</v>
      </c>
      <c r="D6687" s="2">
        <v>7</v>
      </c>
      <c r="E6687" s="2">
        <v>21413.53515625</v>
      </c>
      <c r="F6687" s="2">
        <v>22278.33984375</v>
      </c>
      <c r="G6687" s="2">
        <v>21582.87890625</v>
      </c>
    </row>
    <row r="6688" spans="1:7" x14ac:dyDescent="0.25">
      <c r="A6688" s="1" t="s">
        <v>6693</v>
      </c>
      <c r="B6688" s="2">
        <v>10</v>
      </c>
      <c r="C6688" s="2">
        <v>6</v>
      </c>
      <c r="D6688" s="2">
        <v>8</v>
      </c>
      <c r="E6688" s="2">
        <v>21357.125</v>
      </c>
      <c r="F6688" s="2">
        <v>22456.50390625</v>
      </c>
      <c r="G6688" s="2">
        <v>21898.435546875</v>
      </c>
    </row>
    <row r="6689" spans="1:7" x14ac:dyDescent="0.25">
      <c r="A6689" s="1" t="s">
        <v>6694</v>
      </c>
      <c r="B6689" s="2">
        <v>10</v>
      </c>
      <c r="C6689" s="2">
        <v>6</v>
      </c>
      <c r="D6689" s="2">
        <v>9</v>
      </c>
      <c r="E6689" s="2">
        <v>21143.80078125</v>
      </c>
      <c r="F6689" s="2">
        <v>22445.849609375</v>
      </c>
      <c r="G6689" s="2">
        <v>21993.0546875</v>
      </c>
    </row>
    <row r="6690" spans="1:7" x14ac:dyDescent="0.25">
      <c r="A6690" s="1" t="s">
        <v>6695</v>
      </c>
      <c r="B6690" s="2">
        <v>10</v>
      </c>
      <c r="C6690" s="2">
        <v>6</v>
      </c>
      <c r="D6690" s="2">
        <v>10</v>
      </c>
      <c r="E6690" s="2">
        <v>20901.166015625</v>
      </c>
      <c r="F6690" s="2">
        <v>22346.1015625</v>
      </c>
      <c r="G6690" s="2">
        <v>21984.912109375</v>
      </c>
    </row>
    <row r="6691" spans="1:7" x14ac:dyDescent="0.25">
      <c r="A6691" s="1" t="s">
        <v>6696</v>
      </c>
      <c r="B6691" s="2">
        <v>10</v>
      </c>
      <c r="C6691" s="2">
        <v>6</v>
      </c>
      <c r="D6691" s="2">
        <v>11</v>
      </c>
      <c r="E6691" s="2">
        <v>20727.05078125</v>
      </c>
      <c r="F6691" s="2">
        <v>22282.9140625</v>
      </c>
      <c r="G6691" s="2">
        <v>21920.541015625</v>
      </c>
    </row>
    <row r="6692" spans="1:7" x14ac:dyDescent="0.25">
      <c r="A6692" s="1" t="s">
        <v>6697</v>
      </c>
      <c r="B6692" s="2">
        <v>10</v>
      </c>
      <c r="C6692" s="2">
        <v>6</v>
      </c>
      <c r="D6692" s="2">
        <v>12</v>
      </c>
      <c r="E6692" s="2">
        <v>20652.8046875</v>
      </c>
      <c r="F6692" s="2">
        <v>22270.21875</v>
      </c>
      <c r="G6692" s="2">
        <v>21901.439453125</v>
      </c>
    </row>
    <row r="6693" spans="1:7" x14ac:dyDescent="0.25">
      <c r="A6693" s="1" t="s">
        <v>6698</v>
      </c>
      <c r="B6693" s="2">
        <v>10</v>
      </c>
      <c r="C6693" s="2">
        <v>6</v>
      </c>
      <c r="D6693" s="2">
        <v>13</v>
      </c>
      <c r="E6693" s="2">
        <v>20682.8984375</v>
      </c>
      <c r="F6693" s="2">
        <v>22280.73828125</v>
      </c>
      <c r="G6693" s="2">
        <v>21862.0625</v>
      </c>
    </row>
    <row r="6694" spans="1:7" x14ac:dyDescent="0.25">
      <c r="A6694" s="1" t="s">
        <v>6699</v>
      </c>
      <c r="B6694" s="2">
        <v>10</v>
      </c>
      <c r="C6694" s="2">
        <v>6</v>
      </c>
      <c r="D6694" s="2">
        <v>14</v>
      </c>
      <c r="E6694" s="2">
        <v>20924.8203125</v>
      </c>
      <c r="F6694" s="2">
        <v>22409.796875</v>
      </c>
      <c r="G6694" s="2">
        <v>21883.08203125</v>
      </c>
    </row>
    <row r="6695" spans="1:7" x14ac:dyDescent="0.25">
      <c r="A6695" s="1" t="s">
        <v>6700</v>
      </c>
      <c r="B6695" s="2">
        <v>10</v>
      </c>
      <c r="C6695" s="2">
        <v>6</v>
      </c>
      <c r="D6695" s="2">
        <v>15</v>
      </c>
      <c r="E6695" s="2">
        <v>21432.8046875</v>
      </c>
      <c r="F6695" s="2">
        <v>22752.99609375</v>
      </c>
      <c r="G6695" s="2">
        <v>22063.9375</v>
      </c>
    </row>
    <row r="6696" spans="1:7" x14ac:dyDescent="0.25">
      <c r="A6696" s="1" t="s">
        <v>6701</v>
      </c>
      <c r="B6696" s="2">
        <v>10</v>
      </c>
      <c r="C6696" s="2">
        <v>6</v>
      </c>
      <c r="D6696" s="2">
        <v>16</v>
      </c>
      <c r="E6696" s="2">
        <v>21758.45703125</v>
      </c>
      <c r="F6696" s="2">
        <v>23026.38671875</v>
      </c>
      <c r="G6696" s="2">
        <v>22349.798828125</v>
      </c>
    </row>
    <row r="6697" spans="1:7" x14ac:dyDescent="0.25">
      <c r="A6697" s="1" t="s">
        <v>6702</v>
      </c>
      <c r="B6697" s="2">
        <v>10</v>
      </c>
      <c r="C6697" s="2">
        <v>6</v>
      </c>
      <c r="D6697" s="2">
        <v>17</v>
      </c>
      <c r="E6697" s="2">
        <v>21858.69921875</v>
      </c>
      <c r="F6697" s="2">
        <v>22800.20703125</v>
      </c>
      <c r="G6697" s="2">
        <v>22055.3515625</v>
      </c>
    </row>
    <row r="6698" spans="1:7" x14ac:dyDescent="0.25">
      <c r="A6698" s="1" t="s">
        <v>6703</v>
      </c>
      <c r="B6698" s="2">
        <v>10</v>
      </c>
      <c r="C6698" s="2">
        <v>6</v>
      </c>
      <c r="D6698" s="2">
        <v>18</v>
      </c>
      <c r="E6698" s="2">
        <v>21870.640625</v>
      </c>
      <c r="F6698" s="2">
        <v>22500.34765625</v>
      </c>
      <c r="G6698" s="2">
        <v>21727.455078125</v>
      </c>
    </row>
    <row r="6699" spans="1:7" x14ac:dyDescent="0.25">
      <c r="A6699" s="1" t="s">
        <v>6704</v>
      </c>
      <c r="B6699" s="2">
        <v>10</v>
      </c>
      <c r="C6699" s="2">
        <v>6</v>
      </c>
      <c r="D6699" s="2">
        <v>19</v>
      </c>
      <c r="E6699" s="2">
        <v>21548.4609375</v>
      </c>
      <c r="F6699" s="2">
        <v>21982.705078125</v>
      </c>
      <c r="G6699" s="2">
        <v>21298.44921875</v>
      </c>
    </row>
    <row r="6700" spans="1:7" x14ac:dyDescent="0.25">
      <c r="A6700" s="1" t="s">
        <v>6705</v>
      </c>
      <c r="B6700" s="2">
        <v>10</v>
      </c>
      <c r="C6700" s="2">
        <v>6</v>
      </c>
      <c r="D6700" s="2">
        <v>20</v>
      </c>
      <c r="E6700" s="2">
        <v>20961.228515625</v>
      </c>
      <c r="F6700" s="2">
        <v>21271.8125</v>
      </c>
      <c r="G6700" s="2">
        <v>20766.224609375</v>
      </c>
    </row>
    <row r="6701" spans="1:7" x14ac:dyDescent="0.25">
      <c r="A6701" s="1" t="s">
        <v>6706</v>
      </c>
      <c r="B6701" s="2">
        <v>10</v>
      </c>
      <c r="C6701" s="2">
        <v>6</v>
      </c>
      <c r="D6701" s="2">
        <v>21</v>
      </c>
      <c r="E6701" s="2">
        <v>20245.513671875</v>
      </c>
      <c r="F6701" s="2">
        <v>20473.67578125</v>
      </c>
      <c r="G6701" s="2">
        <v>20147.328125</v>
      </c>
    </row>
    <row r="6702" spans="1:7" x14ac:dyDescent="0.25">
      <c r="A6702" s="1" t="s">
        <v>6707</v>
      </c>
      <c r="B6702" s="2">
        <v>10</v>
      </c>
      <c r="C6702" s="2">
        <v>6</v>
      </c>
      <c r="D6702" s="2">
        <v>22</v>
      </c>
      <c r="E6702" s="2">
        <v>19506.09765625</v>
      </c>
      <c r="F6702" s="2">
        <v>19654.6875</v>
      </c>
      <c r="G6702" s="2">
        <v>19513.48828125</v>
      </c>
    </row>
    <row r="6703" spans="1:7" x14ac:dyDescent="0.25">
      <c r="A6703" s="1" t="s">
        <v>6708</v>
      </c>
      <c r="B6703" s="2">
        <v>10</v>
      </c>
      <c r="C6703" s="2">
        <v>6</v>
      </c>
      <c r="D6703" s="2">
        <v>23</v>
      </c>
      <c r="E6703" s="2">
        <v>18986.955078125</v>
      </c>
      <c r="F6703" s="2">
        <v>19064.623046875</v>
      </c>
      <c r="G6703" s="2">
        <v>19036.767578125</v>
      </c>
    </row>
    <row r="6704" spans="1:7" x14ac:dyDescent="0.25">
      <c r="A6704" s="1" t="s">
        <v>6709</v>
      </c>
      <c r="B6704" s="2">
        <v>10</v>
      </c>
      <c r="C6704" s="2">
        <v>7</v>
      </c>
      <c r="D6704" s="2">
        <v>0</v>
      </c>
      <c r="E6704" s="2">
        <v>18315.55859375</v>
      </c>
      <c r="F6704" s="2">
        <v>18472.85546875</v>
      </c>
      <c r="G6704" s="2">
        <v>18329.634765625</v>
      </c>
    </row>
    <row r="6705" spans="1:7" x14ac:dyDescent="0.25">
      <c r="A6705" s="1" t="s">
        <v>6710</v>
      </c>
      <c r="B6705" s="2">
        <v>10</v>
      </c>
      <c r="C6705" s="2">
        <v>7</v>
      </c>
      <c r="D6705" s="2">
        <v>1</v>
      </c>
      <c r="E6705" s="2">
        <v>18056.021484375</v>
      </c>
      <c r="F6705" s="2">
        <v>18241.724609375</v>
      </c>
      <c r="G6705" s="2">
        <v>18079.91015625</v>
      </c>
    </row>
    <row r="6706" spans="1:7" x14ac:dyDescent="0.25">
      <c r="A6706" s="1" t="s">
        <v>6711</v>
      </c>
      <c r="B6706" s="2">
        <v>10</v>
      </c>
      <c r="C6706" s="2">
        <v>7</v>
      </c>
      <c r="D6706" s="2">
        <v>2</v>
      </c>
      <c r="E6706" s="2">
        <v>17937.548828125</v>
      </c>
      <c r="F6706" s="2">
        <v>18147.6875</v>
      </c>
      <c r="G6706" s="2">
        <v>17967.693359375</v>
      </c>
    </row>
    <row r="6707" spans="1:7" x14ac:dyDescent="0.25">
      <c r="A6707" s="1" t="s">
        <v>6712</v>
      </c>
      <c r="B6707" s="2">
        <v>10</v>
      </c>
      <c r="C6707" s="2">
        <v>7</v>
      </c>
      <c r="D6707" s="2">
        <v>3</v>
      </c>
      <c r="E6707" s="2">
        <v>17906.474609375</v>
      </c>
      <c r="F6707" s="2">
        <v>18177.18359375</v>
      </c>
      <c r="G6707" s="2">
        <v>17936.98046875</v>
      </c>
    </row>
    <row r="6708" spans="1:7" x14ac:dyDescent="0.25">
      <c r="A6708" s="1" t="s">
        <v>6713</v>
      </c>
      <c r="B6708" s="2">
        <v>10</v>
      </c>
      <c r="C6708" s="2">
        <v>7</v>
      </c>
      <c r="D6708" s="2">
        <v>4</v>
      </c>
      <c r="E6708" s="2">
        <v>17974.748046875</v>
      </c>
      <c r="F6708" s="2">
        <v>18368.5703125</v>
      </c>
      <c r="G6708" s="2">
        <v>18011.7109375</v>
      </c>
    </row>
    <row r="6709" spans="1:7" x14ac:dyDescent="0.25">
      <c r="A6709" s="1" t="s">
        <v>6714</v>
      </c>
      <c r="B6709" s="2">
        <v>10</v>
      </c>
      <c r="C6709" s="2">
        <v>7</v>
      </c>
      <c r="D6709" s="2">
        <v>5</v>
      </c>
      <c r="E6709" s="2">
        <v>18389.15234375</v>
      </c>
      <c r="F6709" s="2">
        <v>18832.6015625</v>
      </c>
      <c r="G6709" s="2">
        <v>18459.021484375</v>
      </c>
    </row>
    <row r="6710" spans="1:7" x14ac:dyDescent="0.25">
      <c r="A6710" s="1" t="s">
        <v>6715</v>
      </c>
      <c r="B6710" s="2">
        <v>10</v>
      </c>
      <c r="C6710" s="2">
        <v>7</v>
      </c>
      <c r="D6710" s="2">
        <v>6</v>
      </c>
      <c r="E6710" s="2">
        <v>19224.7109375</v>
      </c>
      <c r="F6710" s="2">
        <v>19482.662109375</v>
      </c>
      <c r="G6710" s="2">
        <v>19348.0859375</v>
      </c>
    </row>
    <row r="6711" spans="1:7" x14ac:dyDescent="0.25">
      <c r="A6711" s="1" t="s">
        <v>6716</v>
      </c>
      <c r="B6711" s="2">
        <v>10</v>
      </c>
      <c r="C6711" s="2">
        <v>7</v>
      </c>
      <c r="D6711" s="2">
        <v>7</v>
      </c>
      <c r="E6711" s="2">
        <v>19966.4296875</v>
      </c>
      <c r="F6711" s="2">
        <v>20018.587890625</v>
      </c>
      <c r="G6711" s="2">
        <v>20113.73046875</v>
      </c>
    </row>
    <row r="6712" spans="1:7" x14ac:dyDescent="0.25">
      <c r="A6712" s="1" t="s">
        <v>6717</v>
      </c>
      <c r="B6712" s="2">
        <v>10</v>
      </c>
      <c r="C6712" s="2">
        <v>7</v>
      </c>
      <c r="D6712" s="2">
        <v>8</v>
      </c>
      <c r="E6712" s="2">
        <v>20452.7890625</v>
      </c>
      <c r="F6712" s="2">
        <v>20344.46875</v>
      </c>
      <c r="G6712" s="2">
        <v>20603.890625</v>
      </c>
    </row>
    <row r="6713" spans="1:7" x14ac:dyDescent="0.25">
      <c r="A6713" s="1" t="s">
        <v>6718</v>
      </c>
      <c r="B6713" s="2">
        <v>10</v>
      </c>
      <c r="C6713" s="2">
        <v>7</v>
      </c>
      <c r="D6713" s="2">
        <v>9</v>
      </c>
      <c r="E6713" s="2">
        <v>20683.62890625</v>
      </c>
      <c r="F6713" s="2">
        <v>20502.8046875</v>
      </c>
      <c r="G6713" s="2">
        <v>20829.283203125</v>
      </c>
    </row>
    <row r="6714" spans="1:7" x14ac:dyDescent="0.25">
      <c r="A6714" s="1" t="s">
        <v>6719</v>
      </c>
      <c r="B6714" s="2">
        <v>10</v>
      </c>
      <c r="C6714" s="2">
        <v>7</v>
      </c>
      <c r="D6714" s="2">
        <v>10</v>
      </c>
      <c r="E6714" s="2">
        <v>20854.14453125</v>
      </c>
      <c r="F6714" s="2">
        <v>20634.30859375</v>
      </c>
      <c r="G6714" s="2">
        <v>20983.830078125</v>
      </c>
    </row>
    <row r="6715" spans="1:7" x14ac:dyDescent="0.25">
      <c r="A6715" s="1" t="s">
        <v>6720</v>
      </c>
      <c r="B6715" s="2">
        <v>10</v>
      </c>
      <c r="C6715" s="2">
        <v>7</v>
      </c>
      <c r="D6715" s="2">
        <v>11</v>
      </c>
      <c r="E6715" s="2">
        <v>20912.9453125</v>
      </c>
      <c r="F6715" s="2">
        <v>20741.66796875</v>
      </c>
      <c r="G6715" s="2">
        <v>21017.25</v>
      </c>
    </row>
    <row r="6716" spans="1:7" x14ac:dyDescent="0.25">
      <c r="A6716" s="1" t="s">
        <v>6721</v>
      </c>
      <c r="B6716" s="2">
        <v>10</v>
      </c>
      <c r="C6716" s="2">
        <v>7</v>
      </c>
      <c r="D6716" s="2">
        <v>12</v>
      </c>
      <c r="E6716" s="2">
        <v>20990.556640625</v>
      </c>
      <c r="F6716" s="2">
        <v>20849.765625</v>
      </c>
      <c r="G6716" s="2">
        <v>21076.603515625</v>
      </c>
    </row>
    <row r="6717" spans="1:7" x14ac:dyDescent="0.25">
      <c r="A6717" s="1" t="s">
        <v>6722</v>
      </c>
      <c r="B6717" s="2">
        <v>10</v>
      </c>
      <c r="C6717" s="2">
        <v>7</v>
      </c>
      <c r="D6717" s="2">
        <v>13</v>
      </c>
      <c r="E6717" s="2">
        <v>21078.875</v>
      </c>
      <c r="F6717" s="2">
        <v>21000.646484375</v>
      </c>
      <c r="G6717" s="2">
        <v>21136.134765625</v>
      </c>
    </row>
    <row r="6718" spans="1:7" x14ac:dyDescent="0.25">
      <c r="A6718" s="1" t="s">
        <v>6723</v>
      </c>
      <c r="B6718" s="2">
        <v>10</v>
      </c>
      <c r="C6718" s="2">
        <v>7</v>
      </c>
      <c r="D6718" s="2">
        <v>14</v>
      </c>
      <c r="E6718" s="2">
        <v>21261.67578125</v>
      </c>
      <c r="F6718" s="2">
        <v>21269.3046875</v>
      </c>
      <c r="G6718" s="2">
        <v>21280.6796875</v>
      </c>
    </row>
    <row r="6719" spans="1:7" x14ac:dyDescent="0.25">
      <c r="A6719" s="1" t="s">
        <v>6724</v>
      </c>
      <c r="B6719" s="2">
        <v>10</v>
      </c>
      <c r="C6719" s="2">
        <v>7</v>
      </c>
      <c r="D6719" s="2">
        <v>15</v>
      </c>
      <c r="E6719" s="2">
        <v>21742.86328125</v>
      </c>
      <c r="F6719" s="2">
        <v>21840.220703125</v>
      </c>
      <c r="G6719" s="2">
        <v>21700.921875</v>
      </c>
    </row>
    <row r="6720" spans="1:7" x14ac:dyDescent="0.25">
      <c r="A6720" s="1" t="s">
        <v>6725</v>
      </c>
      <c r="B6720" s="2">
        <v>10</v>
      </c>
      <c r="C6720" s="2">
        <v>7</v>
      </c>
      <c r="D6720" s="2">
        <v>16</v>
      </c>
      <c r="E6720" s="2">
        <v>22589.73046875</v>
      </c>
      <c r="F6720" s="2">
        <v>22632.962890625</v>
      </c>
      <c r="G6720" s="2">
        <v>22478.14453125</v>
      </c>
    </row>
    <row r="6721" spans="1:7" x14ac:dyDescent="0.25">
      <c r="A6721" s="1" t="s">
        <v>6726</v>
      </c>
      <c r="B6721" s="2">
        <v>10</v>
      </c>
      <c r="C6721" s="2">
        <v>7</v>
      </c>
      <c r="D6721" s="2">
        <v>17</v>
      </c>
      <c r="E6721" s="2">
        <v>22340.890625</v>
      </c>
      <c r="F6721" s="2">
        <v>22470.1953125</v>
      </c>
      <c r="G6721" s="2">
        <v>22212.62109375</v>
      </c>
    </row>
    <row r="6722" spans="1:7" x14ac:dyDescent="0.25">
      <c r="A6722" s="1" t="s">
        <v>6727</v>
      </c>
      <c r="B6722" s="2">
        <v>10</v>
      </c>
      <c r="C6722" s="2">
        <v>7</v>
      </c>
      <c r="D6722" s="2">
        <v>18</v>
      </c>
      <c r="E6722" s="2">
        <v>21890.5234375</v>
      </c>
      <c r="F6722" s="2">
        <v>22064.89453125</v>
      </c>
      <c r="G6722" s="2">
        <v>21776.86328125</v>
      </c>
    </row>
    <row r="6723" spans="1:7" x14ac:dyDescent="0.25">
      <c r="A6723" s="1" t="s">
        <v>6728</v>
      </c>
      <c r="B6723" s="2">
        <v>10</v>
      </c>
      <c r="C6723" s="2">
        <v>7</v>
      </c>
      <c r="D6723" s="2">
        <v>19</v>
      </c>
      <c r="E6723" s="2">
        <v>21333.51953125</v>
      </c>
      <c r="F6723" s="2">
        <v>21506.75</v>
      </c>
      <c r="G6723" s="2">
        <v>21245.95703125</v>
      </c>
    </row>
    <row r="6724" spans="1:7" x14ac:dyDescent="0.25">
      <c r="A6724" s="1" t="s">
        <v>6729</v>
      </c>
      <c r="B6724" s="2">
        <v>10</v>
      </c>
      <c r="C6724" s="2">
        <v>7</v>
      </c>
      <c r="D6724" s="2">
        <v>20</v>
      </c>
      <c r="E6724" s="2">
        <v>20675.41796875</v>
      </c>
      <c r="F6724" s="2">
        <v>20812.603515625</v>
      </c>
      <c r="G6724" s="2">
        <v>20621.85546875</v>
      </c>
    </row>
    <row r="6725" spans="1:7" x14ac:dyDescent="0.25">
      <c r="A6725" s="1" t="s">
        <v>6730</v>
      </c>
      <c r="B6725" s="2">
        <v>10</v>
      </c>
      <c r="C6725" s="2">
        <v>7</v>
      </c>
      <c r="D6725" s="2">
        <v>21</v>
      </c>
      <c r="E6725" s="2">
        <v>19952.595703125</v>
      </c>
      <c r="F6725" s="2">
        <v>20087.82421875</v>
      </c>
      <c r="G6725" s="2">
        <v>19924.50390625</v>
      </c>
    </row>
    <row r="6726" spans="1:7" x14ac:dyDescent="0.25">
      <c r="A6726" s="1" t="s">
        <v>6731</v>
      </c>
      <c r="B6726" s="2">
        <v>10</v>
      </c>
      <c r="C6726" s="2">
        <v>7</v>
      </c>
      <c r="D6726" s="2">
        <v>22</v>
      </c>
      <c r="E6726" s="2">
        <v>19234.23046875</v>
      </c>
      <c r="F6726" s="2">
        <v>19359.01953125</v>
      </c>
      <c r="G6726" s="2">
        <v>19229.791015625</v>
      </c>
    </row>
    <row r="6727" spans="1:7" x14ac:dyDescent="0.25">
      <c r="A6727" s="1" t="s">
        <v>6732</v>
      </c>
      <c r="B6727" s="2">
        <v>10</v>
      </c>
      <c r="C6727" s="2">
        <v>7</v>
      </c>
      <c r="D6727" s="2">
        <v>23</v>
      </c>
      <c r="E6727" s="2">
        <v>18724.953125</v>
      </c>
      <c r="F6727" s="2">
        <v>18873.03515625</v>
      </c>
      <c r="G6727" s="2">
        <v>18728.689453125</v>
      </c>
    </row>
    <row r="6728" spans="1:7" x14ac:dyDescent="0.25">
      <c r="A6728" s="1" t="s">
        <v>6733</v>
      </c>
      <c r="B6728" s="2">
        <v>10</v>
      </c>
      <c r="C6728" s="2">
        <v>8</v>
      </c>
      <c r="D6728" s="2">
        <v>0</v>
      </c>
      <c r="E6728" s="2">
        <v>18928.802734375</v>
      </c>
      <c r="F6728" s="2">
        <v>18819.853515625</v>
      </c>
      <c r="G6728" s="2">
        <v>18935.998046875</v>
      </c>
    </row>
    <row r="6729" spans="1:7" x14ac:dyDescent="0.25">
      <c r="A6729" s="1" t="s">
        <v>6734</v>
      </c>
      <c r="B6729" s="2">
        <v>10</v>
      </c>
      <c r="C6729" s="2">
        <v>8</v>
      </c>
      <c r="D6729" s="2">
        <v>1</v>
      </c>
      <c r="E6729" s="2">
        <v>18863.7109375</v>
      </c>
      <c r="F6729" s="2">
        <v>18741.189453125</v>
      </c>
      <c r="G6729" s="2">
        <v>18880.923828125</v>
      </c>
    </row>
    <row r="6730" spans="1:7" x14ac:dyDescent="0.25">
      <c r="A6730" s="1" t="s">
        <v>6735</v>
      </c>
      <c r="B6730" s="2">
        <v>10</v>
      </c>
      <c r="C6730" s="2">
        <v>8</v>
      </c>
      <c r="D6730" s="2">
        <v>2</v>
      </c>
      <c r="E6730" s="2">
        <v>18989.421875</v>
      </c>
      <c r="F6730" s="2">
        <v>18857.40234375</v>
      </c>
      <c r="G6730" s="2">
        <v>19019.892578125</v>
      </c>
    </row>
    <row r="6731" spans="1:7" x14ac:dyDescent="0.25">
      <c r="A6731" s="1" t="s">
        <v>6736</v>
      </c>
      <c r="B6731" s="2">
        <v>10</v>
      </c>
      <c r="C6731" s="2">
        <v>8</v>
      </c>
      <c r="D6731" s="2">
        <v>3</v>
      </c>
      <c r="E6731" s="2">
        <v>19519.4140625</v>
      </c>
      <c r="F6731" s="2">
        <v>19366.150390625</v>
      </c>
      <c r="G6731" s="2">
        <v>19587.36328125</v>
      </c>
    </row>
    <row r="6732" spans="1:7" x14ac:dyDescent="0.25">
      <c r="A6732" s="1" t="s">
        <v>6737</v>
      </c>
      <c r="B6732" s="2">
        <v>10</v>
      </c>
      <c r="C6732" s="2">
        <v>8</v>
      </c>
      <c r="D6732" s="2">
        <v>4</v>
      </c>
      <c r="E6732" s="2">
        <v>21004.40625</v>
      </c>
      <c r="F6732" s="2">
        <v>20857.060546875</v>
      </c>
      <c r="G6732" s="2">
        <v>21182.8515625</v>
      </c>
    </row>
    <row r="6733" spans="1:7" x14ac:dyDescent="0.25">
      <c r="A6733" s="1" t="s">
        <v>6738</v>
      </c>
      <c r="B6733" s="2">
        <v>10</v>
      </c>
      <c r="C6733" s="2">
        <v>8</v>
      </c>
      <c r="D6733" s="2">
        <v>5</v>
      </c>
      <c r="E6733" s="2">
        <v>23100.482421875</v>
      </c>
      <c r="F6733" s="2">
        <v>23126.65625</v>
      </c>
      <c r="G6733" s="2">
        <v>23445.609375</v>
      </c>
    </row>
    <row r="6734" spans="1:7" x14ac:dyDescent="0.25">
      <c r="A6734" s="1" t="s">
        <v>6739</v>
      </c>
      <c r="B6734" s="2">
        <v>10</v>
      </c>
      <c r="C6734" s="2">
        <v>8</v>
      </c>
      <c r="D6734" s="2">
        <v>6</v>
      </c>
      <c r="E6734" s="2">
        <v>24229.57421875</v>
      </c>
      <c r="F6734" s="2">
        <v>24621.263671875</v>
      </c>
      <c r="G6734" s="2">
        <v>24676.34765625</v>
      </c>
    </row>
    <row r="6735" spans="1:7" x14ac:dyDescent="0.25">
      <c r="A6735" s="1" t="s">
        <v>6740</v>
      </c>
      <c r="B6735" s="2">
        <v>10</v>
      </c>
      <c r="C6735" s="2">
        <v>8</v>
      </c>
      <c r="D6735" s="2">
        <v>7</v>
      </c>
      <c r="E6735" s="2">
        <v>24339.150390625</v>
      </c>
      <c r="F6735" s="2">
        <v>25005.876953125</v>
      </c>
      <c r="G6735" s="2">
        <v>24804.736328125</v>
      </c>
    </row>
    <row r="6736" spans="1:7" x14ac:dyDescent="0.25">
      <c r="A6736" s="1" t="s">
        <v>6741</v>
      </c>
      <c r="B6736" s="2">
        <v>10</v>
      </c>
      <c r="C6736" s="2">
        <v>8</v>
      </c>
      <c r="D6736" s="2">
        <v>8</v>
      </c>
      <c r="E6736" s="2">
        <v>23847.29296875</v>
      </c>
      <c r="F6736" s="2">
        <v>24708.361328125</v>
      </c>
      <c r="G6736" s="2">
        <v>24301.1875</v>
      </c>
    </row>
    <row r="6737" spans="1:7" x14ac:dyDescent="0.25">
      <c r="A6737" s="1" t="s">
        <v>6742</v>
      </c>
      <c r="B6737" s="2">
        <v>10</v>
      </c>
      <c r="C6737" s="2">
        <v>8</v>
      </c>
      <c r="D6737" s="2">
        <v>9</v>
      </c>
      <c r="E6737" s="2">
        <v>23431.462890625</v>
      </c>
      <c r="F6737" s="2">
        <v>24413.2578125</v>
      </c>
      <c r="G6737" s="2">
        <v>23890.78125</v>
      </c>
    </row>
    <row r="6738" spans="1:7" x14ac:dyDescent="0.25">
      <c r="A6738" s="1" t="s">
        <v>6743</v>
      </c>
      <c r="B6738" s="2">
        <v>10</v>
      </c>
      <c r="C6738" s="2">
        <v>8</v>
      </c>
      <c r="D6738" s="2">
        <v>10</v>
      </c>
      <c r="E6738" s="2">
        <v>22991.90234375</v>
      </c>
      <c r="F6738" s="2">
        <v>24026.94140625</v>
      </c>
      <c r="G6738" s="2">
        <v>23442.78515625</v>
      </c>
    </row>
    <row r="6739" spans="1:7" x14ac:dyDescent="0.25">
      <c r="A6739" s="1" t="s">
        <v>6744</v>
      </c>
      <c r="B6739" s="2">
        <v>10</v>
      </c>
      <c r="C6739" s="2">
        <v>8</v>
      </c>
      <c r="D6739" s="2">
        <v>11</v>
      </c>
      <c r="E6739" s="2">
        <v>22963.283203125</v>
      </c>
      <c r="F6739" s="2">
        <v>23972.6640625</v>
      </c>
      <c r="G6739" s="2">
        <v>23426.59375</v>
      </c>
    </row>
    <row r="6740" spans="1:7" x14ac:dyDescent="0.25">
      <c r="A6740" s="1" t="s">
        <v>6745</v>
      </c>
      <c r="B6740" s="2">
        <v>10</v>
      </c>
      <c r="C6740" s="2">
        <v>8</v>
      </c>
      <c r="D6740" s="2">
        <v>12</v>
      </c>
      <c r="E6740" s="2">
        <v>22970.1640625</v>
      </c>
      <c r="F6740" s="2">
        <v>23955.80078125</v>
      </c>
      <c r="G6740" s="2">
        <v>23437.685546875</v>
      </c>
    </row>
    <row r="6741" spans="1:7" x14ac:dyDescent="0.25">
      <c r="A6741" s="1" t="s">
        <v>6746</v>
      </c>
      <c r="B6741" s="2">
        <v>10</v>
      </c>
      <c r="C6741" s="2">
        <v>8</v>
      </c>
      <c r="D6741" s="2">
        <v>13</v>
      </c>
      <c r="E6741" s="2">
        <v>23123.7890625</v>
      </c>
      <c r="F6741" s="2">
        <v>24007.9375</v>
      </c>
      <c r="G6741" s="2">
        <v>23577.7578125</v>
      </c>
    </row>
    <row r="6742" spans="1:7" x14ac:dyDescent="0.25">
      <c r="A6742" s="1" t="s">
        <v>6747</v>
      </c>
      <c r="B6742" s="2">
        <v>10</v>
      </c>
      <c r="C6742" s="2">
        <v>8</v>
      </c>
      <c r="D6742" s="2">
        <v>14</v>
      </c>
      <c r="E6742" s="2">
        <v>23544.32421875</v>
      </c>
      <c r="F6742" s="2">
        <v>24246.935546875</v>
      </c>
      <c r="G6742" s="2">
        <v>23963.32421875</v>
      </c>
    </row>
    <row r="6743" spans="1:7" x14ac:dyDescent="0.25">
      <c r="A6743" s="1" t="s">
        <v>6748</v>
      </c>
      <c r="B6743" s="2">
        <v>10</v>
      </c>
      <c r="C6743" s="2">
        <v>8</v>
      </c>
      <c r="D6743" s="2">
        <v>15</v>
      </c>
      <c r="E6743" s="2">
        <v>24193.44140625</v>
      </c>
      <c r="F6743" s="2">
        <v>24644.78125</v>
      </c>
      <c r="G6743" s="2">
        <v>24548.796875</v>
      </c>
    </row>
    <row r="6744" spans="1:7" x14ac:dyDescent="0.25">
      <c r="A6744" s="1" t="s">
        <v>6749</v>
      </c>
      <c r="B6744" s="2">
        <v>10</v>
      </c>
      <c r="C6744" s="2">
        <v>8</v>
      </c>
      <c r="D6744" s="2">
        <v>16</v>
      </c>
      <c r="E6744" s="2">
        <v>24022.66015625</v>
      </c>
      <c r="F6744" s="2">
        <v>24324.16015625</v>
      </c>
      <c r="G6744" s="2">
        <v>24261.818359375</v>
      </c>
    </row>
    <row r="6745" spans="1:7" x14ac:dyDescent="0.25">
      <c r="A6745" s="1" t="s">
        <v>6750</v>
      </c>
      <c r="B6745" s="2">
        <v>10</v>
      </c>
      <c r="C6745" s="2">
        <v>8</v>
      </c>
      <c r="D6745" s="2">
        <v>17</v>
      </c>
      <c r="E6745" s="2">
        <v>24058.28125</v>
      </c>
      <c r="F6745" s="2">
        <v>24121.232421875</v>
      </c>
      <c r="G6745" s="2">
        <v>24231.15625</v>
      </c>
    </row>
    <row r="6746" spans="1:7" x14ac:dyDescent="0.25">
      <c r="A6746" s="1" t="s">
        <v>6751</v>
      </c>
      <c r="B6746" s="2">
        <v>10</v>
      </c>
      <c r="C6746" s="2">
        <v>8</v>
      </c>
      <c r="D6746" s="2">
        <v>18</v>
      </c>
      <c r="E6746" s="2">
        <v>23943.0234375</v>
      </c>
      <c r="F6746" s="2">
        <v>23863.3828125</v>
      </c>
      <c r="G6746" s="2">
        <v>24074.138671875</v>
      </c>
    </row>
    <row r="6747" spans="1:7" x14ac:dyDescent="0.25">
      <c r="A6747" s="1" t="s">
        <v>6752</v>
      </c>
      <c r="B6747" s="2">
        <v>10</v>
      </c>
      <c r="C6747" s="2">
        <v>8</v>
      </c>
      <c r="D6747" s="2">
        <v>19</v>
      </c>
      <c r="E6747" s="2">
        <v>23339.625</v>
      </c>
      <c r="F6747" s="2">
        <v>23220.87890625</v>
      </c>
      <c r="G6747" s="2">
        <v>23441.603515625</v>
      </c>
    </row>
    <row r="6748" spans="1:7" x14ac:dyDescent="0.25">
      <c r="A6748" s="1" t="s">
        <v>6753</v>
      </c>
      <c r="B6748" s="2">
        <v>10</v>
      </c>
      <c r="C6748" s="2">
        <v>8</v>
      </c>
      <c r="D6748" s="2">
        <v>20</v>
      </c>
      <c r="E6748" s="2">
        <v>22315.58203125</v>
      </c>
      <c r="F6748" s="2">
        <v>22226.544921875</v>
      </c>
      <c r="G6748" s="2">
        <v>22392.267578125</v>
      </c>
    </row>
    <row r="6749" spans="1:7" x14ac:dyDescent="0.25">
      <c r="A6749" s="1" t="s">
        <v>6754</v>
      </c>
      <c r="B6749" s="2">
        <v>10</v>
      </c>
      <c r="C6749" s="2">
        <v>8</v>
      </c>
      <c r="D6749" s="2">
        <v>21</v>
      </c>
      <c r="E6749" s="2">
        <v>21258.890625</v>
      </c>
      <c r="F6749" s="2">
        <v>21185.66796875</v>
      </c>
      <c r="G6749" s="2">
        <v>21321.27734375</v>
      </c>
    </row>
    <row r="6750" spans="1:7" x14ac:dyDescent="0.25">
      <c r="A6750" s="1" t="s">
        <v>6755</v>
      </c>
      <c r="B6750" s="2">
        <v>10</v>
      </c>
      <c r="C6750" s="2">
        <v>8</v>
      </c>
      <c r="D6750" s="2">
        <v>22</v>
      </c>
      <c r="E6750" s="2">
        <v>20097.623046875</v>
      </c>
      <c r="F6750" s="2">
        <v>20043.109375</v>
      </c>
      <c r="G6750" s="2">
        <v>20140.748046875</v>
      </c>
    </row>
    <row r="6751" spans="1:7" x14ac:dyDescent="0.25">
      <c r="A6751" s="1" t="s">
        <v>6756</v>
      </c>
      <c r="B6751" s="2">
        <v>10</v>
      </c>
      <c r="C6751" s="2">
        <v>8</v>
      </c>
      <c r="D6751" s="2">
        <v>23</v>
      </c>
      <c r="E6751" s="2">
        <v>19377.759765625</v>
      </c>
      <c r="F6751" s="2">
        <v>19295.8515625</v>
      </c>
      <c r="G6751" s="2">
        <v>19405.52734375</v>
      </c>
    </row>
    <row r="6752" spans="1:7" x14ac:dyDescent="0.25">
      <c r="A6752" s="1" t="s">
        <v>6757</v>
      </c>
      <c r="B6752" s="2">
        <v>10</v>
      </c>
      <c r="C6752" s="2">
        <v>9</v>
      </c>
      <c r="D6752" s="2">
        <v>0</v>
      </c>
      <c r="E6752" s="2">
        <v>18926.171875</v>
      </c>
      <c r="F6752" s="2">
        <v>19079.962890625</v>
      </c>
      <c r="G6752" s="2">
        <v>19084.8203125</v>
      </c>
    </row>
    <row r="6753" spans="1:7" x14ac:dyDescent="0.25">
      <c r="A6753" s="1" t="s">
        <v>6758</v>
      </c>
      <c r="B6753" s="2">
        <v>10</v>
      </c>
      <c r="C6753" s="2">
        <v>9</v>
      </c>
      <c r="D6753" s="2">
        <v>1</v>
      </c>
      <c r="E6753" s="2">
        <v>18861.955078125</v>
      </c>
      <c r="F6753" s="2">
        <v>19021.0859375</v>
      </c>
      <c r="G6753" s="2">
        <v>19038.412109375</v>
      </c>
    </row>
    <row r="6754" spans="1:7" x14ac:dyDescent="0.25">
      <c r="A6754" s="1" t="s">
        <v>6759</v>
      </c>
      <c r="B6754" s="2">
        <v>10</v>
      </c>
      <c r="C6754" s="2">
        <v>9</v>
      </c>
      <c r="D6754" s="2">
        <v>2</v>
      </c>
      <c r="E6754" s="2">
        <v>18990.662109375</v>
      </c>
      <c r="F6754" s="2">
        <v>19162.298828125</v>
      </c>
      <c r="G6754" s="2">
        <v>19183.939453125</v>
      </c>
    </row>
    <row r="6755" spans="1:7" x14ac:dyDescent="0.25">
      <c r="A6755" s="1" t="s">
        <v>6760</v>
      </c>
      <c r="B6755" s="2">
        <v>10</v>
      </c>
      <c r="C6755" s="2">
        <v>9</v>
      </c>
      <c r="D6755" s="2">
        <v>3</v>
      </c>
      <c r="E6755" s="2">
        <v>19529.81640625</v>
      </c>
      <c r="F6755" s="2">
        <v>19729.9765625</v>
      </c>
      <c r="G6755" s="2">
        <v>19757.875</v>
      </c>
    </row>
    <row r="6756" spans="1:7" x14ac:dyDescent="0.25">
      <c r="A6756" s="1" t="s">
        <v>6761</v>
      </c>
      <c r="B6756" s="2">
        <v>10</v>
      </c>
      <c r="C6756" s="2">
        <v>9</v>
      </c>
      <c r="D6756" s="2">
        <v>4</v>
      </c>
      <c r="E6756" s="2">
        <v>21033.74609375</v>
      </c>
      <c r="F6756" s="2">
        <v>21326.779296875</v>
      </c>
      <c r="G6756" s="2">
        <v>21357.80078125</v>
      </c>
    </row>
    <row r="6757" spans="1:7" x14ac:dyDescent="0.25">
      <c r="A6757" s="1" t="s">
        <v>6762</v>
      </c>
      <c r="B6757" s="2">
        <v>10</v>
      </c>
      <c r="C6757" s="2">
        <v>9</v>
      </c>
      <c r="D6757" s="2">
        <v>5</v>
      </c>
      <c r="E6757" s="2">
        <v>23138.541015625</v>
      </c>
      <c r="F6757" s="2">
        <v>23596.46484375</v>
      </c>
      <c r="G6757" s="2">
        <v>23595.8515625</v>
      </c>
    </row>
    <row r="6758" spans="1:7" x14ac:dyDescent="0.25">
      <c r="A6758" s="1" t="s">
        <v>6763</v>
      </c>
      <c r="B6758" s="2">
        <v>10</v>
      </c>
      <c r="C6758" s="2">
        <v>9</v>
      </c>
      <c r="D6758" s="2">
        <v>6</v>
      </c>
      <c r="E6758" s="2">
        <v>24242.41796875</v>
      </c>
      <c r="F6758" s="2">
        <v>24837.9140625</v>
      </c>
      <c r="G6758" s="2">
        <v>24759.53125</v>
      </c>
    </row>
    <row r="6759" spans="1:7" x14ac:dyDescent="0.25">
      <c r="A6759" s="1" t="s">
        <v>6764</v>
      </c>
      <c r="B6759" s="2">
        <v>10</v>
      </c>
      <c r="C6759" s="2">
        <v>9</v>
      </c>
      <c r="D6759" s="2">
        <v>7</v>
      </c>
      <c r="E6759" s="2">
        <v>24318.8515625</v>
      </c>
      <c r="F6759" s="2">
        <v>24946.6484375</v>
      </c>
      <c r="G6759" s="2">
        <v>24819.845703125</v>
      </c>
    </row>
    <row r="6760" spans="1:7" x14ac:dyDescent="0.25">
      <c r="A6760" s="1" t="s">
        <v>6765</v>
      </c>
      <c r="B6760" s="2">
        <v>10</v>
      </c>
      <c r="C6760" s="2">
        <v>9</v>
      </c>
      <c r="D6760" s="2">
        <v>8</v>
      </c>
      <c r="E6760" s="2">
        <v>23788.669921875</v>
      </c>
      <c r="F6760" s="2">
        <v>24374.044921875</v>
      </c>
      <c r="G6760" s="2">
        <v>24248.517578125</v>
      </c>
    </row>
    <row r="6761" spans="1:7" x14ac:dyDescent="0.25">
      <c r="A6761" s="1" t="s">
        <v>6766</v>
      </c>
      <c r="B6761" s="2">
        <v>10</v>
      </c>
      <c r="C6761" s="2">
        <v>9</v>
      </c>
      <c r="D6761" s="2">
        <v>9</v>
      </c>
      <c r="E6761" s="2">
        <v>23341.1875</v>
      </c>
      <c r="F6761" s="2">
        <v>23868.61328125</v>
      </c>
      <c r="G6761" s="2">
        <v>23782.466796875</v>
      </c>
    </row>
    <row r="6762" spans="1:7" x14ac:dyDescent="0.25">
      <c r="A6762" s="1" t="s">
        <v>6767</v>
      </c>
      <c r="B6762" s="2">
        <v>10</v>
      </c>
      <c r="C6762" s="2">
        <v>9</v>
      </c>
      <c r="D6762" s="2">
        <v>10</v>
      </c>
      <c r="E6762" s="2">
        <v>22878.671875</v>
      </c>
      <c r="F6762" s="2">
        <v>23341.23828125</v>
      </c>
      <c r="G6762" s="2">
        <v>23294.78125</v>
      </c>
    </row>
    <row r="6763" spans="1:7" x14ac:dyDescent="0.25">
      <c r="A6763" s="1" t="s">
        <v>6768</v>
      </c>
      <c r="B6763" s="2">
        <v>10</v>
      </c>
      <c r="C6763" s="2">
        <v>9</v>
      </c>
      <c r="D6763" s="2">
        <v>11</v>
      </c>
      <c r="E6763" s="2">
        <v>22841.765625</v>
      </c>
      <c r="F6763" s="2">
        <v>23250.765625</v>
      </c>
      <c r="G6763" s="2">
        <v>23256.15625</v>
      </c>
    </row>
    <row r="6764" spans="1:7" x14ac:dyDescent="0.25">
      <c r="A6764" s="1" t="s">
        <v>6769</v>
      </c>
      <c r="B6764" s="2">
        <v>10</v>
      </c>
      <c r="C6764" s="2">
        <v>9</v>
      </c>
      <c r="D6764" s="2">
        <v>12</v>
      </c>
      <c r="E6764" s="2">
        <v>22845.23828125</v>
      </c>
      <c r="F6764" s="2">
        <v>23202.06640625</v>
      </c>
      <c r="G6764" s="2">
        <v>23254.720703125</v>
      </c>
    </row>
    <row r="6765" spans="1:7" x14ac:dyDescent="0.25">
      <c r="A6765" s="1" t="s">
        <v>6770</v>
      </c>
      <c r="B6765" s="2">
        <v>10</v>
      </c>
      <c r="C6765" s="2">
        <v>9</v>
      </c>
      <c r="D6765" s="2">
        <v>13</v>
      </c>
      <c r="E6765" s="2">
        <v>23011.125</v>
      </c>
      <c r="F6765" s="2">
        <v>23340.591796875</v>
      </c>
      <c r="G6765" s="2">
        <v>23405.2421875</v>
      </c>
    </row>
    <row r="6766" spans="1:7" x14ac:dyDescent="0.25">
      <c r="A6766" s="1" t="s">
        <v>6771</v>
      </c>
      <c r="B6766" s="2">
        <v>10</v>
      </c>
      <c r="C6766" s="2">
        <v>9</v>
      </c>
      <c r="D6766" s="2">
        <v>14</v>
      </c>
      <c r="E6766" s="2">
        <v>23463.45703125</v>
      </c>
      <c r="F6766" s="2">
        <v>23780.6015625</v>
      </c>
      <c r="G6766" s="2">
        <v>23828.478515625</v>
      </c>
    </row>
    <row r="6767" spans="1:7" x14ac:dyDescent="0.25">
      <c r="A6767" s="1" t="s">
        <v>6772</v>
      </c>
      <c r="B6767" s="2">
        <v>10</v>
      </c>
      <c r="C6767" s="2">
        <v>9</v>
      </c>
      <c r="D6767" s="2">
        <v>15</v>
      </c>
      <c r="E6767" s="2">
        <v>24161.26171875</v>
      </c>
      <c r="F6767" s="2">
        <v>24493.26953125</v>
      </c>
      <c r="G6767" s="2">
        <v>24468.1484375</v>
      </c>
    </row>
    <row r="6768" spans="1:7" x14ac:dyDescent="0.25">
      <c r="A6768" s="1" t="s">
        <v>6773</v>
      </c>
      <c r="B6768" s="2">
        <v>10</v>
      </c>
      <c r="C6768" s="2">
        <v>9</v>
      </c>
      <c r="D6768" s="2">
        <v>16</v>
      </c>
      <c r="E6768" s="2">
        <v>24012.57421875</v>
      </c>
      <c r="F6768" s="2">
        <v>24282.15625</v>
      </c>
      <c r="G6768" s="2">
        <v>24198.2578125</v>
      </c>
    </row>
    <row r="6769" spans="1:7" x14ac:dyDescent="0.25">
      <c r="A6769" s="1" t="s">
        <v>6774</v>
      </c>
      <c r="B6769" s="2">
        <v>10</v>
      </c>
      <c r="C6769" s="2">
        <v>9</v>
      </c>
      <c r="D6769" s="2">
        <v>17</v>
      </c>
      <c r="E6769" s="2">
        <v>24092.55078125</v>
      </c>
      <c r="F6769" s="2">
        <v>24379.458984375</v>
      </c>
      <c r="G6769" s="2">
        <v>24246.93359375</v>
      </c>
    </row>
    <row r="6770" spans="1:7" x14ac:dyDescent="0.25">
      <c r="A6770" s="1" t="s">
        <v>6775</v>
      </c>
      <c r="B6770" s="2">
        <v>10</v>
      </c>
      <c r="C6770" s="2">
        <v>9</v>
      </c>
      <c r="D6770" s="2">
        <v>18</v>
      </c>
      <c r="E6770" s="2">
        <v>24010.3359375</v>
      </c>
      <c r="F6770" s="2">
        <v>24344.15625</v>
      </c>
      <c r="G6770" s="2">
        <v>24158.89453125</v>
      </c>
    </row>
    <row r="6771" spans="1:7" x14ac:dyDescent="0.25">
      <c r="A6771" s="1" t="s">
        <v>6776</v>
      </c>
      <c r="B6771" s="2">
        <v>10</v>
      </c>
      <c r="C6771" s="2">
        <v>9</v>
      </c>
      <c r="D6771" s="2">
        <v>19</v>
      </c>
      <c r="E6771" s="2">
        <v>23410.45703125</v>
      </c>
      <c r="F6771" s="2">
        <v>23750.484375</v>
      </c>
      <c r="G6771" s="2">
        <v>23557.970703125</v>
      </c>
    </row>
    <row r="6772" spans="1:7" x14ac:dyDescent="0.25">
      <c r="A6772" s="1" t="s">
        <v>6777</v>
      </c>
      <c r="B6772" s="2">
        <v>10</v>
      </c>
      <c r="C6772" s="2">
        <v>9</v>
      </c>
      <c r="D6772" s="2">
        <v>20</v>
      </c>
      <c r="E6772" s="2">
        <v>22369.2109375</v>
      </c>
      <c r="F6772" s="2">
        <v>22683.080078125</v>
      </c>
      <c r="G6772" s="2">
        <v>22515.7109375</v>
      </c>
    </row>
    <row r="6773" spans="1:7" x14ac:dyDescent="0.25">
      <c r="A6773" s="1" t="s">
        <v>6778</v>
      </c>
      <c r="B6773" s="2">
        <v>10</v>
      </c>
      <c r="C6773" s="2">
        <v>9</v>
      </c>
      <c r="D6773" s="2">
        <v>21</v>
      </c>
      <c r="E6773" s="2">
        <v>21290.765625</v>
      </c>
      <c r="F6773" s="2">
        <v>21553.166015625</v>
      </c>
      <c r="G6773" s="2">
        <v>21443.06640625</v>
      </c>
    </row>
    <row r="6774" spans="1:7" x14ac:dyDescent="0.25">
      <c r="A6774" s="1" t="s">
        <v>6779</v>
      </c>
      <c r="B6774" s="2">
        <v>10</v>
      </c>
      <c r="C6774" s="2">
        <v>9</v>
      </c>
      <c r="D6774" s="2">
        <v>22</v>
      </c>
      <c r="E6774" s="2">
        <v>20107.21875</v>
      </c>
      <c r="F6774" s="2">
        <v>20316.26953125</v>
      </c>
      <c r="G6774" s="2">
        <v>20260.396484375</v>
      </c>
    </row>
    <row r="6775" spans="1:7" x14ac:dyDescent="0.25">
      <c r="A6775" s="1" t="s">
        <v>6780</v>
      </c>
      <c r="B6775" s="2">
        <v>10</v>
      </c>
      <c r="C6775" s="2">
        <v>9</v>
      </c>
      <c r="D6775" s="2">
        <v>23</v>
      </c>
      <c r="E6775" s="2">
        <v>19376.1015625</v>
      </c>
      <c r="F6775" s="2">
        <v>19537.24609375</v>
      </c>
      <c r="G6775" s="2">
        <v>19528.6171875</v>
      </c>
    </row>
    <row r="6776" spans="1:7" x14ac:dyDescent="0.25">
      <c r="A6776" s="1" t="s">
        <v>6781</v>
      </c>
      <c r="B6776" s="2">
        <v>10</v>
      </c>
      <c r="C6776" s="2">
        <v>10</v>
      </c>
      <c r="D6776" s="2">
        <v>0</v>
      </c>
      <c r="E6776" s="2">
        <v>18870.453125</v>
      </c>
      <c r="F6776" s="2">
        <v>18988.673828125</v>
      </c>
      <c r="G6776" s="2">
        <v>18861.3828125</v>
      </c>
    </row>
    <row r="6777" spans="1:7" x14ac:dyDescent="0.25">
      <c r="A6777" s="1" t="s">
        <v>6782</v>
      </c>
      <c r="B6777" s="2">
        <v>10</v>
      </c>
      <c r="C6777" s="2">
        <v>10</v>
      </c>
      <c r="D6777" s="2">
        <v>1</v>
      </c>
      <c r="E6777" s="2">
        <v>18803.55078125</v>
      </c>
      <c r="F6777" s="2">
        <v>18946.88671875</v>
      </c>
      <c r="G6777" s="2">
        <v>18777.5</v>
      </c>
    </row>
    <row r="6778" spans="1:7" x14ac:dyDescent="0.25">
      <c r="A6778" s="1" t="s">
        <v>6783</v>
      </c>
      <c r="B6778" s="2">
        <v>10</v>
      </c>
      <c r="C6778" s="2">
        <v>10</v>
      </c>
      <c r="D6778" s="2">
        <v>2</v>
      </c>
      <c r="E6778" s="2">
        <v>18932.1953125</v>
      </c>
      <c r="F6778" s="2">
        <v>19098.130859375</v>
      </c>
      <c r="G6778" s="2">
        <v>18886.03515625</v>
      </c>
    </row>
    <row r="6779" spans="1:7" x14ac:dyDescent="0.25">
      <c r="A6779" s="1" t="s">
        <v>6784</v>
      </c>
      <c r="B6779" s="2">
        <v>10</v>
      </c>
      <c r="C6779" s="2">
        <v>10</v>
      </c>
      <c r="D6779" s="2">
        <v>3</v>
      </c>
      <c r="E6779" s="2">
        <v>19472.73046875</v>
      </c>
      <c r="F6779" s="2">
        <v>19695.7890625</v>
      </c>
      <c r="G6779" s="2">
        <v>19399.1953125</v>
      </c>
    </row>
    <row r="6780" spans="1:7" x14ac:dyDescent="0.25">
      <c r="A6780" s="1" t="s">
        <v>6785</v>
      </c>
      <c r="B6780" s="2">
        <v>10</v>
      </c>
      <c r="C6780" s="2">
        <v>10</v>
      </c>
      <c r="D6780" s="2">
        <v>4</v>
      </c>
      <c r="E6780" s="2">
        <v>20997.404296875</v>
      </c>
      <c r="F6780" s="2">
        <v>21347.115234375</v>
      </c>
      <c r="G6780" s="2">
        <v>20899.666015625</v>
      </c>
    </row>
    <row r="6781" spans="1:7" x14ac:dyDescent="0.25">
      <c r="A6781" s="1" t="s">
        <v>6786</v>
      </c>
      <c r="B6781" s="2">
        <v>10</v>
      </c>
      <c r="C6781" s="2">
        <v>10</v>
      </c>
      <c r="D6781" s="2">
        <v>5</v>
      </c>
      <c r="E6781" s="2">
        <v>23173.75390625</v>
      </c>
      <c r="F6781" s="2">
        <v>23608.89453125</v>
      </c>
      <c r="G6781" s="2">
        <v>23155.841796875</v>
      </c>
    </row>
    <row r="6782" spans="1:7" x14ac:dyDescent="0.25">
      <c r="A6782" s="1" t="s">
        <v>6787</v>
      </c>
      <c r="B6782" s="2">
        <v>10</v>
      </c>
      <c r="C6782" s="2">
        <v>10</v>
      </c>
      <c r="D6782" s="2">
        <v>6</v>
      </c>
      <c r="E6782" s="2">
        <v>24384.9375</v>
      </c>
      <c r="F6782" s="2">
        <v>24703.7109375</v>
      </c>
      <c r="G6782" s="2">
        <v>24602.69140625</v>
      </c>
    </row>
    <row r="6783" spans="1:7" x14ac:dyDescent="0.25">
      <c r="A6783" s="1" t="s">
        <v>6788</v>
      </c>
      <c r="B6783" s="2">
        <v>10</v>
      </c>
      <c r="C6783" s="2">
        <v>10</v>
      </c>
      <c r="D6783" s="2">
        <v>7</v>
      </c>
      <c r="E6783" s="2">
        <v>24529.958984375</v>
      </c>
      <c r="F6783" s="2">
        <v>24691.470703125</v>
      </c>
      <c r="G6783" s="2">
        <v>24989.51953125</v>
      </c>
    </row>
    <row r="6784" spans="1:7" x14ac:dyDescent="0.25">
      <c r="A6784" s="1" t="s">
        <v>6789</v>
      </c>
      <c r="B6784" s="2">
        <v>10</v>
      </c>
      <c r="C6784" s="2">
        <v>10</v>
      </c>
      <c r="D6784" s="2">
        <v>8</v>
      </c>
      <c r="E6784" s="2">
        <v>24037.77734375</v>
      </c>
      <c r="F6784" s="2">
        <v>24062.01171875</v>
      </c>
      <c r="G6784" s="2">
        <v>24768.14453125</v>
      </c>
    </row>
    <row r="6785" spans="1:7" x14ac:dyDescent="0.25">
      <c r="A6785" s="1" t="s">
        <v>6790</v>
      </c>
      <c r="B6785" s="2">
        <v>10</v>
      </c>
      <c r="C6785" s="2">
        <v>10</v>
      </c>
      <c r="D6785" s="2">
        <v>9</v>
      </c>
      <c r="E6785" s="2">
        <v>23609.62890625</v>
      </c>
      <c r="F6785" s="2">
        <v>23565.794921875</v>
      </c>
      <c r="G6785" s="2">
        <v>24591.6796875</v>
      </c>
    </row>
    <row r="6786" spans="1:7" x14ac:dyDescent="0.25">
      <c r="A6786" s="1" t="s">
        <v>6791</v>
      </c>
      <c r="B6786" s="2">
        <v>10</v>
      </c>
      <c r="C6786" s="2">
        <v>10</v>
      </c>
      <c r="D6786" s="2">
        <v>10</v>
      </c>
      <c r="E6786" s="2">
        <v>23150.220703125</v>
      </c>
      <c r="F6786" s="2">
        <v>23062.66015625</v>
      </c>
      <c r="G6786" s="2">
        <v>24315.390625</v>
      </c>
    </row>
    <row r="6787" spans="1:7" x14ac:dyDescent="0.25">
      <c r="A6787" s="1" t="s">
        <v>6792</v>
      </c>
      <c r="B6787" s="2">
        <v>10</v>
      </c>
      <c r="C6787" s="2">
        <v>10</v>
      </c>
      <c r="D6787" s="2">
        <v>11</v>
      </c>
      <c r="E6787" s="2">
        <v>23101.130859375</v>
      </c>
      <c r="F6787" s="2">
        <v>23044.95703125</v>
      </c>
      <c r="G6787" s="2">
        <v>24376.763671875</v>
      </c>
    </row>
    <row r="6788" spans="1:7" x14ac:dyDescent="0.25">
      <c r="A6788" s="1" t="s">
        <v>6793</v>
      </c>
      <c r="B6788" s="2">
        <v>10</v>
      </c>
      <c r="C6788" s="2">
        <v>10</v>
      </c>
      <c r="D6788" s="2">
        <v>12</v>
      </c>
      <c r="E6788" s="2">
        <v>23095.189453125</v>
      </c>
      <c r="F6788" s="2">
        <v>23046.22265625</v>
      </c>
      <c r="G6788" s="2">
        <v>24428.69140625</v>
      </c>
    </row>
    <row r="6789" spans="1:7" x14ac:dyDescent="0.25">
      <c r="A6789" s="1" t="s">
        <v>6794</v>
      </c>
      <c r="B6789" s="2">
        <v>10</v>
      </c>
      <c r="C6789" s="2">
        <v>10</v>
      </c>
      <c r="D6789" s="2">
        <v>13</v>
      </c>
      <c r="E6789" s="2">
        <v>23234.70703125</v>
      </c>
      <c r="F6789" s="2">
        <v>23229.486328125</v>
      </c>
      <c r="G6789" s="2">
        <v>24509.705078125</v>
      </c>
    </row>
    <row r="6790" spans="1:7" x14ac:dyDescent="0.25">
      <c r="A6790" s="1" t="s">
        <v>6795</v>
      </c>
      <c r="B6790" s="2">
        <v>10</v>
      </c>
      <c r="C6790" s="2">
        <v>10</v>
      </c>
      <c r="D6790" s="2">
        <v>14</v>
      </c>
      <c r="E6790" s="2">
        <v>23644.91796875</v>
      </c>
      <c r="F6790" s="2">
        <v>23700.203125</v>
      </c>
      <c r="G6790" s="2">
        <v>24714.912109375</v>
      </c>
    </row>
    <row r="6791" spans="1:7" x14ac:dyDescent="0.25">
      <c r="A6791" s="1" t="s">
        <v>6796</v>
      </c>
      <c r="B6791" s="2">
        <v>10</v>
      </c>
      <c r="C6791" s="2">
        <v>10</v>
      </c>
      <c r="D6791" s="2">
        <v>15</v>
      </c>
      <c r="E6791" s="2">
        <v>24285.173828125</v>
      </c>
      <c r="F6791" s="2">
        <v>24418.6015625</v>
      </c>
      <c r="G6791" s="2">
        <v>25038.783203125</v>
      </c>
    </row>
    <row r="6792" spans="1:7" x14ac:dyDescent="0.25">
      <c r="A6792" s="1" t="s">
        <v>6797</v>
      </c>
      <c r="B6792" s="2">
        <v>10</v>
      </c>
      <c r="C6792" s="2">
        <v>10</v>
      </c>
      <c r="D6792" s="2">
        <v>16</v>
      </c>
      <c r="E6792" s="2">
        <v>24092.03125</v>
      </c>
      <c r="F6792" s="2">
        <v>24158.6796875</v>
      </c>
      <c r="G6792" s="2">
        <v>24684.76171875</v>
      </c>
    </row>
    <row r="6793" spans="1:7" x14ac:dyDescent="0.25">
      <c r="A6793" s="1" t="s">
        <v>6798</v>
      </c>
      <c r="B6793" s="2">
        <v>10</v>
      </c>
      <c r="C6793" s="2">
        <v>10</v>
      </c>
      <c r="D6793" s="2">
        <v>17</v>
      </c>
      <c r="E6793" s="2">
        <v>24116.087890625</v>
      </c>
      <c r="F6793" s="2">
        <v>24249.51953125</v>
      </c>
      <c r="G6793" s="2">
        <v>24336.41015625</v>
      </c>
    </row>
    <row r="6794" spans="1:7" x14ac:dyDescent="0.25">
      <c r="A6794" s="1" t="s">
        <v>6799</v>
      </c>
      <c r="B6794" s="2">
        <v>10</v>
      </c>
      <c r="C6794" s="2">
        <v>10</v>
      </c>
      <c r="D6794" s="2">
        <v>18</v>
      </c>
      <c r="E6794" s="2">
        <v>24006.087890625</v>
      </c>
      <c r="F6794" s="2">
        <v>24177.8828125</v>
      </c>
      <c r="G6794" s="2">
        <v>23912.625</v>
      </c>
    </row>
    <row r="6795" spans="1:7" x14ac:dyDescent="0.25">
      <c r="A6795" s="1" t="s">
        <v>6800</v>
      </c>
      <c r="B6795" s="2">
        <v>10</v>
      </c>
      <c r="C6795" s="2">
        <v>10</v>
      </c>
      <c r="D6795" s="2">
        <v>19</v>
      </c>
      <c r="E6795" s="2">
        <v>23394.25390625</v>
      </c>
      <c r="F6795" s="2">
        <v>23562.95703125</v>
      </c>
      <c r="G6795" s="2">
        <v>23192.93359375</v>
      </c>
    </row>
    <row r="6796" spans="1:7" x14ac:dyDescent="0.25">
      <c r="A6796" s="1" t="s">
        <v>6801</v>
      </c>
      <c r="B6796" s="2">
        <v>10</v>
      </c>
      <c r="C6796" s="2">
        <v>10</v>
      </c>
      <c r="D6796" s="2">
        <v>20</v>
      </c>
      <c r="E6796" s="2">
        <v>22351.806640625</v>
      </c>
      <c r="F6796" s="2">
        <v>22484.62890625</v>
      </c>
      <c r="G6796" s="2">
        <v>22179.521484375</v>
      </c>
    </row>
    <row r="6797" spans="1:7" x14ac:dyDescent="0.25">
      <c r="A6797" s="1" t="s">
        <v>6802</v>
      </c>
      <c r="B6797" s="2">
        <v>10</v>
      </c>
      <c r="C6797" s="2">
        <v>10</v>
      </c>
      <c r="D6797" s="2">
        <v>21</v>
      </c>
      <c r="E6797" s="2">
        <v>21265.96875</v>
      </c>
      <c r="F6797" s="2">
        <v>21387.767578125</v>
      </c>
      <c r="G6797" s="2">
        <v>21177.318359375</v>
      </c>
    </row>
    <row r="6798" spans="1:7" x14ac:dyDescent="0.25">
      <c r="A6798" s="1" t="s">
        <v>6803</v>
      </c>
      <c r="B6798" s="2">
        <v>10</v>
      </c>
      <c r="C6798" s="2">
        <v>10</v>
      </c>
      <c r="D6798" s="2">
        <v>22</v>
      </c>
      <c r="E6798" s="2">
        <v>20075.146484375</v>
      </c>
      <c r="F6798" s="2">
        <v>20179.00390625</v>
      </c>
      <c r="G6798" s="2">
        <v>20070.587890625</v>
      </c>
    </row>
    <row r="6799" spans="1:7" x14ac:dyDescent="0.25">
      <c r="A6799" s="1" t="s">
        <v>6804</v>
      </c>
      <c r="B6799" s="2">
        <v>10</v>
      </c>
      <c r="C6799" s="2">
        <v>10</v>
      </c>
      <c r="D6799" s="2">
        <v>23</v>
      </c>
      <c r="E6799" s="2">
        <v>19328.55078125</v>
      </c>
      <c r="F6799" s="2">
        <v>19441.875</v>
      </c>
      <c r="G6799" s="2">
        <v>19362.076171875</v>
      </c>
    </row>
    <row r="6800" spans="1:7" x14ac:dyDescent="0.25">
      <c r="A6800" s="1" t="s">
        <v>6805</v>
      </c>
      <c r="B6800" s="2">
        <v>10</v>
      </c>
      <c r="C6800" s="2">
        <v>11</v>
      </c>
      <c r="D6800" s="2">
        <v>0</v>
      </c>
      <c r="E6800" s="2">
        <v>18693.19921875</v>
      </c>
      <c r="F6800" s="2">
        <v>18914.341796875</v>
      </c>
      <c r="G6800" s="2">
        <v>18891.759765625</v>
      </c>
    </row>
    <row r="6801" spans="1:7" x14ac:dyDescent="0.25">
      <c r="A6801" s="1" t="s">
        <v>6806</v>
      </c>
      <c r="B6801" s="2">
        <v>10</v>
      </c>
      <c r="C6801" s="2">
        <v>11</v>
      </c>
      <c r="D6801" s="2">
        <v>1</v>
      </c>
      <c r="E6801" s="2">
        <v>18597.62890625</v>
      </c>
      <c r="F6801" s="2">
        <v>18860.7109375</v>
      </c>
      <c r="G6801" s="2">
        <v>18785.1875</v>
      </c>
    </row>
    <row r="6802" spans="1:7" x14ac:dyDescent="0.25">
      <c r="A6802" s="1" t="s">
        <v>6807</v>
      </c>
      <c r="B6802" s="2">
        <v>10</v>
      </c>
      <c r="C6802" s="2">
        <v>11</v>
      </c>
      <c r="D6802" s="2">
        <v>2</v>
      </c>
      <c r="E6802" s="2">
        <v>18691.75390625</v>
      </c>
      <c r="F6802" s="2">
        <v>18999.837890625</v>
      </c>
      <c r="G6802" s="2">
        <v>18873.79296875</v>
      </c>
    </row>
    <row r="6803" spans="1:7" x14ac:dyDescent="0.25">
      <c r="A6803" s="1" t="s">
        <v>6808</v>
      </c>
      <c r="B6803" s="2">
        <v>10</v>
      </c>
      <c r="C6803" s="2">
        <v>11</v>
      </c>
      <c r="D6803" s="2">
        <v>3</v>
      </c>
      <c r="E6803" s="2">
        <v>19177.41796875</v>
      </c>
      <c r="F6803" s="2">
        <v>19586.67578125</v>
      </c>
      <c r="G6803" s="2">
        <v>19337.9140625</v>
      </c>
    </row>
    <row r="6804" spans="1:7" x14ac:dyDescent="0.25">
      <c r="A6804" s="1" t="s">
        <v>6809</v>
      </c>
      <c r="B6804" s="2">
        <v>10</v>
      </c>
      <c r="C6804" s="2">
        <v>11</v>
      </c>
      <c r="D6804" s="2">
        <v>4</v>
      </c>
      <c r="E6804" s="2">
        <v>20615.72265625</v>
      </c>
      <c r="F6804" s="2">
        <v>21205.44921875</v>
      </c>
      <c r="G6804" s="2">
        <v>20737.3671875</v>
      </c>
    </row>
    <row r="6805" spans="1:7" x14ac:dyDescent="0.25">
      <c r="A6805" s="1" t="s">
        <v>6810</v>
      </c>
      <c r="B6805" s="2">
        <v>10</v>
      </c>
      <c r="C6805" s="2">
        <v>11</v>
      </c>
      <c r="D6805" s="2">
        <v>5</v>
      </c>
      <c r="E6805" s="2">
        <v>22817.33984375</v>
      </c>
      <c r="F6805" s="2">
        <v>23403.388671875</v>
      </c>
      <c r="G6805" s="2">
        <v>22953.05859375</v>
      </c>
    </row>
    <row r="6806" spans="1:7" x14ac:dyDescent="0.25">
      <c r="A6806" s="1" t="s">
        <v>6811</v>
      </c>
      <c r="B6806" s="2">
        <v>10</v>
      </c>
      <c r="C6806" s="2">
        <v>11</v>
      </c>
      <c r="D6806" s="2">
        <v>6</v>
      </c>
      <c r="E6806" s="2">
        <v>24295.30078125</v>
      </c>
      <c r="F6806" s="2">
        <v>24441.6953125</v>
      </c>
      <c r="G6806" s="2">
        <v>24553.02734375</v>
      </c>
    </row>
    <row r="6807" spans="1:7" x14ac:dyDescent="0.25">
      <c r="A6807" s="1" t="s">
        <v>6812</v>
      </c>
      <c r="B6807" s="2">
        <v>10</v>
      </c>
      <c r="C6807" s="2">
        <v>11</v>
      </c>
      <c r="D6807" s="2">
        <v>7</v>
      </c>
      <c r="E6807" s="2">
        <v>24761.859375</v>
      </c>
      <c r="F6807" s="2">
        <v>24435.62890625</v>
      </c>
      <c r="G6807" s="2">
        <v>25109.69140625</v>
      </c>
    </row>
    <row r="6808" spans="1:7" x14ac:dyDescent="0.25">
      <c r="A6808" s="1" t="s">
        <v>6813</v>
      </c>
      <c r="B6808" s="2">
        <v>10</v>
      </c>
      <c r="C6808" s="2">
        <v>11</v>
      </c>
      <c r="D6808" s="2">
        <v>8</v>
      </c>
      <c r="E6808" s="2">
        <v>24653.759765625</v>
      </c>
      <c r="F6808" s="2">
        <v>23871.470703125</v>
      </c>
      <c r="G6808" s="2">
        <v>25026.193359375</v>
      </c>
    </row>
    <row r="6809" spans="1:7" x14ac:dyDescent="0.25">
      <c r="A6809" s="1" t="s">
        <v>6814</v>
      </c>
      <c r="B6809" s="2">
        <v>10</v>
      </c>
      <c r="C6809" s="2">
        <v>11</v>
      </c>
      <c r="D6809" s="2">
        <v>9</v>
      </c>
      <c r="E6809" s="2">
        <v>24580.646484375</v>
      </c>
      <c r="F6809" s="2">
        <v>23460.45703125</v>
      </c>
      <c r="G6809" s="2">
        <v>24918.876953125</v>
      </c>
    </row>
    <row r="6810" spans="1:7" x14ac:dyDescent="0.25">
      <c r="A6810" s="1" t="s">
        <v>6815</v>
      </c>
      <c r="B6810" s="2">
        <v>10</v>
      </c>
      <c r="C6810" s="2">
        <v>11</v>
      </c>
      <c r="D6810" s="2">
        <v>10</v>
      </c>
      <c r="E6810" s="2">
        <v>24388.84375</v>
      </c>
      <c r="F6810" s="2">
        <v>23035.986328125</v>
      </c>
      <c r="G6810" s="2">
        <v>24682.41796875</v>
      </c>
    </row>
    <row r="6811" spans="1:7" x14ac:dyDescent="0.25">
      <c r="A6811" s="1" t="s">
        <v>6816</v>
      </c>
      <c r="B6811" s="2">
        <v>10</v>
      </c>
      <c r="C6811" s="2">
        <v>11</v>
      </c>
      <c r="D6811" s="2">
        <v>11</v>
      </c>
      <c r="E6811" s="2">
        <v>24498.59765625</v>
      </c>
      <c r="F6811" s="2">
        <v>23098.37890625</v>
      </c>
      <c r="G6811" s="2">
        <v>24710.47265625</v>
      </c>
    </row>
    <row r="6812" spans="1:7" x14ac:dyDescent="0.25">
      <c r="A6812" s="1" t="s">
        <v>6817</v>
      </c>
      <c r="B6812" s="2">
        <v>10</v>
      </c>
      <c r="C6812" s="2">
        <v>11</v>
      </c>
      <c r="D6812" s="2">
        <v>12</v>
      </c>
      <c r="E6812" s="2">
        <v>24578.23828125</v>
      </c>
      <c r="F6812" s="2">
        <v>23161.150390625</v>
      </c>
      <c r="G6812" s="2">
        <v>24741.40234375</v>
      </c>
    </row>
    <row r="6813" spans="1:7" x14ac:dyDescent="0.25">
      <c r="A6813" s="1" t="s">
        <v>6818</v>
      </c>
      <c r="B6813" s="2">
        <v>10</v>
      </c>
      <c r="C6813" s="2">
        <v>11</v>
      </c>
      <c r="D6813" s="2">
        <v>13</v>
      </c>
      <c r="E6813" s="2">
        <v>24648.57421875</v>
      </c>
      <c r="F6813" s="2">
        <v>23372.265625</v>
      </c>
      <c r="G6813" s="2">
        <v>24770.7421875</v>
      </c>
    </row>
    <row r="6814" spans="1:7" x14ac:dyDescent="0.25">
      <c r="A6814" s="1" t="s">
        <v>6819</v>
      </c>
      <c r="B6814" s="2">
        <v>10</v>
      </c>
      <c r="C6814" s="2">
        <v>11</v>
      </c>
      <c r="D6814" s="2">
        <v>14</v>
      </c>
      <c r="E6814" s="2">
        <v>24792.7734375</v>
      </c>
      <c r="F6814" s="2">
        <v>23837.40625</v>
      </c>
      <c r="G6814" s="2">
        <v>24898.26953125</v>
      </c>
    </row>
    <row r="6815" spans="1:7" x14ac:dyDescent="0.25">
      <c r="A6815" s="1" t="s">
        <v>6820</v>
      </c>
      <c r="B6815" s="2">
        <v>10</v>
      </c>
      <c r="C6815" s="2">
        <v>11</v>
      </c>
      <c r="D6815" s="2">
        <v>15</v>
      </c>
      <c r="E6815" s="2">
        <v>25025.39453125</v>
      </c>
      <c r="F6815" s="2">
        <v>24521.234375</v>
      </c>
      <c r="G6815" s="2">
        <v>25135.619140625</v>
      </c>
    </row>
    <row r="6816" spans="1:7" x14ac:dyDescent="0.25">
      <c r="A6816" s="1" t="s">
        <v>6821</v>
      </c>
      <c r="B6816" s="2">
        <v>10</v>
      </c>
      <c r="C6816" s="2">
        <v>11</v>
      </c>
      <c r="D6816" s="2">
        <v>16</v>
      </c>
      <c r="E6816" s="2">
        <v>24669.4609375</v>
      </c>
      <c r="F6816" s="2">
        <v>24296.890625</v>
      </c>
      <c r="G6816" s="2">
        <v>24818.4375</v>
      </c>
    </row>
    <row r="6817" spans="1:7" x14ac:dyDescent="0.25">
      <c r="A6817" s="1" t="s">
        <v>6822</v>
      </c>
      <c r="B6817" s="2">
        <v>10</v>
      </c>
      <c r="C6817" s="2">
        <v>11</v>
      </c>
      <c r="D6817" s="2">
        <v>17</v>
      </c>
      <c r="E6817" s="2">
        <v>24200.80078125</v>
      </c>
      <c r="F6817" s="2">
        <v>24314.982421875</v>
      </c>
      <c r="G6817" s="2">
        <v>24386.109375</v>
      </c>
    </row>
    <row r="6818" spans="1:7" x14ac:dyDescent="0.25">
      <c r="A6818" s="1" t="s">
        <v>6823</v>
      </c>
      <c r="B6818" s="2">
        <v>10</v>
      </c>
      <c r="C6818" s="2">
        <v>11</v>
      </c>
      <c r="D6818" s="2">
        <v>18</v>
      </c>
      <c r="E6818" s="2">
        <v>23664.57421875</v>
      </c>
      <c r="F6818" s="2">
        <v>24136.9453125</v>
      </c>
      <c r="G6818" s="2">
        <v>23913.2578125</v>
      </c>
    </row>
    <row r="6819" spans="1:7" x14ac:dyDescent="0.25">
      <c r="A6819" s="1" t="s">
        <v>6824</v>
      </c>
      <c r="B6819" s="2">
        <v>10</v>
      </c>
      <c r="C6819" s="2">
        <v>11</v>
      </c>
      <c r="D6819" s="2">
        <v>19</v>
      </c>
      <c r="E6819" s="2">
        <v>22909.73046875</v>
      </c>
      <c r="F6819" s="2">
        <v>23469.31640625</v>
      </c>
      <c r="G6819" s="2">
        <v>23190.892578125</v>
      </c>
    </row>
    <row r="6820" spans="1:7" x14ac:dyDescent="0.25">
      <c r="A6820" s="1" t="s">
        <v>6825</v>
      </c>
      <c r="B6820" s="2">
        <v>10</v>
      </c>
      <c r="C6820" s="2">
        <v>11</v>
      </c>
      <c r="D6820" s="2">
        <v>20</v>
      </c>
      <c r="E6820" s="2">
        <v>21915.58984375</v>
      </c>
      <c r="F6820" s="2">
        <v>22374.4609375</v>
      </c>
      <c r="G6820" s="2">
        <v>22209.783203125</v>
      </c>
    </row>
    <row r="6821" spans="1:7" x14ac:dyDescent="0.25">
      <c r="A6821" s="1" t="s">
        <v>6826</v>
      </c>
      <c r="B6821" s="2">
        <v>10</v>
      </c>
      <c r="C6821" s="2">
        <v>11</v>
      </c>
      <c r="D6821" s="2">
        <v>21</v>
      </c>
      <c r="E6821" s="2">
        <v>20953.955078125</v>
      </c>
      <c r="F6821" s="2">
        <v>21295.98828125</v>
      </c>
      <c r="G6821" s="2">
        <v>21215.794921875</v>
      </c>
    </row>
    <row r="6822" spans="1:7" x14ac:dyDescent="0.25">
      <c r="A6822" s="1" t="s">
        <v>6827</v>
      </c>
      <c r="B6822" s="2">
        <v>10</v>
      </c>
      <c r="C6822" s="2">
        <v>11</v>
      </c>
      <c r="D6822" s="2">
        <v>22</v>
      </c>
      <c r="E6822" s="2">
        <v>19891.21484375</v>
      </c>
      <c r="F6822" s="2">
        <v>20106.703125</v>
      </c>
      <c r="G6822" s="2">
        <v>20123.978515625</v>
      </c>
    </row>
    <row r="6823" spans="1:7" x14ac:dyDescent="0.25">
      <c r="A6823" s="1" t="s">
        <v>6828</v>
      </c>
      <c r="B6823" s="2">
        <v>10</v>
      </c>
      <c r="C6823" s="2">
        <v>11</v>
      </c>
      <c r="D6823" s="2">
        <v>23</v>
      </c>
      <c r="E6823" s="2">
        <v>19207.7109375</v>
      </c>
      <c r="F6823" s="2">
        <v>19392.595703125</v>
      </c>
      <c r="G6823" s="2">
        <v>19400.7578125</v>
      </c>
    </row>
    <row r="6824" spans="1:7" x14ac:dyDescent="0.25">
      <c r="A6824" s="1" t="s">
        <v>6829</v>
      </c>
      <c r="B6824" s="2">
        <v>10</v>
      </c>
      <c r="C6824" s="2">
        <v>12</v>
      </c>
      <c r="D6824" s="2">
        <v>0</v>
      </c>
      <c r="E6824" s="2">
        <v>18798.75390625</v>
      </c>
      <c r="F6824" s="2">
        <v>18864.150390625</v>
      </c>
      <c r="G6824" s="2">
        <v>19020.85546875</v>
      </c>
    </row>
    <row r="6825" spans="1:7" x14ac:dyDescent="0.25">
      <c r="A6825" s="1" t="s">
        <v>6830</v>
      </c>
      <c r="B6825" s="2">
        <v>10</v>
      </c>
      <c r="C6825" s="2">
        <v>12</v>
      </c>
      <c r="D6825" s="2">
        <v>1</v>
      </c>
      <c r="E6825" s="2">
        <v>18717.47265625</v>
      </c>
      <c r="F6825" s="2">
        <v>18778.44140625</v>
      </c>
      <c r="G6825" s="2">
        <v>18949.189453125</v>
      </c>
    </row>
    <row r="6826" spans="1:7" x14ac:dyDescent="0.25">
      <c r="A6826" s="1" t="s">
        <v>6831</v>
      </c>
      <c r="B6826" s="2">
        <v>10</v>
      </c>
      <c r="C6826" s="2">
        <v>12</v>
      </c>
      <c r="D6826" s="2">
        <v>2</v>
      </c>
      <c r="E6826" s="2">
        <v>18825.94140625</v>
      </c>
      <c r="F6826" s="2">
        <v>18891.185546875</v>
      </c>
      <c r="G6826" s="2">
        <v>19065.97265625</v>
      </c>
    </row>
    <row r="6827" spans="1:7" x14ac:dyDescent="0.25">
      <c r="A6827" s="1" t="s">
        <v>6832</v>
      </c>
      <c r="B6827" s="2">
        <v>10</v>
      </c>
      <c r="C6827" s="2">
        <v>12</v>
      </c>
      <c r="D6827" s="2">
        <v>3</v>
      </c>
      <c r="E6827" s="2">
        <v>19316.51953125</v>
      </c>
      <c r="F6827" s="2">
        <v>19393.0703125</v>
      </c>
      <c r="G6827" s="2">
        <v>19584.580078125</v>
      </c>
    </row>
    <row r="6828" spans="1:7" x14ac:dyDescent="0.25">
      <c r="A6828" s="1" t="s">
        <v>6833</v>
      </c>
      <c r="B6828" s="2">
        <v>10</v>
      </c>
      <c r="C6828" s="2">
        <v>12</v>
      </c>
      <c r="D6828" s="2">
        <v>4</v>
      </c>
      <c r="E6828" s="2">
        <v>20745.8515625</v>
      </c>
      <c r="F6828" s="2">
        <v>20879.04296875</v>
      </c>
      <c r="G6828" s="2">
        <v>21066.279296875</v>
      </c>
    </row>
    <row r="6829" spans="1:7" x14ac:dyDescent="0.25">
      <c r="A6829" s="1" t="s">
        <v>6834</v>
      </c>
      <c r="B6829" s="2">
        <v>10</v>
      </c>
      <c r="C6829" s="2">
        <v>12</v>
      </c>
      <c r="D6829" s="2">
        <v>5</v>
      </c>
      <c r="E6829" s="2">
        <v>22901.14453125</v>
      </c>
      <c r="F6829" s="2">
        <v>23177.23828125</v>
      </c>
      <c r="G6829" s="2">
        <v>23220.625</v>
      </c>
    </row>
    <row r="6830" spans="1:7" x14ac:dyDescent="0.25">
      <c r="A6830" s="1" t="s">
        <v>6835</v>
      </c>
      <c r="B6830" s="2">
        <v>10</v>
      </c>
      <c r="C6830" s="2">
        <v>12</v>
      </c>
      <c r="D6830" s="2">
        <v>6</v>
      </c>
      <c r="E6830" s="2">
        <v>24293.0859375</v>
      </c>
      <c r="F6830" s="2">
        <v>24746.36328125</v>
      </c>
      <c r="G6830" s="2">
        <v>24485.755859375</v>
      </c>
    </row>
    <row r="6831" spans="1:7" x14ac:dyDescent="0.25">
      <c r="A6831" s="1" t="s">
        <v>6836</v>
      </c>
      <c r="B6831" s="2">
        <v>10</v>
      </c>
      <c r="C6831" s="2">
        <v>12</v>
      </c>
      <c r="D6831" s="2">
        <v>7</v>
      </c>
      <c r="E6831" s="2">
        <v>24648.07421875</v>
      </c>
      <c r="F6831" s="2">
        <v>25186.400390625</v>
      </c>
      <c r="G6831" s="2">
        <v>24728.90625</v>
      </c>
    </row>
    <row r="6832" spans="1:7" x14ac:dyDescent="0.25">
      <c r="A6832" s="1" t="s">
        <v>6837</v>
      </c>
      <c r="B6832" s="2">
        <v>10</v>
      </c>
      <c r="C6832" s="2">
        <v>12</v>
      </c>
      <c r="D6832" s="2">
        <v>8</v>
      </c>
      <c r="E6832" s="2">
        <v>24375.91015625</v>
      </c>
      <c r="F6832" s="2">
        <v>24916.4609375</v>
      </c>
      <c r="G6832" s="2">
        <v>24388.732421875</v>
      </c>
    </row>
    <row r="6833" spans="1:7" x14ac:dyDescent="0.25">
      <c r="A6833" s="1" t="s">
        <v>6838</v>
      </c>
      <c r="B6833" s="2">
        <v>10</v>
      </c>
      <c r="C6833" s="2">
        <v>12</v>
      </c>
      <c r="D6833" s="2">
        <v>9</v>
      </c>
      <c r="E6833" s="2">
        <v>24122.251953125</v>
      </c>
      <c r="F6833" s="2">
        <v>24624.142578125</v>
      </c>
      <c r="G6833" s="2">
        <v>24120.78515625</v>
      </c>
    </row>
    <row r="6834" spans="1:7" x14ac:dyDescent="0.25">
      <c r="A6834" s="1" t="s">
        <v>6839</v>
      </c>
      <c r="B6834" s="2">
        <v>10</v>
      </c>
      <c r="C6834" s="2">
        <v>12</v>
      </c>
      <c r="D6834" s="2">
        <v>10</v>
      </c>
      <c r="E6834" s="2">
        <v>23784.65625</v>
      </c>
      <c r="F6834" s="2">
        <v>24230.9921875</v>
      </c>
      <c r="G6834" s="2">
        <v>23789.76171875</v>
      </c>
    </row>
    <row r="6835" spans="1:7" x14ac:dyDescent="0.25">
      <c r="A6835" s="1" t="s">
        <v>6840</v>
      </c>
      <c r="B6835" s="2">
        <v>10</v>
      </c>
      <c r="C6835" s="2">
        <v>12</v>
      </c>
      <c r="D6835" s="2">
        <v>11</v>
      </c>
      <c r="E6835" s="2">
        <v>23772.734375</v>
      </c>
      <c r="F6835" s="2">
        <v>24153.16796875</v>
      </c>
      <c r="G6835" s="2">
        <v>23830.125</v>
      </c>
    </row>
    <row r="6836" spans="1:7" x14ac:dyDescent="0.25">
      <c r="A6836" s="1" t="s">
        <v>6841</v>
      </c>
      <c r="B6836" s="2">
        <v>10</v>
      </c>
      <c r="C6836" s="2">
        <v>12</v>
      </c>
      <c r="D6836" s="2">
        <v>12</v>
      </c>
      <c r="E6836" s="2">
        <v>23782.23828125</v>
      </c>
      <c r="F6836" s="2">
        <v>24121.8125</v>
      </c>
      <c r="G6836" s="2">
        <v>23872.99609375</v>
      </c>
    </row>
    <row r="6837" spans="1:7" x14ac:dyDescent="0.25">
      <c r="A6837" s="1" t="s">
        <v>6842</v>
      </c>
      <c r="B6837" s="2">
        <v>10</v>
      </c>
      <c r="C6837" s="2">
        <v>12</v>
      </c>
      <c r="D6837" s="2">
        <v>13</v>
      </c>
      <c r="E6837" s="2">
        <v>23854.455078125</v>
      </c>
      <c r="F6837" s="2">
        <v>24155.17578125</v>
      </c>
      <c r="G6837" s="2">
        <v>23991.578125</v>
      </c>
    </row>
    <row r="6838" spans="1:7" x14ac:dyDescent="0.25">
      <c r="A6838" s="1" t="s">
        <v>6843</v>
      </c>
      <c r="B6838" s="2">
        <v>10</v>
      </c>
      <c r="C6838" s="2">
        <v>12</v>
      </c>
      <c r="D6838" s="2">
        <v>14</v>
      </c>
      <c r="E6838" s="2">
        <v>24098.1640625</v>
      </c>
      <c r="F6838" s="2">
        <v>24376.3671875</v>
      </c>
      <c r="G6838" s="2">
        <v>24286.4453125</v>
      </c>
    </row>
    <row r="6839" spans="1:7" x14ac:dyDescent="0.25">
      <c r="A6839" s="1" t="s">
        <v>6844</v>
      </c>
      <c r="B6839" s="2">
        <v>10</v>
      </c>
      <c r="C6839" s="2">
        <v>12</v>
      </c>
      <c r="D6839" s="2">
        <v>15</v>
      </c>
      <c r="E6839" s="2">
        <v>24494.625</v>
      </c>
      <c r="F6839" s="2">
        <v>24759.822265625</v>
      </c>
      <c r="G6839" s="2">
        <v>24738.765625</v>
      </c>
    </row>
    <row r="6840" spans="1:7" x14ac:dyDescent="0.25">
      <c r="A6840" s="1" t="s">
        <v>6845</v>
      </c>
      <c r="B6840" s="2">
        <v>10</v>
      </c>
      <c r="C6840" s="2">
        <v>12</v>
      </c>
      <c r="D6840" s="2">
        <v>16</v>
      </c>
      <c r="E6840" s="2">
        <v>24214.97265625</v>
      </c>
      <c r="F6840" s="2">
        <v>24445.748046875</v>
      </c>
      <c r="G6840" s="2">
        <v>24456.66796875</v>
      </c>
    </row>
    <row r="6841" spans="1:7" x14ac:dyDescent="0.25">
      <c r="A6841" s="1" t="s">
        <v>6846</v>
      </c>
      <c r="B6841" s="2">
        <v>10</v>
      </c>
      <c r="C6841" s="2">
        <v>12</v>
      </c>
      <c r="D6841" s="2">
        <v>17</v>
      </c>
      <c r="E6841" s="2">
        <v>23997.8046875</v>
      </c>
      <c r="F6841" s="2">
        <v>24229.0703125</v>
      </c>
      <c r="G6841" s="2">
        <v>24268.01953125</v>
      </c>
    </row>
    <row r="6842" spans="1:7" x14ac:dyDescent="0.25">
      <c r="A6842" s="1" t="s">
        <v>6847</v>
      </c>
      <c r="B6842" s="2">
        <v>10</v>
      </c>
      <c r="C6842" s="2">
        <v>12</v>
      </c>
      <c r="D6842" s="2">
        <v>18</v>
      </c>
      <c r="E6842" s="2">
        <v>23704.33203125</v>
      </c>
      <c r="F6842" s="2">
        <v>23969.416015625</v>
      </c>
      <c r="G6842" s="2">
        <v>23968.208984375</v>
      </c>
    </row>
    <row r="6843" spans="1:7" x14ac:dyDescent="0.25">
      <c r="A6843" s="1" t="s">
        <v>6848</v>
      </c>
      <c r="B6843" s="2">
        <v>10</v>
      </c>
      <c r="C6843" s="2">
        <v>12</v>
      </c>
      <c r="D6843" s="2">
        <v>19</v>
      </c>
      <c r="E6843" s="2">
        <v>23057.6171875</v>
      </c>
      <c r="F6843" s="2">
        <v>23324.0390625</v>
      </c>
      <c r="G6843" s="2">
        <v>23302.94921875</v>
      </c>
    </row>
    <row r="6844" spans="1:7" x14ac:dyDescent="0.25">
      <c r="A6844" s="1" t="s">
        <v>6849</v>
      </c>
      <c r="B6844" s="2">
        <v>10</v>
      </c>
      <c r="C6844" s="2">
        <v>12</v>
      </c>
      <c r="D6844" s="2">
        <v>20</v>
      </c>
      <c r="E6844" s="2">
        <v>22082.322265625</v>
      </c>
      <c r="F6844" s="2">
        <v>22325.869140625</v>
      </c>
      <c r="G6844" s="2">
        <v>22298.822265625</v>
      </c>
    </row>
    <row r="6845" spans="1:7" x14ac:dyDescent="0.25">
      <c r="A6845" s="1" t="s">
        <v>6850</v>
      </c>
      <c r="B6845" s="2">
        <v>10</v>
      </c>
      <c r="C6845" s="2">
        <v>12</v>
      </c>
      <c r="D6845" s="2">
        <v>21</v>
      </c>
      <c r="E6845" s="2">
        <v>21080.337890625</v>
      </c>
      <c r="F6845" s="2">
        <v>21267.57421875</v>
      </c>
      <c r="G6845" s="2">
        <v>21297.029296875</v>
      </c>
    </row>
    <row r="6846" spans="1:7" x14ac:dyDescent="0.25">
      <c r="A6846" s="1" t="s">
        <v>6851</v>
      </c>
      <c r="B6846" s="2">
        <v>10</v>
      </c>
      <c r="C6846" s="2">
        <v>12</v>
      </c>
      <c r="D6846" s="2">
        <v>22</v>
      </c>
      <c r="E6846" s="2">
        <v>19977.533203125</v>
      </c>
      <c r="F6846" s="2">
        <v>20109.31640625</v>
      </c>
      <c r="G6846" s="2">
        <v>20190.0390625</v>
      </c>
    </row>
    <row r="6847" spans="1:7" x14ac:dyDescent="0.25">
      <c r="A6847" s="1" t="s">
        <v>6852</v>
      </c>
      <c r="B6847" s="2">
        <v>10</v>
      </c>
      <c r="C6847" s="2">
        <v>12</v>
      </c>
      <c r="D6847" s="2">
        <v>23</v>
      </c>
      <c r="E6847" s="2">
        <v>19266.37109375</v>
      </c>
      <c r="F6847" s="2">
        <v>19342.12109375</v>
      </c>
      <c r="G6847" s="2">
        <v>19496.72265625</v>
      </c>
    </row>
    <row r="6848" spans="1:7" x14ac:dyDescent="0.25">
      <c r="A6848" s="1" t="s">
        <v>6853</v>
      </c>
      <c r="B6848" s="2">
        <v>10</v>
      </c>
      <c r="C6848" s="2">
        <v>13</v>
      </c>
      <c r="D6848" s="2">
        <v>0</v>
      </c>
      <c r="E6848" s="2">
        <v>18632.421875</v>
      </c>
      <c r="F6848" s="2">
        <v>18647.4453125</v>
      </c>
      <c r="G6848" s="2">
        <v>18769.00390625</v>
      </c>
    </row>
    <row r="6849" spans="1:7" x14ac:dyDescent="0.25">
      <c r="A6849" s="1" t="s">
        <v>6854</v>
      </c>
      <c r="B6849" s="2">
        <v>10</v>
      </c>
      <c r="C6849" s="2">
        <v>13</v>
      </c>
      <c r="D6849" s="2">
        <v>1</v>
      </c>
      <c r="E6849" s="2">
        <v>18492.689453125</v>
      </c>
      <c r="F6849" s="2">
        <v>18518.2421875</v>
      </c>
      <c r="G6849" s="2">
        <v>18639.986328125</v>
      </c>
    </row>
    <row r="6850" spans="1:7" x14ac:dyDescent="0.25">
      <c r="A6850" s="1" t="s">
        <v>6855</v>
      </c>
      <c r="B6850" s="2">
        <v>10</v>
      </c>
      <c r="C6850" s="2">
        <v>13</v>
      </c>
      <c r="D6850" s="2">
        <v>2</v>
      </c>
      <c r="E6850" s="2">
        <v>18481.3203125</v>
      </c>
      <c r="F6850" s="2">
        <v>18517.392578125</v>
      </c>
      <c r="G6850" s="2">
        <v>18655.68359375</v>
      </c>
    </row>
    <row r="6851" spans="1:7" x14ac:dyDescent="0.25">
      <c r="A6851" s="1" t="s">
        <v>6856</v>
      </c>
      <c r="B6851" s="2">
        <v>10</v>
      </c>
      <c r="C6851" s="2">
        <v>13</v>
      </c>
      <c r="D6851" s="2">
        <v>3</v>
      </c>
      <c r="E6851" s="2">
        <v>18625.99609375</v>
      </c>
      <c r="F6851" s="2">
        <v>18695.2890625</v>
      </c>
      <c r="G6851" s="2">
        <v>18895.546875</v>
      </c>
    </row>
    <row r="6852" spans="1:7" x14ac:dyDescent="0.25">
      <c r="A6852" s="1" t="s">
        <v>6857</v>
      </c>
      <c r="B6852" s="2">
        <v>10</v>
      </c>
      <c r="C6852" s="2">
        <v>13</v>
      </c>
      <c r="D6852" s="2">
        <v>4</v>
      </c>
      <c r="E6852" s="2">
        <v>19147.58203125</v>
      </c>
      <c r="F6852" s="2">
        <v>19273.767578125</v>
      </c>
      <c r="G6852" s="2">
        <v>19652.671875</v>
      </c>
    </row>
    <row r="6853" spans="1:7" x14ac:dyDescent="0.25">
      <c r="A6853" s="1" t="s">
        <v>6858</v>
      </c>
      <c r="B6853" s="2">
        <v>10</v>
      </c>
      <c r="C6853" s="2">
        <v>13</v>
      </c>
      <c r="D6853" s="2">
        <v>5</v>
      </c>
      <c r="E6853" s="2">
        <v>20145.89453125</v>
      </c>
      <c r="F6853" s="2">
        <v>20253.44921875</v>
      </c>
      <c r="G6853" s="2">
        <v>20887</v>
      </c>
    </row>
    <row r="6854" spans="1:7" x14ac:dyDescent="0.25">
      <c r="A6854" s="1" t="s">
        <v>6859</v>
      </c>
      <c r="B6854" s="2">
        <v>10</v>
      </c>
      <c r="C6854" s="2">
        <v>13</v>
      </c>
      <c r="D6854" s="2">
        <v>6</v>
      </c>
      <c r="E6854" s="2">
        <v>21150.845703125</v>
      </c>
      <c r="F6854" s="2">
        <v>21083.55859375</v>
      </c>
      <c r="G6854" s="2">
        <v>21855.07421875</v>
      </c>
    </row>
    <row r="6855" spans="1:7" x14ac:dyDescent="0.25">
      <c r="A6855" s="1" t="s">
        <v>6860</v>
      </c>
      <c r="B6855" s="2">
        <v>10</v>
      </c>
      <c r="C6855" s="2">
        <v>13</v>
      </c>
      <c r="D6855" s="2">
        <v>7</v>
      </c>
      <c r="E6855" s="2">
        <v>21668.453125</v>
      </c>
      <c r="F6855" s="2">
        <v>21442.10546875</v>
      </c>
      <c r="G6855" s="2">
        <v>22213.421875</v>
      </c>
    </row>
    <row r="6856" spans="1:7" x14ac:dyDescent="0.25">
      <c r="A6856" s="1" t="s">
        <v>6861</v>
      </c>
      <c r="B6856" s="2">
        <v>10</v>
      </c>
      <c r="C6856" s="2">
        <v>13</v>
      </c>
      <c r="D6856" s="2">
        <v>8</v>
      </c>
      <c r="E6856" s="2">
        <v>21751.99609375</v>
      </c>
      <c r="F6856" s="2">
        <v>21404.28125</v>
      </c>
      <c r="G6856" s="2">
        <v>22093.671875</v>
      </c>
    </row>
    <row r="6857" spans="1:7" x14ac:dyDescent="0.25">
      <c r="A6857" s="1" t="s">
        <v>6862</v>
      </c>
      <c r="B6857" s="2">
        <v>10</v>
      </c>
      <c r="C6857" s="2">
        <v>13</v>
      </c>
      <c r="D6857" s="2">
        <v>9</v>
      </c>
      <c r="E6857" s="2">
        <v>21659.453125</v>
      </c>
      <c r="F6857" s="2">
        <v>21246.65234375</v>
      </c>
      <c r="G6857" s="2">
        <v>21861.3515625</v>
      </c>
    </row>
    <row r="6858" spans="1:7" x14ac:dyDescent="0.25">
      <c r="A6858" s="1" t="s">
        <v>6863</v>
      </c>
      <c r="B6858" s="2">
        <v>10</v>
      </c>
      <c r="C6858" s="2">
        <v>13</v>
      </c>
      <c r="D6858" s="2">
        <v>10</v>
      </c>
      <c r="E6858" s="2">
        <v>21502.35546875</v>
      </c>
      <c r="F6858" s="2">
        <v>21060.0703125</v>
      </c>
      <c r="G6858" s="2">
        <v>21598.44140625</v>
      </c>
    </row>
    <row r="6859" spans="1:7" x14ac:dyDescent="0.25">
      <c r="A6859" s="1" t="s">
        <v>6864</v>
      </c>
      <c r="B6859" s="2">
        <v>10</v>
      </c>
      <c r="C6859" s="2">
        <v>13</v>
      </c>
      <c r="D6859" s="2">
        <v>11</v>
      </c>
      <c r="E6859" s="2">
        <v>21383.2734375</v>
      </c>
      <c r="F6859" s="2">
        <v>20972.71484375</v>
      </c>
      <c r="G6859" s="2">
        <v>21486.517578125</v>
      </c>
    </row>
    <row r="6860" spans="1:7" x14ac:dyDescent="0.25">
      <c r="A6860" s="1" t="s">
        <v>6865</v>
      </c>
      <c r="B6860" s="2">
        <v>10</v>
      </c>
      <c r="C6860" s="2">
        <v>13</v>
      </c>
      <c r="D6860" s="2">
        <v>12</v>
      </c>
      <c r="E6860" s="2">
        <v>21334.25390625</v>
      </c>
      <c r="F6860" s="2">
        <v>20942.453125</v>
      </c>
      <c r="G6860" s="2">
        <v>21447.90234375</v>
      </c>
    </row>
    <row r="6861" spans="1:7" x14ac:dyDescent="0.25">
      <c r="A6861" s="1" t="s">
        <v>6866</v>
      </c>
      <c r="B6861" s="2">
        <v>10</v>
      </c>
      <c r="C6861" s="2">
        <v>13</v>
      </c>
      <c r="D6861" s="2">
        <v>13</v>
      </c>
      <c r="E6861" s="2">
        <v>21337.41015625</v>
      </c>
      <c r="F6861" s="2">
        <v>21007.43359375</v>
      </c>
      <c r="G6861" s="2">
        <v>21520.8671875</v>
      </c>
    </row>
    <row r="6862" spans="1:7" x14ac:dyDescent="0.25">
      <c r="A6862" s="1" t="s">
        <v>6867</v>
      </c>
      <c r="B6862" s="2">
        <v>10</v>
      </c>
      <c r="C6862" s="2">
        <v>13</v>
      </c>
      <c r="D6862" s="2">
        <v>14</v>
      </c>
      <c r="E6862" s="2">
        <v>21489.37109375</v>
      </c>
      <c r="F6862" s="2">
        <v>21257.265625</v>
      </c>
      <c r="G6862" s="2">
        <v>21815.486328125</v>
      </c>
    </row>
    <row r="6863" spans="1:7" x14ac:dyDescent="0.25">
      <c r="A6863" s="1" t="s">
        <v>6868</v>
      </c>
      <c r="B6863" s="2">
        <v>10</v>
      </c>
      <c r="C6863" s="2">
        <v>13</v>
      </c>
      <c r="D6863" s="2">
        <v>15</v>
      </c>
      <c r="E6863" s="2">
        <v>21854.796875</v>
      </c>
      <c r="F6863" s="2">
        <v>21759.5546875</v>
      </c>
      <c r="G6863" s="2">
        <v>22378.619140625</v>
      </c>
    </row>
    <row r="6864" spans="1:7" x14ac:dyDescent="0.25">
      <c r="A6864" s="1" t="s">
        <v>6869</v>
      </c>
      <c r="B6864" s="2">
        <v>10</v>
      </c>
      <c r="C6864" s="2">
        <v>13</v>
      </c>
      <c r="D6864" s="2">
        <v>16</v>
      </c>
      <c r="E6864" s="2">
        <v>22123.1640625</v>
      </c>
      <c r="F6864" s="2">
        <v>22071.267578125</v>
      </c>
      <c r="G6864" s="2">
        <v>22643.3515625</v>
      </c>
    </row>
    <row r="6865" spans="1:7" x14ac:dyDescent="0.25">
      <c r="A6865" s="1" t="s">
        <v>6870</v>
      </c>
      <c r="B6865" s="2">
        <v>10</v>
      </c>
      <c r="C6865" s="2">
        <v>13</v>
      </c>
      <c r="D6865" s="2">
        <v>17</v>
      </c>
      <c r="E6865" s="2">
        <v>22041.08984375</v>
      </c>
      <c r="F6865" s="2">
        <v>22094.90234375</v>
      </c>
      <c r="G6865" s="2">
        <v>22696.94921875</v>
      </c>
    </row>
    <row r="6866" spans="1:7" x14ac:dyDescent="0.25">
      <c r="A6866" s="1" t="s">
        <v>6871</v>
      </c>
      <c r="B6866" s="2">
        <v>10</v>
      </c>
      <c r="C6866" s="2">
        <v>13</v>
      </c>
      <c r="D6866" s="2">
        <v>18</v>
      </c>
      <c r="E6866" s="2">
        <v>21896.224609375</v>
      </c>
      <c r="F6866" s="2">
        <v>22002.75</v>
      </c>
      <c r="G6866" s="2">
        <v>22631.84765625</v>
      </c>
    </row>
    <row r="6867" spans="1:7" x14ac:dyDescent="0.25">
      <c r="A6867" s="1" t="s">
        <v>6872</v>
      </c>
      <c r="B6867" s="2">
        <v>10</v>
      </c>
      <c r="C6867" s="2">
        <v>13</v>
      </c>
      <c r="D6867" s="2">
        <v>19</v>
      </c>
      <c r="E6867" s="2">
        <v>21504.29296875</v>
      </c>
      <c r="F6867" s="2">
        <v>21608.31640625</v>
      </c>
      <c r="G6867" s="2">
        <v>22192.279296875</v>
      </c>
    </row>
    <row r="6868" spans="1:7" x14ac:dyDescent="0.25">
      <c r="A6868" s="1" t="s">
        <v>6873</v>
      </c>
      <c r="B6868" s="2">
        <v>10</v>
      </c>
      <c r="C6868" s="2">
        <v>13</v>
      </c>
      <c r="D6868" s="2">
        <v>20</v>
      </c>
      <c r="E6868" s="2">
        <v>20905.20703125</v>
      </c>
      <c r="F6868" s="2">
        <v>20967.02734375</v>
      </c>
      <c r="G6868" s="2">
        <v>21448.423828125</v>
      </c>
    </row>
    <row r="6869" spans="1:7" x14ac:dyDescent="0.25">
      <c r="A6869" s="1" t="s">
        <v>6874</v>
      </c>
      <c r="B6869" s="2">
        <v>10</v>
      </c>
      <c r="C6869" s="2">
        <v>13</v>
      </c>
      <c r="D6869" s="2">
        <v>21</v>
      </c>
      <c r="E6869" s="2">
        <v>20198.77734375</v>
      </c>
      <c r="F6869" s="2">
        <v>20236.34765625</v>
      </c>
      <c r="G6869" s="2">
        <v>20603.126953125</v>
      </c>
    </row>
    <row r="6870" spans="1:7" x14ac:dyDescent="0.25">
      <c r="A6870" s="1" t="s">
        <v>6875</v>
      </c>
      <c r="B6870" s="2">
        <v>10</v>
      </c>
      <c r="C6870" s="2">
        <v>13</v>
      </c>
      <c r="D6870" s="2">
        <v>22</v>
      </c>
      <c r="E6870" s="2">
        <v>19470.60546875</v>
      </c>
      <c r="F6870" s="2">
        <v>19479.6875</v>
      </c>
      <c r="G6870" s="2">
        <v>19727.3359375</v>
      </c>
    </row>
    <row r="6871" spans="1:7" x14ac:dyDescent="0.25">
      <c r="A6871" s="1" t="s">
        <v>6876</v>
      </c>
      <c r="B6871" s="2">
        <v>10</v>
      </c>
      <c r="C6871" s="2">
        <v>13</v>
      </c>
      <c r="D6871" s="2">
        <v>23</v>
      </c>
      <c r="E6871" s="2">
        <v>18946.873046875</v>
      </c>
      <c r="F6871" s="2">
        <v>18961.71875</v>
      </c>
      <c r="G6871" s="2">
        <v>19128.46484375</v>
      </c>
    </row>
    <row r="6872" spans="1:7" x14ac:dyDescent="0.25">
      <c r="A6872" s="1" t="s">
        <v>6877</v>
      </c>
      <c r="B6872" s="2">
        <v>10</v>
      </c>
      <c r="C6872" s="2">
        <v>14</v>
      </c>
      <c r="D6872" s="2">
        <v>0</v>
      </c>
      <c r="E6872" s="2">
        <v>18479.873046875</v>
      </c>
      <c r="F6872" s="2">
        <v>18529.716796875</v>
      </c>
      <c r="G6872" s="2">
        <v>18956.390625</v>
      </c>
    </row>
    <row r="6873" spans="1:7" x14ac:dyDescent="0.25">
      <c r="A6873" s="1" t="s">
        <v>6878</v>
      </c>
      <c r="B6873" s="2">
        <v>10</v>
      </c>
      <c r="C6873" s="2">
        <v>14</v>
      </c>
      <c r="D6873" s="2">
        <v>1</v>
      </c>
      <c r="E6873" s="2">
        <v>18271.302734375</v>
      </c>
      <c r="F6873" s="2">
        <v>18314.298828125</v>
      </c>
      <c r="G6873" s="2">
        <v>18754.798828125</v>
      </c>
    </row>
    <row r="6874" spans="1:7" x14ac:dyDescent="0.25">
      <c r="A6874" s="1" t="s">
        <v>6879</v>
      </c>
      <c r="B6874" s="2">
        <v>10</v>
      </c>
      <c r="C6874" s="2">
        <v>14</v>
      </c>
      <c r="D6874" s="2">
        <v>2</v>
      </c>
      <c r="E6874" s="2">
        <v>18208.56640625</v>
      </c>
      <c r="F6874" s="2">
        <v>18236.234375</v>
      </c>
      <c r="G6874" s="2">
        <v>18699.40625</v>
      </c>
    </row>
    <row r="6875" spans="1:7" x14ac:dyDescent="0.25">
      <c r="A6875" s="1" t="s">
        <v>6880</v>
      </c>
      <c r="B6875" s="2">
        <v>10</v>
      </c>
      <c r="C6875" s="2">
        <v>14</v>
      </c>
      <c r="D6875" s="2">
        <v>3</v>
      </c>
      <c r="E6875" s="2">
        <v>18279.28125</v>
      </c>
      <c r="F6875" s="2">
        <v>18266.953125</v>
      </c>
      <c r="G6875" s="2">
        <v>18794.490234375</v>
      </c>
    </row>
    <row r="6876" spans="1:7" x14ac:dyDescent="0.25">
      <c r="A6876" s="1" t="s">
        <v>6881</v>
      </c>
      <c r="B6876" s="2">
        <v>10</v>
      </c>
      <c r="C6876" s="2">
        <v>14</v>
      </c>
      <c r="D6876" s="2">
        <v>4</v>
      </c>
      <c r="E6876" s="2">
        <v>18562.23828125</v>
      </c>
      <c r="F6876" s="2">
        <v>18466.1796875</v>
      </c>
      <c r="G6876" s="2">
        <v>19130.72265625</v>
      </c>
    </row>
    <row r="6877" spans="1:7" x14ac:dyDescent="0.25">
      <c r="A6877" s="1" t="s">
        <v>6882</v>
      </c>
      <c r="B6877" s="2">
        <v>10</v>
      </c>
      <c r="C6877" s="2">
        <v>14</v>
      </c>
      <c r="D6877" s="2">
        <v>5</v>
      </c>
      <c r="E6877" s="2">
        <v>19126.77734375</v>
      </c>
      <c r="F6877" s="2">
        <v>18980.41796875</v>
      </c>
      <c r="G6877" s="2">
        <v>19724.95703125</v>
      </c>
    </row>
    <row r="6878" spans="1:7" x14ac:dyDescent="0.25">
      <c r="A6878" s="1" t="s">
        <v>6883</v>
      </c>
      <c r="B6878" s="2">
        <v>10</v>
      </c>
      <c r="C6878" s="2">
        <v>14</v>
      </c>
      <c r="D6878" s="2">
        <v>6</v>
      </c>
      <c r="E6878" s="2">
        <v>19770.88671875</v>
      </c>
      <c r="F6878" s="2">
        <v>19712.03515625</v>
      </c>
      <c r="G6878" s="2">
        <v>20311.140625</v>
      </c>
    </row>
    <row r="6879" spans="1:7" x14ac:dyDescent="0.25">
      <c r="A6879" s="1" t="s">
        <v>6884</v>
      </c>
      <c r="B6879" s="2">
        <v>10</v>
      </c>
      <c r="C6879" s="2">
        <v>14</v>
      </c>
      <c r="D6879" s="2">
        <v>7</v>
      </c>
      <c r="E6879" s="2">
        <v>20172.4140625</v>
      </c>
      <c r="F6879" s="2">
        <v>20247.673828125</v>
      </c>
      <c r="G6879" s="2">
        <v>20648.484375</v>
      </c>
    </row>
    <row r="6880" spans="1:7" x14ac:dyDescent="0.25">
      <c r="A6880" s="1" t="s">
        <v>6885</v>
      </c>
      <c r="B6880" s="2">
        <v>10</v>
      </c>
      <c r="C6880" s="2">
        <v>14</v>
      </c>
      <c r="D6880" s="2">
        <v>8</v>
      </c>
      <c r="E6880" s="2">
        <v>20229.06640625</v>
      </c>
      <c r="F6880" s="2">
        <v>20474.12109375</v>
      </c>
      <c r="G6880" s="2">
        <v>20657.82421875</v>
      </c>
    </row>
    <row r="6881" spans="1:7" x14ac:dyDescent="0.25">
      <c r="A6881" s="1" t="s">
        <v>6886</v>
      </c>
      <c r="B6881" s="2">
        <v>10</v>
      </c>
      <c r="C6881" s="2">
        <v>14</v>
      </c>
      <c r="D6881" s="2">
        <v>9</v>
      </c>
      <c r="E6881" s="2">
        <v>20087.416015625</v>
      </c>
      <c r="F6881" s="2">
        <v>20483.67578125</v>
      </c>
      <c r="G6881" s="2">
        <v>20502.85546875</v>
      </c>
    </row>
    <row r="6882" spans="1:7" x14ac:dyDescent="0.25">
      <c r="A6882" s="1" t="s">
        <v>6887</v>
      </c>
      <c r="B6882" s="2">
        <v>10</v>
      </c>
      <c r="C6882" s="2">
        <v>14</v>
      </c>
      <c r="D6882" s="2">
        <v>10</v>
      </c>
      <c r="E6882" s="2">
        <v>19958.859375</v>
      </c>
      <c r="F6882" s="2">
        <v>20471.12890625</v>
      </c>
      <c r="G6882" s="2">
        <v>20375.38671875</v>
      </c>
    </row>
    <row r="6883" spans="1:7" x14ac:dyDescent="0.25">
      <c r="A6883" s="1" t="s">
        <v>6888</v>
      </c>
      <c r="B6883" s="2">
        <v>10</v>
      </c>
      <c r="C6883" s="2">
        <v>14</v>
      </c>
      <c r="D6883" s="2">
        <v>11</v>
      </c>
      <c r="E6883" s="2">
        <v>19863.55078125</v>
      </c>
      <c r="F6883" s="2">
        <v>20428.4765625</v>
      </c>
      <c r="G6883" s="2">
        <v>20313.673828125</v>
      </c>
    </row>
    <row r="6884" spans="1:7" x14ac:dyDescent="0.25">
      <c r="A6884" s="1" t="s">
        <v>6889</v>
      </c>
      <c r="B6884" s="2">
        <v>10</v>
      </c>
      <c r="C6884" s="2">
        <v>14</v>
      </c>
      <c r="D6884" s="2">
        <v>12</v>
      </c>
      <c r="E6884" s="2">
        <v>19852.798828125</v>
      </c>
      <c r="F6884" s="2">
        <v>20444.38671875</v>
      </c>
      <c r="G6884" s="2">
        <v>20324.6328125</v>
      </c>
    </row>
    <row r="6885" spans="1:7" x14ac:dyDescent="0.25">
      <c r="A6885" s="1" t="s">
        <v>6890</v>
      </c>
      <c r="B6885" s="2">
        <v>10</v>
      </c>
      <c r="C6885" s="2">
        <v>14</v>
      </c>
      <c r="D6885" s="2">
        <v>13</v>
      </c>
      <c r="E6885" s="2">
        <v>19995.162109375</v>
      </c>
      <c r="F6885" s="2">
        <v>20544.11328125</v>
      </c>
      <c r="G6885" s="2">
        <v>20496.10546875</v>
      </c>
    </row>
    <row r="6886" spans="1:7" x14ac:dyDescent="0.25">
      <c r="A6886" s="1" t="s">
        <v>6891</v>
      </c>
      <c r="B6886" s="2">
        <v>10</v>
      </c>
      <c r="C6886" s="2">
        <v>14</v>
      </c>
      <c r="D6886" s="2">
        <v>14</v>
      </c>
      <c r="E6886" s="2">
        <v>20411.12109375</v>
      </c>
      <c r="F6886" s="2">
        <v>20830.396484375</v>
      </c>
      <c r="G6886" s="2">
        <v>20944.173828125</v>
      </c>
    </row>
    <row r="6887" spans="1:7" x14ac:dyDescent="0.25">
      <c r="A6887" s="1" t="s">
        <v>6892</v>
      </c>
      <c r="B6887" s="2">
        <v>10</v>
      </c>
      <c r="C6887" s="2">
        <v>14</v>
      </c>
      <c r="D6887" s="2">
        <v>15</v>
      </c>
      <c r="E6887" s="2">
        <v>21230.390625</v>
      </c>
      <c r="F6887" s="2">
        <v>21449.1953125</v>
      </c>
      <c r="G6887" s="2">
        <v>21796.654296875</v>
      </c>
    </row>
    <row r="6888" spans="1:7" x14ac:dyDescent="0.25">
      <c r="A6888" s="1" t="s">
        <v>6893</v>
      </c>
      <c r="B6888" s="2">
        <v>10</v>
      </c>
      <c r="C6888" s="2">
        <v>14</v>
      </c>
      <c r="D6888" s="2">
        <v>16</v>
      </c>
      <c r="E6888" s="2">
        <v>22081.13671875</v>
      </c>
      <c r="F6888" s="2">
        <v>22223.15234375</v>
      </c>
      <c r="G6888" s="2">
        <v>22634.8671875</v>
      </c>
    </row>
    <row r="6889" spans="1:7" x14ac:dyDescent="0.25">
      <c r="A6889" s="1" t="s">
        <v>6894</v>
      </c>
      <c r="B6889" s="2">
        <v>10</v>
      </c>
      <c r="C6889" s="2">
        <v>14</v>
      </c>
      <c r="D6889" s="2">
        <v>17</v>
      </c>
      <c r="E6889" s="2">
        <v>22280.041015625</v>
      </c>
      <c r="F6889" s="2">
        <v>22222.859375</v>
      </c>
      <c r="G6889" s="2">
        <v>22847.79296875</v>
      </c>
    </row>
    <row r="6890" spans="1:7" x14ac:dyDescent="0.25">
      <c r="A6890" s="1" t="s">
        <v>6895</v>
      </c>
      <c r="B6890" s="2">
        <v>10</v>
      </c>
      <c r="C6890" s="2">
        <v>14</v>
      </c>
      <c r="D6890" s="2">
        <v>18</v>
      </c>
      <c r="E6890" s="2">
        <v>22237.7265625</v>
      </c>
      <c r="F6890" s="2">
        <v>22022.83984375</v>
      </c>
      <c r="G6890" s="2">
        <v>22796.37109375</v>
      </c>
    </row>
    <row r="6891" spans="1:7" x14ac:dyDescent="0.25">
      <c r="A6891" s="1" t="s">
        <v>6896</v>
      </c>
      <c r="B6891" s="2">
        <v>10</v>
      </c>
      <c r="C6891" s="2">
        <v>14</v>
      </c>
      <c r="D6891" s="2">
        <v>19</v>
      </c>
      <c r="E6891" s="2">
        <v>21814.607421875</v>
      </c>
      <c r="F6891" s="2">
        <v>21572.48046875</v>
      </c>
      <c r="G6891" s="2">
        <v>22353.3515625</v>
      </c>
    </row>
    <row r="6892" spans="1:7" x14ac:dyDescent="0.25">
      <c r="A6892" s="1" t="s">
        <v>6897</v>
      </c>
      <c r="B6892" s="2">
        <v>10</v>
      </c>
      <c r="C6892" s="2">
        <v>14</v>
      </c>
      <c r="D6892" s="2">
        <v>20</v>
      </c>
      <c r="E6892" s="2">
        <v>21099.541015625</v>
      </c>
      <c r="F6892" s="2">
        <v>20921.30078125</v>
      </c>
      <c r="G6892" s="2">
        <v>21608.9140625</v>
      </c>
    </row>
    <row r="6893" spans="1:7" x14ac:dyDescent="0.25">
      <c r="A6893" s="1" t="s">
        <v>6898</v>
      </c>
      <c r="B6893" s="2">
        <v>10</v>
      </c>
      <c r="C6893" s="2">
        <v>14</v>
      </c>
      <c r="D6893" s="2">
        <v>21</v>
      </c>
      <c r="E6893" s="2">
        <v>20256.435546875</v>
      </c>
      <c r="F6893" s="2">
        <v>20168.654296875</v>
      </c>
      <c r="G6893" s="2">
        <v>20756.517578125</v>
      </c>
    </row>
    <row r="6894" spans="1:7" x14ac:dyDescent="0.25">
      <c r="A6894" s="1" t="s">
        <v>6899</v>
      </c>
      <c r="B6894" s="2">
        <v>10</v>
      </c>
      <c r="C6894" s="2">
        <v>14</v>
      </c>
      <c r="D6894" s="2">
        <v>22</v>
      </c>
      <c r="E6894" s="2">
        <v>19407.380859375</v>
      </c>
      <c r="F6894" s="2">
        <v>19412.3984375</v>
      </c>
      <c r="G6894" s="2">
        <v>19894.841796875</v>
      </c>
    </row>
    <row r="6895" spans="1:7" x14ac:dyDescent="0.25">
      <c r="A6895" s="1" t="s">
        <v>6900</v>
      </c>
      <c r="B6895" s="2">
        <v>10</v>
      </c>
      <c r="C6895" s="2">
        <v>14</v>
      </c>
      <c r="D6895" s="2">
        <v>23</v>
      </c>
      <c r="E6895" s="2">
        <v>18833.21875</v>
      </c>
      <c r="F6895" s="2">
        <v>18888.0703125</v>
      </c>
      <c r="G6895" s="2">
        <v>19324.2890625</v>
      </c>
    </row>
    <row r="6896" spans="1:7" x14ac:dyDescent="0.25">
      <c r="A6896" s="1" t="s">
        <v>6901</v>
      </c>
      <c r="B6896" s="2">
        <v>10</v>
      </c>
      <c r="C6896" s="2">
        <v>15</v>
      </c>
      <c r="D6896" s="2">
        <v>0</v>
      </c>
      <c r="E6896" s="2">
        <v>18863.744140625</v>
      </c>
      <c r="F6896" s="2">
        <v>18701.275390625</v>
      </c>
      <c r="G6896" s="2">
        <v>19392.0078125</v>
      </c>
    </row>
    <row r="6897" spans="1:7" x14ac:dyDescent="0.25">
      <c r="A6897" s="1" t="s">
        <v>6902</v>
      </c>
      <c r="B6897" s="2">
        <v>10</v>
      </c>
      <c r="C6897" s="2">
        <v>15</v>
      </c>
      <c r="D6897" s="2">
        <v>1</v>
      </c>
      <c r="E6897" s="2">
        <v>18779.78515625</v>
      </c>
      <c r="F6897" s="2">
        <v>18580.826171875</v>
      </c>
      <c r="G6897" s="2">
        <v>19326.32421875</v>
      </c>
    </row>
    <row r="6898" spans="1:7" x14ac:dyDescent="0.25">
      <c r="A6898" s="1" t="s">
        <v>6903</v>
      </c>
      <c r="B6898" s="2">
        <v>10</v>
      </c>
      <c r="C6898" s="2">
        <v>15</v>
      </c>
      <c r="D6898" s="2">
        <v>2</v>
      </c>
      <c r="E6898" s="2">
        <v>18886.8671875</v>
      </c>
      <c r="F6898" s="2">
        <v>18659.01171875</v>
      </c>
      <c r="G6898" s="2">
        <v>19465.9296875</v>
      </c>
    </row>
    <row r="6899" spans="1:7" x14ac:dyDescent="0.25">
      <c r="A6899" s="1" t="s">
        <v>6904</v>
      </c>
      <c r="B6899" s="2">
        <v>10</v>
      </c>
      <c r="C6899" s="2">
        <v>15</v>
      </c>
      <c r="D6899" s="2">
        <v>3</v>
      </c>
      <c r="E6899" s="2">
        <v>19384.60546875</v>
      </c>
      <c r="F6899" s="2">
        <v>19133.751953125</v>
      </c>
      <c r="G6899" s="2">
        <v>20054.119140625</v>
      </c>
    </row>
    <row r="6900" spans="1:7" x14ac:dyDescent="0.25">
      <c r="A6900" s="1" t="s">
        <v>6905</v>
      </c>
      <c r="B6900" s="2">
        <v>10</v>
      </c>
      <c r="C6900" s="2">
        <v>15</v>
      </c>
      <c r="D6900" s="2">
        <v>4</v>
      </c>
      <c r="E6900" s="2">
        <v>20818.1484375</v>
      </c>
      <c r="F6900" s="2">
        <v>20566.109375</v>
      </c>
      <c r="G6900" s="2">
        <v>21716.2734375</v>
      </c>
    </row>
    <row r="6901" spans="1:7" x14ac:dyDescent="0.25">
      <c r="A6901" s="1" t="s">
        <v>6906</v>
      </c>
      <c r="B6901" s="2">
        <v>10</v>
      </c>
      <c r="C6901" s="2">
        <v>15</v>
      </c>
      <c r="D6901" s="2">
        <v>5</v>
      </c>
      <c r="E6901" s="2">
        <v>22932.115234375</v>
      </c>
      <c r="F6901" s="2">
        <v>22805.98046875</v>
      </c>
      <c r="G6901" s="2">
        <v>24082.21875</v>
      </c>
    </row>
    <row r="6902" spans="1:7" x14ac:dyDescent="0.25">
      <c r="A6902" s="1" t="s">
        <v>6907</v>
      </c>
      <c r="B6902" s="2">
        <v>10</v>
      </c>
      <c r="C6902" s="2">
        <v>15</v>
      </c>
      <c r="D6902" s="2">
        <v>6</v>
      </c>
      <c r="E6902" s="2">
        <v>24225.34375</v>
      </c>
      <c r="F6902" s="2">
        <v>24389.9921875</v>
      </c>
      <c r="G6902" s="2">
        <v>25383.8828125</v>
      </c>
    </row>
    <row r="6903" spans="1:7" x14ac:dyDescent="0.25">
      <c r="A6903" s="1" t="s">
        <v>6908</v>
      </c>
      <c r="B6903" s="2">
        <v>10</v>
      </c>
      <c r="C6903" s="2">
        <v>15</v>
      </c>
      <c r="D6903" s="2">
        <v>7</v>
      </c>
      <c r="E6903" s="2">
        <v>24513.884765625</v>
      </c>
      <c r="F6903" s="2">
        <v>24963.703125</v>
      </c>
      <c r="G6903" s="2">
        <v>25528.736328125</v>
      </c>
    </row>
    <row r="6904" spans="1:7" x14ac:dyDescent="0.25">
      <c r="A6904" s="1" t="s">
        <v>6909</v>
      </c>
      <c r="B6904" s="2">
        <v>10</v>
      </c>
      <c r="C6904" s="2">
        <v>15</v>
      </c>
      <c r="D6904" s="2">
        <v>8</v>
      </c>
      <c r="E6904" s="2">
        <v>24207.134765625</v>
      </c>
      <c r="F6904" s="2">
        <v>24955.798828125</v>
      </c>
      <c r="G6904" s="2">
        <v>24997.21875</v>
      </c>
    </row>
    <row r="6905" spans="1:7" x14ac:dyDescent="0.25">
      <c r="A6905" s="1" t="s">
        <v>6910</v>
      </c>
      <c r="B6905" s="2">
        <v>10</v>
      </c>
      <c r="C6905" s="2">
        <v>15</v>
      </c>
      <c r="D6905" s="2">
        <v>9</v>
      </c>
      <c r="E6905" s="2">
        <v>23943.89453125</v>
      </c>
      <c r="F6905" s="2">
        <v>24959.701171875</v>
      </c>
      <c r="G6905" s="2">
        <v>24553.34765625</v>
      </c>
    </row>
    <row r="6906" spans="1:7" x14ac:dyDescent="0.25">
      <c r="A6906" s="1" t="s">
        <v>6911</v>
      </c>
      <c r="B6906" s="2">
        <v>10</v>
      </c>
      <c r="C6906" s="2">
        <v>15</v>
      </c>
      <c r="D6906" s="2">
        <v>10</v>
      </c>
      <c r="E6906" s="2">
        <v>23614.361328125</v>
      </c>
      <c r="F6906" s="2">
        <v>24826.50390625</v>
      </c>
      <c r="G6906" s="2">
        <v>24075.57421875</v>
      </c>
    </row>
    <row r="6907" spans="1:7" x14ac:dyDescent="0.25">
      <c r="A6907" s="1" t="s">
        <v>6912</v>
      </c>
      <c r="B6907" s="2">
        <v>10</v>
      </c>
      <c r="C6907" s="2">
        <v>15</v>
      </c>
      <c r="D6907" s="2">
        <v>11</v>
      </c>
      <c r="E6907" s="2">
        <v>23633.52734375</v>
      </c>
      <c r="F6907" s="2">
        <v>24969.71875</v>
      </c>
      <c r="G6907" s="2">
        <v>24046.396484375</v>
      </c>
    </row>
    <row r="6908" spans="1:7" x14ac:dyDescent="0.25">
      <c r="A6908" s="1" t="s">
        <v>6913</v>
      </c>
      <c r="B6908" s="2">
        <v>10</v>
      </c>
      <c r="C6908" s="2">
        <v>15</v>
      </c>
      <c r="D6908" s="2">
        <v>12</v>
      </c>
      <c r="E6908" s="2">
        <v>23665.09375</v>
      </c>
      <c r="F6908" s="2">
        <v>25071.27734375</v>
      </c>
      <c r="G6908" s="2">
        <v>24052.119140625</v>
      </c>
    </row>
    <row r="6909" spans="1:7" x14ac:dyDescent="0.25">
      <c r="A6909" s="1" t="s">
        <v>6914</v>
      </c>
      <c r="B6909" s="2">
        <v>10</v>
      </c>
      <c r="C6909" s="2">
        <v>15</v>
      </c>
      <c r="D6909" s="2">
        <v>13</v>
      </c>
      <c r="E6909" s="2">
        <v>23775.41015625</v>
      </c>
      <c r="F6909" s="2">
        <v>25138.9453125</v>
      </c>
      <c r="G6909" s="2">
        <v>24200.60546875</v>
      </c>
    </row>
    <row r="6910" spans="1:7" x14ac:dyDescent="0.25">
      <c r="A6910" s="1" t="s">
        <v>6915</v>
      </c>
      <c r="B6910" s="2">
        <v>10</v>
      </c>
      <c r="C6910" s="2">
        <v>15</v>
      </c>
      <c r="D6910" s="2">
        <v>14</v>
      </c>
      <c r="E6910" s="2">
        <v>24071.21875</v>
      </c>
      <c r="F6910" s="2">
        <v>25254.0390625</v>
      </c>
      <c r="G6910" s="2">
        <v>24616.30859375</v>
      </c>
    </row>
    <row r="6911" spans="1:7" x14ac:dyDescent="0.25">
      <c r="A6911" s="1" t="s">
        <v>6916</v>
      </c>
      <c r="B6911" s="2">
        <v>10</v>
      </c>
      <c r="C6911" s="2">
        <v>15</v>
      </c>
      <c r="D6911" s="2">
        <v>15</v>
      </c>
      <c r="E6911" s="2">
        <v>24540.62890625</v>
      </c>
      <c r="F6911" s="2">
        <v>25458.046875</v>
      </c>
      <c r="G6911" s="2">
        <v>25259.375</v>
      </c>
    </row>
    <row r="6912" spans="1:7" x14ac:dyDescent="0.25">
      <c r="A6912" s="1" t="s">
        <v>6917</v>
      </c>
      <c r="B6912" s="2">
        <v>10</v>
      </c>
      <c r="C6912" s="2">
        <v>15</v>
      </c>
      <c r="D6912" s="2">
        <v>16</v>
      </c>
      <c r="E6912" s="2">
        <v>24318.865234375</v>
      </c>
      <c r="F6912" s="2">
        <v>25140.15625</v>
      </c>
      <c r="G6912" s="2">
        <v>25000.484375</v>
      </c>
    </row>
    <row r="6913" spans="1:7" x14ac:dyDescent="0.25">
      <c r="A6913" s="1" t="s">
        <v>6918</v>
      </c>
      <c r="B6913" s="2">
        <v>10</v>
      </c>
      <c r="C6913" s="2">
        <v>15</v>
      </c>
      <c r="D6913" s="2">
        <v>17</v>
      </c>
      <c r="E6913" s="2">
        <v>24141.1171875</v>
      </c>
      <c r="F6913" s="2">
        <v>24569.8828125</v>
      </c>
      <c r="G6913" s="2">
        <v>24987.078125</v>
      </c>
    </row>
    <row r="6914" spans="1:7" x14ac:dyDescent="0.25">
      <c r="A6914" s="1" t="s">
        <v>6919</v>
      </c>
      <c r="B6914" s="2">
        <v>10</v>
      </c>
      <c r="C6914" s="2">
        <v>15</v>
      </c>
      <c r="D6914" s="2">
        <v>18</v>
      </c>
      <c r="E6914" s="2">
        <v>23850.12890625</v>
      </c>
      <c r="F6914" s="2">
        <v>23927.50390625</v>
      </c>
      <c r="G6914" s="2">
        <v>24834.181640625</v>
      </c>
    </row>
    <row r="6915" spans="1:7" x14ac:dyDescent="0.25">
      <c r="A6915" s="1" t="s">
        <v>6920</v>
      </c>
      <c r="B6915" s="2">
        <v>10</v>
      </c>
      <c r="C6915" s="2">
        <v>15</v>
      </c>
      <c r="D6915" s="2">
        <v>19</v>
      </c>
      <c r="E6915" s="2">
        <v>23187.50390625</v>
      </c>
      <c r="F6915" s="2">
        <v>23103.80859375</v>
      </c>
      <c r="G6915" s="2">
        <v>24168.5859375</v>
      </c>
    </row>
    <row r="6916" spans="1:7" x14ac:dyDescent="0.25">
      <c r="A6916" s="1" t="s">
        <v>6921</v>
      </c>
      <c r="B6916" s="2">
        <v>10</v>
      </c>
      <c r="C6916" s="2">
        <v>15</v>
      </c>
      <c r="D6916" s="2">
        <v>20</v>
      </c>
      <c r="E6916" s="2">
        <v>22183.5546875</v>
      </c>
      <c r="F6916" s="2">
        <v>22064.775390625</v>
      </c>
      <c r="G6916" s="2">
        <v>23056.263671875</v>
      </c>
    </row>
    <row r="6917" spans="1:7" x14ac:dyDescent="0.25">
      <c r="A6917" s="1" t="s">
        <v>6922</v>
      </c>
      <c r="B6917" s="2">
        <v>10</v>
      </c>
      <c r="C6917" s="2">
        <v>15</v>
      </c>
      <c r="D6917" s="2">
        <v>21</v>
      </c>
      <c r="E6917" s="2">
        <v>21166.34375</v>
      </c>
      <c r="F6917" s="2">
        <v>21067.275390625</v>
      </c>
      <c r="G6917" s="2">
        <v>21912.28125</v>
      </c>
    </row>
    <row r="6918" spans="1:7" x14ac:dyDescent="0.25">
      <c r="A6918" s="1" t="s">
        <v>6923</v>
      </c>
      <c r="B6918" s="2">
        <v>10</v>
      </c>
      <c r="C6918" s="2">
        <v>15</v>
      </c>
      <c r="D6918" s="2">
        <v>22</v>
      </c>
      <c r="E6918" s="2">
        <v>20047.947265625</v>
      </c>
      <c r="F6918" s="2">
        <v>19971.998046875</v>
      </c>
      <c r="G6918" s="2">
        <v>20658.33984375</v>
      </c>
    </row>
    <row r="6919" spans="1:7" x14ac:dyDescent="0.25">
      <c r="A6919" s="1" t="s">
        <v>6924</v>
      </c>
      <c r="B6919" s="2">
        <v>10</v>
      </c>
      <c r="C6919" s="2">
        <v>15</v>
      </c>
      <c r="D6919" s="2">
        <v>23</v>
      </c>
      <c r="E6919" s="2">
        <v>19339.74609375</v>
      </c>
      <c r="F6919" s="2">
        <v>19259.669921875</v>
      </c>
      <c r="G6919" s="2">
        <v>19870.91796875</v>
      </c>
    </row>
    <row r="6920" spans="1:7" x14ac:dyDescent="0.25">
      <c r="A6920" s="1" t="s">
        <v>6925</v>
      </c>
      <c r="B6920" s="2">
        <v>10</v>
      </c>
      <c r="C6920" s="2">
        <v>16</v>
      </c>
      <c r="D6920" s="2">
        <v>0</v>
      </c>
      <c r="E6920" s="2">
        <v>18810.431640625</v>
      </c>
      <c r="F6920" s="2">
        <v>18965.6171875</v>
      </c>
      <c r="G6920" s="2">
        <v>19020.861328125</v>
      </c>
    </row>
    <row r="6921" spans="1:7" x14ac:dyDescent="0.25">
      <c r="A6921" s="1" t="s">
        <v>6926</v>
      </c>
      <c r="B6921" s="2">
        <v>10</v>
      </c>
      <c r="C6921" s="2">
        <v>16</v>
      </c>
      <c r="D6921" s="2">
        <v>1</v>
      </c>
      <c r="E6921" s="2">
        <v>18725.3984375</v>
      </c>
      <c r="F6921" s="2">
        <v>18886.6796875</v>
      </c>
      <c r="G6921" s="2">
        <v>18933.326171875</v>
      </c>
    </row>
    <row r="6922" spans="1:7" x14ac:dyDescent="0.25">
      <c r="A6922" s="1" t="s">
        <v>6927</v>
      </c>
      <c r="B6922" s="2">
        <v>10</v>
      </c>
      <c r="C6922" s="2">
        <v>16</v>
      </c>
      <c r="D6922" s="2">
        <v>2</v>
      </c>
      <c r="E6922" s="2">
        <v>18834.232421875</v>
      </c>
      <c r="F6922" s="2">
        <v>19006.01171875</v>
      </c>
      <c r="G6922" s="2">
        <v>19041.4609375</v>
      </c>
    </row>
    <row r="6923" spans="1:7" x14ac:dyDescent="0.25">
      <c r="A6923" s="1" t="s">
        <v>6928</v>
      </c>
      <c r="B6923" s="2">
        <v>10</v>
      </c>
      <c r="C6923" s="2">
        <v>16</v>
      </c>
      <c r="D6923" s="2">
        <v>3</v>
      </c>
      <c r="E6923" s="2">
        <v>19338.55859375</v>
      </c>
      <c r="F6923" s="2">
        <v>19544.234375</v>
      </c>
      <c r="G6923" s="2">
        <v>19548.083984375</v>
      </c>
    </row>
    <row r="6924" spans="1:7" x14ac:dyDescent="0.25">
      <c r="A6924" s="1" t="s">
        <v>6929</v>
      </c>
      <c r="B6924" s="2">
        <v>10</v>
      </c>
      <c r="C6924" s="2">
        <v>16</v>
      </c>
      <c r="D6924" s="2">
        <v>4</v>
      </c>
      <c r="E6924" s="2">
        <v>20806.0625</v>
      </c>
      <c r="F6924" s="2">
        <v>21109.98046875</v>
      </c>
      <c r="G6924" s="2">
        <v>21040.34375</v>
      </c>
    </row>
    <row r="6925" spans="1:7" x14ac:dyDescent="0.25">
      <c r="A6925" s="1" t="s">
        <v>6930</v>
      </c>
      <c r="B6925" s="2">
        <v>10</v>
      </c>
      <c r="C6925" s="2">
        <v>16</v>
      </c>
      <c r="D6925" s="2">
        <v>5</v>
      </c>
      <c r="E6925" s="2">
        <v>23004.65625</v>
      </c>
      <c r="F6925" s="2">
        <v>23448.421875</v>
      </c>
      <c r="G6925" s="2">
        <v>23314.404296875</v>
      </c>
    </row>
    <row r="6926" spans="1:7" x14ac:dyDescent="0.25">
      <c r="A6926" s="1" t="s">
        <v>6931</v>
      </c>
      <c r="B6926" s="2">
        <v>10</v>
      </c>
      <c r="C6926" s="2">
        <v>16</v>
      </c>
      <c r="D6926" s="2">
        <v>6</v>
      </c>
      <c r="E6926" s="2">
        <v>24402.916015625</v>
      </c>
      <c r="F6926" s="2">
        <v>24921.05078125</v>
      </c>
      <c r="G6926" s="2">
        <v>24819.20703125</v>
      </c>
    </row>
    <row r="6927" spans="1:7" x14ac:dyDescent="0.25">
      <c r="A6927" s="1" t="s">
        <v>6932</v>
      </c>
      <c r="B6927" s="2">
        <v>10</v>
      </c>
      <c r="C6927" s="2">
        <v>16</v>
      </c>
      <c r="D6927" s="2">
        <v>7</v>
      </c>
      <c r="E6927" s="2">
        <v>24753.294921875</v>
      </c>
      <c r="F6927" s="2">
        <v>25273.8125</v>
      </c>
      <c r="G6927" s="2">
        <v>25239.96875</v>
      </c>
    </row>
    <row r="6928" spans="1:7" x14ac:dyDescent="0.25">
      <c r="A6928" s="1" t="s">
        <v>6933</v>
      </c>
      <c r="B6928" s="2">
        <v>10</v>
      </c>
      <c r="C6928" s="2">
        <v>16</v>
      </c>
      <c r="D6928" s="2">
        <v>8</v>
      </c>
      <c r="E6928" s="2">
        <v>24479.771484375</v>
      </c>
      <c r="F6928" s="2">
        <v>24970.943359375</v>
      </c>
      <c r="G6928" s="2">
        <v>25014.287109375</v>
      </c>
    </row>
    <row r="6929" spans="1:7" x14ac:dyDescent="0.25">
      <c r="A6929" s="1" t="s">
        <v>6934</v>
      </c>
      <c r="B6929" s="2">
        <v>10</v>
      </c>
      <c r="C6929" s="2">
        <v>16</v>
      </c>
      <c r="D6929" s="2">
        <v>9</v>
      </c>
      <c r="E6929" s="2">
        <v>24236.3828125</v>
      </c>
      <c r="F6929" s="2">
        <v>24708.953125</v>
      </c>
      <c r="G6929" s="2">
        <v>24806.109375</v>
      </c>
    </row>
    <row r="6930" spans="1:7" x14ac:dyDescent="0.25">
      <c r="A6930" s="1" t="s">
        <v>6935</v>
      </c>
      <c r="B6930" s="2">
        <v>10</v>
      </c>
      <c r="C6930" s="2">
        <v>16</v>
      </c>
      <c r="D6930" s="2">
        <v>10</v>
      </c>
      <c r="E6930" s="2">
        <v>23909.43359375</v>
      </c>
      <c r="F6930" s="2">
        <v>24356.9140625</v>
      </c>
      <c r="G6930" s="2">
        <v>24494.52734375</v>
      </c>
    </row>
    <row r="6931" spans="1:7" x14ac:dyDescent="0.25">
      <c r="A6931" s="1" t="s">
        <v>6936</v>
      </c>
      <c r="B6931" s="2">
        <v>10</v>
      </c>
      <c r="C6931" s="2">
        <v>16</v>
      </c>
      <c r="D6931" s="2">
        <v>11</v>
      </c>
      <c r="E6931" s="2">
        <v>23919.5546875</v>
      </c>
      <c r="F6931" s="2">
        <v>24369.3671875</v>
      </c>
      <c r="G6931" s="2">
        <v>24508.00390625</v>
      </c>
    </row>
    <row r="6932" spans="1:7" x14ac:dyDescent="0.25">
      <c r="A6932" s="1" t="s">
        <v>6937</v>
      </c>
      <c r="B6932" s="2">
        <v>10</v>
      </c>
      <c r="C6932" s="2">
        <v>16</v>
      </c>
      <c r="D6932" s="2">
        <v>12</v>
      </c>
      <c r="E6932" s="2">
        <v>23945.458984375</v>
      </c>
      <c r="F6932" s="2">
        <v>24394.16796875</v>
      </c>
      <c r="G6932" s="2">
        <v>24531.109375</v>
      </c>
    </row>
    <row r="6933" spans="1:7" x14ac:dyDescent="0.25">
      <c r="A6933" s="1" t="s">
        <v>6938</v>
      </c>
      <c r="B6933" s="2">
        <v>10</v>
      </c>
      <c r="C6933" s="2">
        <v>16</v>
      </c>
      <c r="D6933" s="2">
        <v>13</v>
      </c>
      <c r="E6933" s="2">
        <v>24032.26171875</v>
      </c>
      <c r="F6933" s="2">
        <v>24479.41796875</v>
      </c>
      <c r="G6933" s="2">
        <v>24592.447265625</v>
      </c>
    </row>
    <row r="6934" spans="1:7" x14ac:dyDescent="0.25">
      <c r="A6934" s="1" t="s">
        <v>6939</v>
      </c>
      <c r="B6934" s="2">
        <v>10</v>
      </c>
      <c r="C6934" s="2">
        <v>16</v>
      </c>
      <c r="D6934" s="2">
        <v>14</v>
      </c>
      <c r="E6934" s="2">
        <v>24286.61328125</v>
      </c>
      <c r="F6934" s="2">
        <v>24732.498046875</v>
      </c>
      <c r="G6934" s="2">
        <v>24796.951171875</v>
      </c>
    </row>
    <row r="6935" spans="1:7" x14ac:dyDescent="0.25">
      <c r="A6935" s="1" t="s">
        <v>6940</v>
      </c>
      <c r="B6935" s="2">
        <v>10</v>
      </c>
      <c r="C6935" s="2">
        <v>16</v>
      </c>
      <c r="D6935" s="2">
        <v>15</v>
      </c>
      <c r="E6935" s="2">
        <v>24702.83984375</v>
      </c>
      <c r="F6935" s="2">
        <v>25136.015625</v>
      </c>
      <c r="G6935" s="2">
        <v>25135.068359375</v>
      </c>
    </row>
    <row r="6936" spans="1:7" x14ac:dyDescent="0.25">
      <c r="A6936" s="1" t="s">
        <v>6941</v>
      </c>
      <c r="B6936" s="2">
        <v>10</v>
      </c>
      <c r="C6936" s="2">
        <v>16</v>
      </c>
      <c r="D6936" s="2">
        <v>16</v>
      </c>
      <c r="E6936" s="2">
        <v>24425.01171875</v>
      </c>
      <c r="F6936" s="2">
        <v>24790.48828125</v>
      </c>
      <c r="G6936" s="2">
        <v>24795.47265625</v>
      </c>
    </row>
    <row r="6937" spans="1:7" x14ac:dyDescent="0.25">
      <c r="A6937" s="1" t="s">
        <v>6942</v>
      </c>
      <c r="B6937" s="2">
        <v>10</v>
      </c>
      <c r="C6937" s="2">
        <v>16</v>
      </c>
      <c r="D6937" s="2">
        <v>17</v>
      </c>
      <c r="E6937" s="2">
        <v>24187.77734375</v>
      </c>
      <c r="F6937" s="2">
        <v>24534.359375</v>
      </c>
      <c r="G6937" s="2">
        <v>24481.9296875</v>
      </c>
    </row>
    <row r="6938" spans="1:7" x14ac:dyDescent="0.25">
      <c r="A6938" s="1" t="s">
        <v>6943</v>
      </c>
      <c r="B6938" s="2">
        <v>10</v>
      </c>
      <c r="C6938" s="2">
        <v>16</v>
      </c>
      <c r="D6938" s="2">
        <v>18</v>
      </c>
      <c r="E6938" s="2">
        <v>23862.4296875</v>
      </c>
      <c r="F6938" s="2">
        <v>24199.375</v>
      </c>
      <c r="G6938" s="2">
        <v>24106.08984375</v>
      </c>
    </row>
    <row r="6939" spans="1:7" x14ac:dyDescent="0.25">
      <c r="A6939" s="1" t="s">
        <v>6944</v>
      </c>
      <c r="B6939" s="2">
        <v>10</v>
      </c>
      <c r="C6939" s="2">
        <v>16</v>
      </c>
      <c r="D6939" s="2">
        <v>19</v>
      </c>
      <c r="E6939" s="2">
        <v>23183.583984375</v>
      </c>
      <c r="F6939" s="2">
        <v>23496.369140625</v>
      </c>
      <c r="G6939" s="2">
        <v>23407.359375</v>
      </c>
    </row>
    <row r="6940" spans="1:7" x14ac:dyDescent="0.25">
      <c r="A6940" s="1" t="s">
        <v>6945</v>
      </c>
      <c r="B6940" s="2">
        <v>10</v>
      </c>
      <c r="C6940" s="2">
        <v>16</v>
      </c>
      <c r="D6940" s="2">
        <v>20</v>
      </c>
      <c r="E6940" s="2">
        <v>22173.6171875</v>
      </c>
      <c r="F6940" s="2">
        <v>22448.294921875</v>
      </c>
      <c r="G6940" s="2">
        <v>22397.404296875</v>
      </c>
    </row>
    <row r="6941" spans="1:7" x14ac:dyDescent="0.25">
      <c r="A6941" s="1" t="s">
        <v>6946</v>
      </c>
      <c r="B6941" s="2">
        <v>10</v>
      </c>
      <c r="C6941" s="2">
        <v>16</v>
      </c>
      <c r="D6941" s="2">
        <v>21</v>
      </c>
      <c r="E6941" s="2">
        <v>21147.919921875</v>
      </c>
      <c r="F6941" s="2">
        <v>21387.65625</v>
      </c>
      <c r="G6941" s="2">
        <v>21373.5</v>
      </c>
    </row>
    <row r="6942" spans="1:7" x14ac:dyDescent="0.25">
      <c r="A6942" s="1" t="s">
        <v>6947</v>
      </c>
      <c r="B6942" s="2">
        <v>10</v>
      </c>
      <c r="C6942" s="2">
        <v>16</v>
      </c>
      <c r="D6942" s="2">
        <v>22</v>
      </c>
      <c r="E6942" s="2">
        <v>20020.462890625</v>
      </c>
      <c r="F6942" s="2">
        <v>20222.6875</v>
      </c>
      <c r="G6942" s="2">
        <v>20246.923828125</v>
      </c>
    </row>
    <row r="6943" spans="1:7" x14ac:dyDescent="0.25">
      <c r="A6943" s="1" t="s">
        <v>6948</v>
      </c>
      <c r="B6943" s="2">
        <v>10</v>
      </c>
      <c r="C6943" s="2">
        <v>16</v>
      </c>
      <c r="D6943" s="2">
        <v>23</v>
      </c>
      <c r="E6943" s="2">
        <v>19297.255859375</v>
      </c>
      <c r="F6943" s="2">
        <v>19473.40234375</v>
      </c>
      <c r="G6943" s="2">
        <v>19515.4921875</v>
      </c>
    </row>
    <row r="6944" spans="1:7" x14ac:dyDescent="0.25">
      <c r="A6944" s="1" t="s">
        <v>6949</v>
      </c>
      <c r="B6944" s="2">
        <v>10</v>
      </c>
      <c r="C6944" s="2">
        <v>17</v>
      </c>
      <c r="D6944" s="2">
        <v>0</v>
      </c>
      <c r="E6944" s="2">
        <v>18827.505859375</v>
      </c>
      <c r="F6944" s="2">
        <v>19142.205078125</v>
      </c>
      <c r="G6944" s="2">
        <v>19066.5546875</v>
      </c>
    </row>
    <row r="6945" spans="1:7" x14ac:dyDescent="0.25">
      <c r="A6945" s="1" t="s">
        <v>6950</v>
      </c>
      <c r="B6945" s="2">
        <v>10</v>
      </c>
      <c r="C6945" s="2">
        <v>17</v>
      </c>
      <c r="D6945" s="2">
        <v>1</v>
      </c>
      <c r="E6945" s="2">
        <v>18769.4453125</v>
      </c>
      <c r="F6945" s="2">
        <v>19075.712890625</v>
      </c>
      <c r="G6945" s="2">
        <v>19020.576171875</v>
      </c>
    </row>
    <row r="6946" spans="1:7" x14ac:dyDescent="0.25">
      <c r="A6946" s="1" t="s">
        <v>6951</v>
      </c>
      <c r="B6946" s="2">
        <v>10</v>
      </c>
      <c r="C6946" s="2">
        <v>17</v>
      </c>
      <c r="D6946" s="2">
        <v>2</v>
      </c>
      <c r="E6946" s="2">
        <v>18897.974609375</v>
      </c>
      <c r="F6946" s="2">
        <v>19209.259765625</v>
      </c>
      <c r="G6946" s="2">
        <v>19175.6796875</v>
      </c>
    </row>
    <row r="6947" spans="1:7" x14ac:dyDescent="0.25">
      <c r="A6947" s="1" t="s">
        <v>6952</v>
      </c>
      <c r="B6947" s="2">
        <v>10</v>
      </c>
      <c r="C6947" s="2">
        <v>17</v>
      </c>
      <c r="D6947" s="2">
        <v>3</v>
      </c>
      <c r="E6947" s="2">
        <v>19438.814453125</v>
      </c>
      <c r="F6947" s="2">
        <v>19780.220703125</v>
      </c>
      <c r="G6947" s="2">
        <v>19790.9609375</v>
      </c>
    </row>
    <row r="6948" spans="1:7" x14ac:dyDescent="0.25">
      <c r="A6948" s="1" t="s">
        <v>6953</v>
      </c>
      <c r="B6948" s="2">
        <v>10</v>
      </c>
      <c r="C6948" s="2">
        <v>17</v>
      </c>
      <c r="D6948" s="2">
        <v>4</v>
      </c>
      <c r="E6948" s="2">
        <v>20972.013671875</v>
      </c>
      <c r="F6948" s="2">
        <v>21402.236328125</v>
      </c>
      <c r="G6948" s="2">
        <v>21513.880859375</v>
      </c>
    </row>
    <row r="6949" spans="1:7" x14ac:dyDescent="0.25">
      <c r="A6949" s="1" t="s">
        <v>6954</v>
      </c>
      <c r="B6949" s="2">
        <v>10</v>
      </c>
      <c r="C6949" s="2">
        <v>17</v>
      </c>
      <c r="D6949" s="2">
        <v>5</v>
      </c>
      <c r="E6949" s="2">
        <v>23174.2890625</v>
      </c>
      <c r="F6949" s="2">
        <v>23729.03515625</v>
      </c>
      <c r="G6949" s="2">
        <v>23930.900390625</v>
      </c>
    </row>
    <row r="6950" spans="1:7" x14ac:dyDescent="0.25">
      <c r="A6950" s="1" t="s">
        <v>6955</v>
      </c>
      <c r="B6950" s="2">
        <v>10</v>
      </c>
      <c r="C6950" s="2">
        <v>17</v>
      </c>
      <c r="D6950" s="2">
        <v>6</v>
      </c>
      <c r="E6950" s="2">
        <v>24419.09375</v>
      </c>
      <c r="F6950" s="2">
        <v>25038.9296875</v>
      </c>
      <c r="G6950" s="2">
        <v>25196.828125</v>
      </c>
    </row>
    <row r="6951" spans="1:7" x14ac:dyDescent="0.25">
      <c r="A6951" s="1" t="s">
        <v>6956</v>
      </c>
      <c r="B6951" s="2">
        <v>10</v>
      </c>
      <c r="C6951" s="2">
        <v>17</v>
      </c>
      <c r="D6951" s="2">
        <v>7</v>
      </c>
      <c r="E6951" s="2">
        <v>24611.10546875</v>
      </c>
      <c r="F6951" s="2">
        <v>25224.767578125</v>
      </c>
      <c r="G6951" s="2">
        <v>25278.703125</v>
      </c>
    </row>
    <row r="6952" spans="1:7" x14ac:dyDescent="0.25">
      <c r="A6952" s="1" t="s">
        <v>6957</v>
      </c>
      <c r="B6952" s="2">
        <v>10</v>
      </c>
      <c r="C6952" s="2">
        <v>17</v>
      </c>
      <c r="D6952" s="2">
        <v>8</v>
      </c>
      <c r="E6952" s="2">
        <v>24212.76953125</v>
      </c>
      <c r="F6952" s="2">
        <v>24765.8359375</v>
      </c>
      <c r="G6952" s="2">
        <v>24692.728515625</v>
      </c>
    </row>
    <row r="6953" spans="1:7" x14ac:dyDescent="0.25">
      <c r="A6953" s="1" t="s">
        <v>6958</v>
      </c>
      <c r="B6953" s="2">
        <v>10</v>
      </c>
      <c r="C6953" s="2">
        <v>17</v>
      </c>
      <c r="D6953" s="2">
        <v>9</v>
      </c>
      <c r="E6953" s="2">
        <v>23904.720703125</v>
      </c>
      <c r="F6953" s="2">
        <v>24390.8046875</v>
      </c>
      <c r="G6953" s="2">
        <v>24222.7265625</v>
      </c>
    </row>
    <row r="6954" spans="1:7" x14ac:dyDescent="0.25">
      <c r="A6954" s="1" t="s">
        <v>6959</v>
      </c>
      <c r="B6954" s="2">
        <v>10</v>
      </c>
      <c r="C6954" s="2">
        <v>17</v>
      </c>
      <c r="D6954" s="2">
        <v>10</v>
      </c>
      <c r="E6954" s="2">
        <v>23538.87109375</v>
      </c>
      <c r="F6954" s="2">
        <v>23966.26171875</v>
      </c>
      <c r="G6954" s="2">
        <v>23721.3828125</v>
      </c>
    </row>
    <row r="6955" spans="1:7" x14ac:dyDescent="0.25">
      <c r="A6955" s="1" t="s">
        <v>6960</v>
      </c>
      <c r="B6955" s="2">
        <v>10</v>
      </c>
      <c r="C6955" s="2">
        <v>17</v>
      </c>
      <c r="D6955" s="2">
        <v>11</v>
      </c>
      <c r="E6955" s="2">
        <v>23569.03125</v>
      </c>
      <c r="F6955" s="2">
        <v>23967.87109375</v>
      </c>
      <c r="G6955" s="2">
        <v>23699.078125</v>
      </c>
    </row>
    <row r="6956" spans="1:7" x14ac:dyDescent="0.25">
      <c r="A6956" s="1" t="s">
        <v>6961</v>
      </c>
      <c r="B6956" s="2">
        <v>10</v>
      </c>
      <c r="C6956" s="2">
        <v>17</v>
      </c>
      <c r="D6956" s="2">
        <v>12</v>
      </c>
      <c r="E6956" s="2">
        <v>23605.3984375</v>
      </c>
      <c r="F6956" s="2">
        <v>23990.2421875</v>
      </c>
      <c r="G6956" s="2">
        <v>23706.96875</v>
      </c>
    </row>
    <row r="6957" spans="1:7" x14ac:dyDescent="0.25">
      <c r="A6957" s="1" t="s">
        <v>6962</v>
      </c>
      <c r="B6957" s="2">
        <v>10</v>
      </c>
      <c r="C6957" s="2">
        <v>17</v>
      </c>
      <c r="D6957" s="2">
        <v>13</v>
      </c>
      <c r="E6957" s="2">
        <v>23727.55078125</v>
      </c>
      <c r="F6957" s="2">
        <v>24127.86328125</v>
      </c>
      <c r="G6957" s="2">
        <v>23861.875</v>
      </c>
    </row>
    <row r="6958" spans="1:7" x14ac:dyDescent="0.25">
      <c r="A6958" s="1" t="s">
        <v>6963</v>
      </c>
      <c r="B6958" s="2">
        <v>10</v>
      </c>
      <c r="C6958" s="2">
        <v>17</v>
      </c>
      <c r="D6958" s="2">
        <v>14</v>
      </c>
      <c r="E6958" s="2">
        <v>24036.466796875</v>
      </c>
      <c r="F6958" s="2">
        <v>24495.24609375</v>
      </c>
      <c r="G6958" s="2">
        <v>24284.703125</v>
      </c>
    </row>
    <row r="6959" spans="1:7" x14ac:dyDescent="0.25">
      <c r="A6959" s="1" t="s">
        <v>6964</v>
      </c>
      <c r="B6959" s="2">
        <v>10</v>
      </c>
      <c r="C6959" s="2">
        <v>17</v>
      </c>
      <c r="D6959" s="2">
        <v>15</v>
      </c>
      <c r="E6959" s="2">
        <v>24498.39453125</v>
      </c>
      <c r="F6959" s="2">
        <v>25060.302734375</v>
      </c>
      <c r="G6959" s="2">
        <v>24918.48046875</v>
      </c>
    </row>
    <row r="6960" spans="1:7" x14ac:dyDescent="0.25">
      <c r="A6960" s="1" t="s">
        <v>6965</v>
      </c>
      <c r="B6960" s="2">
        <v>10</v>
      </c>
      <c r="C6960" s="2">
        <v>17</v>
      </c>
      <c r="D6960" s="2">
        <v>16</v>
      </c>
      <c r="E6960" s="2">
        <v>24169.09375</v>
      </c>
      <c r="F6960" s="2">
        <v>24771.73828125</v>
      </c>
      <c r="G6960" s="2">
        <v>24581.64453125</v>
      </c>
    </row>
    <row r="6961" spans="1:7" x14ac:dyDescent="0.25">
      <c r="A6961" s="1" t="s">
        <v>6966</v>
      </c>
      <c r="B6961" s="2">
        <v>10</v>
      </c>
      <c r="C6961" s="2">
        <v>17</v>
      </c>
      <c r="D6961" s="2">
        <v>17</v>
      </c>
      <c r="E6961" s="2">
        <v>24015.83984375</v>
      </c>
      <c r="F6961" s="2">
        <v>24680.8203125</v>
      </c>
      <c r="G6961" s="2">
        <v>24585.677734375</v>
      </c>
    </row>
    <row r="6962" spans="1:7" x14ac:dyDescent="0.25">
      <c r="A6962" s="1" t="s">
        <v>6967</v>
      </c>
      <c r="B6962" s="2">
        <v>10</v>
      </c>
      <c r="C6962" s="2">
        <v>17</v>
      </c>
      <c r="D6962" s="2">
        <v>18</v>
      </c>
      <c r="E6962" s="2">
        <v>23751.498046875</v>
      </c>
      <c r="F6962" s="2">
        <v>24463.22265625</v>
      </c>
      <c r="G6962" s="2">
        <v>24457.142578125</v>
      </c>
    </row>
    <row r="6963" spans="1:7" x14ac:dyDescent="0.25">
      <c r="A6963" s="1" t="s">
        <v>6968</v>
      </c>
      <c r="B6963" s="2">
        <v>10</v>
      </c>
      <c r="C6963" s="2">
        <v>17</v>
      </c>
      <c r="D6963" s="2">
        <v>19</v>
      </c>
      <c r="E6963" s="2">
        <v>23100.24609375</v>
      </c>
      <c r="F6963" s="2">
        <v>23787.236328125</v>
      </c>
      <c r="G6963" s="2">
        <v>23805.845703125</v>
      </c>
    </row>
    <row r="6964" spans="1:7" x14ac:dyDescent="0.25">
      <c r="A6964" s="1" t="s">
        <v>6969</v>
      </c>
      <c r="B6964" s="2">
        <v>10</v>
      </c>
      <c r="C6964" s="2">
        <v>17</v>
      </c>
      <c r="D6964" s="2">
        <v>20</v>
      </c>
      <c r="E6964" s="2">
        <v>22094.90234375</v>
      </c>
      <c r="F6964" s="2">
        <v>22703.13671875</v>
      </c>
      <c r="G6964" s="2">
        <v>22699.85546875</v>
      </c>
    </row>
    <row r="6965" spans="1:7" x14ac:dyDescent="0.25">
      <c r="A6965" s="1" t="s">
        <v>6970</v>
      </c>
      <c r="B6965" s="2">
        <v>10</v>
      </c>
      <c r="C6965" s="2">
        <v>17</v>
      </c>
      <c r="D6965" s="2">
        <v>21</v>
      </c>
      <c r="E6965" s="2">
        <v>21092.453125</v>
      </c>
      <c r="F6965" s="2">
        <v>21603.55859375</v>
      </c>
      <c r="G6965" s="2">
        <v>21572.255859375</v>
      </c>
    </row>
    <row r="6966" spans="1:7" x14ac:dyDescent="0.25">
      <c r="A6966" s="1" t="s">
        <v>6971</v>
      </c>
      <c r="B6966" s="2">
        <v>10</v>
      </c>
      <c r="C6966" s="2">
        <v>17</v>
      </c>
      <c r="D6966" s="2">
        <v>22</v>
      </c>
      <c r="E6966" s="2">
        <v>19981.986328125</v>
      </c>
      <c r="F6966" s="2">
        <v>20395.28125</v>
      </c>
      <c r="G6966" s="2">
        <v>20329.064453125</v>
      </c>
    </row>
    <row r="6967" spans="1:7" x14ac:dyDescent="0.25">
      <c r="A6967" s="1" t="s">
        <v>6972</v>
      </c>
      <c r="B6967" s="2">
        <v>10</v>
      </c>
      <c r="C6967" s="2">
        <v>17</v>
      </c>
      <c r="D6967" s="2">
        <v>23</v>
      </c>
      <c r="E6967" s="2">
        <v>19290.2890625</v>
      </c>
      <c r="F6967" s="2">
        <v>19637.01171875</v>
      </c>
      <c r="G6967" s="2">
        <v>19557.6171875</v>
      </c>
    </row>
    <row r="6968" spans="1:7" x14ac:dyDescent="0.25">
      <c r="A6968" s="1" t="s">
        <v>6973</v>
      </c>
      <c r="B6968" s="2">
        <v>10</v>
      </c>
      <c r="C6968" s="2">
        <v>18</v>
      </c>
      <c r="D6968" s="2">
        <v>0</v>
      </c>
      <c r="E6968" s="2">
        <v>18695.3984375</v>
      </c>
      <c r="F6968" s="2">
        <v>19136.2109375</v>
      </c>
      <c r="G6968" s="2">
        <v>19297.0234375</v>
      </c>
    </row>
    <row r="6969" spans="1:7" x14ac:dyDescent="0.25">
      <c r="A6969" s="1" t="s">
        <v>6974</v>
      </c>
      <c r="B6969" s="2">
        <v>10</v>
      </c>
      <c r="C6969" s="2">
        <v>18</v>
      </c>
      <c r="D6969" s="2">
        <v>1</v>
      </c>
      <c r="E6969" s="2">
        <v>18597.564453125</v>
      </c>
      <c r="F6969" s="2">
        <v>19065.498046875</v>
      </c>
      <c r="G6969" s="2">
        <v>19240.537109375</v>
      </c>
    </row>
    <row r="6970" spans="1:7" x14ac:dyDescent="0.25">
      <c r="A6970" s="1" t="s">
        <v>6975</v>
      </c>
      <c r="B6970" s="2">
        <v>10</v>
      </c>
      <c r="C6970" s="2">
        <v>18</v>
      </c>
      <c r="D6970" s="2">
        <v>2</v>
      </c>
      <c r="E6970" s="2">
        <v>18695.9375</v>
      </c>
      <c r="F6970" s="2">
        <v>19191.548828125</v>
      </c>
      <c r="G6970" s="2">
        <v>19387.876953125</v>
      </c>
    </row>
    <row r="6971" spans="1:7" x14ac:dyDescent="0.25">
      <c r="A6971" s="1" t="s">
        <v>6976</v>
      </c>
      <c r="B6971" s="2">
        <v>10</v>
      </c>
      <c r="C6971" s="2">
        <v>18</v>
      </c>
      <c r="D6971" s="2">
        <v>3</v>
      </c>
      <c r="E6971" s="2">
        <v>19194.22265625</v>
      </c>
      <c r="F6971" s="2">
        <v>19748.2421875</v>
      </c>
      <c r="G6971" s="2">
        <v>20005.2890625</v>
      </c>
    </row>
    <row r="6972" spans="1:7" x14ac:dyDescent="0.25">
      <c r="A6972" s="1" t="s">
        <v>6977</v>
      </c>
      <c r="B6972" s="2">
        <v>10</v>
      </c>
      <c r="C6972" s="2">
        <v>18</v>
      </c>
      <c r="D6972" s="2">
        <v>4</v>
      </c>
      <c r="E6972" s="2">
        <v>20672.525390625</v>
      </c>
      <c r="F6972" s="2">
        <v>21345.6328125</v>
      </c>
      <c r="G6972" s="2">
        <v>21732.96875</v>
      </c>
    </row>
    <row r="6973" spans="1:7" x14ac:dyDescent="0.25">
      <c r="A6973" s="1" t="s">
        <v>6978</v>
      </c>
      <c r="B6973" s="2">
        <v>10</v>
      </c>
      <c r="C6973" s="2">
        <v>18</v>
      </c>
      <c r="D6973" s="2">
        <v>5</v>
      </c>
      <c r="E6973" s="2">
        <v>22945.56640625</v>
      </c>
      <c r="F6973" s="2">
        <v>23671.3984375</v>
      </c>
      <c r="G6973" s="2">
        <v>24136.048828125</v>
      </c>
    </row>
    <row r="6974" spans="1:7" x14ac:dyDescent="0.25">
      <c r="A6974" s="1" t="s">
        <v>6979</v>
      </c>
      <c r="B6974" s="2">
        <v>10</v>
      </c>
      <c r="C6974" s="2">
        <v>18</v>
      </c>
      <c r="D6974" s="2">
        <v>6</v>
      </c>
      <c r="E6974" s="2">
        <v>24486.357421875</v>
      </c>
      <c r="F6974" s="2">
        <v>25038.3046875</v>
      </c>
      <c r="G6974" s="2">
        <v>25366.40625</v>
      </c>
    </row>
    <row r="6975" spans="1:7" x14ac:dyDescent="0.25">
      <c r="A6975" s="1" t="s">
        <v>6980</v>
      </c>
      <c r="B6975" s="2">
        <v>10</v>
      </c>
      <c r="C6975" s="2">
        <v>18</v>
      </c>
      <c r="D6975" s="2">
        <v>7</v>
      </c>
      <c r="E6975" s="2">
        <v>24965.896484375</v>
      </c>
      <c r="F6975" s="2">
        <v>25297.1328125</v>
      </c>
      <c r="G6975" s="2">
        <v>25443.19921875</v>
      </c>
    </row>
    <row r="6976" spans="1:7" x14ac:dyDescent="0.25">
      <c r="A6976" s="1" t="s">
        <v>6981</v>
      </c>
      <c r="B6976" s="2">
        <v>10</v>
      </c>
      <c r="C6976" s="2">
        <v>18</v>
      </c>
      <c r="D6976" s="2">
        <v>8</v>
      </c>
      <c r="E6976" s="2">
        <v>24823.765625</v>
      </c>
      <c r="F6976" s="2">
        <v>24927.9921875</v>
      </c>
      <c r="G6976" s="2">
        <v>24886.751953125</v>
      </c>
    </row>
    <row r="6977" spans="1:7" x14ac:dyDescent="0.25">
      <c r="A6977" s="1" t="s">
        <v>6982</v>
      </c>
      <c r="B6977" s="2">
        <v>10</v>
      </c>
      <c r="C6977" s="2">
        <v>18</v>
      </c>
      <c r="D6977" s="2">
        <v>9</v>
      </c>
      <c r="E6977" s="2">
        <v>24699.6796875</v>
      </c>
      <c r="F6977" s="2">
        <v>24636.029296875</v>
      </c>
      <c r="G6977" s="2">
        <v>24466.42578125</v>
      </c>
    </row>
    <row r="6978" spans="1:7" x14ac:dyDescent="0.25">
      <c r="A6978" s="1" t="s">
        <v>6983</v>
      </c>
      <c r="B6978" s="2">
        <v>10</v>
      </c>
      <c r="C6978" s="2">
        <v>18</v>
      </c>
      <c r="D6978" s="2">
        <v>10</v>
      </c>
      <c r="E6978" s="2">
        <v>24457.845703125</v>
      </c>
      <c r="F6978" s="2">
        <v>24272.9375</v>
      </c>
      <c r="G6978" s="2">
        <v>24017.671875</v>
      </c>
    </row>
    <row r="6979" spans="1:7" x14ac:dyDescent="0.25">
      <c r="A6979" s="1" t="s">
        <v>6984</v>
      </c>
      <c r="B6979" s="2">
        <v>10</v>
      </c>
      <c r="C6979" s="2">
        <v>18</v>
      </c>
      <c r="D6979" s="2">
        <v>11</v>
      </c>
      <c r="E6979" s="2">
        <v>24524.92578125</v>
      </c>
      <c r="F6979" s="2">
        <v>24309.640625</v>
      </c>
      <c r="G6979" s="2">
        <v>24056.6640625</v>
      </c>
    </row>
    <row r="6980" spans="1:7" x14ac:dyDescent="0.25">
      <c r="A6980" s="1" t="s">
        <v>6985</v>
      </c>
      <c r="B6980" s="2">
        <v>10</v>
      </c>
      <c r="C6980" s="2">
        <v>18</v>
      </c>
      <c r="D6980" s="2">
        <v>12</v>
      </c>
      <c r="E6980" s="2">
        <v>24580.03515625</v>
      </c>
      <c r="F6980" s="2">
        <v>24350.1015625</v>
      </c>
      <c r="G6980" s="2">
        <v>24104.58203125</v>
      </c>
    </row>
    <row r="6981" spans="1:7" x14ac:dyDescent="0.25">
      <c r="A6981" s="1" t="s">
        <v>6986</v>
      </c>
      <c r="B6981" s="2">
        <v>10</v>
      </c>
      <c r="C6981" s="2">
        <v>18</v>
      </c>
      <c r="D6981" s="2">
        <v>13</v>
      </c>
      <c r="E6981" s="2">
        <v>24643.083984375</v>
      </c>
      <c r="F6981" s="2">
        <v>24467.55078125</v>
      </c>
      <c r="G6981" s="2">
        <v>24287.63671875</v>
      </c>
    </row>
    <row r="6982" spans="1:7" x14ac:dyDescent="0.25">
      <c r="A6982" s="1" t="s">
        <v>6987</v>
      </c>
      <c r="B6982" s="2">
        <v>10</v>
      </c>
      <c r="C6982" s="2">
        <v>18</v>
      </c>
      <c r="D6982" s="2">
        <v>14</v>
      </c>
      <c r="E6982" s="2">
        <v>24808.8046875</v>
      </c>
      <c r="F6982" s="2">
        <v>24766.4765625</v>
      </c>
      <c r="G6982" s="2">
        <v>24719.080078125</v>
      </c>
    </row>
    <row r="6983" spans="1:7" x14ac:dyDescent="0.25">
      <c r="A6983" s="1" t="s">
        <v>6988</v>
      </c>
      <c r="B6983" s="2">
        <v>10</v>
      </c>
      <c r="C6983" s="2">
        <v>18</v>
      </c>
      <c r="D6983" s="2">
        <v>15</v>
      </c>
      <c r="E6983" s="2">
        <v>25086.125</v>
      </c>
      <c r="F6983" s="2">
        <v>25224.60546875</v>
      </c>
      <c r="G6983" s="2">
        <v>25360.9375</v>
      </c>
    </row>
    <row r="6984" spans="1:7" x14ac:dyDescent="0.25">
      <c r="A6984" s="1" t="s">
        <v>6989</v>
      </c>
      <c r="B6984" s="2">
        <v>10</v>
      </c>
      <c r="C6984" s="2">
        <v>18</v>
      </c>
      <c r="D6984" s="2">
        <v>16</v>
      </c>
      <c r="E6984" s="2">
        <v>24740.0546875</v>
      </c>
      <c r="F6984" s="2">
        <v>24886.6328125</v>
      </c>
      <c r="G6984" s="2">
        <v>25058.69921875</v>
      </c>
    </row>
    <row r="6985" spans="1:7" x14ac:dyDescent="0.25">
      <c r="A6985" s="1" t="s">
        <v>6990</v>
      </c>
      <c r="B6985" s="2">
        <v>10</v>
      </c>
      <c r="C6985" s="2">
        <v>18</v>
      </c>
      <c r="D6985" s="2">
        <v>17</v>
      </c>
      <c r="E6985" s="2">
        <v>24319.822265625</v>
      </c>
      <c r="F6985" s="2">
        <v>24677.134765625</v>
      </c>
      <c r="G6985" s="2">
        <v>25007.84765625</v>
      </c>
    </row>
    <row r="6986" spans="1:7" x14ac:dyDescent="0.25">
      <c r="A6986" s="1" t="s">
        <v>6991</v>
      </c>
      <c r="B6986" s="2">
        <v>10</v>
      </c>
      <c r="C6986" s="2">
        <v>18</v>
      </c>
      <c r="D6986" s="2">
        <v>18</v>
      </c>
      <c r="E6986" s="2">
        <v>23836.96484375</v>
      </c>
      <c r="F6986" s="2">
        <v>24361.68359375</v>
      </c>
      <c r="G6986" s="2">
        <v>24794.701171875</v>
      </c>
    </row>
    <row r="6987" spans="1:7" x14ac:dyDescent="0.25">
      <c r="A6987" s="1" t="s">
        <v>6992</v>
      </c>
      <c r="B6987" s="2">
        <v>10</v>
      </c>
      <c r="C6987" s="2">
        <v>18</v>
      </c>
      <c r="D6987" s="2">
        <v>19</v>
      </c>
      <c r="E6987" s="2">
        <v>23088.951171875</v>
      </c>
      <c r="F6987" s="2">
        <v>23657.869140625</v>
      </c>
      <c r="G6987" s="2">
        <v>24087.96875</v>
      </c>
    </row>
    <row r="6988" spans="1:7" x14ac:dyDescent="0.25">
      <c r="A6988" s="1" t="s">
        <v>6993</v>
      </c>
      <c r="B6988" s="2">
        <v>10</v>
      </c>
      <c r="C6988" s="2">
        <v>18</v>
      </c>
      <c r="D6988" s="2">
        <v>20</v>
      </c>
      <c r="E6988" s="2">
        <v>22067.705078125</v>
      </c>
      <c r="F6988" s="2">
        <v>22594.69140625</v>
      </c>
      <c r="G6988" s="2">
        <v>22945.234375</v>
      </c>
    </row>
    <row r="6989" spans="1:7" x14ac:dyDescent="0.25">
      <c r="A6989" s="1" t="s">
        <v>6994</v>
      </c>
      <c r="B6989" s="2">
        <v>10</v>
      </c>
      <c r="C6989" s="2">
        <v>18</v>
      </c>
      <c r="D6989" s="2">
        <v>21</v>
      </c>
      <c r="E6989" s="2">
        <v>21056.123046875</v>
      </c>
      <c r="F6989" s="2">
        <v>21533.953125</v>
      </c>
      <c r="G6989" s="2">
        <v>21809.59375</v>
      </c>
    </row>
    <row r="6990" spans="1:7" x14ac:dyDescent="0.25">
      <c r="A6990" s="1" t="s">
        <v>6995</v>
      </c>
      <c r="B6990" s="2">
        <v>10</v>
      </c>
      <c r="C6990" s="2">
        <v>18</v>
      </c>
      <c r="D6990" s="2">
        <v>22</v>
      </c>
      <c r="E6990" s="2">
        <v>19942.57421875</v>
      </c>
      <c r="F6990" s="2">
        <v>20366.046875</v>
      </c>
      <c r="G6990" s="2">
        <v>20559.8984375</v>
      </c>
    </row>
    <row r="6991" spans="1:7" x14ac:dyDescent="0.25">
      <c r="A6991" s="1" t="s">
        <v>6996</v>
      </c>
      <c r="B6991" s="2">
        <v>10</v>
      </c>
      <c r="C6991" s="2">
        <v>18</v>
      </c>
      <c r="D6991" s="2">
        <v>23</v>
      </c>
      <c r="E6991" s="2">
        <v>19219.681640625</v>
      </c>
      <c r="F6991" s="2">
        <v>19629.5</v>
      </c>
      <c r="G6991" s="2">
        <v>19793.27734375</v>
      </c>
    </row>
    <row r="6992" spans="1:7" x14ac:dyDescent="0.25">
      <c r="A6992" s="1" t="s">
        <v>6997</v>
      </c>
      <c r="B6992" s="2">
        <v>10</v>
      </c>
      <c r="C6992" s="2">
        <v>19</v>
      </c>
      <c r="D6992" s="2">
        <v>0</v>
      </c>
      <c r="E6992" s="2">
        <v>18801.720703125</v>
      </c>
      <c r="F6992" s="2">
        <v>18969.65625</v>
      </c>
      <c r="G6992" s="2">
        <v>19164.232421875</v>
      </c>
    </row>
    <row r="6993" spans="1:7" x14ac:dyDescent="0.25">
      <c r="A6993" s="1" t="s">
        <v>6998</v>
      </c>
      <c r="B6993" s="2">
        <v>10</v>
      </c>
      <c r="C6993" s="2">
        <v>19</v>
      </c>
      <c r="D6993" s="2">
        <v>1</v>
      </c>
      <c r="E6993" s="2">
        <v>18714.515625</v>
      </c>
      <c r="F6993" s="2">
        <v>18895.775390625</v>
      </c>
      <c r="G6993" s="2">
        <v>19080.005859375</v>
      </c>
    </row>
    <row r="6994" spans="1:7" x14ac:dyDescent="0.25">
      <c r="A6994" s="1" t="s">
        <v>6999</v>
      </c>
      <c r="B6994" s="2">
        <v>10</v>
      </c>
      <c r="C6994" s="2">
        <v>19</v>
      </c>
      <c r="D6994" s="2">
        <v>2</v>
      </c>
      <c r="E6994" s="2">
        <v>18820.87109375</v>
      </c>
      <c r="F6994" s="2">
        <v>19020.22265625</v>
      </c>
      <c r="G6994" s="2">
        <v>19199.07421875</v>
      </c>
    </row>
    <row r="6995" spans="1:7" x14ac:dyDescent="0.25">
      <c r="A6995" s="1" t="s">
        <v>7000</v>
      </c>
      <c r="B6995" s="2">
        <v>10</v>
      </c>
      <c r="C6995" s="2">
        <v>19</v>
      </c>
      <c r="D6995" s="2">
        <v>3</v>
      </c>
      <c r="E6995" s="2">
        <v>19341.109375</v>
      </c>
      <c r="F6995" s="2">
        <v>19569.521484375</v>
      </c>
      <c r="G6995" s="2">
        <v>19742.763671875</v>
      </c>
    </row>
    <row r="6996" spans="1:7" x14ac:dyDescent="0.25">
      <c r="A6996" s="1" t="s">
        <v>7001</v>
      </c>
      <c r="B6996" s="2">
        <v>10</v>
      </c>
      <c r="C6996" s="2">
        <v>19</v>
      </c>
      <c r="D6996" s="2">
        <v>4</v>
      </c>
      <c r="E6996" s="2">
        <v>20861.26953125</v>
      </c>
      <c r="F6996" s="2">
        <v>21149.962890625</v>
      </c>
      <c r="G6996" s="2">
        <v>21323.810546875</v>
      </c>
    </row>
    <row r="6997" spans="1:7" x14ac:dyDescent="0.25">
      <c r="A6997" s="1" t="s">
        <v>7002</v>
      </c>
      <c r="B6997" s="2">
        <v>10</v>
      </c>
      <c r="C6997" s="2">
        <v>19</v>
      </c>
      <c r="D6997" s="2">
        <v>5</v>
      </c>
      <c r="E6997" s="2">
        <v>23135.98046875</v>
      </c>
      <c r="F6997" s="2">
        <v>23467.63671875</v>
      </c>
      <c r="G6997" s="2">
        <v>23678.095703125</v>
      </c>
    </row>
    <row r="6998" spans="1:7" x14ac:dyDescent="0.25">
      <c r="A6998" s="1" t="s">
        <v>7003</v>
      </c>
      <c r="B6998" s="2">
        <v>10</v>
      </c>
      <c r="C6998" s="2">
        <v>19</v>
      </c>
      <c r="D6998" s="2">
        <v>6</v>
      </c>
      <c r="E6998" s="2">
        <v>24580.484375</v>
      </c>
      <c r="F6998" s="2">
        <v>24859.046875</v>
      </c>
      <c r="G6998" s="2">
        <v>25150.91796875</v>
      </c>
    </row>
    <row r="6999" spans="1:7" x14ac:dyDescent="0.25">
      <c r="A6999" s="1" t="s">
        <v>7004</v>
      </c>
      <c r="B6999" s="2">
        <v>10</v>
      </c>
      <c r="C6999" s="2">
        <v>19</v>
      </c>
      <c r="D6999" s="2">
        <v>7</v>
      </c>
      <c r="E6999" s="2">
        <v>24971.80078125</v>
      </c>
      <c r="F6999" s="2">
        <v>25136.6484375</v>
      </c>
      <c r="G6999" s="2">
        <v>25496.5703125</v>
      </c>
    </row>
    <row r="7000" spans="1:7" x14ac:dyDescent="0.25">
      <c r="A7000" s="1" t="s">
        <v>7005</v>
      </c>
      <c r="B7000" s="2">
        <v>10</v>
      </c>
      <c r="C7000" s="2">
        <v>19</v>
      </c>
      <c r="D7000" s="2">
        <v>8</v>
      </c>
      <c r="E7000" s="2">
        <v>24774.5703125</v>
      </c>
      <c r="F7000" s="2">
        <v>24767.6484375</v>
      </c>
      <c r="G7000" s="2">
        <v>25178.697265625</v>
      </c>
    </row>
    <row r="7001" spans="1:7" x14ac:dyDescent="0.25">
      <c r="A7001" s="1" t="s">
        <v>7006</v>
      </c>
      <c r="B7001" s="2">
        <v>10</v>
      </c>
      <c r="C7001" s="2">
        <v>19</v>
      </c>
      <c r="D7001" s="2">
        <v>9</v>
      </c>
      <c r="E7001" s="2">
        <v>24636.96484375</v>
      </c>
      <c r="F7001" s="2">
        <v>24457.5703125</v>
      </c>
      <c r="G7001" s="2">
        <v>24901.828125</v>
      </c>
    </row>
    <row r="7002" spans="1:7" x14ac:dyDescent="0.25">
      <c r="A7002" s="1" t="s">
        <v>7007</v>
      </c>
      <c r="B7002" s="2">
        <v>10</v>
      </c>
      <c r="C7002" s="2">
        <v>19</v>
      </c>
      <c r="D7002" s="2">
        <v>10</v>
      </c>
      <c r="E7002" s="2">
        <v>24395.546875</v>
      </c>
      <c r="F7002" s="2">
        <v>24076.052734375</v>
      </c>
      <c r="G7002" s="2">
        <v>24539.75</v>
      </c>
    </row>
    <row r="7003" spans="1:7" x14ac:dyDescent="0.25">
      <c r="A7003" s="1" t="s">
        <v>7008</v>
      </c>
      <c r="B7003" s="2">
        <v>10</v>
      </c>
      <c r="C7003" s="2">
        <v>19</v>
      </c>
      <c r="D7003" s="2">
        <v>11</v>
      </c>
      <c r="E7003" s="2">
        <v>24498.701171875</v>
      </c>
      <c r="F7003" s="2">
        <v>24083.775390625</v>
      </c>
      <c r="G7003" s="2">
        <v>24549.98828125</v>
      </c>
    </row>
    <row r="7004" spans="1:7" x14ac:dyDescent="0.25">
      <c r="A7004" s="1" t="s">
        <v>7009</v>
      </c>
      <c r="B7004" s="2">
        <v>10</v>
      </c>
      <c r="C7004" s="2">
        <v>19</v>
      </c>
      <c r="D7004" s="2">
        <v>12</v>
      </c>
      <c r="E7004" s="2">
        <v>24575.984375</v>
      </c>
      <c r="F7004" s="2">
        <v>24107.46484375</v>
      </c>
      <c r="G7004" s="2">
        <v>24575</v>
      </c>
    </row>
    <row r="7005" spans="1:7" x14ac:dyDescent="0.25">
      <c r="A7005" s="1" t="s">
        <v>7010</v>
      </c>
      <c r="B7005" s="2">
        <v>10</v>
      </c>
      <c r="C7005" s="2">
        <v>19</v>
      </c>
      <c r="D7005" s="2">
        <v>13</v>
      </c>
      <c r="E7005" s="2">
        <v>24670.109375</v>
      </c>
      <c r="F7005" s="2">
        <v>24215.7734375</v>
      </c>
      <c r="G7005" s="2">
        <v>24669.91796875</v>
      </c>
    </row>
    <row r="7006" spans="1:7" x14ac:dyDescent="0.25">
      <c r="A7006" s="1" t="s">
        <v>7011</v>
      </c>
      <c r="B7006" s="2">
        <v>10</v>
      </c>
      <c r="C7006" s="2">
        <v>19</v>
      </c>
      <c r="D7006" s="2">
        <v>14</v>
      </c>
      <c r="E7006" s="2">
        <v>24868.76171875</v>
      </c>
      <c r="F7006" s="2">
        <v>24519.20703125</v>
      </c>
      <c r="G7006" s="2">
        <v>24946.439453125</v>
      </c>
    </row>
    <row r="7007" spans="1:7" x14ac:dyDescent="0.25">
      <c r="A7007" s="1" t="s">
        <v>7012</v>
      </c>
      <c r="B7007" s="2">
        <v>10</v>
      </c>
      <c r="C7007" s="2">
        <v>19</v>
      </c>
      <c r="D7007" s="2">
        <v>15</v>
      </c>
      <c r="E7007" s="2">
        <v>25176.22265625</v>
      </c>
      <c r="F7007" s="2">
        <v>24993.86328125</v>
      </c>
      <c r="G7007" s="2">
        <v>25389.15234375</v>
      </c>
    </row>
    <row r="7008" spans="1:7" x14ac:dyDescent="0.25">
      <c r="A7008" s="1" t="s">
        <v>7013</v>
      </c>
      <c r="B7008" s="2">
        <v>10</v>
      </c>
      <c r="C7008" s="2">
        <v>19</v>
      </c>
      <c r="D7008" s="2">
        <v>16</v>
      </c>
      <c r="E7008" s="2">
        <v>24812.576171875</v>
      </c>
      <c r="F7008" s="2">
        <v>24678.9375</v>
      </c>
      <c r="G7008" s="2">
        <v>25073.828125</v>
      </c>
    </row>
    <row r="7009" spans="1:7" x14ac:dyDescent="0.25">
      <c r="A7009" s="1" t="s">
        <v>7014</v>
      </c>
      <c r="B7009" s="2">
        <v>10</v>
      </c>
      <c r="C7009" s="2">
        <v>19</v>
      </c>
      <c r="D7009" s="2">
        <v>17</v>
      </c>
      <c r="E7009" s="2">
        <v>24412.3515625</v>
      </c>
      <c r="F7009" s="2">
        <v>24496.3125</v>
      </c>
      <c r="G7009" s="2">
        <v>24839.09375</v>
      </c>
    </row>
    <row r="7010" spans="1:7" x14ac:dyDescent="0.25">
      <c r="A7010" s="1" t="s">
        <v>7015</v>
      </c>
      <c r="B7010" s="2">
        <v>10</v>
      </c>
      <c r="C7010" s="2">
        <v>19</v>
      </c>
      <c r="D7010" s="2">
        <v>18</v>
      </c>
      <c r="E7010" s="2">
        <v>23926.7734375</v>
      </c>
      <c r="F7010" s="2">
        <v>24213.1796875</v>
      </c>
      <c r="G7010" s="2">
        <v>24512.46875</v>
      </c>
    </row>
    <row r="7011" spans="1:7" x14ac:dyDescent="0.25">
      <c r="A7011" s="1" t="s">
        <v>7016</v>
      </c>
      <c r="B7011" s="2">
        <v>10</v>
      </c>
      <c r="C7011" s="2">
        <v>19</v>
      </c>
      <c r="D7011" s="2">
        <v>19</v>
      </c>
      <c r="E7011" s="2">
        <v>23170.056640625</v>
      </c>
      <c r="F7011" s="2">
        <v>23524.0703125</v>
      </c>
      <c r="G7011" s="2">
        <v>23798.669921875</v>
      </c>
    </row>
    <row r="7012" spans="1:7" x14ac:dyDescent="0.25">
      <c r="A7012" s="1" t="s">
        <v>7017</v>
      </c>
      <c r="B7012" s="2">
        <v>10</v>
      </c>
      <c r="C7012" s="2">
        <v>19</v>
      </c>
      <c r="D7012" s="2">
        <v>20</v>
      </c>
      <c r="E7012" s="2">
        <v>22135.009765625</v>
      </c>
      <c r="F7012" s="2">
        <v>22464.96484375</v>
      </c>
      <c r="G7012" s="2">
        <v>22726.416015625</v>
      </c>
    </row>
    <row r="7013" spans="1:7" x14ac:dyDescent="0.25">
      <c r="A7013" s="1" t="s">
        <v>7018</v>
      </c>
      <c r="B7013" s="2">
        <v>10</v>
      </c>
      <c r="C7013" s="2">
        <v>19</v>
      </c>
      <c r="D7013" s="2">
        <v>21</v>
      </c>
      <c r="E7013" s="2">
        <v>21131.728515625</v>
      </c>
      <c r="F7013" s="2">
        <v>21392.53515625</v>
      </c>
      <c r="G7013" s="2">
        <v>21639.45703125</v>
      </c>
    </row>
    <row r="7014" spans="1:7" x14ac:dyDescent="0.25">
      <c r="A7014" s="1" t="s">
        <v>7019</v>
      </c>
      <c r="B7014" s="2">
        <v>10</v>
      </c>
      <c r="C7014" s="2">
        <v>19</v>
      </c>
      <c r="D7014" s="2">
        <v>22</v>
      </c>
      <c r="E7014" s="2">
        <v>20023.8671875</v>
      </c>
      <c r="F7014" s="2">
        <v>20214.669921875</v>
      </c>
      <c r="G7014" s="2">
        <v>20446.251953125</v>
      </c>
    </row>
    <row r="7015" spans="1:7" x14ac:dyDescent="0.25">
      <c r="A7015" s="1" t="s">
        <v>7020</v>
      </c>
      <c r="B7015" s="2">
        <v>10</v>
      </c>
      <c r="C7015" s="2">
        <v>19</v>
      </c>
      <c r="D7015" s="2">
        <v>23</v>
      </c>
      <c r="E7015" s="2">
        <v>19319.26171875</v>
      </c>
      <c r="F7015" s="2">
        <v>19465.57421875</v>
      </c>
      <c r="G7015" s="2">
        <v>19680.83203125</v>
      </c>
    </row>
    <row r="7016" spans="1:7" x14ac:dyDescent="0.25">
      <c r="A7016" s="1" t="s">
        <v>7021</v>
      </c>
      <c r="B7016" s="2">
        <v>10</v>
      </c>
      <c r="C7016" s="2">
        <v>20</v>
      </c>
      <c r="D7016" s="2">
        <v>0</v>
      </c>
      <c r="E7016" s="2">
        <v>18568.96875</v>
      </c>
      <c r="F7016" s="2">
        <v>18771.73828125</v>
      </c>
      <c r="G7016" s="2">
        <v>18902.0078125</v>
      </c>
    </row>
    <row r="7017" spans="1:7" x14ac:dyDescent="0.25">
      <c r="A7017" s="1" t="s">
        <v>7022</v>
      </c>
      <c r="B7017" s="2">
        <v>10</v>
      </c>
      <c r="C7017" s="2">
        <v>20</v>
      </c>
      <c r="D7017" s="2">
        <v>1</v>
      </c>
      <c r="E7017" s="2">
        <v>18416.78125</v>
      </c>
      <c r="F7017" s="2">
        <v>18635.560546875</v>
      </c>
      <c r="G7017" s="2">
        <v>18765.013671875</v>
      </c>
    </row>
    <row r="7018" spans="1:7" x14ac:dyDescent="0.25">
      <c r="A7018" s="1" t="s">
        <v>7023</v>
      </c>
      <c r="B7018" s="2">
        <v>10</v>
      </c>
      <c r="C7018" s="2">
        <v>20</v>
      </c>
      <c r="D7018" s="2">
        <v>2</v>
      </c>
      <c r="E7018" s="2">
        <v>18408.96875</v>
      </c>
      <c r="F7018" s="2">
        <v>18629.181640625</v>
      </c>
      <c r="G7018" s="2">
        <v>18768.0546875</v>
      </c>
    </row>
    <row r="7019" spans="1:7" x14ac:dyDescent="0.25">
      <c r="A7019" s="1" t="s">
        <v>7024</v>
      </c>
      <c r="B7019" s="2">
        <v>10</v>
      </c>
      <c r="C7019" s="2">
        <v>20</v>
      </c>
      <c r="D7019" s="2">
        <v>3</v>
      </c>
      <c r="E7019" s="2">
        <v>18605.1328125</v>
      </c>
      <c r="F7019" s="2">
        <v>18787.70703125</v>
      </c>
      <c r="G7019" s="2">
        <v>18956.51171875</v>
      </c>
    </row>
    <row r="7020" spans="1:7" x14ac:dyDescent="0.25">
      <c r="A7020" s="1" t="s">
        <v>7025</v>
      </c>
      <c r="B7020" s="2">
        <v>10</v>
      </c>
      <c r="C7020" s="2">
        <v>20</v>
      </c>
      <c r="D7020" s="2">
        <v>4</v>
      </c>
      <c r="E7020" s="2">
        <v>19286.69921875</v>
      </c>
      <c r="F7020" s="2">
        <v>19329.888671875</v>
      </c>
      <c r="G7020" s="2">
        <v>19585.4453125</v>
      </c>
    </row>
    <row r="7021" spans="1:7" x14ac:dyDescent="0.25">
      <c r="A7021" s="1" t="s">
        <v>7026</v>
      </c>
      <c r="B7021" s="2">
        <v>10</v>
      </c>
      <c r="C7021" s="2">
        <v>20</v>
      </c>
      <c r="D7021" s="2">
        <v>5</v>
      </c>
      <c r="E7021" s="2">
        <v>20523.765625</v>
      </c>
      <c r="F7021" s="2">
        <v>20310.15234375</v>
      </c>
      <c r="G7021" s="2">
        <v>20693.9765625</v>
      </c>
    </row>
    <row r="7022" spans="1:7" x14ac:dyDescent="0.25">
      <c r="A7022" s="1" t="s">
        <v>7027</v>
      </c>
      <c r="B7022" s="2">
        <v>10</v>
      </c>
      <c r="C7022" s="2">
        <v>20</v>
      </c>
      <c r="D7022" s="2">
        <v>6</v>
      </c>
      <c r="E7022" s="2">
        <v>21681.74609375</v>
      </c>
      <c r="F7022" s="2">
        <v>21226.87890625</v>
      </c>
      <c r="G7022" s="2">
        <v>21687.5390625</v>
      </c>
    </row>
    <row r="7023" spans="1:7" x14ac:dyDescent="0.25">
      <c r="A7023" s="1" t="s">
        <v>7028</v>
      </c>
      <c r="B7023" s="2">
        <v>10</v>
      </c>
      <c r="C7023" s="2">
        <v>20</v>
      </c>
      <c r="D7023" s="2">
        <v>7</v>
      </c>
      <c r="E7023" s="2">
        <v>22257.990234375</v>
      </c>
      <c r="F7023" s="2">
        <v>21660.76171875</v>
      </c>
      <c r="G7023" s="2">
        <v>22119.037109375</v>
      </c>
    </row>
    <row r="7024" spans="1:7" x14ac:dyDescent="0.25">
      <c r="A7024" s="1" t="s">
        <v>7029</v>
      </c>
      <c r="B7024" s="2">
        <v>10</v>
      </c>
      <c r="C7024" s="2">
        <v>20</v>
      </c>
      <c r="D7024" s="2">
        <v>8</v>
      </c>
      <c r="E7024" s="2">
        <v>22368.013671875</v>
      </c>
      <c r="F7024" s="2">
        <v>21666.1015625</v>
      </c>
      <c r="G7024" s="2">
        <v>22060.255859375</v>
      </c>
    </row>
    <row r="7025" spans="1:7" x14ac:dyDescent="0.25">
      <c r="A7025" s="1" t="s">
        <v>7030</v>
      </c>
      <c r="B7025" s="2">
        <v>10</v>
      </c>
      <c r="C7025" s="2">
        <v>20</v>
      </c>
      <c r="D7025" s="2">
        <v>9</v>
      </c>
      <c r="E7025" s="2">
        <v>22318.09765625</v>
      </c>
      <c r="F7025" s="2">
        <v>21514.6640625</v>
      </c>
      <c r="G7025" s="2">
        <v>21834.361328125</v>
      </c>
    </row>
    <row r="7026" spans="1:7" x14ac:dyDescent="0.25">
      <c r="A7026" s="1" t="s">
        <v>7031</v>
      </c>
      <c r="B7026" s="2">
        <v>10</v>
      </c>
      <c r="C7026" s="2">
        <v>20</v>
      </c>
      <c r="D7026" s="2">
        <v>10</v>
      </c>
      <c r="E7026" s="2">
        <v>22183.78125</v>
      </c>
      <c r="F7026" s="2">
        <v>21321.4375</v>
      </c>
      <c r="G7026" s="2">
        <v>21570.0703125</v>
      </c>
    </row>
    <row r="7027" spans="1:7" x14ac:dyDescent="0.25">
      <c r="A7027" s="1" t="s">
        <v>7032</v>
      </c>
      <c r="B7027" s="2">
        <v>10</v>
      </c>
      <c r="C7027" s="2">
        <v>20</v>
      </c>
      <c r="D7027" s="2">
        <v>11</v>
      </c>
      <c r="E7027" s="2">
        <v>22122.33984375</v>
      </c>
      <c r="F7027" s="2">
        <v>21196.109375</v>
      </c>
      <c r="G7027" s="2">
        <v>21399.0546875</v>
      </c>
    </row>
    <row r="7028" spans="1:7" x14ac:dyDescent="0.25">
      <c r="A7028" s="1" t="s">
        <v>7033</v>
      </c>
      <c r="B7028" s="2">
        <v>10</v>
      </c>
      <c r="C7028" s="2">
        <v>20</v>
      </c>
      <c r="D7028" s="2">
        <v>12</v>
      </c>
      <c r="E7028" s="2">
        <v>22110.05859375</v>
      </c>
      <c r="F7028" s="2">
        <v>21146.61328125</v>
      </c>
      <c r="G7028" s="2">
        <v>21323.931640625</v>
      </c>
    </row>
    <row r="7029" spans="1:7" x14ac:dyDescent="0.25">
      <c r="A7029" s="1" t="s">
        <v>7034</v>
      </c>
      <c r="B7029" s="2">
        <v>10</v>
      </c>
      <c r="C7029" s="2">
        <v>20</v>
      </c>
      <c r="D7029" s="2">
        <v>13</v>
      </c>
      <c r="E7029" s="2">
        <v>22130.826171875</v>
      </c>
      <c r="F7029" s="2">
        <v>21180.0703125</v>
      </c>
      <c r="G7029" s="2">
        <v>21357.486328125</v>
      </c>
    </row>
    <row r="7030" spans="1:7" x14ac:dyDescent="0.25">
      <c r="A7030" s="1" t="s">
        <v>7035</v>
      </c>
      <c r="B7030" s="2">
        <v>10</v>
      </c>
      <c r="C7030" s="2">
        <v>20</v>
      </c>
      <c r="D7030" s="2">
        <v>14</v>
      </c>
      <c r="E7030" s="2">
        <v>22278.97265625</v>
      </c>
      <c r="F7030" s="2">
        <v>21397.875</v>
      </c>
      <c r="G7030" s="2">
        <v>21615.78515625</v>
      </c>
    </row>
    <row r="7031" spans="1:7" x14ac:dyDescent="0.25">
      <c r="A7031" s="1" t="s">
        <v>7036</v>
      </c>
      <c r="B7031" s="2">
        <v>10</v>
      </c>
      <c r="C7031" s="2">
        <v>20</v>
      </c>
      <c r="D7031" s="2">
        <v>15</v>
      </c>
      <c r="E7031" s="2">
        <v>22636.39453125</v>
      </c>
      <c r="F7031" s="2">
        <v>21859.6796875</v>
      </c>
      <c r="G7031" s="2">
        <v>22149.578125</v>
      </c>
    </row>
    <row r="7032" spans="1:7" x14ac:dyDescent="0.25">
      <c r="A7032" s="1" t="s">
        <v>7037</v>
      </c>
      <c r="B7032" s="2">
        <v>10</v>
      </c>
      <c r="C7032" s="2">
        <v>20</v>
      </c>
      <c r="D7032" s="2">
        <v>16</v>
      </c>
      <c r="E7032" s="2">
        <v>22847.28125</v>
      </c>
      <c r="F7032" s="2">
        <v>22177.833984375</v>
      </c>
      <c r="G7032" s="2">
        <v>22473.23828125</v>
      </c>
    </row>
    <row r="7033" spans="1:7" x14ac:dyDescent="0.25">
      <c r="A7033" s="1" t="s">
        <v>7038</v>
      </c>
      <c r="B7033" s="2">
        <v>10</v>
      </c>
      <c r="C7033" s="2">
        <v>20</v>
      </c>
      <c r="D7033" s="2">
        <v>17</v>
      </c>
      <c r="E7033" s="2">
        <v>22650.86328125</v>
      </c>
      <c r="F7033" s="2">
        <v>22185.77734375</v>
      </c>
      <c r="G7033" s="2">
        <v>22545.19140625</v>
      </c>
    </row>
    <row r="7034" spans="1:7" x14ac:dyDescent="0.25">
      <c r="A7034" s="1" t="s">
        <v>7039</v>
      </c>
      <c r="B7034" s="2">
        <v>10</v>
      </c>
      <c r="C7034" s="2">
        <v>20</v>
      </c>
      <c r="D7034" s="2">
        <v>18</v>
      </c>
      <c r="E7034" s="2">
        <v>22382.798828125</v>
      </c>
      <c r="F7034" s="2">
        <v>22101.45703125</v>
      </c>
      <c r="G7034" s="2">
        <v>22521.18359375</v>
      </c>
    </row>
    <row r="7035" spans="1:7" x14ac:dyDescent="0.25">
      <c r="A7035" s="1" t="s">
        <v>7040</v>
      </c>
      <c r="B7035" s="2">
        <v>10</v>
      </c>
      <c r="C7035" s="2">
        <v>20</v>
      </c>
      <c r="D7035" s="2">
        <v>19</v>
      </c>
      <c r="E7035" s="2">
        <v>21877.06640625</v>
      </c>
      <c r="F7035" s="2">
        <v>21720.919921875</v>
      </c>
      <c r="G7035" s="2">
        <v>22134.271484375</v>
      </c>
    </row>
    <row r="7036" spans="1:7" x14ac:dyDescent="0.25">
      <c r="A7036" s="1" t="s">
        <v>7041</v>
      </c>
      <c r="B7036" s="2">
        <v>10</v>
      </c>
      <c r="C7036" s="2">
        <v>20</v>
      </c>
      <c r="D7036" s="2">
        <v>20</v>
      </c>
      <c r="E7036" s="2">
        <v>21162.25390625</v>
      </c>
      <c r="F7036" s="2">
        <v>21098.390625</v>
      </c>
      <c r="G7036" s="2">
        <v>21456.646484375</v>
      </c>
    </row>
    <row r="7037" spans="1:7" x14ac:dyDescent="0.25">
      <c r="A7037" s="1" t="s">
        <v>7042</v>
      </c>
      <c r="B7037" s="2">
        <v>10</v>
      </c>
      <c r="C7037" s="2">
        <v>20</v>
      </c>
      <c r="D7037" s="2">
        <v>21</v>
      </c>
      <c r="E7037" s="2">
        <v>20366.40234375</v>
      </c>
      <c r="F7037" s="2">
        <v>20365.8984375</v>
      </c>
      <c r="G7037" s="2">
        <v>20646.21484375</v>
      </c>
    </row>
    <row r="7038" spans="1:7" x14ac:dyDescent="0.25">
      <c r="A7038" s="1" t="s">
        <v>7043</v>
      </c>
      <c r="B7038" s="2">
        <v>10</v>
      </c>
      <c r="C7038" s="2">
        <v>20</v>
      </c>
      <c r="D7038" s="2">
        <v>22</v>
      </c>
      <c r="E7038" s="2">
        <v>19545.95703125</v>
      </c>
      <c r="F7038" s="2">
        <v>19610.4609375</v>
      </c>
      <c r="G7038" s="2">
        <v>19811.26171875</v>
      </c>
    </row>
    <row r="7039" spans="1:7" x14ac:dyDescent="0.25">
      <c r="A7039" s="1" t="s">
        <v>7044</v>
      </c>
      <c r="B7039" s="2">
        <v>10</v>
      </c>
      <c r="C7039" s="2">
        <v>20</v>
      </c>
      <c r="D7039" s="2">
        <v>23</v>
      </c>
      <c r="E7039" s="2">
        <v>18961.19140625</v>
      </c>
      <c r="F7039" s="2">
        <v>19079.44921875</v>
      </c>
      <c r="G7039" s="2">
        <v>19223.84765625</v>
      </c>
    </row>
    <row r="7040" spans="1:7" x14ac:dyDescent="0.25">
      <c r="A7040" s="1" t="s">
        <v>7045</v>
      </c>
      <c r="B7040" s="2">
        <v>10</v>
      </c>
      <c r="C7040" s="2">
        <v>21</v>
      </c>
      <c r="D7040" s="2">
        <v>0</v>
      </c>
      <c r="E7040" s="2">
        <v>18841.234375</v>
      </c>
      <c r="F7040" s="2">
        <v>18686.076171875</v>
      </c>
      <c r="G7040" s="2">
        <v>18705.029296875</v>
      </c>
    </row>
    <row r="7041" spans="1:7" x14ac:dyDescent="0.25">
      <c r="A7041" s="1" t="s">
        <v>7046</v>
      </c>
      <c r="B7041" s="2">
        <v>10</v>
      </c>
      <c r="C7041" s="2">
        <v>21</v>
      </c>
      <c r="D7041" s="2">
        <v>1</v>
      </c>
      <c r="E7041" s="2">
        <v>18612.48828125</v>
      </c>
      <c r="F7041" s="2">
        <v>18454.568359375</v>
      </c>
      <c r="G7041" s="2">
        <v>18497.4140625</v>
      </c>
    </row>
    <row r="7042" spans="1:7" x14ac:dyDescent="0.25">
      <c r="A7042" s="1" t="s">
        <v>7047</v>
      </c>
      <c r="B7042" s="2">
        <v>10</v>
      </c>
      <c r="C7042" s="2">
        <v>21</v>
      </c>
      <c r="D7042" s="2">
        <v>2</v>
      </c>
      <c r="E7042" s="2">
        <v>18536.337890625</v>
      </c>
      <c r="F7042" s="2">
        <v>18369.90234375</v>
      </c>
      <c r="G7042" s="2">
        <v>18434.22265625</v>
      </c>
    </row>
    <row r="7043" spans="1:7" x14ac:dyDescent="0.25">
      <c r="A7043" s="1" t="s">
        <v>7048</v>
      </c>
      <c r="B7043" s="2">
        <v>10</v>
      </c>
      <c r="C7043" s="2">
        <v>21</v>
      </c>
      <c r="D7043" s="2">
        <v>3</v>
      </c>
      <c r="E7043" s="2">
        <v>18598.28125</v>
      </c>
      <c r="F7043" s="2">
        <v>18386.794921875</v>
      </c>
      <c r="G7043" s="2">
        <v>18506.736328125</v>
      </c>
    </row>
    <row r="7044" spans="1:7" x14ac:dyDescent="0.25">
      <c r="A7044" s="1" t="s">
        <v>7049</v>
      </c>
      <c r="B7044" s="2">
        <v>10</v>
      </c>
      <c r="C7044" s="2">
        <v>21</v>
      </c>
      <c r="D7044" s="2">
        <v>4</v>
      </c>
      <c r="E7044" s="2">
        <v>18888.638671875</v>
      </c>
      <c r="F7044" s="2">
        <v>18584.67578125</v>
      </c>
      <c r="G7044" s="2">
        <v>18799.1953125</v>
      </c>
    </row>
    <row r="7045" spans="1:7" x14ac:dyDescent="0.25">
      <c r="A7045" s="1" t="s">
        <v>7050</v>
      </c>
      <c r="B7045" s="2">
        <v>10</v>
      </c>
      <c r="C7045" s="2">
        <v>21</v>
      </c>
      <c r="D7045" s="2">
        <v>5</v>
      </c>
      <c r="E7045" s="2">
        <v>19524.52734375</v>
      </c>
      <c r="F7045" s="2">
        <v>19199.25390625</v>
      </c>
      <c r="G7045" s="2">
        <v>19383.43359375</v>
      </c>
    </row>
    <row r="7046" spans="1:7" x14ac:dyDescent="0.25">
      <c r="A7046" s="1" t="s">
        <v>7051</v>
      </c>
      <c r="B7046" s="2">
        <v>10</v>
      </c>
      <c r="C7046" s="2">
        <v>21</v>
      </c>
      <c r="D7046" s="2">
        <v>6</v>
      </c>
      <c r="E7046" s="2">
        <v>20315.638671875</v>
      </c>
      <c r="F7046" s="2">
        <v>20157.076171875</v>
      </c>
      <c r="G7046" s="2">
        <v>20047.40234375</v>
      </c>
    </row>
    <row r="7047" spans="1:7" x14ac:dyDescent="0.25">
      <c r="A7047" s="1" t="s">
        <v>7052</v>
      </c>
      <c r="B7047" s="2">
        <v>10</v>
      </c>
      <c r="C7047" s="2">
        <v>21</v>
      </c>
      <c r="D7047" s="2">
        <v>7</v>
      </c>
      <c r="E7047" s="2">
        <v>20851.5625</v>
      </c>
      <c r="F7047" s="2">
        <v>20855.46484375</v>
      </c>
      <c r="G7047" s="2">
        <v>20468.619140625</v>
      </c>
    </row>
    <row r="7048" spans="1:7" x14ac:dyDescent="0.25">
      <c r="A7048" s="1" t="s">
        <v>7053</v>
      </c>
      <c r="B7048" s="2">
        <v>10</v>
      </c>
      <c r="C7048" s="2">
        <v>21</v>
      </c>
      <c r="D7048" s="2">
        <v>8</v>
      </c>
      <c r="E7048" s="2">
        <v>21034.90234375</v>
      </c>
      <c r="F7048" s="2">
        <v>21165.966796875</v>
      </c>
      <c r="G7048" s="2">
        <v>20556.59375</v>
      </c>
    </row>
    <row r="7049" spans="1:7" x14ac:dyDescent="0.25">
      <c r="A7049" s="1" t="s">
        <v>7054</v>
      </c>
      <c r="B7049" s="2">
        <v>10</v>
      </c>
      <c r="C7049" s="2">
        <v>21</v>
      </c>
      <c r="D7049" s="2">
        <v>9</v>
      </c>
      <c r="E7049" s="2">
        <v>20995.765625</v>
      </c>
      <c r="F7049" s="2">
        <v>21193.32421875</v>
      </c>
      <c r="G7049" s="2">
        <v>20452.9296875</v>
      </c>
    </row>
    <row r="7050" spans="1:7" x14ac:dyDescent="0.25">
      <c r="A7050" s="1" t="s">
        <v>7055</v>
      </c>
      <c r="B7050" s="2">
        <v>10</v>
      </c>
      <c r="C7050" s="2">
        <v>21</v>
      </c>
      <c r="D7050" s="2">
        <v>10</v>
      </c>
      <c r="E7050" s="2">
        <v>20940.09375</v>
      </c>
      <c r="F7050" s="2">
        <v>21167.505859375</v>
      </c>
      <c r="G7050" s="2">
        <v>20354.73828125</v>
      </c>
    </row>
    <row r="7051" spans="1:7" x14ac:dyDescent="0.25">
      <c r="A7051" s="1" t="s">
        <v>7056</v>
      </c>
      <c r="B7051" s="2">
        <v>10</v>
      </c>
      <c r="C7051" s="2">
        <v>21</v>
      </c>
      <c r="D7051" s="2">
        <v>11</v>
      </c>
      <c r="E7051" s="2">
        <v>20889.208984375</v>
      </c>
      <c r="F7051" s="2">
        <v>21066.689453125</v>
      </c>
      <c r="G7051" s="2">
        <v>20284.88671875</v>
      </c>
    </row>
    <row r="7052" spans="1:7" x14ac:dyDescent="0.25">
      <c r="A7052" s="1" t="s">
        <v>7057</v>
      </c>
      <c r="B7052" s="2">
        <v>10</v>
      </c>
      <c r="C7052" s="2">
        <v>21</v>
      </c>
      <c r="D7052" s="2">
        <v>12</v>
      </c>
      <c r="E7052" s="2">
        <v>20905.49609375</v>
      </c>
      <c r="F7052" s="2">
        <v>21045.86328125</v>
      </c>
      <c r="G7052" s="2">
        <v>20288.00390625</v>
      </c>
    </row>
    <row r="7053" spans="1:7" x14ac:dyDescent="0.25">
      <c r="A7053" s="1" t="s">
        <v>7058</v>
      </c>
      <c r="B7053" s="2">
        <v>10</v>
      </c>
      <c r="C7053" s="2">
        <v>21</v>
      </c>
      <c r="D7053" s="2">
        <v>13</v>
      </c>
      <c r="E7053" s="2">
        <v>21030.9296875</v>
      </c>
      <c r="F7053" s="2">
        <v>21092.140625</v>
      </c>
      <c r="G7053" s="2">
        <v>20425.9375</v>
      </c>
    </row>
    <row r="7054" spans="1:7" x14ac:dyDescent="0.25">
      <c r="A7054" s="1" t="s">
        <v>7059</v>
      </c>
      <c r="B7054" s="2">
        <v>10</v>
      </c>
      <c r="C7054" s="2">
        <v>21</v>
      </c>
      <c r="D7054" s="2">
        <v>14</v>
      </c>
      <c r="E7054" s="2">
        <v>21379.59765625</v>
      </c>
      <c r="F7054" s="2">
        <v>21319.5859375</v>
      </c>
      <c r="G7054" s="2">
        <v>20812.728515625</v>
      </c>
    </row>
    <row r="7055" spans="1:7" x14ac:dyDescent="0.25">
      <c r="A7055" s="1" t="s">
        <v>7060</v>
      </c>
      <c r="B7055" s="2">
        <v>10</v>
      </c>
      <c r="C7055" s="2">
        <v>21</v>
      </c>
      <c r="D7055" s="2">
        <v>15</v>
      </c>
      <c r="E7055" s="2">
        <v>22109.83203125</v>
      </c>
      <c r="F7055" s="2">
        <v>21880.21875</v>
      </c>
      <c r="G7055" s="2">
        <v>21580.46875</v>
      </c>
    </row>
    <row r="7056" spans="1:7" x14ac:dyDescent="0.25">
      <c r="A7056" s="1" t="s">
        <v>7061</v>
      </c>
      <c r="B7056" s="2">
        <v>10</v>
      </c>
      <c r="C7056" s="2">
        <v>21</v>
      </c>
      <c r="D7056" s="2">
        <v>16</v>
      </c>
      <c r="E7056" s="2">
        <v>22943.14453125</v>
      </c>
      <c r="F7056" s="2">
        <v>22646.62109375</v>
      </c>
      <c r="G7056" s="2">
        <v>22393.107421875</v>
      </c>
    </row>
    <row r="7057" spans="1:7" x14ac:dyDescent="0.25">
      <c r="A7057" s="1" t="s">
        <v>7062</v>
      </c>
      <c r="B7057" s="2">
        <v>10</v>
      </c>
      <c r="C7057" s="2">
        <v>21</v>
      </c>
      <c r="D7057" s="2">
        <v>17</v>
      </c>
      <c r="E7057" s="2">
        <v>22986.21484375</v>
      </c>
      <c r="F7057" s="2">
        <v>22587.7265625</v>
      </c>
      <c r="G7057" s="2">
        <v>22531.552734375</v>
      </c>
    </row>
    <row r="7058" spans="1:7" x14ac:dyDescent="0.25">
      <c r="A7058" s="1" t="s">
        <v>7063</v>
      </c>
      <c r="B7058" s="2">
        <v>10</v>
      </c>
      <c r="C7058" s="2">
        <v>21</v>
      </c>
      <c r="D7058" s="2">
        <v>18</v>
      </c>
      <c r="E7058" s="2">
        <v>22800.26171875</v>
      </c>
      <c r="F7058" s="2">
        <v>22370.01953125</v>
      </c>
      <c r="G7058" s="2">
        <v>22435.6171875</v>
      </c>
    </row>
    <row r="7059" spans="1:7" x14ac:dyDescent="0.25">
      <c r="A7059" s="1" t="s">
        <v>7064</v>
      </c>
      <c r="B7059" s="2">
        <v>10</v>
      </c>
      <c r="C7059" s="2">
        <v>21</v>
      </c>
      <c r="D7059" s="2">
        <v>19</v>
      </c>
      <c r="E7059" s="2">
        <v>22301.76171875</v>
      </c>
      <c r="F7059" s="2">
        <v>21907.15625</v>
      </c>
      <c r="G7059" s="2">
        <v>21993.291015625</v>
      </c>
    </row>
    <row r="7060" spans="1:7" x14ac:dyDescent="0.25">
      <c r="A7060" s="1" t="s">
        <v>7065</v>
      </c>
      <c r="B7060" s="2">
        <v>10</v>
      </c>
      <c r="C7060" s="2">
        <v>21</v>
      </c>
      <c r="D7060" s="2">
        <v>20</v>
      </c>
      <c r="E7060" s="2">
        <v>21555.1015625</v>
      </c>
      <c r="F7060" s="2">
        <v>21246.33203125</v>
      </c>
      <c r="G7060" s="2">
        <v>21281.96484375</v>
      </c>
    </row>
    <row r="7061" spans="1:7" x14ac:dyDescent="0.25">
      <c r="A7061" s="1" t="s">
        <v>7066</v>
      </c>
      <c r="B7061" s="2">
        <v>10</v>
      </c>
      <c r="C7061" s="2">
        <v>21</v>
      </c>
      <c r="D7061" s="2">
        <v>21</v>
      </c>
      <c r="E7061" s="2">
        <v>20697.822265625</v>
      </c>
      <c r="F7061" s="2">
        <v>20449.837890625</v>
      </c>
      <c r="G7061" s="2">
        <v>20457.576171875</v>
      </c>
    </row>
    <row r="7062" spans="1:7" x14ac:dyDescent="0.25">
      <c r="A7062" s="1" t="s">
        <v>7067</v>
      </c>
      <c r="B7062" s="2">
        <v>10</v>
      </c>
      <c r="C7062" s="2">
        <v>21</v>
      </c>
      <c r="D7062" s="2">
        <v>22</v>
      </c>
      <c r="E7062" s="2">
        <v>19836.533203125</v>
      </c>
      <c r="F7062" s="2">
        <v>19653.2890625</v>
      </c>
      <c r="G7062" s="2">
        <v>19625.79296875</v>
      </c>
    </row>
    <row r="7063" spans="1:7" x14ac:dyDescent="0.25">
      <c r="A7063" s="1" t="s">
        <v>7068</v>
      </c>
      <c r="B7063" s="2">
        <v>10</v>
      </c>
      <c r="C7063" s="2">
        <v>21</v>
      </c>
      <c r="D7063" s="2">
        <v>23</v>
      </c>
      <c r="E7063" s="2">
        <v>19244.162109375</v>
      </c>
      <c r="F7063" s="2">
        <v>19075.59375</v>
      </c>
      <c r="G7063" s="2">
        <v>19064.001953125</v>
      </c>
    </row>
    <row r="7064" spans="1:7" x14ac:dyDescent="0.25">
      <c r="A7064" s="1" t="s">
        <v>7069</v>
      </c>
      <c r="B7064" s="2">
        <v>10</v>
      </c>
      <c r="C7064" s="2">
        <v>22</v>
      </c>
      <c r="D7064" s="2">
        <v>0</v>
      </c>
      <c r="E7064" s="2">
        <v>19217.69921875</v>
      </c>
      <c r="F7064" s="2">
        <v>19166.611328125</v>
      </c>
      <c r="G7064" s="2">
        <v>19088.748046875</v>
      </c>
    </row>
    <row r="7065" spans="1:7" x14ac:dyDescent="0.25">
      <c r="A7065" s="1" t="s">
        <v>7070</v>
      </c>
      <c r="B7065" s="2">
        <v>10</v>
      </c>
      <c r="C7065" s="2">
        <v>22</v>
      </c>
      <c r="D7065" s="2">
        <v>1</v>
      </c>
      <c r="E7065" s="2">
        <v>19167.072265625</v>
      </c>
      <c r="F7065" s="2">
        <v>19102.3203125</v>
      </c>
      <c r="G7065" s="2">
        <v>18996.34765625</v>
      </c>
    </row>
    <row r="7066" spans="1:7" x14ac:dyDescent="0.25">
      <c r="A7066" s="1" t="s">
        <v>7071</v>
      </c>
      <c r="B7066" s="2">
        <v>10</v>
      </c>
      <c r="C7066" s="2">
        <v>22</v>
      </c>
      <c r="D7066" s="2">
        <v>2</v>
      </c>
      <c r="E7066" s="2">
        <v>19325.3046875</v>
      </c>
      <c r="F7066" s="2">
        <v>19243.1796875</v>
      </c>
      <c r="G7066" s="2">
        <v>19114.970703125</v>
      </c>
    </row>
    <row r="7067" spans="1:7" x14ac:dyDescent="0.25">
      <c r="A7067" s="1" t="s">
        <v>7072</v>
      </c>
      <c r="B7067" s="2">
        <v>10</v>
      </c>
      <c r="C7067" s="2">
        <v>22</v>
      </c>
      <c r="D7067" s="2">
        <v>3</v>
      </c>
      <c r="E7067" s="2">
        <v>19963.091796875</v>
      </c>
      <c r="F7067" s="2">
        <v>19838.59765625</v>
      </c>
      <c r="G7067" s="2">
        <v>19654.31640625</v>
      </c>
    </row>
    <row r="7068" spans="1:7" x14ac:dyDescent="0.25">
      <c r="A7068" s="1" t="s">
        <v>7073</v>
      </c>
      <c r="B7068" s="2">
        <v>10</v>
      </c>
      <c r="C7068" s="2">
        <v>22</v>
      </c>
      <c r="D7068" s="2">
        <v>4</v>
      </c>
      <c r="E7068" s="2">
        <v>21738.552734375</v>
      </c>
      <c r="F7068" s="2">
        <v>21528.814453125</v>
      </c>
      <c r="G7068" s="2">
        <v>21250.373046875</v>
      </c>
    </row>
    <row r="7069" spans="1:7" x14ac:dyDescent="0.25">
      <c r="A7069" s="1" t="s">
        <v>7074</v>
      </c>
      <c r="B7069" s="2">
        <v>10</v>
      </c>
      <c r="C7069" s="2">
        <v>22</v>
      </c>
      <c r="D7069" s="2">
        <v>5</v>
      </c>
      <c r="E7069" s="2">
        <v>24195.55078125</v>
      </c>
      <c r="F7069" s="2">
        <v>23952.203125</v>
      </c>
      <c r="G7069" s="2">
        <v>23707.08984375</v>
      </c>
    </row>
    <row r="7070" spans="1:7" x14ac:dyDescent="0.25">
      <c r="A7070" s="1" t="s">
        <v>7075</v>
      </c>
      <c r="B7070" s="2">
        <v>10</v>
      </c>
      <c r="C7070" s="2">
        <v>22</v>
      </c>
      <c r="D7070" s="2">
        <v>6</v>
      </c>
      <c r="E7070" s="2">
        <v>25429.05859375</v>
      </c>
      <c r="F7070" s="2">
        <v>25313.6171875</v>
      </c>
      <c r="G7070" s="2">
        <v>25367.51953125</v>
      </c>
    </row>
    <row r="7071" spans="1:7" x14ac:dyDescent="0.25">
      <c r="A7071" s="1" t="s">
        <v>7076</v>
      </c>
      <c r="B7071" s="2">
        <v>10</v>
      </c>
      <c r="C7071" s="2">
        <v>22</v>
      </c>
      <c r="D7071" s="2">
        <v>7</v>
      </c>
      <c r="E7071" s="2">
        <v>25458.35546875</v>
      </c>
      <c r="F7071" s="2">
        <v>25497.3828125</v>
      </c>
      <c r="G7071" s="2">
        <v>25826.0859375</v>
      </c>
    </row>
    <row r="7072" spans="1:7" x14ac:dyDescent="0.25">
      <c r="A7072" s="1" t="s">
        <v>7077</v>
      </c>
      <c r="B7072" s="2">
        <v>10</v>
      </c>
      <c r="C7072" s="2">
        <v>22</v>
      </c>
      <c r="D7072" s="2">
        <v>8</v>
      </c>
      <c r="E7072" s="2">
        <v>24803.32421875</v>
      </c>
      <c r="F7072" s="2">
        <v>25003.55859375</v>
      </c>
      <c r="G7072" s="2">
        <v>25536.630859375</v>
      </c>
    </row>
    <row r="7073" spans="1:7" x14ac:dyDescent="0.25">
      <c r="A7073" s="1" t="s">
        <v>7078</v>
      </c>
      <c r="B7073" s="2">
        <v>10</v>
      </c>
      <c r="C7073" s="2">
        <v>22</v>
      </c>
      <c r="D7073" s="2">
        <v>9</v>
      </c>
      <c r="E7073" s="2">
        <v>24274.69921875</v>
      </c>
      <c r="F7073" s="2">
        <v>24594.3671875</v>
      </c>
      <c r="G7073" s="2">
        <v>25230.07421875</v>
      </c>
    </row>
    <row r="7074" spans="1:7" x14ac:dyDescent="0.25">
      <c r="A7074" s="1" t="s">
        <v>7079</v>
      </c>
      <c r="B7074" s="2">
        <v>10</v>
      </c>
      <c r="C7074" s="2">
        <v>22</v>
      </c>
      <c r="D7074" s="2">
        <v>10</v>
      </c>
      <c r="E7074" s="2">
        <v>23727.16015625</v>
      </c>
      <c r="F7074" s="2">
        <v>24134.7265625</v>
      </c>
      <c r="G7074" s="2">
        <v>24818.162109375</v>
      </c>
    </row>
    <row r="7075" spans="1:7" x14ac:dyDescent="0.25">
      <c r="A7075" s="1" t="s">
        <v>7080</v>
      </c>
      <c r="B7075" s="2">
        <v>10</v>
      </c>
      <c r="C7075" s="2">
        <v>22</v>
      </c>
      <c r="D7075" s="2">
        <v>11</v>
      </c>
      <c r="E7075" s="2">
        <v>23695.58984375</v>
      </c>
      <c r="F7075" s="2">
        <v>24120.32421875</v>
      </c>
      <c r="G7075" s="2">
        <v>24748.94140625</v>
      </c>
    </row>
    <row r="7076" spans="1:7" x14ac:dyDescent="0.25">
      <c r="A7076" s="1" t="s">
        <v>7081</v>
      </c>
      <c r="B7076" s="2">
        <v>10</v>
      </c>
      <c r="C7076" s="2">
        <v>22</v>
      </c>
      <c r="D7076" s="2">
        <v>12</v>
      </c>
      <c r="E7076" s="2">
        <v>23702.1796875</v>
      </c>
      <c r="F7076" s="2">
        <v>24133.66796875</v>
      </c>
      <c r="G7076" s="2">
        <v>24724.2578125</v>
      </c>
    </row>
    <row r="7077" spans="1:7" x14ac:dyDescent="0.25">
      <c r="A7077" s="1" t="s">
        <v>7082</v>
      </c>
      <c r="B7077" s="2">
        <v>10</v>
      </c>
      <c r="C7077" s="2">
        <v>22</v>
      </c>
      <c r="D7077" s="2">
        <v>13</v>
      </c>
      <c r="E7077" s="2">
        <v>23887.9140625</v>
      </c>
      <c r="F7077" s="2">
        <v>24271.23046875</v>
      </c>
      <c r="G7077" s="2">
        <v>24769.4140625</v>
      </c>
    </row>
    <row r="7078" spans="1:7" x14ac:dyDescent="0.25">
      <c r="A7078" s="1" t="s">
        <v>7083</v>
      </c>
      <c r="B7078" s="2">
        <v>10</v>
      </c>
      <c r="C7078" s="2">
        <v>22</v>
      </c>
      <c r="D7078" s="2">
        <v>14</v>
      </c>
      <c r="E7078" s="2">
        <v>24382.1015625</v>
      </c>
      <c r="F7078" s="2">
        <v>24653.560546875</v>
      </c>
      <c r="G7078" s="2">
        <v>25012.47265625</v>
      </c>
    </row>
    <row r="7079" spans="1:7" x14ac:dyDescent="0.25">
      <c r="A7079" s="1" t="s">
        <v>7084</v>
      </c>
      <c r="B7079" s="2">
        <v>10</v>
      </c>
      <c r="C7079" s="2">
        <v>22</v>
      </c>
      <c r="D7079" s="2">
        <v>15</v>
      </c>
      <c r="E7079" s="2">
        <v>25128.59375</v>
      </c>
      <c r="F7079" s="2">
        <v>25242.3203125</v>
      </c>
      <c r="G7079" s="2">
        <v>25431.90625</v>
      </c>
    </row>
    <row r="7080" spans="1:7" x14ac:dyDescent="0.25">
      <c r="A7080" s="1" t="s">
        <v>7085</v>
      </c>
      <c r="B7080" s="2">
        <v>10</v>
      </c>
      <c r="C7080" s="2">
        <v>22</v>
      </c>
      <c r="D7080" s="2">
        <v>16</v>
      </c>
      <c r="E7080" s="2">
        <v>24852.0078125</v>
      </c>
      <c r="F7080" s="2">
        <v>24931.046875</v>
      </c>
      <c r="G7080" s="2">
        <v>25103.5546875</v>
      </c>
    </row>
    <row r="7081" spans="1:7" x14ac:dyDescent="0.25">
      <c r="A7081" s="1" t="s">
        <v>7086</v>
      </c>
      <c r="B7081" s="2">
        <v>10</v>
      </c>
      <c r="C7081" s="2">
        <v>22</v>
      </c>
      <c r="D7081" s="2">
        <v>17</v>
      </c>
      <c r="E7081" s="2">
        <v>24934.2578125</v>
      </c>
      <c r="F7081" s="2">
        <v>24855.80859375</v>
      </c>
      <c r="G7081" s="2">
        <v>24867.25390625</v>
      </c>
    </row>
    <row r="7082" spans="1:7" x14ac:dyDescent="0.25">
      <c r="A7082" s="1" t="s">
        <v>7087</v>
      </c>
      <c r="B7082" s="2">
        <v>10</v>
      </c>
      <c r="C7082" s="2">
        <v>22</v>
      </c>
      <c r="D7082" s="2">
        <v>18</v>
      </c>
      <c r="E7082" s="2">
        <v>24850.12890625</v>
      </c>
      <c r="F7082" s="2">
        <v>24655.15625</v>
      </c>
      <c r="G7082" s="2">
        <v>24577.234375</v>
      </c>
    </row>
    <row r="7083" spans="1:7" x14ac:dyDescent="0.25">
      <c r="A7083" s="1" t="s">
        <v>7088</v>
      </c>
      <c r="B7083" s="2">
        <v>10</v>
      </c>
      <c r="C7083" s="2">
        <v>22</v>
      </c>
      <c r="D7083" s="2">
        <v>19</v>
      </c>
      <c r="E7083" s="2">
        <v>24183.021484375</v>
      </c>
      <c r="F7083" s="2">
        <v>23966.537109375</v>
      </c>
      <c r="G7083" s="2">
        <v>23876.880859375</v>
      </c>
    </row>
    <row r="7084" spans="1:7" x14ac:dyDescent="0.25">
      <c r="A7084" s="1" t="s">
        <v>7089</v>
      </c>
      <c r="B7084" s="2">
        <v>10</v>
      </c>
      <c r="C7084" s="2">
        <v>22</v>
      </c>
      <c r="D7084" s="2">
        <v>20</v>
      </c>
      <c r="E7084" s="2">
        <v>23018.12890625</v>
      </c>
      <c r="F7084" s="2">
        <v>22847.509765625</v>
      </c>
      <c r="G7084" s="2">
        <v>22800.341796875</v>
      </c>
    </row>
    <row r="7085" spans="1:7" x14ac:dyDescent="0.25">
      <c r="A7085" s="1" t="s">
        <v>7090</v>
      </c>
      <c r="B7085" s="2">
        <v>10</v>
      </c>
      <c r="C7085" s="2">
        <v>22</v>
      </c>
      <c r="D7085" s="2">
        <v>21</v>
      </c>
      <c r="E7085" s="2">
        <v>21825.234375</v>
      </c>
      <c r="F7085" s="2">
        <v>21706.62890625</v>
      </c>
      <c r="G7085" s="2">
        <v>21666.4296875</v>
      </c>
    </row>
    <row r="7086" spans="1:7" x14ac:dyDescent="0.25">
      <c r="A7086" s="1" t="s">
        <v>7091</v>
      </c>
      <c r="B7086" s="2">
        <v>10</v>
      </c>
      <c r="C7086" s="2">
        <v>22</v>
      </c>
      <c r="D7086" s="2">
        <v>22</v>
      </c>
      <c r="E7086" s="2">
        <v>20518.546875</v>
      </c>
      <c r="F7086" s="2">
        <v>20456.6328125</v>
      </c>
      <c r="G7086" s="2">
        <v>20428.380859375</v>
      </c>
    </row>
    <row r="7087" spans="1:7" x14ac:dyDescent="0.25">
      <c r="A7087" s="1" t="s">
        <v>7092</v>
      </c>
      <c r="B7087" s="2">
        <v>10</v>
      </c>
      <c r="C7087" s="2">
        <v>22</v>
      </c>
      <c r="D7087" s="2">
        <v>23</v>
      </c>
      <c r="E7087" s="2">
        <v>19711.4140625</v>
      </c>
      <c r="F7087" s="2">
        <v>19669.501953125</v>
      </c>
      <c r="G7087" s="2">
        <v>19608.7109375</v>
      </c>
    </row>
    <row r="7088" spans="1:7" x14ac:dyDescent="0.25">
      <c r="A7088" s="1" t="s">
        <v>7093</v>
      </c>
      <c r="B7088" s="2">
        <v>10</v>
      </c>
      <c r="C7088" s="2">
        <v>23</v>
      </c>
      <c r="D7088" s="2">
        <v>0</v>
      </c>
      <c r="E7088" s="2">
        <v>19002.20703125</v>
      </c>
      <c r="F7088" s="2">
        <v>19088.34765625</v>
      </c>
      <c r="G7088" s="2">
        <v>19013.78125</v>
      </c>
    </row>
    <row r="7089" spans="1:7" x14ac:dyDescent="0.25">
      <c r="A7089" s="1" t="s">
        <v>7094</v>
      </c>
      <c r="B7089" s="2">
        <v>10</v>
      </c>
      <c r="C7089" s="2">
        <v>23</v>
      </c>
      <c r="D7089" s="2">
        <v>1</v>
      </c>
      <c r="E7089" s="2">
        <v>18974.611328125</v>
      </c>
      <c r="F7089" s="2">
        <v>19042.189453125</v>
      </c>
      <c r="G7089" s="2">
        <v>18951.44921875</v>
      </c>
    </row>
    <row r="7090" spans="1:7" x14ac:dyDescent="0.25">
      <c r="A7090" s="1" t="s">
        <v>7095</v>
      </c>
      <c r="B7090" s="2">
        <v>10</v>
      </c>
      <c r="C7090" s="2">
        <v>23</v>
      </c>
      <c r="D7090" s="2">
        <v>2</v>
      </c>
      <c r="E7090" s="2">
        <v>19144.330078125</v>
      </c>
      <c r="F7090" s="2">
        <v>19196.318359375</v>
      </c>
      <c r="G7090" s="2">
        <v>19093.931640625</v>
      </c>
    </row>
    <row r="7091" spans="1:7" x14ac:dyDescent="0.25">
      <c r="A7091" s="1" t="s">
        <v>7096</v>
      </c>
      <c r="B7091" s="2">
        <v>10</v>
      </c>
      <c r="C7091" s="2">
        <v>23</v>
      </c>
      <c r="D7091" s="2">
        <v>3</v>
      </c>
      <c r="E7091" s="2">
        <v>19781.8671875</v>
      </c>
      <c r="F7091" s="2">
        <v>19818.111328125</v>
      </c>
      <c r="G7091" s="2">
        <v>19691.01171875</v>
      </c>
    </row>
    <row r="7092" spans="1:7" x14ac:dyDescent="0.25">
      <c r="A7092" s="1" t="s">
        <v>7097</v>
      </c>
      <c r="B7092" s="2">
        <v>10</v>
      </c>
      <c r="C7092" s="2">
        <v>23</v>
      </c>
      <c r="D7092" s="2">
        <v>4</v>
      </c>
      <c r="E7092" s="2">
        <v>21545.3359375</v>
      </c>
      <c r="F7092" s="2">
        <v>21547.185546875</v>
      </c>
      <c r="G7092" s="2">
        <v>21384.57421875</v>
      </c>
    </row>
    <row r="7093" spans="1:7" x14ac:dyDescent="0.25">
      <c r="A7093" s="1" t="s">
        <v>7098</v>
      </c>
      <c r="B7093" s="2">
        <v>10</v>
      </c>
      <c r="C7093" s="2">
        <v>23</v>
      </c>
      <c r="D7093" s="2">
        <v>5</v>
      </c>
      <c r="E7093" s="2">
        <v>23968.59375</v>
      </c>
      <c r="F7093" s="2">
        <v>23932.373046875</v>
      </c>
      <c r="G7093" s="2">
        <v>23807.2265625</v>
      </c>
    </row>
    <row r="7094" spans="1:7" x14ac:dyDescent="0.25">
      <c r="A7094" s="1" t="s">
        <v>7099</v>
      </c>
      <c r="B7094" s="2">
        <v>10</v>
      </c>
      <c r="C7094" s="2">
        <v>23</v>
      </c>
      <c r="D7094" s="2">
        <v>6</v>
      </c>
      <c r="E7094" s="2">
        <v>25146.6171875</v>
      </c>
      <c r="F7094" s="2">
        <v>25117.140625</v>
      </c>
      <c r="G7094" s="2">
        <v>25158.986328125</v>
      </c>
    </row>
    <row r="7095" spans="1:7" x14ac:dyDescent="0.25">
      <c r="A7095" s="1" t="s">
        <v>7100</v>
      </c>
      <c r="B7095" s="2">
        <v>10</v>
      </c>
      <c r="C7095" s="2">
        <v>23</v>
      </c>
      <c r="D7095" s="2">
        <v>7</v>
      </c>
      <c r="E7095" s="2">
        <v>25124.15625</v>
      </c>
      <c r="F7095" s="2">
        <v>25145.140625</v>
      </c>
      <c r="G7095" s="2">
        <v>25334.33203125</v>
      </c>
    </row>
    <row r="7096" spans="1:7" x14ac:dyDescent="0.25">
      <c r="A7096" s="1" t="s">
        <v>7101</v>
      </c>
      <c r="B7096" s="2">
        <v>10</v>
      </c>
      <c r="C7096" s="2">
        <v>23</v>
      </c>
      <c r="D7096" s="2">
        <v>8</v>
      </c>
      <c r="E7096" s="2">
        <v>24433.33984375</v>
      </c>
      <c r="F7096" s="2">
        <v>24537.33203125</v>
      </c>
      <c r="G7096" s="2">
        <v>24833.544921875</v>
      </c>
    </row>
    <row r="7097" spans="1:7" x14ac:dyDescent="0.25">
      <c r="A7097" s="1" t="s">
        <v>7102</v>
      </c>
      <c r="B7097" s="2">
        <v>10</v>
      </c>
      <c r="C7097" s="2">
        <v>23</v>
      </c>
      <c r="D7097" s="2">
        <v>9</v>
      </c>
      <c r="E7097" s="2">
        <v>23883.32421875</v>
      </c>
      <c r="F7097" s="2">
        <v>24068.515625</v>
      </c>
      <c r="G7097" s="2">
        <v>24420.5234375</v>
      </c>
    </row>
    <row r="7098" spans="1:7" x14ac:dyDescent="0.25">
      <c r="A7098" s="1" t="s">
        <v>7103</v>
      </c>
      <c r="B7098" s="2">
        <v>10</v>
      </c>
      <c r="C7098" s="2">
        <v>23</v>
      </c>
      <c r="D7098" s="2">
        <v>10</v>
      </c>
      <c r="E7098" s="2">
        <v>23318.865234375</v>
      </c>
      <c r="F7098" s="2">
        <v>23579.125</v>
      </c>
      <c r="G7098" s="2">
        <v>23958.52734375</v>
      </c>
    </row>
    <row r="7099" spans="1:7" x14ac:dyDescent="0.25">
      <c r="A7099" s="1" t="s">
        <v>7104</v>
      </c>
      <c r="B7099" s="2">
        <v>10</v>
      </c>
      <c r="C7099" s="2">
        <v>23</v>
      </c>
      <c r="D7099" s="2">
        <v>11</v>
      </c>
      <c r="E7099" s="2">
        <v>23271.005859375</v>
      </c>
      <c r="F7099" s="2">
        <v>23587.54296875</v>
      </c>
      <c r="G7099" s="2">
        <v>23943.7734375</v>
      </c>
    </row>
    <row r="7100" spans="1:7" x14ac:dyDescent="0.25">
      <c r="A7100" s="1" t="s">
        <v>7105</v>
      </c>
      <c r="B7100" s="2">
        <v>10</v>
      </c>
      <c r="C7100" s="2">
        <v>23</v>
      </c>
      <c r="D7100" s="2">
        <v>12</v>
      </c>
      <c r="E7100" s="2">
        <v>23263.19921875</v>
      </c>
      <c r="F7100" s="2">
        <v>23615.8203125</v>
      </c>
      <c r="G7100" s="2">
        <v>23956.310546875</v>
      </c>
    </row>
    <row r="7101" spans="1:7" x14ac:dyDescent="0.25">
      <c r="A7101" s="1" t="s">
        <v>7106</v>
      </c>
      <c r="B7101" s="2">
        <v>10</v>
      </c>
      <c r="C7101" s="2">
        <v>23</v>
      </c>
      <c r="D7101" s="2">
        <v>13</v>
      </c>
      <c r="E7101" s="2">
        <v>23411.74609375</v>
      </c>
      <c r="F7101" s="2">
        <v>23799.267578125</v>
      </c>
      <c r="G7101" s="2">
        <v>24094.44140625</v>
      </c>
    </row>
    <row r="7102" spans="1:7" x14ac:dyDescent="0.25">
      <c r="A7102" s="1" t="s">
        <v>7107</v>
      </c>
      <c r="B7102" s="2">
        <v>10</v>
      </c>
      <c r="C7102" s="2">
        <v>23</v>
      </c>
      <c r="D7102" s="2">
        <v>14</v>
      </c>
      <c r="E7102" s="2">
        <v>23878.90625</v>
      </c>
      <c r="F7102" s="2">
        <v>24254.193359375</v>
      </c>
      <c r="G7102" s="2">
        <v>24479.19921875</v>
      </c>
    </row>
    <row r="7103" spans="1:7" x14ac:dyDescent="0.25">
      <c r="A7103" s="1" t="s">
        <v>7108</v>
      </c>
      <c r="B7103" s="2">
        <v>10</v>
      </c>
      <c r="C7103" s="2">
        <v>23</v>
      </c>
      <c r="D7103" s="2">
        <v>15</v>
      </c>
      <c r="E7103" s="2">
        <v>24593.46875</v>
      </c>
      <c r="F7103" s="2">
        <v>24929.1875</v>
      </c>
      <c r="G7103" s="2">
        <v>25069.248046875</v>
      </c>
    </row>
    <row r="7104" spans="1:7" x14ac:dyDescent="0.25">
      <c r="A7104" s="1" t="s">
        <v>7109</v>
      </c>
      <c r="B7104" s="2">
        <v>10</v>
      </c>
      <c r="C7104" s="2">
        <v>23</v>
      </c>
      <c r="D7104" s="2">
        <v>16</v>
      </c>
      <c r="E7104" s="2">
        <v>24236.9296875</v>
      </c>
      <c r="F7104" s="2">
        <v>24621.96484375</v>
      </c>
      <c r="G7104" s="2">
        <v>24753.3828125</v>
      </c>
    </row>
    <row r="7105" spans="1:7" x14ac:dyDescent="0.25">
      <c r="A7105" s="1" t="s">
        <v>7110</v>
      </c>
      <c r="B7105" s="2">
        <v>10</v>
      </c>
      <c r="C7105" s="2">
        <v>23</v>
      </c>
      <c r="D7105" s="2">
        <v>17</v>
      </c>
      <c r="E7105" s="2">
        <v>24336.94921875</v>
      </c>
      <c r="F7105" s="2">
        <v>24640.42578125</v>
      </c>
      <c r="G7105" s="2">
        <v>24681.689453125</v>
      </c>
    </row>
    <row r="7106" spans="1:7" x14ac:dyDescent="0.25">
      <c r="A7106" s="1" t="s">
        <v>7111</v>
      </c>
      <c r="B7106" s="2">
        <v>10</v>
      </c>
      <c r="C7106" s="2">
        <v>23</v>
      </c>
      <c r="D7106" s="2">
        <v>18</v>
      </c>
      <c r="E7106" s="2">
        <v>24297.0390625</v>
      </c>
      <c r="F7106" s="2">
        <v>24499.84375</v>
      </c>
      <c r="G7106" s="2">
        <v>24484.65234375</v>
      </c>
    </row>
    <row r="7107" spans="1:7" x14ac:dyDescent="0.25">
      <c r="A7107" s="1" t="s">
        <v>7112</v>
      </c>
      <c r="B7107" s="2">
        <v>10</v>
      </c>
      <c r="C7107" s="2">
        <v>23</v>
      </c>
      <c r="D7107" s="2">
        <v>19</v>
      </c>
      <c r="E7107" s="2">
        <v>23684.603515625</v>
      </c>
      <c r="F7107" s="2">
        <v>23831.98828125</v>
      </c>
      <c r="G7107" s="2">
        <v>23798.59765625</v>
      </c>
    </row>
    <row r="7108" spans="1:7" x14ac:dyDescent="0.25">
      <c r="A7108" s="1" t="s">
        <v>7113</v>
      </c>
      <c r="B7108" s="2">
        <v>10</v>
      </c>
      <c r="C7108" s="2">
        <v>23</v>
      </c>
      <c r="D7108" s="2">
        <v>20</v>
      </c>
      <c r="E7108" s="2">
        <v>22584.9609375</v>
      </c>
      <c r="F7108" s="2">
        <v>22707.12890625</v>
      </c>
      <c r="G7108" s="2">
        <v>22682.73828125</v>
      </c>
    </row>
    <row r="7109" spans="1:7" x14ac:dyDescent="0.25">
      <c r="A7109" s="1" t="s">
        <v>7114</v>
      </c>
      <c r="B7109" s="2">
        <v>10</v>
      </c>
      <c r="C7109" s="2">
        <v>23</v>
      </c>
      <c r="D7109" s="2">
        <v>21</v>
      </c>
      <c r="E7109" s="2">
        <v>21458.0078125</v>
      </c>
      <c r="F7109" s="2">
        <v>21577.041015625</v>
      </c>
      <c r="G7109" s="2">
        <v>21545.33203125</v>
      </c>
    </row>
    <row r="7110" spans="1:7" x14ac:dyDescent="0.25">
      <c r="A7110" s="1" t="s">
        <v>7115</v>
      </c>
      <c r="B7110" s="2">
        <v>10</v>
      </c>
      <c r="C7110" s="2">
        <v>23</v>
      </c>
      <c r="D7110" s="2">
        <v>22</v>
      </c>
      <c r="E7110" s="2">
        <v>20214.1171875</v>
      </c>
      <c r="F7110" s="2">
        <v>20332.701171875</v>
      </c>
      <c r="G7110" s="2">
        <v>20296.50390625</v>
      </c>
    </row>
    <row r="7111" spans="1:7" x14ac:dyDescent="0.25">
      <c r="A7111" s="1" t="s">
        <v>7116</v>
      </c>
      <c r="B7111" s="2">
        <v>10</v>
      </c>
      <c r="C7111" s="2">
        <v>23</v>
      </c>
      <c r="D7111" s="2">
        <v>23</v>
      </c>
      <c r="E7111" s="2">
        <v>19450.09375</v>
      </c>
      <c r="F7111" s="2">
        <v>19570.80078125</v>
      </c>
      <c r="G7111" s="2">
        <v>19512.041015625</v>
      </c>
    </row>
    <row r="7112" spans="1:7" x14ac:dyDescent="0.25">
      <c r="A7112" s="1" t="s">
        <v>7117</v>
      </c>
      <c r="B7112" s="2">
        <v>10</v>
      </c>
      <c r="C7112" s="2">
        <v>24</v>
      </c>
      <c r="D7112" s="2">
        <v>0</v>
      </c>
      <c r="E7112" s="2">
        <v>18787.255859375</v>
      </c>
      <c r="F7112" s="2">
        <v>18940.8671875</v>
      </c>
      <c r="G7112" s="2">
        <v>18839.236328125</v>
      </c>
    </row>
    <row r="7113" spans="1:7" x14ac:dyDescent="0.25">
      <c r="A7113" s="1" t="s">
        <v>7118</v>
      </c>
      <c r="B7113" s="2">
        <v>10</v>
      </c>
      <c r="C7113" s="2">
        <v>24</v>
      </c>
      <c r="D7113" s="2">
        <v>1</v>
      </c>
      <c r="E7113" s="2">
        <v>18733.232421875</v>
      </c>
      <c r="F7113" s="2">
        <v>18817.08203125</v>
      </c>
      <c r="G7113" s="2">
        <v>18741.05859375</v>
      </c>
    </row>
    <row r="7114" spans="1:7" x14ac:dyDescent="0.25">
      <c r="A7114" s="1" t="s">
        <v>7119</v>
      </c>
      <c r="B7114" s="2">
        <v>10</v>
      </c>
      <c r="C7114" s="2">
        <v>24</v>
      </c>
      <c r="D7114" s="2">
        <v>2</v>
      </c>
      <c r="E7114" s="2">
        <v>18873.78515625</v>
      </c>
      <c r="F7114" s="2">
        <v>18907.19921875</v>
      </c>
      <c r="G7114" s="2">
        <v>18842.796875</v>
      </c>
    </row>
    <row r="7115" spans="1:7" x14ac:dyDescent="0.25">
      <c r="A7115" s="1" t="s">
        <v>7120</v>
      </c>
      <c r="B7115" s="2">
        <v>10</v>
      </c>
      <c r="C7115" s="2">
        <v>24</v>
      </c>
      <c r="D7115" s="2">
        <v>3</v>
      </c>
      <c r="E7115" s="2">
        <v>19457.0078125</v>
      </c>
      <c r="F7115" s="2">
        <v>19431.77734375</v>
      </c>
      <c r="G7115" s="2">
        <v>19375.44921875</v>
      </c>
    </row>
    <row r="7116" spans="1:7" x14ac:dyDescent="0.25">
      <c r="A7116" s="1" t="s">
        <v>7121</v>
      </c>
      <c r="B7116" s="2">
        <v>10</v>
      </c>
      <c r="C7116" s="2">
        <v>24</v>
      </c>
      <c r="D7116" s="2">
        <v>4</v>
      </c>
      <c r="E7116" s="2">
        <v>21083.369140625</v>
      </c>
      <c r="F7116" s="2">
        <v>21016.51953125</v>
      </c>
      <c r="G7116" s="2">
        <v>20958.80078125</v>
      </c>
    </row>
    <row r="7117" spans="1:7" x14ac:dyDescent="0.25">
      <c r="A7117" s="1" t="s">
        <v>7122</v>
      </c>
      <c r="B7117" s="2">
        <v>10</v>
      </c>
      <c r="C7117" s="2">
        <v>24</v>
      </c>
      <c r="D7117" s="2">
        <v>5</v>
      </c>
      <c r="E7117" s="2">
        <v>23344.32421875</v>
      </c>
      <c r="F7117" s="2">
        <v>23491.2421875</v>
      </c>
      <c r="G7117" s="2">
        <v>23380.412109375</v>
      </c>
    </row>
    <row r="7118" spans="1:7" x14ac:dyDescent="0.25">
      <c r="A7118" s="1" t="s">
        <v>7123</v>
      </c>
      <c r="B7118" s="2">
        <v>10</v>
      </c>
      <c r="C7118" s="2">
        <v>24</v>
      </c>
      <c r="D7118" s="2">
        <v>6</v>
      </c>
      <c r="E7118" s="2">
        <v>24499.875</v>
      </c>
      <c r="F7118" s="2">
        <v>25232.58984375</v>
      </c>
      <c r="G7118" s="2">
        <v>25000.6875</v>
      </c>
    </row>
    <row r="7119" spans="1:7" x14ac:dyDescent="0.25">
      <c r="A7119" s="1" t="s">
        <v>7124</v>
      </c>
      <c r="B7119" s="2">
        <v>10</v>
      </c>
      <c r="C7119" s="2">
        <v>24</v>
      </c>
      <c r="D7119" s="2">
        <v>7</v>
      </c>
      <c r="E7119" s="2">
        <v>24569.21484375</v>
      </c>
      <c r="F7119" s="2">
        <v>25837.322265625</v>
      </c>
      <c r="G7119" s="2">
        <v>25519.5625</v>
      </c>
    </row>
    <row r="7120" spans="1:7" x14ac:dyDescent="0.25">
      <c r="A7120" s="1" t="s">
        <v>7125</v>
      </c>
      <c r="B7120" s="2">
        <v>10</v>
      </c>
      <c r="C7120" s="2">
        <v>24</v>
      </c>
      <c r="D7120" s="2">
        <v>8</v>
      </c>
      <c r="E7120" s="2">
        <v>24038.25</v>
      </c>
      <c r="F7120" s="2">
        <v>25779.234375</v>
      </c>
      <c r="G7120" s="2">
        <v>25436.623046875</v>
      </c>
    </row>
    <row r="7121" spans="1:7" x14ac:dyDescent="0.25">
      <c r="A7121" s="1" t="s">
        <v>7126</v>
      </c>
      <c r="B7121" s="2">
        <v>10</v>
      </c>
      <c r="C7121" s="2">
        <v>24</v>
      </c>
      <c r="D7121" s="2">
        <v>9</v>
      </c>
      <c r="E7121" s="2">
        <v>23631.0234375</v>
      </c>
      <c r="F7121" s="2">
        <v>25725.693359375</v>
      </c>
      <c r="G7121" s="2">
        <v>25408.14453125</v>
      </c>
    </row>
    <row r="7122" spans="1:7" x14ac:dyDescent="0.25">
      <c r="A7122" s="1" t="s">
        <v>7127</v>
      </c>
      <c r="B7122" s="2">
        <v>10</v>
      </c>
      <c r="C7122" s="2">
        <v>24</v>
      </c>
      <c r="D7122" s="2">
        <v>10</v>
      </c>
      <c r="E7122" s="2">
        <v>23196.5</v>
      </c>
      <c r="F7122" s="2">
        <v>25527.2734375</v>
      </c>
      <c r="G7122" s="2">
        <v>25240.140625</v>
      </c>
    </row>
    <row r="7123" spans="1:7" x14ac:dyDescent="0.25">
      <c r="A7123" s="1" t="s">
        <v>7128</v>
      </c>
      <c r="B7123" s="2">
        <v>10</v>
      </c>
      <c r="C7123" s="2">
        <v>24</v>
      </c>
      <c r="D7123" s="2">
        <v>11</v>
      </c>
      <c r="E7123" s="2">
        <v>23222.125</v>
      </c>
      <c r="F7123" s="2">
        <v>25639.572265625</v>
      </c>
      <c r="G7123" s="2">
        <v>25399.93359375</v>
      </c>
    </row>
    <row r="7124" spans="1:7" x14ac:dyDescent="0.25">
      <c r="A7124" s="1" t="s">
        <v>7129</v>
      </c>
      <c r="B7124" s="2">
        <v>10</v>
      </c>
      <c r="C7124" s="2">
        <v>24</v>
      </c>
      <c r="D7124" s="2">
        <v>12</v>
      </c>
      <c r="E7124" s="2">
        <v>23260.13671875</v>
      </c>
      <c r="F7124" s="2">
        <v>25723.70703125</v>
      </c>
      <c r="G7124" s="2">
        <v>25508.203125</v>
      </c>
    </row>
    <row r="7125" spans="1:7" x14ac:dyDescent="0.25">
      <c r="A7125" s="1" t="s">
        <v>7130</v>
      </c>
      <c r="B7125" s="2">
        <v>10</v>
      </c>
      <c r="C7125" s="2">
        <v>24</v>
      </c>
      <c r="D7125" s="2">
        <v>13</v>
      </c>
      <c r="E7125" s="2">
        <v>23434.171875</v>
      </c>
      <c r="F7125" s="2">
        <v>25788.37890625</v>
      </c>
      <c r="G7125" s="2">
        <v>25579.77734375</v>
      </c>
    </row>
    <row r="7126" spans="1:7" x14ac:dyDescent="0.25">
      <c r="A7126" s="1" t="s">
        <v>7131</v>
      </c>
      <c r="B7126" s="2">
        <v>10</v>
      </c>
      <c r="C7126" s="2">
        <v>24</v>
      </c>
      <c r="D7126" s="2">
        <v>14</v>
      </c>
      <c r="E7126" s="2">
        <v>23854.953125</v>
      </c>
      <c r="F7126" s="2">
        <v>25927.2265625</v>
      </c>
      <c r="G7126" s="2">
        <v>25691.255859375</v>
      </c>
    </row>
    <row r="7127" spans="1:7" x14ac:dyDescent="0.25">
      <c r="A7127" s="1" t="s">
        <v>7132</v>
      </c>
      <c r="B7127" s="2">
        <v>10</v>
      </c>
      <c r="C7127" s="2">
        <v>24</v>
      </c>
      <c r="D7127" s="2">
        <v>15</v>
      </c>
      <c r="E7127" s="2">
        <v>24480.849609375</v>
      </c>
      <c r="F7127" s="2">
        <v>26176.20703125</v>
      </c>
      <c r="G7127" s="2">
        <v>25864.86328125</v>
      </c>
    </row>
    <row r="7128" spans="1:7" x14ac:dyDescent="0.25">
      <c r="A7128" s="1" t="s">
        <v>7133</v>
      </c>
      <c r="B7128" s="2">
        <v>10</v>
      </c>
      <c r="C7128" s="2">
        <v>24</v>
      </c>
      <c r="D7128" s="2">
        <v>16</v>
      </c>
      <c r="E7128" s="2">
        <v>24207.697265625</v>
      </c>
      <c r="F7128" s="2">
        <v>25815.87109375</v>
      </c>
      <c r="G7128" s="2">
        <v>25406.6484375</v>
      </c>
    </row>
    <row r="7129" spans="1:7" x14ac:dyDescent="0.25">
      <c r="A7129" s="1" t="s">
        <v>7134</v>
      </c>
      <c r="B7129" s="2">
        <v>10</v>
      </c>
      <c r="C7129" s="2">
        <v>24</v>
      </c>
      <c r="D7129" s="2">
        <v>17</v>
      </c>
      <c r="E7129" s="2">
        <v>24184.50390625</v>
      </c>
      <c r="F7129" s="2">
        <v>25254.67578125</v>
      </c>
      <c r="G7129" s="2">
        <v>24811.91796875</v>
      </c>
    </row>
    <row r="7130" spans="1:7" x14ac:dyDescent="0.25">
      <c r="A7130" s="1" t="s">
        <v>7135</v>
      </c>
      <c r="B7130" s="2">
        <v>10</v>
      </c>
      <c r="C7130" s="2">
        <v>24</v>
      </c>
      <c r="D7130" s="2">
        <v>18</v>
      </c>
      <c r="E7130" s="2">
        <v>24004.79296875</v>
      </c>
      <c r="F7130" s="2">
        <v>24627.40234375</v>
      </c>
      <c r="G7130" s="2">
        <v>24157.701171875</v>
      </c>
    </row>
    <row r="7131" spans="1:7" x14ac:dyDescent="0.25">
      <c r="A7131" s="1" t="s">
        <v>7136</v>
      </c>
      <c r="B7131" s="2">
        <v>10</v>
      </c>
      <c r="C7131" s="2">
        <v>24</v>
      </c>
      <c r="D7131" s="2">
        <v>19</v>
      </c>
      <c r="E7131" s="2">
        <v>23345.396484375</v>
      </c>
      <c r="F7131" s="2">
        <v>23761.5234375</v>
      </c>
      <c r="G7131" s="2">
        <v>23313.3125</v>
      </c>
    </row>
    <row r="7132" spans="1:7" x14ac:dyDescent="0.25">
      <c r="A7132" s="1" t="s">
        <v>7137</v>
      </c>
      <c r="B7132" s="2">
        <v>10</v>
      </c>
      <c r="C7132" s="2">
        <v>24</v>
      </c>
      <c r="D7132" s="2">
        <v>20</v>
      </c>
      <c r="E7132" s="2">
        <v>22265.203125</v>
      </c>
      <c r="F7132" s="2">
        <v>22634.431640625</v>
      </c>
      <c r="G7132" s="2">
        <v>22241.763671875</v>
      </c>
    </row>
    <row r="7133" spans="1:7" x14ac:dyDescent="0.25">
      <c r="A7133" s="1" t="s">
        <v>7138</v>
      </c>
      <c r="B7133" s="2">
        <v>10</v>
      </c>
      <c r="C7133" s="2">
        <v>24</v>
      </c>
      <c r="D7133" s="2">
        <v>21</v>
      </c>
      <c r="E7133" s="2">
        <v>21184.65625</v>
      </c>
      <c r="F7133" s="2">
        <v>21534.443359375</v>
      </c>
      <c r="G7133" s="2">
        <v>21230.314453125</v>
      </c>
    </row>
    <row r="7134" spans="1:7" x14ac:dyDescent="0.25">
      <c r="A7134" s="1" t="s">
        <v>7139</v>
      </c>
      <c r="B7134" s="2">
        <v>10</v>
      </c>
      <c r="C7134" s="2">
        <v>24</v>
      </c>
      <c r="D7134" s="2">
        <v>22</v>
      </c>
      <c r="E7134" s="2">
        <v>19993.0546875</v>
      </c>
      <c r="F7134" s="2">
        <v>20331.904296875</v>
      </c>
      <c r="G7134" s="2">
        <v>20113.607421875</v>
      </c>
    </row>
    <row r="7135" spans="1:7" x14ac:dyDescent="0.25">
      <c r="A7135" s="1" t="s">
        <v>7140</v>
      </c>
      <c r="B7135" s="2">
        <v>10</v>
      </c>
      <c r="C7135" s="2">
        <v>24</v>
      </c>
      <c r="D7135" s="2">
        <v>23</v>
      </c>
      <c r="E7135" s="2">
        <v>19263.630859375</v>
      </c>
      <c r="F7135" s="2">
        <v>19541.71484375</v>
      </c>
      <c r="G7135" s="2">
        <v>19394.740234375</v>
      </c>
    </row>
    <row r="7136" spans="1:7" x14ac:dyDescent="0.25">
      <c r="A7136" s="1" t="s">
        <v>7141</v>
      </c>
      <c r="B7136" s="2">
        <v>10</v>
      </c>
      <c r="C7136" s="2">
        <v>25</v>
      </c>
      <c r="D7136" s="2">
        <v>0</v>
      </c>
      <c r="E7136" s="2">
        <v>18710.482421875</v>
      </c>
      <c r="F7136" s="2">
        <v>19143.24609375</v>
      </c>
      <c r="G7136" s="2">
        <v>18819.546875</v>
      </c>
    </row>
    <row r="7137" spans="1:7" x14ac:dyDescent="0.25">
      <c r="A7137" s="1" t="s">
        <v>7142</v>
      </c>
      <c r="B7137" s="2">
        <v>10</v>
      </c>
      <c r="C7137" s="2">
        <v>25</v>
      </c>
      <c r="D7137" s="2">
        <v>1</v>
      </c>
      <c r="E7137" s="2">
        <v>18640.3984375</v>
      </c>
      <c r="F7137" s="2">
        <v>19088.26171875</v>
      </c>
      <c r="G7137" s="2">
        <v>18747.9921875</v>
      </c>
    </row>
    <row r="7138" spans="1:7" x14ac:dyDescent="0.25">
      <c r="A7138" s="1" t="s">
        <v>7143</v>
      </c>
      <c r="B7138" s="2">
        <v>10</v>
      </c>
      <c r="C7138" s="2">
        <v>25</v>
      </c>
      <c r="D7138" s="2">
        <v>2</v>
      </c>
      <c r="E7138" s="2">
        <v>18762.974609375</v>
      </c>
      <c r="F7138" s="2">
        <v>19236.412109375</v>
      </c>
      <c r="G7138" s="2">
        <v>18872.767578125</v>
      </c>
    </row>
    <row r="7139" spans="1:7" x14ac:dyDescent="0.25">
      <c r="A7139" s="1" t="s">
        <v>7144</v>
      </c>
      <c r="B7139" s="2">
        <v>10</v>
      </c>
      <c r="C7139" s="2">
        <v>25</v>
      </c>
      <c r="D7139" s="2">
        <v>3</v>
      </c>
      <c r="E7139" s="2">
        <v>19312.583984375</v>
      </c>
      <c r="F7139" s="2">
        <v>19846.9765625</v>
      </c>
      <c r="G7139" s="2">
        <v>19422.09375</v>
      </c>
    </row>
    <row r="7140" spans="1:7" x14ac:dyDescent="0.25">
      <c r="A7140" s="1" t="s">
        <v>7145</v>
      </c>
      <c r="B7140" s="2">
        <v>10</v>
      </c>
      <c r="C7140" s="2">
        <v>25</v>
      </c>
      <c r="D7140" s="2">
        <v>4</v>
      </c>
      <c r="E7140" s="2">
        <v>20884.83203125</v>
      </c>
      <c r="F7140" s="2">
        <v>21574.35546875</v>
      </c>
      <c r="G7140" s="2">
        <v>20992.181640625</v>
      </c>
    </row>
    <row r="7141" spans="1:7" x14ac:dyDescent="0.25">
      <c r="A7141" s="1" t="s">
        <v>7146</v>
      </c>
      <c r="B7141" s="2">
        <v>10</v>
      </c>
      <c r="C7141" s="2">
        <v>25</v>
      </c>
      <c r="D7141" s="2">
        <v>5</v>
      </c>
      <c r="E7141" s="2">
        <v>23162.267578125</v>
      </c>
      <c r="F7141" s="2">
        <v>24031.87109375</v>
      </c>
      <c r="G7141" s="2">
        <v>23272.513671875</v>
      </c>
    </row>
    <row r="7142" spans="1:7" x14ac:dyDescent="0.25">
      <c r="A7142" s="1" t="s">
        <v>7147</v>
      </c>
      <c r="B7142" s="2">
        <v>10</v>
      </c>
      <c r="C7142" s="2">
        <v>25</v>
      </c>
      <c r="D7142" s="2">
        <v>6</v>
      </c>
      <c r="E7142" s="2">
        <v>24485.865234375</v>
      </c>
      <c r="F7142" s="2">
        <v>25376.533203125</v>
      </c>
      <c r="G7142" s="2">
        <v>24606.3359375</v>
      </c>
    </row>
    <row r="7143" spans="1:7" x14ac:dyDescent="0.25">
      <c r="A7143" s="1" t="s">
        <v>7148</v>
      </c>
      <c r="B7143" s="2">
        <v>10</v>
      </c>
      <c r="C7143" s="2">
        <v>25</v>
      </c>
      <c r="D7143" s="2">
        <v>7</v>
      </c>
      <c r="E7143" s="2">
        <v>24738.53515625</v>
      </c>
      <c r="F7143" s="2">
        <v>25530.56640625</v>
      </c>
      <c r="G7143" s="2">
        <v>24851.626953125</v>
      </c>
    </row>
    <row r="7144" spans="1:7" x14ac:dyDescent="0.25">
      <c r="A7144" s="1" t="s">
        <v>7149</v>
      </c>
      <c r="B7144" s="2">
        <v>10</v>
      </c>
      <c r="C7144" s="2">
        <v>25</v>
      </c>
      <c r="D7144" s="2">
        <v>8</v>
      </c>
      <c r="E7144" s="2">
        <v>24399.5625</v>
      </c>
      <c r="F7144" s="2">
        <v>25012.83203125</v>
      </c>
      <c r="G7144" s="2">
        <v>24474.501953125</v>
      </c>
    </row>
    <row r="7145" spans="1:7" x14ac:dyDescent="0.25">
      <c r="A7145" s="1" t="s">
        <v>7150</v>
      </c>
      <c r="B7145" s="2">
        <v>10</v>
      </c>
      <c r="C7145" s="2">
        <v>25</v>
      </c>
      <c r="D7145" s="2">
        <v>9</v>
      </c>
      <c r="E7145" s="2">
        <v>24151.513671875</v>
      </c>
      <c r="F7145" s="2">
        <v>24600.70703125</v>
      </c>
      <c r="G7145" s="2">
        <v>24171.25390625</v>
      </c>
    </row>
    <row r="7146" spans="1:7" x14ac:dyDescent="0.25">
      <c r="A7146" s="1" t="s">
        <v>7151</v>
      </c>
      <c r="B7146" s="2">
        <v>10</v>
      </c>
      <c r="C7146" s="2">
        <v>25</v>
      </c>
      <c r="D7146" s="2">
        <v>10</v>
      </c>
      <c r="E7146" s="2">
        <v>23830.697265625</v>
      </c>
      <c r="F7146" s="2">
        <v>24141.67578125</v>
      </c>
      <c r="G7146" s="2">
        <v>23803.234375</v>
      </c>
    </row>
    <row r="7147" spans="1:7" x14ac:dyDescent="0.25">
      <c r="A7147" s="1" t="s">
        <v>7152</v>
      </c>
      <c r="B7147" s="2">
        <v>10</v>
      </c>
      <c r="C7147" s="2">
        <v>25</v>
      </c>
      <c r="D7147" s="2">
        <v>11</v>
      </c>
      <c r="E7147" s="2">
        <v>23902.89453125</v>
      </c>
      <c r="F7147" s="2">
        <v>24143.82421875</v>
      </c>
      <c r="G7147" s="2">
        <v>23831.06640625</v>
      </c>
    </row>
    <row r="7148" spans="1:7" x14ac:dyDescent="0.25">
      <c r="A7148" s="1" t="s">
        <v>7153</v>
      </c>
      <c r="B7148" s="2">
        <v>10</v>
      </c>
      <c r="C7148" s="2">
        <v>25</v>
      </c>
      <c r="D7148" s="2">
        <v>12</v>
      </c>
      <c r="E7148" s="2">
        <v>23965.7109375</v>
      </c>
      <c r="F7148" s="2">
        <v>24165.953125</v>
      </c>
      <c r="G7148" s="2">
        <v>23867.060546875</v>
      </c>
    </row>
    <row r="7149" spans="1:7" x14ac:dyDescent="0.25">
      <c r="A7149" s="1" t="s">
        <v>7154</v>
      </c>
      <c r="B7149" s="2">
        <v>10</v>
      </c>
      <c r="C7149" s="2">
        <v>25</v>
      </c>
      <c r="D7149" s="2">
        <v>13</v>
      </c>
      <c r="E7149" s="2">
        <v>24091.75390625</v>
      </c>
      <c r="F7149" s="2">
        <v>24308.6015625</v>
      </c>
      <c r="G7149" s="2">
        <v>23989.1953125</v>
      </c>
    </row>
    <row r="7150" spans="1:7" x14ac:dyDescent="0.25">
      <c r="A7150" s="1" t="s">
        <v>7155</v>
      </c>
      <c r="B7150" s="2">
        <v>10</v>
      </c>
      <c r="C7150" s="2">
        <v>25</v>
      </c>
      <c r="D7150" s="2">
        <v>14</v>
      </c>
      <c r="E7150" s="2">
        <v>24379.931640625</v>
      </c>
      <c r="F7150" s="2">
        <v>24687.2109375</v>
      </c>
      <c r="G7150" s="2">
        <v>24304.640625</v>
      </c>
    </row>
    <row r="7151" spans="1:7" x14ac:dyDescent="0.25">
      <c r="A7151" s="1" t="s">
        <v>7156</v>
      </c>
      <c r="B7151" s="2">
        <v>10</v>
      </c>
      <c r="C7151" s="2">
        <v>25</v>
      </c>
      <c r="D7151" s="2">
        <v>15</v>
      </c>
      <c r="E7151" s="2">
        <v>24808.59765625</v>
      </c>
      <c r="F7151" s="2">
        <v>25257.484375</v>
      </c>
      <c r="G7151" s="2">
        <v>24790.087890625</v>
      </c>
    </row>
    <row r="7152" spans="1:7" x14ac:dyDescent="0.25">
      <c r="A7152" s="1" t="s">
        <v>7157</v>
      </c>
      <c r="B7152" s="2">
        <v>10</v>
      </c>
      <c r="C7152" s="2">
        <v>25</v>
      </c>
      <c r="D7152" s="2">
        <v>16</v>
      </c>
      <c r="E7152" s="2">
        <v>24462.11328125</v>
      </c>
      <c r="F7152" s="2">
        <v>24897.087890625</v>
      </c>
      <c r="G7152" s="2">
        <v>24485.015625</v>
      </c>
    </row>
    <row r="7153" spans="1:7" x14ac:dyDescent="0.25">
      <c r="A7153" s="1" t="s">
        <v>7158</v>
      </c>
      <c r="B7153" s="2">
        <v>10</v>
      </c>
      <c r="C7153" s="2">
        <v>25</v>
      </c>
      <c r="D7153" s="2">
        <v>17</v>
      </c>
      <c r="E7153" s="2">
        <v>24211.9140625</v>
      </c>
      <c r="F7153" s="2">
        <v>24805.9921875</v>
      </c>
      <c r="G7153" s="2">
        <v>24307.53125</v>
      </c>
    </row>
    <row r="7154" spans="1:7" x14ac:dyDescent="0.25">
      <c r="A7154" s="1" t="s">
        <v>7159</v>
      </c>
      <c r="B7154" s="2">
        <v>10</v>
      </c>
      <c r="C7154" s="2">
        <v>25</v>
      </c>
      <c r="D7154" s="2">
        <v>18</v>
      </c>
      <c r="E7154" s="2">
        <v>23851.62890625</v>
      </c>
      <c r="F7154" s="2">
        <v>24592.01953125</v>
      </c>
      <c r="G7154" s="2">
        <v>24017.58984375</v>
      </c>
    </row>
    <row r="7155" spans="1:7" x14ac:dyDescent="0.25">
      <c r="A7155" s="1" t="s">
        <v>7160</v>
      </c>
      <c r="B7155" s="2">
        <v>10</v>
      </c>
      <c r="C7155" s="2">
        <v>25</v>
      </c>
      <c r="D7155" s="2">
        <v>19</v>
      </c>
      <c r="E7155" s="2">
        <v>23137.02734375</v>
      </c>
      <c r="F7155" s="2">
        <v>23899.11328125</v>
      </c>
      <c r="G7155" s="2">
        <v>23327.958984375</v>
      </c>
    </row>
    <row r="7156" spans="1:7" x14ac:dyDescent="0.25">
      <c r="A7156" s="1" t="s">
        <v>7161</v>
      </c>
      <c r="B7156" s="2">
        <v>10</v>
      </c>
      <c r="C7156" s="2">
        <v>25</v>
      </c>
      <c r="D7156" s="2">
        <v>20</v>
      </c>
      <c r="E7156" s="2">
        <v>22087.251953125</v>
      </c>
      <c r="F7156" s="2">
        <v>22780.6015625</v>
      </c>
      <c r="G7156" s="2">
        <v>22272.3515625</v>
      </c>
    </row>
    <row r="7157" spans="1:7" x14ac:dyDescent="0.25">
      <c r="A7157" s="1" t="s">
        <v>7162</v>
      </c>
      <c r="B7157" s="2">
        <v>10</v>
      </c>
      <c r="C7157" s="2">
        <v>25</v>
      </c>
      <c r="D7157" s="2">
        <v>21</v>
      </c>
      <c r="E7157" s="2">
        <v>21058.966796875</v>
      </c>
      <c r="F7157" s="2">
        <v>21652.513671875</v>
      </c>
      <c r="G7157" s="2">
        <v>21213.521484375</v>
      </c>
    </row>
    <row r="7158" spans="1:7" x14ac:dyDescent="0.25">
      <c r="A7158" s="1" t="s">
        <v>7163</v>
      </c>
      <c r="B7158" s="2">
        <v>10</v>
      </c>
      <c r="C7158" s="2">
        <v>25</v>
      </c>
      <c r="D7158" s="2">
        <v>22</v>
      </c>
      <c r="E7158" s="2">
        <v>19922.455078125</v>
      </c>
      <c r="F7158" s="2">
        <v>20412.0390625</v>
      </c>
      <c r="G7158" s="2">
        <v>20047.33984375</v>
      </c>
    </row>
    <row r="7159" spans="1:7" x14ac:dyDescent="0.25">
      <c r="A7159" s="1" t="s">
        <v>7164</v>
      </c>
      <c r="B7159" s="2">
        <v>10</v>
      </c>
      <c r="C7159" s="2">
        <v>25</v>
      </c>
      <c r="D7159" s="2">
        <v>23</v>
      </c>
      <c r="E7159" s="2">
        <v>19212.427734375</v>
      </c>
      <c r="F7159" s="2">
        <v>19636.0546875</v>
      </c>
      <c r="G7159" s="2">
        <v>19313.53515625</v>
      </c>
    </row>
    <row r="7160" spans="1:7" x14ac:dyDescent="0.25">
      <c r="A7160" s="1" t="s">
        <v>7165</v>
      </c>
      <c r="B7160" s="2">
        <v>10</v>
      </c>
      <c r="C7160" s="2">
        <v>26</v>
      </c>
      <c r="D7160" s="2">
        <v>0</v>
      </c>
      <c r="E7160" s="2">
        <v>18773.49609375</v>
      </c>
      <c r="F7160" s="2">
        <v>18716.5234375</v>
      </c>
      <c r="G7160" s="2">
        <v>19848.09765625</v>
      </c>
    </row>
    <row r="7161" spans="1:7" x14ac:dyDescent="0.25">
      <c r="A7161" s="1" t="s">
        <v>7166</v>
      </c>
      <c r="B7161" s="2">
        <v>10</v>
      </c>
      <c r="C7161" s="2">
        <v>26</v>
      </c>
      <c r="D7161" s="2">
        <v>1</v>
      </c>
      <c r="E7161" s="2">
        <v>18711.138671875</v>
      </c>
      <c r="F7161" s="2">
        <v>18586.31640625</v>
      </c>
      <c r="G7161" s="2">
        <v>19544.525390625</v>
      </c>
    </row>
    <row r="7162" spans="1:7" x14ac:dyDescent="0.25">
      <c r="A7162" s="1" t="s">
        <v>7167</v>
      </c>
      <c r="B7162" s="2">
        <v>10</v>
      </c>
      <c r="C7162" s="2">
        <v>26</v>
      </c>
      <c r="D7162" s="2">
        <v>2</v>
      </c>
      <c r="E7162" s="2">
        <v>18842.07421875</v>
      </c>
      <c r="F7162" s="2">
        <v>18665.337890625</v>
      </c>
      <c r="G7162" s="2">
        <v>19467.99609375</v>
      </c>
    </row>
    <row r="7163" spans="1:7" x14ac:dyDescent="0.25">
      <c r="A7163" s="1" t="s">
        <v>7168</v>
      </c>
      <c r="B7163" s="2">
        <v>10</v>
      </c>
      <c r="C7163" s="2">
        <v>26</v>
      </c>
      <c r="D7163" s="2">
        <v>3</v>
      </c>
      <c r="E7163" s="2">
        <v>19416.572265625</v>
      </c>
      <c r="F7163" s="2">
        <v>19162.37890625</v>
      </c>
      <c r="G7163" s="2">
        <v>19568.787109375</v>
      </c>
    </row>
    <row r="7164" spans="1:7" x14ac:dyDescent="0.25">
      <c r="A7164" s="1" t="s">
        <v>7169</v>
      </c>
      <c r="B7164" s="2">
        <v>10</v>
      </c>
      <c r="C7164" s="2">
        <v>26</v>
      </c>
      <c r="D7164" s="2">
        <v>4</v>
      </c>
      <c r="E7164" s="2">
        <v>21055.1796875</v>
      </c>
      <c r="F7164" s="2">
        <v>20677.05859375</v>
      </c>
      <c r="G7164" s="2">
        <v>20124.453125</v>
      </c>
    </row>
    <row r="7165" spans="1:7" x14ac:dyDescent="0.25">
      <c r="A7165" s="1" t="s">
        <v>7170</v>
      </c>
      <c r="B7165" s="2">
        <v>10</v>
      </c>
      <c r="C7165" s="2">
        <v>26</v>
      </c>
      <c r="D7165" s="2">
        <v>5</v>
      </c>
      <c r="E7165" s="2">
        <v>23414.46875</v>
      </c>
      <c r="F7165" s="2">
        <v>23070.30859375</v>
      </c>
      <c r="G7165" s="2">
        <v>21597.765625</v>
      </c>
    </row>
    <row r="7166" spans="1:7" x14ac:dyDescent="0.25">
      <c r="A7166" s="1" t="s">
        <v>7171</v>
      </c>
      <c r="B7166" s="2">
        <v>10</v>
      </c>
      <c r="C7166" s="2">
        <v>26</v>
      </c>
      <c r="D7166" s="2">
        <v>6</v>
      </c>
      <c r="E7166" s="2">
        <v>24757.77734375</v>
      </c>
      <c r="F7166" s="2">
        <v>24799.291015625</v>
      </c>
      <c r="G7166" s="2">
        <v>23607.2421875</v>
      </c>
    </row>
    <row r="7167" spans="1:7" x14ac:dyDescent="0.25">
      <c r="A7167" s="1" t="s">
        <v>7172</v>
      </c>
      <c r="B7167" s="2">
        <v>10</v>
      </c>
      <c r="C7167" s="2">
        <v>26</v>
      </c>
      <c r="D7167" s="2">
        <v>7</v>
      </c>
      <c r="E7167" s="2">
        <v>24996.015625</v>
      </c>
      <c r="F7167" s="2">
        <v>25445.0703125</v>
      </c>
      <c r="G7167" s="2">
        <v>24939.57421875</v>
      </c>
    </row>
    <row r="7168" spans="1:7" x14ac:dyDescent="0.25">
      <c r="A7168" s="1" t="s">
        <v>7173</v>
      </c>
      <c r="B7168" s="2">
        <v>10</v>
      </c>
      <c r="C7168" s="2">
        <v>26</v>
      </c>
      <c r="D7168" s="2">
        <v>8</v>
      </c>
      <c r="E7168" s="2">
        <v>24641.974609375</v>
      </c>
      <c r="F7168" s="2">
        <v>25461.9765625</v>
      </c>
      <c r="G7168" s="2">
        <v>25545.6796875</v>
      </c>
    </row>
    <row r="7169" spans="1:7" x14ac:dyDescent="0.25">
      <c r="A7169" s="1" t="s">
        <v>7174</v>
      </c>
      <c r="B7169" s="2">
        <v>10</v>
      </c>
      <c r="C7169" s="2">
        <v>26</v>
      </c>
      <c r="D7169" s="2">
        <v>9</v>
      </c>
      <c r="E7169" s="2">
        <v>24400.5625</v>
      </c>
      <c r="F7169" s="2">
        <v>25477.140625</v>
      </c>
      <c r="G7169" s="2">
        <v>25715.91796875</v>
      </c>
    </row>
    <row r="7170" spans="1:7" x14ac:dyDescent="0.25">
      <c r="A7170" s="1" t="s">
        <v>7175</v>
      </c>
      <c r="B7170" s="2">
        <v>10</v>
      </c>
      <c r="C7170" s="2">
        <v>26</v>
      </c>
      <c r="D7170" s="2">
        <v>10</v>
      </c>
      <c r="E7170" s="2">
        <v>24081.953125</v>
      </c>
      <c r="F7170" s="2">
        <v>25338.326171875</v>
      </c>
      <c r="G7170" s="2">
        <v>25692.77734375</v>
      </c>
    </row>
    <row r="7171" spans="1:7" x14ac:dyDescent="0.25">
      <c r="A7171" s="1" t="s">
        <v>7176</v>
      </c>
      <c r="B7171" s="2">
        <v>10</v>
      </c>
      <c r="C7171" s="2">
        <v>26</v>
      </c>
      <c r="D7171" s="2">
        <v>11</v>
      </c>
      <c r="E7171" s="2">
        <v>24179.30078125</v>
      </c>
      <c r="F7171" s="2">
        <v>25480.5234375</v>
      </c>
      <c r="G7171" s="2">
        <v>25525.296875</v>
      </c>
    </row>
    <row r="7172" spans="1:7" x14ac:dyDescent="0.25">
      <c r="A7172" s="1" t="s">
        <v>7177</v>
      </c>
      <c r="B7172" s="2">
        <v>10</v>
      </c>
      <c r="C7172" s="2">
        <v>26</v>
      </c>
      <c r="D7172" s="2">
        <v>12</v>
      </c>
      <c r="E7172" s="2">
        <v>24253.83984375</v>
      </c>
      <c r="F7172" s="2">
        <v>25581.568359375</v>
      </c>
      <c r="G7172" s="2">
        <v>25458.8828125</v>
      </c>
    </row>
    <row r="7173" spans="1:7" x14ac:dyDescent="0.25">
      <c r="A7173" s="1" t="s">
        <v>7178</v>
      </c>
      <c r="B7173" s="2">
        <v>10</v>
      </c>
      <c r="C7173" s="2">
        <v>26</v>
      </c>
      <c r="D7173" s="2">
        <v>13</v>
      </c>
      <c r="E7173" s="2">
        <v>24383.51953125</v>
      </c>
      <c r="F7173" s="2">
        <v>25638.490234375</v>
      </c>
      <c r="G7173" s="2">
        <v>25352.34765625</v>
      </c>
    </row>
    <row r="7174" spans="1:7" x14ac:dyDescent="0.25">
      <c r="A7174" s="1" t="s">
        <v>7179</v>
      </c>
      <c r="B7174" s="2">
        <v>10</v>
      </c>
      <c r="C7174" s="2">
        <v>26</v>
      </c>
      <c r="D7174" s="2">
        <v>14</v>
      </c>
      <c r="E7174" s="2">
        <v>24658.462890625</v>
      </c>
      <c r="F7174" s="2">
        <v>25736.6171875</v>
      </c>
      <c r="G7174" s="2">
        <v>25366.0390625</v>
      </c>
    </row>
    <row r="7175" spans="1:7" x14ac:dyDescent="0.25">
      <c r="A7175" s="1" t="s">
        <v>7180</v>
      </c>
      <c r="B7175" s="2">
        <v>10</v>
      </c>
      <c r="C7175" s="2">
        <v>26</v>
      </c>
      <c r="D7175" s="2">
        <v>15</v>
      </c>
      <c r="E7175" s="2">
        <v>25057.93359375</v>
      </c>
      <c r="F7175" s="2">
        <v>25923.30078125</v>
      </c>
      <c r="G7175" s="2">
        <v>25665.40625</v>
      </c>
    </row>
    <row r="7176" spans="1:7" x14ac:dyDescent="0.25">
      <c r="A7176" s="1" t="s">
        <v>7181</v>
      </c>
      <c r="B7176" s="2">
        <v>10</v>
      </c>
      <c r="C7176" s="2">
        <v>26</v>
      </c>
      <c r="D7176" s="2">
        <v>16</v>
      </c>
      <c r="E7176" s="2">
        <v>24646.40234375</v>
      </c>
      <c r="F7176" s="2">
        <v>25570.87890625</v>
      </c>
      <c r="G7176" s="2">
        <v>26211.734375</v>
      </c>
    </row>
    <row r="7177" spans="1:7" x14ac:dyDescent="0.25">
      <c r="A7177" s="1" t="s">
        <v>7182</v>
      </c>
      <c r="B7177" s="2">
        <v>10</v>
      </c>
      <c r="C7177" s="2">
        <v>26</v>
      </c>
      <c r="D7177" s="2">
        <v>17</v>
      </c>
      <c r="E7177" s="2">
        <v>24356.630859375</v>
      </c>
      <c r="F7177" s="2">
        <v>24942.08203125</v>
      </c>
      <c r="G7177" s="2">
        <v>25698.875</v>
      </c>
    </row>
    <row r="7178" spans="1:7" x14ac:dyDescent="0.25">
      <c r="A7178" s="1" t="s">
        <v>7183</v>
      </c>
      <c r="B7178" s="2">
        <v>10</v>
      </c>
      <c r="C7178" s="2">
        <v>26</v>
      </c>
      <c r="D7178" s="2">
        <v>18</v>
      </c>
      <c r="E7178" s="2">
        <v>23960.640625</v>
      </c>
      <c r="F7178" s="2">
        <v>24252.0859375</v>
      </c>
      <c r="G7178" s="2">
        <v>25143.470703125</v>
      </c>
    </row>
    <row r="7179" spans="1:7" x14ac:dyDescent="0.25">
      <c r="A7179" s="1" t="s">
        <v>7184</v>
      </c>
      <c r="B7179" s="2">
        <v>10</v>
      </c>
      <c r="C7179" s="2">
        <v>26</v>
      </c>
      <c r="D7179" s="2">
        <v>19</v>
      </c>
      <c r="E7179" s="2">
        <v>23223.232421875</v>
      </c>
      <c r="F7179" s="2">
        <v>23377.65625</v>
      </c>
      <c r="G7179" s="2">
        <v>24415.353515625</v>
      </c>
    </row>
    <row r="7180" spans="1:7" x14ac:dyDescent="0.25">
      <c r="A7180" s="1" t="s">
        <v>7185</v>
      </c>
      <c r="B7180" s="2">
        <v>10</v>
      </c>
      <c r="C7180" s="2">
        <v>26</v>
      </c>
      <c r="D7180" s="2">
        <v>20</v>
      </c>
      <c r="E7180" s="2">
        <v>22157.037109375</v>
      </c>
      <c r="F7180" s="2">
        <v>22281.078125</v>
      </c>
      <c r="G7180" s="2">
        <v>23504.9921875</v>
      </c>
    </row>
    <row r="7181" spans="1:7" x14ac:dyDescent="0.25">
      <c r="A7181" s="1" t="s">
        <v>7186</v>
      </c>
      <c r="B7181" s="2">
        <v>10</v>
      </c>
      <c r="C7181" s="2">
        <v>26</v>
      </c>
      <c r="D7181" s="2">
        <v>21</v>
      </c>
      <c r="E7181" s="2">
        <v>21127.8515625</v>
      </c>
      <c r="F7181" s="2">
        <v>21223.876953125</v>
      </c>
      <c r="G7181" s="2">
        <v>22407.984375</v>
      </c>
    </row>
    <row r="7182" spans="1:7" x14ac:dyDescent="0.25">
      <c r="A7182" s="1" t="s">
        <v>7187</v>
      </c>
      <c r="B7182" s="2">
        <v>10</v>
      </c>
      <c r="C7182" s="2">
        <v>26</v>
      </c>
      <c r="D7182" s="2">
        <v>22</v>
      </c>
      <c r="E7182" s="2">
        <v>19987.619140625</v>
      </c>
      <c r="F7182" s="2">
        <v>20068.34765625</v>
      </c>
      <c r="G7182" s="2">
        <v>21268.154296875</v>
      </c>
    </row>
    <row r="7183" spans="1:7" x14ac:dyDescent="0.25">
      <c r="A7183" s="1" t="s">
        <v>7188</v>
      </c>
      <c r="B7183" s="2">
        <v>10</v>
      </c>
      <c r="C7183" s="2">
        <v>26</v>
      </c>
      <c r="D7183" s="2">
        <v>23</v>
      </c>
      <c r="E7183" s="2">
        <v>19278.2578125</v>
      </c>
      <c r="F7183" s="2">
        <v>19307.865234375</v>
      </c>
      <c r="G7183" s="2">
        <v>20410.34765625</v>
      </c>
    </row>
    <row r="7184" spans="1:7" x14ac:dyDescent="0.25">
      <c r="A7184" s="1" t="s">
        <v>7189</v>
      </c>
      <c r="B7184" s="2">
        <v>10</v>
      </c>
      <c r="C7184" s="2">
        <v>27</v>
      </c>
      <c r="D7184" s="2">
        <v>0</v>
      </c>
      <c r="E7184" s="2">
        <v>18298.22265625</v>
      </c>
      <c r="F7184" s="2">
        <v>18936.890625</v>
      </c>
      <c r="G7184" s="2">
        <v>19619.1484375</v>
      </c>
    </row>
    <row r="7185" spans="1:7" x14ac:dyDescent="0.25">
      <c r="A7185" s="1" t="s">
        <v>7190</v>
      </c>
      <c r="B7185" s="2">
        <v>10</v>
      </c>
      <c r="C7185" s="2">
        <v>27</v>
      </c>
      <c r="D7185" s="2">
        <v>1</v>
      </c>
      <c r="E7185" s="2">
        <v>18130.240234375</v>
      </c>
      <c r="F7185" s="2">
        <v>18804.541015625</v>
      </c>
      <c r="G7185" s="2">
        <v>19342.138671875</v>
      </c>
    </row>
    <row r="7186" spans="1:7" x14ac:dyDescent="0.25">
      <c r="A7186" s="1" t="s">
        <v>7191</v>
      </c>
      <c r="B7186" s="2">
        <v>10</v>
      </c>
      <c r="C7186" s="2">
        <v>27</v>
      </c>
      <c r="D7186" s="2">
        <v>2</v>
      </c>
      <c r="E7186" s="2">
        <v>18106.546875</v>
      </c>
      <c r="F7186" s="2">
        <v>18809.5</v>
      </c>
      <c r="G7186" s="2">
        <v>19214.1640625</v>
      </c>
    </row>
    <row r="7187" spans="1:7" x14ac:dyDescent="0.25">
      <c r="A7187" s="1" t="s">
        <v>7192</v>
      </c>
      <c r="B7187" s="2">
        <v>10</v>
      </c>
      <c r="C7187" s="2">
        <v>27</v>
      </c>
      <c r="D7187" s="2">
        <v>3</v>
      </c>
      <c r="E7187" s="2">
        <v>18277.806640625</v>
      </c>
      <c r="F7187" s="2">
        <v>19012.650390625</v>
      </c>
      <c r="G7187" s="2">
        <v>19121.76953125</v>
      </c>
    </row>
    <row r="7188" spans="1:7" x14ac:dyDescent="0.25">
      <c r="A7188" s="1" t="s">
        <v>7193</v>
      </c>
      <c r="B7188" s="2">
        <v>10</v>
      </c>
      <c r="C7188" s="2">
        <v>27</v>
      </c>
      <c r="D7188" s="2">
        <v>4</v>
      </c>
      <c r="E7188" s="2">
        <v>18910.240234375</v>
      </c>
      <c r="F7188" s="2">
        <v>19691.9375</v>
      </c>
      <c r="G7188" s="2">
        <v>19099.244140625</v>
      </c>
    </row>
    <row r="7189" spans="1:7" x14ac:dyDescent="0.25">
      <c r="A7189" s="1" t="s">
        <v>7194</v>
      </c>
      <c r="B7189" s="2">
        <v>10</v>
      </c>
      <c r="C7189" s="2">
        <v>27</v>
      </c>
      <c r="D7189" s="2">
        <v>5</v>
      </c>
      <c r="E7189" s="2">
        <v>20118.98046875</v>
      </c>
      <c r="F7189" s="2">
        <v>20887.267578125</v>
      </c>
      <c r="G7189" s="2">
        <v>19624.78125</v>
      </c>
    </row>
    <row r="7190" spans="1:7" x14ac:dyDescent="0.25">
      <c r="A7190" s="1" t="s">
        <v>7195</v>
      </c>
      <c r="B7190" s="2">
        <v>10</v>
      </c>
      <c r="C7190" s="2">
        <v>27</v>
      </c>
      <c r="D7190" s="2">
        <v>6</v>
      </c>
      <c r="E7190" s="2">
        <v>21336.3359375</v>
      </c>
      <c r="F7190" s="2">
        <v>21951.56640625</v>
      </c>
      <c r="G7190" s="2">
        <v>20912.30078125</v>
      </c>
    </row>
    <row r="7191" spans="1:7" x14ac:dyDescent="0.25">
      <c r="A7191" s="1" t="s">
        <v>7196</v>
      </c>
      <c r="B7191" s="2">
        <v>10</v>
      </c>
      <c r="C7191" s="2">
        <v>27</v>
      </c>
      <c r="D7191" s="2">
        <v>7</v>
      </c>
      <c r="E7191" s="2">
        <v>22008.95703125</v>
      </c>
      <c r="F7191" s="2">
        <v>22436.234375</v>
      </c>
      <c r="G7191" s="2">
        <v>21979.431640625</v>
      </c>
    </row>
    <row r="7192" spans="1:7" x14ac:dyDescent="0.25">
      <c r="A7192" s="1" t="s">
        <v>7197</v>
      </c>
      <c r="B7192" s="2">
        <v>10</v>
      </c>
      <c r="C7192" s="2">
        <v>27</v>
      </c>
      <c r="D7192" s="2">
        <v>8</v>
      </c>
      <c r="E7192" s="2">
        <v>22238.861328125</v>
      </c>
      <c r="F7192" s="2">
        <v>22455.046875</v>
      </c>
      <c r="G7192" s="2">
        <v>22600.4921875</v>
      </c>
    </row>
    <row r="7193" spans="1:7" x14ac:dyDescent="0.25">
      <c r="A7193" s="1" t="s">
        <v>7198</v>
      </c>
      <c r="B7193" s="2">
        <v>10</v>
      </c>
      <c r="C7193" s="2">
        <v>27</v>
      </c>
      <c r="D7193" s="2">
        <v>9</v>
      </c>
      <c r="E7193" s="2">
        <v>22294.9453125</v>
      </c>
      <c r="F7193" s="2">
        <v>22329.78515625</v>
      </c>
      <c r="G7193" s="2">
        <v>22798.107421875</v>
      </c>
    </row>
    <row r="7194" spans="1:7" x14ac:dyDescent="0.25">
      <c r="A7194" s="1" t="s">
        <v>7199</v>
      </c>
      <c r="B7194" s="2">
        <v>10</v>
      </c>
      <c r="C7194" s="2">
        <v>27</v>
      </c>
      <c r="D7194" s="2">
        <v>10</v>
      </c>
      <c r="E7194" s="2">
        <v>22246.85546875</v>
      </c>
      <c r="F7194" s="2">
        <v>22141.80078125</v>
      </c>
      <c r="G7194" s="2">
        <v>22874.453125</v>
      </c>
    </row>
    <row r="7195" spans="1:7" x14ac:dyDescent="0.25">
      <c r="A7195" s="1" t="s">
        <v>7200</v>
      </c>
      <c r="B7195" s="2">
        <v>10</v>
      </c>
      <c r="C7195" s="2">
        <v>27</v>
      </c>
      <c r="D7195" s="2">
        <v>11</v>
      </c>
      <c r="E7195" s="2">
        <v>22233.119140625</v>
      </c>
      <c r="F7195" s="2">
        <v>22045.26953125</v>
      </c>
      <c r="G7195" s="2">
        <v>22715.55859375</v>
      </c>
    </row>
    <row r="7196" spans="1:7" x14ac:dyDescent="0.25">
      <c r="A7196" s="1" t="s">
        <v>7201</v>
      </c>
      <c r="B7196" s="2">
        <v>10</v>
      </c>
      <c r="C7196" s="2">
        <v>27</v>
      </c>
      <c r="D7196" s="2">
        <v>12</v>
      </c>
      <c r="E7196" s="2">
        <v>22247.943359375</v>
      </c>
      <c r="F7196" s="2">
        <v>22010.826171875</v>
      </c>
      <c r="G7196" s="2">
        <v>22655.44140625</v>
      </c>
    </row>
    <row r="7197" spans="1:7" x14ac:dyDescent="0.25">
      <c r="A7197" s="1" t="s">
        <v>7202</v>
      </c>
      <c r="B7197" s="2">
        <v>10</v>
      </c>
      <c r="C7197" s="2">
        <v>27</v>
      </c>
      <c r="D7197" s="2">
        <v>13</v>
      </c>
      <c r="E7197" s="2">
        <v>22256.859375</v>
      </c>
      <c r="F7197" s="2">
        <v>22035.3671875</v>
      </c>
      <c r="G7197" s="2">
        <v>22582.349609375</v>
      </c>
    </row>
    <row r="7198" spans="1:7" x14ac:dyDescent="0.25">
      <c r="A7198" s="1" t="s">
        <v>7203</v>
      </c>
      <c r="B7198" s="2">
        <v>10</v>
      </c>
      <c r="C7198" s="2">
        <v>27</v>
      </c>
      <c r="D7198" s="2">
        <v>14</v>
      </c>
      <c r="E7198" s="2">
        <v>22343.30078125</v>
      </c>
      <c r="F7198" s="2">
        <v>22216.078125</v>
      </c>
      <c r="G7198" s="2">
        <v>22614.8203125</v>
      </c>
    </row>
    <row r="7199" spans="1:7" x14ac:dyDescent="0.25">
      <c r="A7199" s="1" t="s">
        <v>7204</v>
      </c>
      <c r="B7199" s="2">
        <v>10</v>
      </c>
      <c r="C7199" s="2">
        <v>27</v>
      </c>
      <c r="D7199" s="2">
        <v>15</v>
      </c>
      <c r="E7199" s="2">
        <v>22610.85546875</v>
      </c>
      <c r="F7199" s="2">
        <v>22611.466796875</v>
      </c>
      <c r="G7199" s="2">
        <v>22939.91015625</v>
      </c>
    </row>
    <row r="7200" spans="1:7" x14ac:dyDescent="0.25">
      <c r="A7200" s="1" t="s">
        <v>7205</v>
      </c>
      <c r="B7200" s="2">
        <v>10</v>
      </c>
      <c r="C7200" s="2">
        <v>27</v>
      </c>
      <c r="D7200" s="2">
        <v>16</v>
      </c>
      <c r="E7200" s="2">
        <v>22822.7578125</v>
      </c>
      <c r="F7200" s="2">
        <v>22811.025390625</v>
      </c>
      <c r="G7200" s="2">
        <v>23741.95703125</v>
      </c>
    </row>
    <row r="7201" spans="1:7" x14ac:dyDescent="0.25">
      <c r="A7201" s="1" t="s">
        <v>7206</v>
      </c>
      <c r="B7201" s="2">
        <v>10</v>
      </c>
      <c r="C7201" s="2">
        <v>27</v>
      </c>
      <c r="D7201" s="2">
        <v>17</v>
      </c>
      <c r="E7201" s="2">
        <v>22496.921875</v>
      </c>
      <c r="F7201" s="2">
        <v>22718.35546875</v>
      </c>
      <c r="G7201" s="2">
        <v>23464.8203125</v>
      </c>
    </row>
    <row r="7202" spans="1:7" x14ac:dyDescent="0.25">
      <c r="A7202" s="1" t="s">
        <v>7207</v>
      </c>
      <c r="B7202" s="2">
        <v>10</v>
      </c>
      <c r="C7202" s="2">
        <v>27</v>
      </c>
      <c r="D7202" s="2">
        <v>18</v>
      </c>
      <c r="E7202" s="2">
        <v>22106.697265625</v>
      </c>
      <c r="F7202" s="2">
        <v>22552.8359375</v>
      </c>
      <c r="G7202" s="2">
        <v>23115.4453125</v>
      </c>
    </row>
    <row r="7203" spans="1:7" x14ac:dyDescent="0.25">
      <c r="A7203" s="1" t="s">
        <v>7208</v>
      </c>
      <c r="B7203" s="2">
        <v>10</v>
      </c>
      <c r="C7203" s="2">
        <v>27</v>
      </c>
      <c r="D7203" s="2">
        <v>19</v>
      </c>
      <c r="E7203" s="2">
        <v>21555.169921875</v>
      </c>
      <c r="F7203" s="2">
        <v>22108.38671875</v>
      </c>
      <c r="G7203" s="2">
        <v>22648.875</v>
      </c>
    </row>
    <row r="7204" spans="1:7" x14ac:dyDescent="0.25">
      <c r="A7204" s="1" t="s">
        <v>7209</v>
      </c>
      <c r="B7204" s="2">
        <v>10</v>
      </c>
      <c r="C7204" s="2">
        <v>27</v>
      </c>
      <c r="D7204" s="2">
        <v>20</v>
      </c>
      <c r="E7204" s="2">
        <v>20845.41796875</v>
      </c>
      <c r="F7204" s="2">
        <v>21428.8828125</v>
      </c>
      <c r="G7204" s="2">
        <v>22077.96875</v>
      </c>
    </row>
    <row r="7205" spans="1:7" x14ac:dyDescent="0.25">
      <c r="A7205" s="1" t="s">
        <v>7210</v>
      </c>
      <c r="B7205" s="2">
        <v>10</v>
      </c>
      <c r="C7205" s="2">
        <v>27</v>
      </c>
      <c r="D7205" s="2">
        <v>21</v>
      </c>
      <c r="E7205" s="2">
        <v>20074.607421875</v>
      </c>
      <c r="F7205" s="2">
        <v>20657.90625</v>
      </c>
      <c r="G7205" s="2">
        <v>21328.283203125</v>
      </c>
    </row>
    <row r="7206" spans="1:7" x14ac:dyDescent="0.25">
      <c r="A7206" s="1" t="s">
        <v>7211</v>
      </c>
      <c r="B7206" s="2">
        <v>10</v>
      </c>
      <c r="C7206" s="2">
        <v>27</v>
      </c>
      <c r="D7206" s="2">
        <v>22</v>
      </c>
      <c r="E7206" s="2">
        <v>19278.908203125</v>
      </c>
      <c r="F7206" s="2">
        <v>19858.9140625</v>
      </c>
      <c r="G7206" s="2">
        <v>20591.70703125</v>
      </c>
    </row>
    <row r="7207" spans="1:7" x14ac:dyDescent="0.25">
      <c r="A7207" s="1" t="s">
        <v>7212</v>
      </c>
      <c r="B7207" s="2">
        <v>10</v>
      </c>
      <c r="C7207" s="2">
        <v>27</v>
      </c>
      <c r="D7207" s="2">
        <v>23</v>
      </c>
      <c r="E7207" s="2">
        <v>18707.15234375</v>
      </c>
      <c r="F7207" s="2">
        <v>19294.921875</v>
      </c>
      <c r="G7207" s="2">
        <v>20001.60546875</v>
      </c>
    </row>
    <row r="7208" spans="1:7" x14ac:dyDescent="0.25">
      <c r="A7208" s="1" t="s">
        <v>7213</v>
      </c>
      <c r="B7208" s="2">
        <v>10</v>
      </c>
      <c r="C7208" s="2">
        <v>28</v>
      </c>
      <c r="D7208" s="2">
        <v>0</v>
      </c>
      <c r="E7208" s="2">
        <v>18673.578125</v>
      </c>
      <c r="F7208" s="2">
        <v>20009.041015625</v>
      </c>
      <c r="G7208" s="2">
        <v>19514.783203125</v>
      </c>
    </row>
    <row r="7209" spans="1:7" x14ac:dyDescent="0.25">
      <c r="A7209" s="1" t="s">
        <v>7214</v>
      </c>
      <c r="B7209" s="2">
        <v>10</v>
      </c>
      <c r="C7209" s="2">
        <v>28</v>
      </c>
      <c r="D7209" s="2">
        <v>1</v>
      </c>
      <c r="E7209" s="2">
        <v>18456.599609375</v>
      </c>
      <c r="F7209" s="2">
        <v>19727.822265625</v>
      </c>
      <c r="G7209" s="2">
        <v>19246.6328125</v>
      </c>
    </row>
    <row r="7210" spans="1:7" x14ac:dyDescent="0.25">
      <c r="A7210" s="1" t="s">
        <v>7215</v>
      </c>
      <c r="B7210" s="2">
        <v>10</v>
      </c>
      <c r="C7210" s="2">
        <v>28</v>
      </c>
      <c r="D7210" s="2">
        <v>2</v>
      </c>
      <c r="E7210" s="2">
        <v>18386.6328125</v>
      </c>
      <c r="F7210" s="2">
        <v>19599.79296875</v>
      </c>
      <c r="G7210" s="2">
        <v>19137.3046875</v>
      </c>
    </row>
    <row r="7211" spans="1:7" x14ac:dyDescent="0.25">
      <c r="A7211" s="1" t="s">
        <v>7216</v>
      </c>
      <c r="B7211" s="2">
        <v>10</v>
      </c>
      <c r="C7211" s="2">
        <v>28</v>
      </c>
      <c r="D7211" s="2">
        <v>3</v>
      </c>
      <c r="E7211" s="2">
        <v>18462.203125</v>
      </c>
      <c r="F7211" s="2">
        <v>19559.86328125</v>
      </c>
      <c r="G7211" s="2">
        <v>19129.734375</v>
      </c>
    </row>
    <row r="7212" spans="1:7" x14ac:dyDescent="0.25">
      <c r="A7212" s="1" t="s">
        <v>7217</v>
      </c>
      <c r="B7212" s="2">
        <v>10</v>
      </c>
      <c r="C7212" s="2">
        <v>28</v>
      </c>
      <c r="D7212" s="2">
        <v>4</v>
      </c>
      <c r="E7212" s="2">
        <v>18776.79296875</v>
      </c>
      <c r="F7212" s="2">
        <v>19586.568359375</v>
      </c>
      <c r="G7212" s="2">
        <v>19233.119140625</v>
      </c>
    </row>
    <row r="7213" spans="1:7" x14ac:dyDescent="0.25">
      <c r="A7213" s="1" t="s">
        <v>7218</v>
      </c>
      <c r="B7213" s="2">
        <v>10</v>
      </c>
      <c r="C7213" s="2">
        <v>28</v>
      </c>
      <c r="D7213" s="2">
        <v>5</v>
      </c>
      <c r="E7213" s="2">
        <v>19421.3984375</v>
      </c>
      <c r="F7213" s="2">
        <v>19900.646484375</v>
      </c>
      <c r="G7213" s="2">
        <v>19629.13671875</v>
      </c>
    </row>
    <row r="7214" spans="1:7" x14ac:dyDescent="0.25">
      <c r="A7214" s="1" t="s">
        <v>7219</v>
      </c>
      <c r="B7214" s="2">
        <v>10</v>
      </c>
      <c r="C7214" s="2">
        <v>28</v>
      </c>
      <c r="D7214" s="2">
        <v>6</v>
      </c>
      <c r="E7214" s="2">
        <v>20171.4296875</v>
      </c>
      <c r="F7214" s="2">
        <v>20623.615234375</v>
      </c>
      <c r="G7214" s="2">
        <v>20344.48046875</v>
      </c>
    </row>
    <row r="7215" spans="1:7" x14ac:dyDescent="0.25">
      <c r="A7215" s="1" t="s">
        <v>7220</v>
      </c>
      <c r="B7215" s="2">
        <v>10</v>
      </c>
      <c r="C7215" s="2">
        <v>28</v>
      </c>
      <c r="D7215" s="2">
        <v>7</v>
      </c>
      <c r="E7215" s="2">
        <v>20670.02734375</v>
      </c>
      <c r="F7215" s="2">
        <v>21286.384765625</v>
      </c>
      <c r="G7215" s="2">
        <v>20927.818359375</v>
      </c>
    </row>
    <row r="7216" spans="1:7" x14ac:dyDescent="0.25">
      <c r="A7216" s="1" t="s">
        <v>7221</v>
      </c>
      <c r="B7216" s="2">
        <v>10</v>
      </c>
      <c r="C7216" s="2">
        <v>28</v>
      </c>
      <c r="D7216" s="2">
        <v>8</v>
      </c>
      <c r="E7216" s="2">
        <v>20841.671875</v>
      </c>
      <c r="F7216" s="2">
        <v>21669.71484375</v>
      </c>
      <c r="G7216" s="2">
        <v>21177.6796875</v>
      </c>
    </row>
    <row r="7217" spans="1:7" x14ac:dyDescent="0.25">
      <c r="A7217" s="1" t="s">
        <v>7222</v>
      </c>
      <c r="B7217" s="2">
        <v>10</v>
      </c>
      <c r="C7217" s="2">
        <v>28</v>
      </c>
      <c r="D7217" s="2">
        <v>9</v>
      </c>
      <c r="E7217" s="2">
        <v>20819.736328125</v>
      </c>
      <c r="F7217" s="2">
        <v>21775.6953125</v>
      </c>
      <c r="G7217" s="2">
        <v>21151.865234375</v>
      </c>
    </row>
    <row r="7218" spans="1:7" x14ac:dyDescent="0.25">
      <c r="A7218" s="1" t="s">
        <v>7223</v>
      </c>
      <c r="B7218" s="2">
        <v>10</v>
      </c>
      <c r="C7218" s="2">
        <v>28</v>
      </c>
      <c r="D7218" s="2">
        <v>10</v>
      </c>
      <c r="E7218" s="2">
        <v>20782.23828125</v>
      </c>
      <c r="F7218" s="2">
        <v>21864.234375</v>
      </c>
      <c r="G7218" s="2">
        <v>21126.671875</v>
      </c>
    </row>
    <row r="7219" spans="1:7" x14ac:dyDescent="0.25">
      <c r="A7219" s="1" t="s">
        <v>7224</v>
      </c>
      <c r="B7219" s="2">
        <v>10</v>
      </c>
      <c r="C7219" s="2">
        <v>28</v>
      </c>
      <c r="D7219" s="2">
        <v>11</v>
      </c>
      <c r="E7219" s="2">
        <v>20763.13671875</v>
      </c>
      <c r="F7219" s="2">
        <v>21861.12109375</v>
      </c>
      <c r="G7219" s="2">
        <v>21048.658203125</v>
      </c>
    </row>
    <row r="7220" spans="1:7" x14ac:dyDescent="0.25">
      <c r="A7220" s="1" t="s">
        <v>7225</v>
      </c>
      <c r="B7220" s="2">
        <v>10</v>
      </c>
      <c r="C7220" s="2">
        <v>28</v>
      </c>
      <c r="D7220" s="2">
        <v>12</v>
      </c>
      <c r="E7220" s="2">
        <v>20796.26171875</v>
      </c>
      <c r="F7220" s="2">
        <v>21913.125</v>
      </c>
      <c r="G7220" s="2">
        <v>21056.21875</v>
      </c>
    </row>
    <row r="7221" spans="1:7" x14ac:dyDescent="0.25">
      <c r="A7221" s="1" t="s">
        <v>7226</v>
      </c>
      <c r="B7221" s="2">
        <v>10</v>
      </c>
      <c r="C7221" s="2">
        <v>28</v>
      </c>
      <c r="D7221" s="2">
        <v>13</v>
      </c>
      <c r="E7221" s="2">
        <v>20928.578125</v>
      </c>
      <c r="F7221" s="2">
        <v>22053.78515625</v>
      </c>
      <c r="G7221" s="2">
        <v>21200.3359375</v>
      </c>
    </row>
    <row r="7222" spans="1:7" x14ac:dyDescent="0.25">
      <c r="A7222" s="1" t="s">
        <v>7227</v>
      </c>
      <c r="B7222" s="2">
        <v>10</v>
      </c>
      <c r="C7222" s="2">
        <v>28</v>
      </c>
      <c r="D7222" s="2">
        <v>14</v>
      </c>
      <c r="E7222" s="2">
        <v>21264.109375</v>
      </c>
      <c r="F7222" s="2">
        <v>22393.1796875</v>
      </c>
      <c r="G7222" s="2">
        <v>21608.45703125</v>
      </c>
    </row>
    <row r="7223" spans="1:7" x14ac:dyDescent="0.25">
      <c r="A7223" s="1" t="s">
        <v>7228</v>
      </c>
      <c r="B7223" s="2">
        <v>10</v>
      </c>
      <c r="C7223" s="2">
        <v>28</v>
      </c>
      <c r="D7223" s="2">
        <v>15</v>
      </c>
      <c r="E7223" s="2">
        <v>21953.60546875</v>
      </c>
      <c r="F7223" s="2">
        <v>23141.58984375</v>
      </c>
      <c r="G7223" s="2">
        <v>22466.767578125</v>
      </c>
    </row>
    <row r="7224" spans="1:7" x14ac:dyDescent="0.25">
      <c r="A7224" s="1" t="s">
        <v>7229</v>
      </c>
      <c r="B7224" s="2">
        <v>10</v>
      </c>
      <c r="C7224" s="2">
        <v>28</v>
      </c>
      <c r="D7224" s="2">
        <v>16</v>
      </c>
      <c r="E7224" s="2">
        <v>22723.7421875</v>
      </c>
      <c r="F7224" s="2">
        <v>24235.474609375</v>
      </c>
      <c r="G7224" s="2">
        <v>23563.4296875</v>
      </c>
    </row>
    <row r="7225" spans="1:7" x14ac:dyDescent="0.25">
      <c r="A7225" s="1" t="s">
        <v>7230</v>
      </c>
      <c r="B7225" s="2">
        <v>10</v>
      </c>
      <c r="C7225" s="2">
        <v>28</v>
      </c>
      <c r="D7225" s="2">
        <v>17</v>
      </c>
      <c r="E7225" s="2">
        <v>22735.6875</v>
      </c>
      <c r="F7225" s="2">
        <v>24215.80078125</v>
      </c>
      <c r="G7225" s="2">
        <v>23692.740234375</v>
      </c>
    </row>
    <row r="7226" spans="1:7" x14ac:dyDescent="0.25">
      <c r="A7226" s="1" t="s">
        <v>7231</v>
      </c>
      <c r="B7226" s="2">
        <v>10</v>
      </c>
      <c r="C7226" s="2">
        <v>28</v>
      </c>
      <c r="D7226" s="2">
        <v>18</v>
      </c>
      <c r="E7226" s="2">
        <v>22522.90625</v>
      </c>
      <c r="F7226" s="2">
        <v>23924.859375</v>
      </c>
      <c r="G7226" s="2">
        <v>23546.419921875</v>
      </c>
    </row>
    <row r="7227" spans="1:7" x14ac:dyDescent="0.25">
      <c r="A7227" s="1" t="s">
        <v>7232</v>
      </c>
      <c r="B7227" s="2">
        <v>10</v>
      </c>
      <c r="C7227" s="2">
        <v>28</v>
      </c>
      <c r="D7227" s="2">
        <v>19</v>
      </c>
      <c r="E7227" s="2">
        <v>22021.88671875</v>
      </c>
      <c r="F7227" s="2">
        <v>23390.662109375</v>
      </c>
      <c r="G7227" s="2">
        <v>23057.6328125</v>
      </c>
    </row>
    <row r="7228" spans="1:7" x14ac:dyDescent="0.25">
      <c r="A7228" s="1" t="s">
        <v>7233</v>
      </c>
      <c r="B7228" s="2">
        <v>10</v>
      </c>
      <c r="C7228" s="2">
        <v>28</v>
      </c>
      <c r="D7228" s="2">
        <v>20</v>
      </c>
      <c r="E7228" s="2">
        <v>21289.41796875</v>
      </c>
      <c r="F7228" s="2">
        <v>22664.7578125</v>
      </c>
      <c r="G7228" s="2">
        <v>22306.140625</v>
      </c>
    </row>
    <row r="7229" spans="1:7" x14ac:dyDescent="0.25">
      <c r="A7229" s="1" t="s">
        <v>7234</v>
      </c>
      <c r="B7229" s="2">
        <v>10</v>
      </c>
      <c r="C7229" s="2">
        <v>28</v>
      </c>
      <c r="D7229" s="2">
        <v>21</v>
      </c>
      <c r="E7229" s="2">
        <v>20466.5859375</v>
      </c>
      <c r="F7229" s="2">
        <v>21830.677734375</v>
      </c>
      <c r="G7229" s="2">
        <v>21413.984375</v>
      </c>
    </row>
    <row r="7230" spans="1:7" x14ac:dyDescent="0.25">
      <c r="A7230" s="1" t="s">
        <v>7235</v>
      </c>
      <c r="B7230" s="2">
        <v>10</v>
      </c>
      <c r="C7230" s="2">
        <v>28</v>
      </c>
      <c r="D7230" s="2">
        <v>22</v>
      </c>
      <c r="E7230" s="2">
        <v>19637.939453125</v>
      </c>
      <c r="F7230" s="2">
        <v>21006.564453125</v>
      </c>
      <c r="G7230" s="2">
        <v>20528.359375</v>
      </c>
    </row>
    <row r="7231" spans="1:7" x14ac:dyDescent="0.25">
      <c r="A7231" s="1" t="s">
        <v>7236</v>
      </c>
      <c r="B7231" s="2">
        <v>10</v>
      </c>
      <c r="C7231" s="2">
        <v>28</v>
      </c>
      <c r="D7231" s="2">
        <v>23</v>
      </c>
      <c r="E7231" s="2">
        <v>19073.630859375</v>
      </c>
      <c r="F7231" s="2">
        <v>20433.892578125</v>
      </c>
      <c r="G7231" s="2">
        <v>19915.603515625</v>
      </c>
    </row>
    <row r="7232" spans="1:7" x14ac:dyDescent="0.25">
      <c r="A7232" s="1" t="s">
        <v>7237</v>
      </c>
      <c r="B7232" s="2">
        <v>10</v>
      </c>
      <c r="C7232" s="2">
        <v>29</v>
      </c>
      <c r="D7232" s="2">
        <v>0</v>
      </c>
      <c r="E7232" s="2">
        <v>19191.958984375</v>
      </c>
      <c r="F7232" s="2">
        <v>20446.681640625</v>
      </c>
      <c r="G7232" s="2">
        <v>19808.306640625</v>
      </c>
    </row>
    <row r="7233" spans="1:7" x14ac:dyDescent="0.25">
      <c r="A7233" s="1" t="s">
        <v>7238</v>
      </c>
      <c r="B7233" s="2">
        <v>10</v>
      </c>
      <c r="C7233" s="2">
        <v>29</v>
      </c>
      <c r="D7233" s="2">
        <v>1</v>
      </c>
      <c r="E7233" s="2">
        <v>19119.82421875</v>
      </c>
      <c r="F7233" s="2">
        <v>20165.22265625</v>
      </c>
      <c r="G7233" s="2">
        <v>19510.59375</v>
      </c>
    </row>
    <row r="7234" spans="1:7" x14ac:dyDescent="0.25">
      <c r="A7234" s="1" t="s">
        <v>7239</v>
      </c>
      <c r="B7234" s="2">
        <v>10</v>
      </c>
      <c r="C7234" s="2">
        <v>29</v>
      </c>
      <c r="D7234" s="2">
        <v>2</v>
      </c>
      <c r="E7234" s="2">
        <v>19258.42578125</v>
      </c>
      <c r="F7234" s="2">
        <v>20133.515625</v>
      </c>
      <c r="G7234" s="2">
        <v>19444.8984375</v>
      </c>
    </row>
    <row r="7235" spans="1:7" x14ac:dyDescent="0.25">
      <c r="A7235" s="1" t="s">
        <v>7240</v>
      </c>
      <c r="B7235" s="2">
        <v>10</v>
      </c>
      <c r="C7235" s="2">
        <v>29</v>
      </c>
      <c r="D7235" s="2">
        <v>3</v>
      </c>
      <c r="E7235" s="2">
        <v>19865.8515625</v>
      </c>
      <c r="F7235" s="2">
        <v>20341.96875</v>
      </c>
      <c r="G7235" s="2">
        <v>19583.29296875</v>
      </c>
    </row>
    <row r="7236" spans="1:7" x14ac:dyDescent="0.25">
      <c r="A7236" s="1" t="s">
        <v>7241</v>
      </c>
      <c r="B7236" s="2">
        <v>10</v>
      </c>
      <c r="C7236" s="2">
        <v>29</v>
      </c>
      <c r="D7236" s="2">
        <v>4</v>
      </c>
      <c r="E7236" s="2">
        <v>21590.638671875</v>
      </c>
      <c r="F7236" s="2">
        <v>21157.6875</v>
      </c>
      <c r="G7236" s="2">
        <v>20225.09375</v>
      </c>
    </row>
    <row r="7237" spans="1:7" x14ac:dyDescent="0.25">
      <c r="A7237" s="1" t="s">
        <v>7242</v>
      </c>
      <c r="B7237" s="2">
        <v>10</v>
      </c>
      <c r="C7237" s="2">
        <v>29</v>
      </c>
      <c r="D7237" s="2">
        <v>5</v>
      </c>
      <c r="E7237" s="2">
        <v>24058.90625</v>
      </c>
      <c r="F7237" s="2">
        <v>22901.06640625</v>
      </c>
      <c r="G7237" s="2">
        <v>21766.416015625</v>
      </c>
    </row>
    <row r="7238" spans="1:7" x14ac:dyDescent="0.25">
      <c r="A7238" s="1" t="s">
        <v>7243</v>
      </c>
      <c r="B7238" s="2">
        <v>10</v>
      </c>
      <c r="C7238" s="2">
        <v>29</v>
      </c>
      <c r="D7238" s="2">
        <v>6</v>
      </c>
      <c r="E7238" s="2">
        <v>25443.57421875</v>
      </c>
      <c r="F7238" s="2">
        <v>24894.046875</v>
      </c>
      <c r="G7238" s="2">
        <v>23719.7578125</v>
      </c>
    </row>
    <row r="7239" spans="1:7" x14ac:dyDescent="0.25">
      <c r="A7239" s="1" t="s">
        <v>7244</v>
      </c>
      <c r="B7239" s="2">
        <v>10</v>
      </c>
      <c r="C7239" s="2">
        <v>29</v>
      </c>
      <c r="D7239" s="2">
        <v>7</v>
      </c>
      <c r="E7239" s="2">
        <v>25642.76171875</v>
      </c>
      <c r="F7239" s="2">
        <v>26006.58984375</v>
      </c>
      <c r="G7239" s="2">
        <v>24963.41796875</v>
      </c>
    </row>
    <row r="7240" spans="1:7" x14ac:dyDescent="0.25">
      <c r="A7240" s="1" t="s">
        <v>7245</v>
      </c>
      <c r="B7240" s="2">
        <v>10</v>
      </c>
      <c r="C7240" s="2">
        <v>29</v>
      </c>
      <c r="D7240" s="2">
        <v>8</v>
      </c>
      <c r="E7240" s="2">
        <v>25170.4453125</v>
      </c>
      <c r="F7240" s="2">
        <v>26237.71875</v>
      </c>
      <c r="G7240" s="2">
        <v>25476.890625</v>
      </c>
    </row>
    <row r="7241" spans="1:7" x14ac:dyDescent="0.25">
      <c r="A7241" s="1" t="s">
        <v>7246</v>
      </c>
      <c r="B7241" s="2">
        <v>10</v>
      </c>
      <c r="C7241" s="2">
        <v>29</v>
      </c>
      <c r="D7241" s="2">
        <v>9</v>
      </c>
      <c r="E7241" s="2">
        <v>24790.7578125</v>
      </c>
      <c r="F7241" s="2">
        <v>26043.802734375</v>
      </c>
      <c r="G7241" s="2">
        <v>25586.9609375</v>
      </c>
    </row>
    <row r="7242" spans="1:7" x14ac:dyDescent="0.25">
      <c r="A7242" s="1" t="s">
        <v>7247</v>
      </c>
      <c r="B7242" s="2">
        <v>10</v>
      </c>
      <c r="C7242" s="2">
        <v>29</v>
      </c>
      <c r="D7242" s="2">
        <v>10</v>
      </c>
      <c r="E7242" s="2">
        <v>24353.810546875</v>
      </c>
      <c r="F7242" s="2">
        <v>25714.51953125</v>
      </c>
      <c r="G7242" s="2">
        <v>25522.29296875</v>
      </c>
    </row>
    <row r="7243" spans="1:7" x14ac:dyDescent="0.25">
      <c r="A7243" s="1" t="s">
        <v>7248</v>
      </c>
      <c r="B7243" s="2">
        <v>10</v>
      </c>
      <c r="C7243" s="2">
        <v>29</v>
      </c>
      <c r="D7243" s="2">
        <v>11</v>
      </c>
      <c r="E7243" s="2">
        <v>24375.8828125</v>
      </c>
      <c r="F7243" s="2">
        <v>25376.72265625</v>
      </c>
      <c r="G7243" s="2">
        <v>25363.33203125</v>
      </c>
    </row>
    <row r="7244" spans="1:7" x14ac:dyDescent="0.25">
      <c r="A7244" s="1" t="s">
        <v>7249</v>
      </c>
      <c r="B7244" s="2">
        <v>10</v>
      </c>
      <c r="C7244" s="2">
        <v>29</v>
      </c>
      <c r="D7244" s="2">
        <v>12</v>
      </c>
      <c r="E7244" s="2">
        <v>24412.046875</v>
      </c>
      <c r="F7244" s="2">
        <v>25216.841796875</v>
      </c>
      <c r="G7244" s="2">
        <v>25304.71484375</v>
      </c>
    </row>
    <row r="7245" spans="1:7" x14ac:dyDescent="0.25">
      <c r="A7245" s="1" t="s">
        <v>7250</v>
      </c>
      <c r="B7245" s="2">
        <v>10</v>
      </c>
      <c r="C7245" s="2">
        <v>29</v>
      </c>
      <c r="D7245" s="2">
        <v>13</v>
      </c>
      <c r="E7245" s="2">
        <v>24564.28515625</v>
      </c>
      <c r="F7245" s="2">
        <v>25161.06640625</v>
      </c>
      <c r="G7245" s="2">
        <v>25234.9296875</v>
      </c>
    </row>
    <row r="7246" spans="1:7" x14ac:dyDescent="0.25">
      <c r="A7246" s="1" t="s">
        <v>7251</v>
      </c>
      <c r="B7246" s="2">
        <v>10</v>
      </c>
      <c r="C7246" s="2">
        <v>29</v>
      </c>
      <c r="D7246" s="2">
        <v>14</v>
      </c>
      <c r="E7246" s="2">
        <v>24948.501953125</v>
      </c>
      <c r="F7246" s="2">
        <v>25418.9765625</v>
      </c>
      <c r="G7246" s="2">
        <v>25318.23828125</v>
      </c>
    </row>
    <row r="7247" spans="1:7" x14ac:dyDescent="0.25">
      <c r="A7247" s="1" t="s">
        <v>7252</v>
      </c>
      <c r="B7247" s="2">
        <v>10</v>
      </c>
      <c r="C7247" s="2">
        <v>29</v>
      </c>
      <c r="D7247" s="2">
        <v>15</v>
      </c>
      <c r="E7247" s="2">
        <v>25540.8984375</v>
      </c>
      <c r="F7247" s="2">
        <v>26100.75</v>
      </c>
      <c r="G7247" s="2">
        <v>25713.44921875</v>
      </c>
    </row>
    <row r="7248" spans="1:7" x14ac:dyDescent="0.25">
      <c r="A7248" s="1" t="s">
        <v>7253</v>
      </c>
      <c r="B7248" s="2">
        <v>10</v>
      </c>
      <c r="C7248" s="2">
        <v>29</v>
      </c>
      <c r="D7248" s="2">
        <v>16</v>
      </c>
      <c r="E7248" s="2">
        <v>25233.26171875</v>
      </c>
      <c r="F7248" s="2">
        <v>26715.05859375</v>
      </c>
      <c r="G7248" s="2">
        <v>26272.0234375</v>
      </c>
    </row>
    <row r="7249" spans="1:7" x14ac:dyDescent="0.25">
      <c r="A7249" s="1" t="s">
        <v>7254</v>
      </c>
      <c r="B7249" s="2">
        <v>10</v>
      </c>
      <c r="C7249" s="2">
        <v>29</v>
      </c>
      <c r="D7249" s="2">
        <v>17</v>
      </c>
      <c r="E7249" s="2">
        <v>25108.4609375</v>
      </c>
      <c r="F7249" s="2">
        <v>26616.046875</v>
      </c>
      <c r="G7249" s="2">
        <v>25829.830078125</v>
      </c>
    </row>
    <row r="7250" spans="1:7" x14ac:dyDescent="0.25">
      <c r="A7250" s="1" t="s">
        <v>7255</v>
      </c>
      <c r="B7250" s="2">
        <v>10</v>
      </c>
      <c r="C7250" s="2">
        <v>29</v>
      </c>
      <c r="D7250" s="2">
        <v>18</v>
      </c>
      <c r="E7250" s="2">
        <v>24848.552734375</v>
      </c>
      <c r="F7250" s="2">
        <v>26423.9375</v>
      </c>
      <c r="G7250" s="2">
        <v>25314.5234375</v>
      </c>
    </row>
    <row r="7251" spans="1:7" x14ac:dyDescent="0.25">
      <c r="A7251" s="1" t="s">
        <v>7256</v>
      </c>
      <c r="B7251" s="2">
        <v>10</v>
      </c>
      <c r="C7251" s="2">
        <v>29</v>
      </c>
      <c r="D7251" s="2">
        <v>19</v>
      </c>
      <c r="E7251" s="2">
        <v>24114.787109375</v>
      </c>
      <c r="F7251" s="2">
        <v>25760.984375</v>
      </c>
      <c r="G7251" s="2">
        <v>24571.09765625</v>
      </c>
    </row>
    <row r="7252" spans="1:7" x14ac:dyDescent="0.25">
      <c r="A7252" s="1" t="s">
        <v>7257</v>
      </c>
      <c r="B7252" s="2">
        <v>10</v>
      </c>
      <c r="C7252" s="2">
        <v>29</v>
      </c>
      <c r="D7252" s="2">
        <v>20</v>
      </c>
      <c r="E7252" s="2">
        <v>22957.9453125</v>
      </c>
      <c r="F7252" s="2">
        <v>24705.4375</v>
      </c>
      <c r="G7252" s="2">
        <v>23604.896484375</v>
      </c>
    </row>
    <row r="7253" spans="1:7" x14ac:dyDescent="0.25">
      <c r="A7253" s="1" t="s">
        <v>7258</v>
      </c>
      <c r="B7253" s="2">
        <v>10</v>
      </c>
      <c r="C7253" s="2">
        <v>29</v>
      </c>
      <c r="D7253" s="2">
        <v>21</v>
      </c>
      <c r="E7253" s="2">
        <v>21793.52734375</v>
      </c>
      <c r="F7253" s="2">
        <v>23383.583984375</v>
      </c>
      <c r="G7253" s="2">
        <v>22457.501953125</v>
      </c>
    </row>
    <row r="7254" spans="1:7" x14ac:dyDescent="0.25">
      <c r="A7254" s="1" t="s">
        <v>7259</v>
      </c>
      <c r="B7254" s="2">
        <v>10</v>
      </c>
      <c r="C7254" s="2">
        <v>29</v>
      </c>
      <c r="D7254" s="2">
        <v>22</v>
      </c>
      <c r="E7254" s="2">
        <v>20521.947265625</v>
      </c>
      <c r="F7254" s="2">
        <v>22010.603515625</v>
      </c>
      <c r="G7254" s="2">
        <v>21264.349609375</v>
      </c>
    </row>
    <row r="7255" spans="1:7" x14ac:dyDescent="0.25">
      <c r="A7255" s="1" t="s">
        <v>7260</v>
      </c>
      <c r="B7255" s="2">
        <v>10</v>
      </c>
      <c r="C7255" s="2">
        <v>29</v>
      </c>
      <c r="D7255" s="2">
        <v>23</v>
      </c>
      <c r="E7255" s="2">
        <v>19722.01953125</v>
      </c>
      <c r="F7255" s="2">
        <v>21006.921875</v>
      </c>
      <c r="G7255" s="2">
        <v>20384.087890625</v>
      </c>
    </row>
    <row r="7256" spans="1:7" x14ac:dyDescent="0.25">
      <c r="A7256" s="1" t="s">
        <v>7261</v>
      </c>
      <c r="B7256" s="2">
        <v>10</v>
      </c>
      <c r="C7256" s="2">
        <v>30</v>
      </c>
      <c r="D7256" s="2">
        <v>0</v>
      </c>
      <c r="E7256" s="2">
        <v>20321.1640625</v>
      </c>
      <c r="F7256" s="2">
        <v>20520.5234375</v>
      </c>
      <c r="G7256" s="2">
        <v>19967.712890625</v>
      </c>
    </row>
    <row r="7257" spans="1:7" x14ac:dyDescent="0.25">
      <c r="A7257" s="1" t="s">
        <v>7262</v>
      </c>
      <c r="B7257" s="2">
        <v>10</v>
      </c>
      <c r="C7257" s="2">
        <v>30</v>
      </c>
      <c r="D7257" s="2">
        <v>1</v>
      </c>
      <c r="E7257" s="2">
        <v>20056.587890625</v>
      </c>
      <c r="F7257" s="2">
        <v>20227.9375</v>
      </c>
      <c r="G7257" s="2">
        <v>19683.365234375</v>
      </c>
    </row>
    <row r="7258" spans="1:7" x14ac:dyDescent="0.25">
      <c r="A7258" s="1" t="s">
        <v>7263</v>
      </c>
      <c r="B7258" s="2">
        <v>10</v>
      </c>
      <c r="C7258" s="2">
        <v>30</v>
      </c>
      <c r="D7258" s="2">
        <v>2</v>
      </c>
      <c r="E7258" s="2">
        <v>20035.24609375</v>
      </c>
      <c r="F7258" s="2">
        <v>20175.787109375</v>
      </c>
      <c r="G7258" s="2">
        <v>19633.400390625</v>
      </c>
    </row>
    <row r="7259" spans="1:7" x14ac:dyDescent="0.25">
      <c r="A7259" s="1" t="s">
        <v>7264</v>
      </c>
      <c r="B7259" s="2">
        <v>10</v>
      </c>
      <c r="C7259" s="2">
        <v>30</v>
      </c>
      <c r="D7259" s="2">
        <v>3</v>
      </c>
      <c r="E7259" s="2">
        <v>20284.29296875</v>
      </c>
      <c r="F7259" s="2">
        <v>20353.3671875</v>
      </c>
      <c r="G7259" s="2">
        <v>19801.45703125</v>
      </c>
    </row>
    <row r="7260" spans="1:7" x14ac:dyDescent="0.25">
      <c r="A7260" s="1" t="s">
        <v>7265</v>
      </c>
      <c r="B7260" s="2">
        <v>10</v>
      </c>
      <c r="C7260" s="2">
        <v>30</v>
      </c>
      <c r="D7260" s="2">
        <v>4</v>
      </c>
      <c r="E7260" s="2">
        <v>21178.26953125</v>
      </c>
      <c r="F7260" s="2">
        <v>21102.408203125</v>
      </c>
      <c r="G7260" s="2">
        <v>20506.107421875</v>
      </c>
    </row>
    <row r="7261" spans="1:7" x14ac:dyDescent="0.25">
      <c r="A7261" s="1" t="s">
        <v>7266</v>
      </c>
      <c r="B7261" s="2">
        <v>10</v>
      </c>
      <c r="C7261" s="2">
        <v>30</v>
      </c>
      <c r="D7261" s="2">
        <v>5</v>
      </c>
      <c r="E7261" s="2">
        <v>22934.48046875</v>
      </c>
      <c r="F7261" s="2">
        <v>22784.8671875</v>
      </c>
      <c r="G7261" s="2">
        <v>22088.25</v>
      </c>
    </row>
    <row r="7262" spans="1:7" x14ac:dyDescent="0.25">
      <c r="A7262" s="1" t="s">
        <v>7267</v>
      </c>
      <c r="B7262" s="2">
        <v>10</v>
      </c>
      <c r="C7262" s="2">
        <v>30</v>
      </c>
      <c r="D7262" s="2">
        <v>6</v>
      </c>
      <c r="E7262" s="2">
        <v>24758.509765625</v>
      </c>
      <c r="F7262" s="2">
        <v>24806.103515625</v>
      </c>
      <c r="G7262" s="2">
        <v>23980.875</v>
      </c>
    </row>
    <row r="7263" spans="1:7" x14ac:dyDescent="0.25">
      <c r="A7263" s="1" t="s">
        <v>7268</v>
      </c>
      <c r="B7263" s="2">
        <v>10</v>
      </c>
      <c r="C7263" s="2">
        <v>30</v>
      </c>
      <c r="D7263" s="2">
        <v>7</v>
      </c>
      <c r="E7263" s="2">
        <v>25728.31640625</v>
      </c>
      <c r="F7263" s="2">
        <v>26032.033203125</v>
      </c>
      <c r="G7263" s="2">
        <v>25124.48046875</v>
      </c>
    </row>
    <row r="7264" spans="1:7" x14ac:dyDescent="0.25">
      <c r="A7264" s="1" t="s">
        <v>7269</v>
      </c>
      <c r="B7264" s="2">
        <v>10</v>
      </c>
      <c r="C7264" s="2">
        <v>30</v>
      </c>
      <c r="D7264" s="2">
        <v>8</v>
      </c>
      <c r="E7264" s="2">
        <v>25900.0234375</v>
      </c>
      <c r="F7264" s="2">
        <v>26470.625</v>
      </c>
      <c r="G7264" s="2">
        <v>25515.84765625</v>
      </c>
    </row>
    <row r="7265" spans="1:7" x14ac:dyDescent="0.25">
      <c r="A7265" s="1" t="s">
        <v>7270</v>
      </c>
      <c r="B7265" s="2">
        <v>10</v>
      </c>
      <c r="C7265" s="2">
        <v>30</v>
      </c>
      <c r="D7265" s="2">
        <v>9</v>
      </c>
      <c r="E7265" s="2">
        <v>25731.671875</v>
      </c>
      <c r="F7265" s="2">
        <v>26504.90234375</v>
      </c>
      <c r="G7265" s="2">
        <v>25522.1015625</v>
      </c>
    </row>
    <row r="7266" spans="1:7" x14ac:dyDescent="0.25">
      <c r="A7266" s="1" t="s">
        <v>7271</v>
      </c>
      <c r="B7266" s="2">
        <v>10</v>
      </c>
      <c r="C7266" s="2">
        <v>30</v>
      </c>
      <c r="D7266" s="2">
        <v>10</v>
      </c>
      <c r="E7266" s="2">
        <v>25442.052734375</v>
      </c>
      <c r="F7266" s="2">
        <v>26367.2421875</v>
      </c>
      <c r="G7266" s="2">
        <v>25376.0234375</v>
      </c>
    </row>
    <row r="7267" spans="1:7" x14ac:dyDescent="0.25">
      <c r="A7267" s="1" t="s">
        <v>7272</v>
      </c>
      <c r="B7267" s="2">
        <v>10</v>
      </c>
      <c r="C7267" s="2">
        <v>30</v>
      </c>
      <c r="D7267" s="2">
        <v>11</v>
      </c>
      <c r="E7267" s="2">
        <v>25207.44921875</v>
      </c>
      <c r="F7267" s="2">
        <v>26173.0546875</v>
      </c>
      <c r="G7267" s="2">
        <v>25177.84375</v>
      </c>
    </row>
    <row r="7268" spans="1:7" x14ac:dyDescent="0.25">
      <c r="A7268" s="1" t="s">
        <v>7273</v>
      </c>
      <c r="B7268" s="2">
        <v>10</v>
      </c>
      <c r="C7268" s="2">
        <v>30</v>
      </c>
      <c r="D7268" s="2">
        <v>12</v>
      </c>
      <c r="E7268" s="2">
        <v>25109.357421875</v>
      </c>
      <c r="F7268" s="2">
        <v>26094.27734375</v>
      </c>
      <c r="G7268" s="2">
        <v>25097.12109375</v>
      </c>
    </row>
    <row r="7269" spans="1:7" x14ac:dyDescent="0.25">
      <c r="A7269" s="1" t="s">
        <v>7274</v>
      </c>
      <c r="B7269" s="2">
        <v>10</v>
      </c>
      <c r="C7269" s="2">
        <v>30</v>
      </c>
      <c r="D7269" s="2">
        <v>13</v>
      </c>
      <c r="E7269" s="2">
        <v>25111.998046875</v>
      </c>
      <c r="F7269" s="2">
        <v>26030.201171875</v>
      </c>
      <c r="G7269" s="2">
        <v>25046.26171875</v>
      </c>
    </row>
    <row r="7270" spans="1:7" x14ac:dyDescent="0.25">
      <c r="A7270" s="1" t="s">
        <v>7275</v>
      </c>
      <c r="B7270" s="2">
        <v>10</v>
      </c>
      <c r="C7270" s="2">
        <v>30</v>
      </c>
      <c r="D7270" s="2">
        <v>14</v>
      </c>
      <c r="E7270" s="2">
        <v>25404.47265625</v>
      </c>
      <c r="F7270" s="2">
        <v>26155.05078125</v>
      </c>
      <c r="G7270" s="2">
        <v>25199.328125</v>
      </c>
    </row>
    <row r="7271" spans="1:7" x14ac:dyDescent="0.25">
      <c r="A7271" s="1" t="s">
        <v>7276</v>
      </c>
      <c r="B7271" s="2">
        <v>10</v>
      </c>
      <c r="C7271" s="2">
        <v>30</v>
      </c>
      <c r="D7271" s="2">
        <v>15</v>
      </c>
      <c r="E7271" s="2">
        <v>26101.04296875</v>
      </c>
      <c r="F7271" s="2">
        <v>26614.234375</v>
      </c>
      <c r="G7271" s="2">
        <v>25696.435546875</v>
      </c>
    </row>
    <row r="7272" spans="1:7" x14ac:dyDescent="0.25">
      <c r="A7272" s="1" t="s">
        <v>7277</v>
      </c>
      <c r="B7272" s="2">
        <v>10</v>
      </c>
      <c r="C7272" s="2">
        <v>30</v>
      </c>
      <c r="D7272" s="2">
        <v>16</v>
      </c>
      <c r="E7272" s="2">
        <v>26667.7734375</v>
      </c>
      <c r="F7272" s="2">
        <v>27144.56640625</v>
      </c>
      <c r="G7272" s="2">
        <v>26262.6640625</v>
      </c>
    </row>
    <row r="7273" spans="1:7" x14ac:dyDescent="0.25">
      <c r="A7273" s="1" t="s">
        <v>7278</v>
      </c>
      <c r="B7273" s="2">
        <v>10</v>
      </c>
      <c r="C7273" s="2">
        <v>30</v>
      </c>
      <c r="D7273" s="2">
        <v>17</v>
      </c>
      <c r="E7273" s="2">
        <v>26542.396484375</v>
      </c>
      <c r="F7273" s="2">
        <v>26757.59375</v>
      </c>
      <c r="G7273" s="2">
        <v>25947.595703125</v>
      </c>
    </row>
    <row r="7274" spans="1:7" x14ac:dyDescent="0.25">
      <c r="A7274" s="1" t="s">
        <v>7279</v>
      </c>
      <c r="B7274" s="2">
        <v>10</v>
      </c>
      <c r="C7274" s="2">
        <v>30</v>
      </c>
      <c r="D7274" s="2">
        <v>18</v>
      </c>
      <c r="E7274" s="2">
        <v>26286.28125</v>
      </c>
      <c r="F7274" s="2">
        <v>26293.666015625</v>
      </c>
      <c r="G7274" s="2">
        <v>25544.1015625</v>
      </c>
    </row>
    <row r="7275" spans="1:7" x14ac:dyDescent="0.25">
      <c r="A7275" s="1" t="s">
        <v>7280</v>
      </c>
      <c r="B7275" s="2">
        <v>10</v>
      </c>
      <c r="C7275" s="2">
        <v>30</v>
      </c>
      <c r="D7275" s="2">
        <v>19</v>
      </c>
      <c r="E7275" s="2">
        <v>25582.94140625</v>
      </c>
      <c r="F7275" s="2">
        <v>25540.01953125</v>
      </c>
      <c r="G7275" s="2">
        <v>24834.78125</v>
      </c>
    </row>
    <row r="7276" spans="1:7" x14ac:dyDescent="0.25">
      <c r="A7276" s="1" t="s">
        <v>7281</v>
      </c>
      <c r="B7276" s="2">
        <v>10</v>
      </c>
      <c r="C7276" s="2">
        <v>30</v>
      </c>
      <c r="D7276" s="2">
        <v>20</v>
      </c>
      <c r="E7276" s="2">
        <v>24498.890625</v>
      </c>
      <c r="F7276" s="2">
        <v>24518.796875</v>
      </c>
      <c r="G7276" s="2">
        <v>23848.26953125</v>
      </c>
    </row>
    <row r="7277" spans="1:7" x14ac:dyDescent="0.25">
      <c r="A7277" s="1" t="s">
        <v>7282</v>
      </c>
      <c r="B7277" s="2">
        <v>10</v>
      </c>
      <c r="C7277" s="2">
        <v>30</v>
      </c>
      <c r="D7277" s="2">
        <v>21</v>
      </c>
      <c r="E7277" s="2">
        <v>23204.140625</v>
      </c>
      <c r="F7277" s="2">
        <v>23301.90234375</v>
      </c>
      <c r="G7277" s="2">
        <v>22664.267578125</v>
      </c>
    </row>
    <row r="7278" spans="1:7" x14ac:dyDescent="0.25">
      <c r="A7278" s="1" t="s">
        <v>7283</v>
      </c>
      <c r="B7278" s="2">
        <v>10</v>
      </c>
      <c r="C7278" s="2">
        <v>30</v>
      </c>
      <c r="D7278" s="2">
        <v>22</v>
      </c>
      <c r="E7278" s="2">
        <v>21856.01953125</v>
      </c>
      <c r="F7278" s="2">
        <v>22036.169921875</v>
      </c>
      <c r="G7278" s="2">
        <v>21431.373046875</v>
      </c>
    </row>
    <row r="7279" spans="1:7" x14ac:dyDescent="0.25">
      <c r="A7279" s="1" t="s">
        <v>7284</v>
      </c>
      <c r="B7279" s="2">
        <v>10</v>
      </c>
      <c r="C7279" s="2">
        <v>30</v>
      </c>
      <c r="D7279" s="2">
        <v>23</v>
      </c>
      <c r="E7279" s="2">
        <v>20897.515625</v>
      </c>
      <c r="F7279" s="2">
        <v>21105.9765625</v>
      </c>
      <c r="G7279" s="2">
        <v>20532.1640625</v>
      </c>
    </row>
    <row r="7280" spans="1:7" x14ac:dyDescent="0.25">
      <c r="A7280" s="1" t="s">
        <v>7285</v>
      </c>
      <c r="B7280" s="2">
        <v>10</v>
      </c>
      <c r="C7280" s="2">
        <v>31</v>
      </c>
      <c r="D7280" s="2">
        <v>0</v>
      </c>
      <c r="E7280" s="2">
        <v>20276.904296875</v>
      </c>
      <c r="F7280" s="2">
        <v>20493.4609375</v>
      </c>
      <c r="G7280" s="2">
        <v>20047.65234375</v>
      </c>
    </row>
    <row r="7281" spans="1:7" x14ac:dyDescent="0.25">
      <c r="A7281" s="1" t="s">
        <v>7286</v>
      </c>
      <c r="B7281" s="2">
        <v>10</v>
      </c>
      <c r="C7281" s="2">
        <v>31</v>
      </c>
      <c r="D7281" s="2">
        <v>1</v>
      </c>
      <c r="E7281" s="2">
        <v>20038.869140625</v>
      </c>
      <c r="F7281" s="2">
        <v>20196.767578125</v>
      </c>
      <c r="G7281" s="2">
        <v>19787.830078125</v>
      </c>
    </row>
    <row r="7282" spans="1:7" x14ac:dyDescent="0.25">
      <c r="A7282" s="1" t="s">
        <v>7287</v>
      </c>
      <c r="B7282" s="2">
        <v>10</v>
      </c>
      <c r="C7282" s="2">
        <v>31</v>
      </c>
      <c r="D7282" s="2">
        <v>2</v>
      </c>
      <c r="E7282" s="2">
        <v>20029.66796875</v>
      </c>
      <c r="F7282" s="2">
        <v>20139.2578125</v>
      </c>
      <c r="G7282" s="2">
        <v>19758.431640625</v>
      </c>
    </row>
    <row r="7283" spans="1:7" x14ac:dyDescent="0.25">
      <c r="A7283" s="1" t="s">
        <v>7288</v>
      </c>
      <c r="B7283" s="2">
        <v>10</v>
      </c>
      <c r="C7283" s="2">
        <v>31</v>
      </c>
      <c r="D7283" s="2">
        <v>3</v>
      </c>
      <c r="E7283" s="2">
        <v>20286.3125</v>
      </c>
      <c r="F7283" s="2">
        <v>20309.734375</v>
      </c>
      <c r="G7283" s="2">
        <v>19962.1953125</v>
      </c>
    </row>
    <row r="7284" spans="1:7" x14ac:dyDescent="0.25">
      <c r="A7284" s="1" t="s">
        <v>7289</v>
      </c>
      <c r="B7284" s="2">
        <v>10</v>
      </c>
      <c r="C7284" s="2">
        <v>31</v>
      </c>
      <c r="D7284" s="2">
        <v>4</v>
      </c>
      <c r="E7284" s="2">
        <v>21190.26953125</v>
      </c>
      <c r="F7284" s="2">
        <v>21044.607421875</v>
      </c>
      <c r="G7284" s="2">
        <v>20740.1015625</v>
      </c>
    </row>
    <row r="7285" spans="1:7" x14ac:dyDescent="0.25">
      <c r="A7285" s="1" t="s">
        <v>7290</v>
      </c>
      <c r="B7285" s="2">
        <v>10</v>
      </c>
      <c r="C7285" s="2">
        <v>31</v>
      </c>
      <c r="D7285" s="2">
        <v>5</v>
      </c>
      <c r="E7285" s="2">
        <v>22930.05859375</v>
      </c>
      <c r="F7285" s="2">
        <v>22715.98828125</v>
      </c>
      <c r="G7285" s="2">
        <v>22367.20703125</v>
      </c>
    </row>
    <row r="7286" spans="1:7" x14ac:dyDescent="0.25">
      <c r="A7286" s="1" t="s">
        <v>7291</v>
      </c>
      <c r="B7286" s="2">
        <v>10</v>
      </c>
      <c r="C7286" s="2">
        <v>31</v>
      </c>
      <c r="D7286" s="2">
        <v>6</v>
      </c>
      <c r="E7286" s="2">
        <v>24685.005859375</v>
      </c>
      <c r="F7286" s="2">
        <v>24741.98046875</v>
      </c>
      <c r="G7286" s="2">
        <v>24178.4921875</v>
      </c>
    </row>
    <row r="7287" spans="1:7" x14ac:dyDescent="0.25">
      <c r="A7287" s="1" t="s">
        <v>7292</v>
      </c>
      <c r="B7287" s="2">
        <v>10</v>
      </c>
      <c r="C7287" s="2">
        <v>31</v>
      </c>
      <c r="D7287" s="2">
        <v>7</v>
      </c>
      <c r="E7287" s="2">
        <v>25601.50390625</v>
      </c>
      <c r="F7287" s="2">
        <v>25990.669921875</v>
      </c>
      <c r="G7287" s="2">
        <v>25201.08984375</v>
      </c>
    </row>
    <row r="7288" spans="1:7" x14ac:dyDescent="0.25">
      <c r="A7288" s="1" t="s">
        <v>7293</v>
      </c>
      <c r="B7288" s="2">
        <v>10</v>
      </c>
      <c r="C7288" s="2">
        <v>31</v>
      </c>
      <c r="D7288" s="2">
        <v>8</v>
      </c>
      <c r="E7288" s="2">
        <v>25774.044921875</v>
      </c>
      <c r="F7288" s="2">
        <v>26472.876953125</v>
      </c>
      <c r="G7288" s="2">
        <v>25463.70703125</v>
      </c>
    </row>
    <row r="7289" spans="1:7" x14ac:dyDescent="0.25">
      <c r="A7289" s="1" t="s">
        <v>7294</v>
      </c>
      <c r="B7289" s="2">
        <v>10</v>
      </c>
      <c r="C7289" s="2">
        <v>31</v>
      </c>
      <c r="D7289" s="2">
        <v>9</v>
      </c>
      <c r="E7289" s="2">
        <v>25652.796875</v>
      </c>
      <c r="F7289" s="2">
        <v>26556.142578125</v>
      </c>
      <c r="G7289" s="2">
        <v>25375.7734375</v>
      </c>
    </row>
    <row r="7290" spans="1:7" x14ac:dyDescent="0.25">
      <c r="A7290" s="1" t="s">
        <v>7295</v>
      </c>
      <c r="B7290" s="2">
        <v>10</v>
      </c>
      <c r="C7290" s="2">
        <v>31</v>
      </c>
      <c r="D7290" s="2">
        <v>10</v>
      </c>
      <c r="E7290" s="2">
        <v>25405.1015625</v>
      </c>
      <c r="F7290" s="2">
        <v>26461.65234375</v>
      </c>
      <c r="G7290" s="2">
        <v>25155.75</v>
      </c>
    </row>
    <row r="7291" spans="1:7" x14ac:dyDescent="0.25">
      <c r="A7291" s="1" t="s">
        <v>7296</v>
      </c>
      <c r="B7291" s="2">
        <v>10</v>
      </c>
      <c r="C7291" s="2">
        <v>31</v>
      </c>
      <c r="D7291" s="2">
        <v>11</v>
      </c>
      <c r="E7291" s="2">
        <v>25220.46484375</v>
      </c>
      <c r="F7291" s="2">
        <v>26299.4765625</v>
      </c>
      <c r="G7291" s="2">
        <v>24932.62109375</v>
      </c>
    </row>
    <row r="7292" spans="1:7" x14ac:dyDescent="0.25">
      <c r="A7292" s="1" t="s">
        <v>7297</v>
      </c>
      <c r="B7292" s="2">
        <v>10</v>
      </c>
      <c r="C7292" s="2">
        <v>31</v>
      </c>
      <c r="D7292" s="2">
        <v>12</v>
      </c>
      <c r="E7292" s="2">
        <v>25145.28515625</v>
      </c>
      <c r="F7292" s="2">
        <v>26239.2109375</v>
      </c>
      <c r="G7292" s="2">
        <v>24836.3671875</v>
      </c>
    </row>
    <row r="7293" spans="1:7" x14ac:dyDescent="0.25">
      <c r="A7293" s="1" t="s">
        <v>7298</v>
      </c>
      <c r="B7293" s="2">
        <v>10</v>
      </c>
      <c r="C7293" s="2">
        <v>31</v>
      </c>
      <c r="D7293" s="2">
        <v>13</v>
      </c>
      <c r="E7293" s="2">
        <v>25138.330078125</v>
      </c>
      <c r="F7293" s="2">
        <v>26173.900390625</v>
      </c>
      <c r="G7293" s="2">
        <v>24801.234375</v>
      </c>
    </row>
    <row r="7294" spans="1:7" x14ac:dyDescent="0.25">
      <c r="A7294" s="1" t="s">
        <v>7299</v>
      </c>
      <c r="B7294" s="2">
        <v>10</v>
      </c>
      <c r="C7294" s="2">
        <v>31</v>
      </c>
      <c r="D7294" s="2">
        <v>14</v>
      </c>
      <c r="E7294" s="2">
        <v>25366.234375</v>
      </c>
      <c r="F7294" s="2">
        <v>26270.52734375</v>
      </c>
      <c r="G7294" s="2">
        <v>25004.4921875</v>
      </c>
    </row>
    <row r="7295" spans="1:7" x14ac:dyDescent="0.25">
      <c r="A7295" s="1" t="s">
        <v>7300</v>
      </c>
      <c r="B7295" s="2">
        <v>10</v>
      </c>
      <c r="C7295" s="2">
        <v>31</v>
      </c>
      <c r="D7295" s="2">
        <v>15</v>
      </c>
      <c r="E7295" s="2">
        <v>25929.052734375</v>
      </c>
      <c r="F7295" s="2">
        <v>26684.103515625</v>
      </c>
      <c r="G7295" s="2">
        <v>25559.44921875</v>
      </c>
    </row>
    <row r="7296" spans="1:7" x14ac:dyDescent="0.25">
      <c r="A7296" s="1" t="s">
        <v>7301</v>
      </c>
      <c r="B7296" s="2">
        <v>10</v>
      </c>
      <c r="C7296" s="2">
        <v>31</v>
      </c>
      <c r="D7296" s="2">
        <v>16</v>
      </c>
      <c r="E7296" s="2">
        <v>26344.97265625</v>
      </c>
      <c r="F7296" s="2">
        <v>27203.16796875</v>
      </c>
      <c r="G7296" s="2">
        <v>26075.24609375</v>
      </c>
    </row>
    <row r="7297" spans="1:7" x14ac:dyDescent="0.25">
      <c r="A7297" s="1" t="s">
        <v>7302</v>
      </c>
      <c r="B7297" s="2">
        <v>10</v>
      </c>
      <c r="C7297" s="2">
        <v>31</v>
      </c>
      <c r="D7297" s="2">
        <v>17</v>
      </c>
      <c r="E7297" s="2">
        <v>26136.017578125</v>
      </c>
      <c r="F7297" s="2">
        <v>26754.10546875</v>
      </c>
      <c r="G7297" s="2">
        <v>25862.333984375</v>
      </c>
    </row>
    <row r="7298" spans="1:7" x14ac:dyDescent="0.25">
      <c r="A7298" s="1" t="s">
        <v>7303</v>
      </c>
      <c r="B7298" s="2">
        <v>10</v>
      </c>
      <c r="C7298" s="2">
        <v>31</v>
      </c>
      <c r="D7298" s="2">
        <v>18</v>
      </c>
      <c r="E7298" s="2">
        <v>25822.9921875</v>
      </c>
      <c r="F7298" s="2">
        <v>26231.34765625</v>
      </c>
      <c r="G7298" s="2">
        <v>25556.37890625</v>
      </c>
    </row>
    <row r="7299" spans="1:7" x14ac:dyDescent="0.25">
      <c r="A7299" s="1" t="s">
        <v>7304</v>
      </c>
      <c r="B7299" s="2">
        <v>10</v>
      </c>
      <c r="C7299" s="2">
        <v>31</v>
      </c>
      <c r="D7299" s="2">
        <v>19</v>
      </c>
      <c r="E7299" s="2">
        <v>25136.03515625</v>
      </c>
      <c r="F7299" s="2">
        <v>25457.359375</v>
      </c>
      <c r="G7299" s="2">
        <v>24887.91796875</v>
      </c>
    </row>
    <row r="7300" spans="1:7" x14ac:dyDescent="0.25">
      <c r="A7300" s="1" t="s">
        <v>7305</v>
      </c>
      <c r="B7300" s="2">
        <v>10</v>
      </c>
      <c r="C7300" s="2">
        <v>31</v>
      </c>
      <c r="D7300" s="2">
        <v>20</v>
      </c>
      <c r="E7300" s="2">
        <v>24120.08203125</v>
      </c>
      <c r="F7300" s="2">
        <v>24441.41015625</v>
      </c>
      <c r="G7300" s="2">
        <v>23902.72265625</v>
      </c>
    </row>
    <row r="7301" spans="1:7" x14ac:dyDescent="0.25">
      <c r="A7301" s="1" t="s">
        <v>7306</v>
      </c>
      <c r="B7301" s="2">
        <v>10</v>
      </c>
      <c r="C7301" s="2">
        <v>31</v>
      </c>
      <c r="D7301" s="2">
        <v>21</v>
      </c>
      <c r="E7301" s="2">
        <v>22931.6796875</v>
      </c>
      <c r="F7301" s="2">
        <v>23244.791015625</v>
      </c>
      <c r="G7301" s="2">
        <v>22715.79296875</v>
      </c>
    </row>
    <row r="7302" spans="1:7" x14ac:dyDescent="0.25">
      <c r="A7302" s="1" t="s">
        <v>7307</v>
      </c>
      <c r="B7302" s="2">
        <v>10</v>
      </c>
      <c r="C7302" s="2">
        <v>31</v>
      </c>
      <c r="D7302" s="2">
        <v>22</v>
      </c>
      <c r="E7302" s="2">
        <v>21683.07421875</v>
      </c>
      <c r="F7302" s="2">
        <v>21999.8125</v>
      </c>
      <c r="G7302" s="2">
        <v>21474.427734375</v>
      </c>
    </row>
    <row r="7303" spans="1:7" x14ac:dyDescent="0.25">
      <c r="A7303" s="1" t="s">
        <v>7308</v>
      </c>
      <c r="B7303" s="2">
        <v>10</v>
      </c>
      <c r="C7303" s="2">
        <v>31</v>
      </c>
      <c r="D7303" s="2">
        <v>23</v>
      </c>
      <c r="E7303" s="2">
        <v>20799.13671875</v>
      </c>
      <c r="F7303" s="2">
        <v>21084.056640625</v>
      </c>
      <c r="G7303" s="2">
        <v>20580.07421875</v>
      </c>
    </row>
    <row r="7304" spans="1:7" x14ac:dyDescent="0.25">
      <c r="A7304" s="1" t="s">
        <v>7309</v>
      </c>
      <c r="B7304" s="2">
        <v>11</v>
      </c>
      <c r="C7304" s="2">
        <v>1</v>
      </c>
      <c r="D7304" s="2">
        <v>0</v>
      </c>
      <c r="E7304" s="2">
        <v>20009.236328125</v>
      </c>
      <c r="F7304" s="2">
        <v>20408.529296875</v>
      </c>
      <c r="G7304" s="2">
        <v>19690.66015625</v>
      </c>
    </row>
    <row r="7305" spans="1:7" x14ac:dyDescent="0.25">
      <c r="A7305" s="1" t="s">
        <v>7310</v>
      </c>
      <c r="B7305" s="2">
        <v>11</v>
      </c>
      <c r="C7305" s="2">
        <v>1</v>
      </c>
      <c r="D7305" s="2">
        <v>1</v>
      </c>
      <c r="E7305" s="2">
        <v>19690.83203125</v>
      </c>
      <c r="F7305" s="2">
        <v>20100.5625</v>
      </c>
      <c r="G7305" s="2">
        <v>19386.29296875</v>
      </c>
    </row>
    <row r="7306" spans="1:7" x14ac:dyDescent="0.25">
      <c r="A7306" s="1" t="s">
        <v>7311</v>
      </c>
      <c r="B7306" s="2">
        <v>11</v>
      </c>
      <c r="C7306" s="2">
        <v>1</v>
      </c>
      <c r="D7306" s="2">
        <v>2</v>
      </c>
      <c r="E7306" s="2">
        <v>19610.283203125</v>
      </c>
      <c r="F7306" s="2">
        <v>20030.033203125</v>
      </c>
      <c r="G7306" s="2">
        <v>19315.1328125</v>
      </c>
    </row>
    <row r="7307" spans="1:7" x14ac:dyDescent="0.25">
      <c r="A7307" s="1" t="s">
        <v>7312</v>
      </c>
      <c r="B7307" s="2">
        <v>11</v>
      </c>
      <c r="C7307" s="2">
        <v>1</v>
      </c>
      <c r="D7307" s="2">
        <v>3</v>
      </c>
      <c r="E7307" s="2">
        <v>19734.83203125</v>
      </c>
      <c r="F7307" s="2">
        <v>20171.734375</v>
      </c>
      <c r="G7307" s="2">
        <v>19455.970703125</v>
      </c>
    </row>
    <row r="7308" spans="1:7" x14ac:dyDescent="0.25">
      <c r="A7308" s="1" t="s">
        <v>7313</v>
      </c>
      <c r="B7308" s="2">
        <v>11</v>
      </c>
      <c r="C7308" s="2">
        <v>1</v>
      </c>
      <c r="D7308" s="2">
        <v>4</v>
      </c>
      <c r="E7308" s="2">
        <v>20372.365234375</v>
      </c>
      <c r="F7308" s="2">
        <v>20848.748046875</v>
      </c>
      <c r="G7308" s="2">
        <v>20117.015625</v>
      </c>
    </row>
    <row r="7309" spans="1:7" x14ac:dyDescent="0.25">
      <c r="A7309" s="1" t="s">
        <v>7314</v>
      </c>
      <c r="B7309" s="2">
        <v>11</v>
      </c>
      <c r="C7309" s="2">
        <v>1</v>
      </c>
      <c r="D7309" s="2">
        <v>5</v>
      </c>
      <c r="E7309" s="2">
        <v>21982.83203125</v>
      </c>
      <c r="F7309" s="2">
        <v>22494.3984375</v>
      </c>
      <c r="G7309" s="2">
        <v>21703.39453125</v>
      </c>
    </row>
    <row r="7310" spans="1:7" x14ac:dyDescent="0.25">
      <c r="A7310" s="1" t="s">
        <v>7315</v>
      </c>
      <c r="B7310" s="2">
        <v>11</v>
      </c>
      <c r="C7310" s="2">
        <v>1</v>
      </c>
      <c r="D7310" s="2">
        <v>6</v>
      </c>
      <c r="E7310" s="2">
        <v>24104.083984375</v>
      </c>
      <c r="F7310" s="2">
        <v>24596.36328125</v>
      </c>
      <c r="G7310" s="2">
        <v>23715.1796875</v>
      </c>
    </row>
    <row r="7311" spans="1:7" x14ac:dyDescent="0.25">
      <c r="A7311" s="1" t="s">
        <v>7316</v>
      </c>
      <c r="B7311" s="2">
        <v>11</v>
      </c>
      <c r="C7311" s="2">
        <v>1</v>
      </c>
      <c r="D7311" s="2">
        <v>7</v>
      </c>
      <c r="E7311" s="2">
        <v>25502.05078125</v>
      </c>
      <c r="F7311" s="2">
        <v>25946.453125</v>
      </c>
      <c r="G7311" s="2">
        <v>25016.490234375</v>
      </c>
    </row>
    <row r="7312" spans="1:7" x14ac:dyDescent="0.25">
      <c r="A7312" s="1" t="s">
        <v>7317</v>
      </c>
      <c r="B7312" s="2">
        <v>11</v>
      </c>
      <c r="C7312" s="2">
        <v>1</v>
      </c>
      <c r="D7312" s="2">
        <v>8</v>
      </c>
      <c r="E7312" s="2">
        <v>26156.46875</v>
      </c>
      <c r="F7312" s="2">
        <v>26540.9765625</v>
      </c>
      <c r="G7312" s="2">
        <v>25605.53515625</v>
      </c>
    </row>
    <row r="7313" spans="1:7" x14ac:dyDescent="0.25">
      <c r="A7313" s="1" t="s">
        <v>7318</v>
      </c>
      <c r="B7313" s="2">
        <v>11</v>
      </c>
      <c r="C7313" s="2">
        <v>1</v>
      </c>
      <c r="D7313" s="2">
        <v>9</v>
      </c>
      <c r="E7313" s="2">
        <v>26376.45703125</v>
      </c>
      <c r="F7313" s="2">
        <v>26713.009765625</v>
      </c>
      <c r="G7313" s="2">
        <v>25798.708984375</v>
      </c>
    </row>
    <row r="7314" spans="1:7" x14ac:dyDescent="0.25">
      <c r="A7314" s="1" t="s">
        <v>7319</v>
      </c>
      <c r="B7314" s="2">
        <v>11</v>
      </c>
      <c r="C7314" s="2">
        <v>1</v>
      </c>
      <c r="D7314" s="2">
        <v>10</v>
      </c>
      <c r="E7314" s="2">
        <v>26386.36328125</v>
      </c>
      <c r="F7314" s="2">
        <v>26683.61328125</v>
      </c>
      <c r="G7314" s="2">
        <v>25798.599609375</v>
      </c>
    </row>
    <row r="7315" spans="1:7" x14ac:dyDescent="0.25">
      <c r="A7315" s="1" t="s">
        <v>7320</v>
      </c>
      <c r="B7315" s="2">
        <v>11</v>
      </c>
      <c r="C7315" s="2">
        <v>1</v>
      </c>
      <c r="D7315" s="2">
        <v>11</v>
      </c>
      <c r="E7315" s="2">
        <v>26263.41015625</v>
      </c>
      <c r="F7315" s="2">
        <v>26541.3125</v>
      </c>
      <c r="G7315" s="2">
        <v>25695.533203125</v>
      </c>
    </row>
    <row r="7316" spans="1:7" x14ac:dyDescent="0.25">
      <c r="A7316" s="1" t="s">
        <v>7321</v>
      </c>
      <c r="B7316" s="2">
        <v>11</v>
      </c>
      <c r="C7316" s="2">
        <v>1</v>
      </c>
      <c r="D7316" s="2">
        <v>12</v>
      </c>
      <c r="E7316" s="2">
        <v>26225.7578125</v>
      </c>
      <c r="F7316" s="2">
        <v>26490.640625</v>
      </c>
      <c r="G7316" s="2">
        <v>25668.87109375</v>
      </c>
    </row>
    <row r="7317" spans="1:7" x14ac:dyDescent="0.25">
      <c r="A7317" s="1" t="s">
        <v>7322</v>
      </c>
      <c r="B7317" s="2">
        <v>11</v>
      </c>
      <c r="C7317" s="2">
        <v>1</v>
      </c>
      <c r="D7317" s="2">
        <v>13</v>
      </c>
      <c r="E7317" s="2">
        <v>26129.775390625</v>
      </c>
      <c r="F7317" s="2">
        <v>26396.34375</v>
      </c>
      <c r="G7317" s="2">
        <v>25596.51171875</v>
      </c>
    </row>
    <row r="7318" spans="1:7" x14ac:dyDescent="0.25">
      <c r="A7318" s="1" t="s">
        <v>7323</v>
      </c>
      <c r="B7318" s="2">
        <v>11</v>
      </c>
      <c r="C7318" s="2">
        <v>1</v>
      </c>
      <c r="D7318" s="2">
        <v>14</v>
      </c>
      <c r="E7318" s="2">
        <v>26133.046875</v>
      </c>
      <c r="F7318" s="2">
        <v>26419.2734375</v>
      </c>
      <c r="G7318" s="2">
        <v>25630.869140625</v>
      </c>
    </row>
    <row r="7319" spans="1:7" x14ac:dyDescent="0.25">
      <c r="A7319" s="1" t="s">
        <v>7324</v>
      </c>
      <c r="B7319" s="2">
        <v>11</v>
      </c>
      <c r="C7319" s="2">
        <v>1</v>
      </c>
      <c r="D7319" s="2">
        <v>15</v>
      </c>
      <c r="E7319" s="2">
        <v>26420.896484375</v>
      </c>
      <c r="F7319" s="2">
        <v>26729.537109375</v>
      </c>
      <c r="G7319" s="2">
        <v>25945.18359375</v>
      </c>
    </row>
    <row r="7320" spans="1:7" x14ac:dyDescent="0.25">
      <c r="A7320" s="1" t="s">
        <v>7325</v>
      </c>
      <c r="B7320" s="2">
        <v>11</v>
      </c>
      <c r="C7320" s="2">
        <v>1</v>
      </c>
      <c r="D7320" s="2">
        <v>16</v>
      </c>
      <c r="E7320" s="2">
        <v>26952.796875</v>
      </c>
      <c r="F7320" s="2">
        <v>27233.60546875</v>
      </c>
      <c r="G7320" s="2">
        <v>26455.763671875</v>
      </c>
    </row>
    <row r="7321" spans="1:7" x14ac:dyDescent="0.25">
      <c r="A7321" s="1" t="s">
        <v>7326</v>
      </c>
      <c r="B7321" s="2">
        <v>11</v>
      </c>
      <c r="C7321" s="2">
        <v>1</v>
      </c>
      <c r="D7321" s="2">
        <v>17</v>
      </c>
      <c r="E7321" s="2">
        <v>26345.25390625</v>
      </c>
      <c r="F7321" s="2">
        <v>26672.4765625</v>
      </c>
      <c r="G7321" s="2">
        <v>25888.66015625</v>
      </c>
    </row>
    <row r="7322" spans="1:7" x14ac:dyDescent="0.25">
      <c r="A7322" s="1" t="s">
        <v>7327</v>
      </c>
      <c r="B7322" s="2">
        <v>11</v>
      </c>
      <c r="C7322" s="2">
        <v>1</v>
      </c>
      <c r="D7322" s="2">
        <v>18</v>
      </c>
      <c r="E7322" s="2">
        <v>25688.4765625</v>
      </c>
      <c r="F7322" s="2">
        <v>26062.388671875</v>
      </c>
      <c r="G7322" s="2">
        <v>25254.740234375</v>
      </c>
    </row>
    <row r="7323" spans="1:7" x14ac:dyDescent="0.25">
      <c r="A7323" s="1" t="s">
        <v>7328</v>
      </c>
      <c r="B7323" s="2">
        <v>11</v>
      </c>
      <c r="C7323" s="2">
        <v>1</v>
      </c>
      <c r="D7323" s="2">
        <v>19</v>
      </c>
      <c r="E7323" s="2">
        <v>24875.51953125</v>
      </c>
      <c r="F7323" s="2">
        <v>25268.1015625</v>
      </c>
      <c r="G7323" s="2">
        <v>24455.658203125</v>
      </c>
    </row>
    <row r="7324" spans="1:7" x14ac:dyDescent="0.25">
      <c r="A7324" s="1" t="s">
        <v>7329</v>
      </c>
      <c r="B7324" s="2">
        <v>11</v>
      </c>
      <c r="C7324" s="2">
        <v>1</v>
      </c>
      <c r="D7324" s="2">
        <v>20</v>
      </c>
      <c r="E7324" s="2">
        <v>23888.021484375</v>
      </c>
      <c r="F7324" s="2">
        <v>24277.94921875</v>
      </c>
      <c r="G7324" s="2">
        <v>23475.2109375</v>
      </c>
    </row>
    <row r="7325" spans="1:7" x14ac:dyDescent="0.25">
      <c r="A7325" s="1" t="s">
        <v>7330</v>
      </c>
      <c r="B7325" s="2">
        <v>11</v>
      </c>
      <c r="C7325" s="2">
        <v>1</v>
      </c>
      <c r="D7325" s="2">
        <v>21</v>
      </c>
      <c r="E7325" s="2">
        <v>22730.794921875</v>
      </c>
      <c r="F7325" s="2">
        <v>23114.64453125</v>
      </c>
      <c r="G7325" s="2">
        <v>22341.513671875</v>
      </c>
    </row>
    <row r="7326" spans="1:7" x14ac:dyDescent="0.25">
      <c r="A7326" s="1" t="s">
        <v>7331</v>
      </c>
      <c r="B7326" s="2">
        <v>11</v>
      </c>
      <c r="C7326" s="2">
        <v>1</v>
      </c>
      <c r="D7326" s="2">
        <v>22</v>
      </c>
      <c r="E7326" s="2">
        <v>21531.525390625</v>
      </c>
      <c r="F7326" s="2">
        <v>21906.939453125</v>
      </c>
      <c r="G7326" s="2">
        <v>21161.224609375</v>
      </c>
    </row>
    <row r="7327" spans="1:7" x14ac:dyDescent="0.25">
      <c r="A7327" s="1" t="s">
        <v>7332</v>
      </c>
      <c r="B7327" s="2">
        <v>11</v>
      </c>
      <c r="C7327" s="2">
        <v>1</v>
      </c>
      <c r="D7327" s="2">
        <v>23</v>
      </c>
      <c r="E7327" s="2">
        <v>20632.25</v>
      </c>
      <c r="F7327" s="2">
        <v>21005.5</v>
      </c>
      <c r="G7327" s="2">
        <v>20289.140625</v>
      </c>
    </row>
    <row r="7328" spans="1:7" x14ac:dyDescent="0.25">
      <c r="A7328" s="1" t="s">
        <v>7333</v>
      </c>
      <c r="B7328" s="2">
        <v>11</v>
      </c>
      <c r="C7328" s="2">
        <v>2</v>
      </c>
      <c r="D7328" s="2">
        <v>0</v>
      </c>
      <c r="E7328" s="2">
        <v>20215.3984375</v>
      </c>
      <c r="F7328" s="2">
        <v>20202.7421875</v>
      </c>
      <c r="G7328" s="2">
        <v>19998.9296875</v>
      </c>
    </row>
    <row r="7329" spans="1:7" x14ac:dyDescent="0.25">
      <c r="A7329" s="1" t="s">
        <v>7334</v>
      </c>
      <c r="B7329" s="2">
        <v>11</v>
      </c>
      <c r="C7329" s="2">
        <v>2</v>
      </c>
      <c r="D7329" s="2">
        <v>1</v>
      </c>
      <c r="E7329" s="2">
        <v>19948.15625</v>
      </c>
      <c r="F7329" s="2">
        <v>19940.373046875</v>
      </c>
      <c r="G7329" s="2">
        <v>19718.5703125</v>
      </c>
    </row>
    <row r="7330" spans="1:7" x14ac:dyDescent="0.25">
      <c r="A7330" s="1" t="s">
        <v>7335</v>
      </c>
      <c r="B7330" s="2">
        <v>11</v>
      </c>
      <c r="C7330" s="2">
        <v>2</v>
      </c>
      <c r="D7330" s="2">
        <v>2</v>
      </c>
      <c r="E7330" s="2">
        <v>19910.5703125</v>
      </c>
      <c r="F7330" s="2">
        <v>19910.103515625</v>
      </c>
      <c r="G7330" s="2">
        <v>19672.88671875</v>
      </c>
    </row>
    <row r="7331" spans="1:7" x14ac:dyDescent="0.25">
      <c r="A7331" s="1" t="s">
        <v>7336</v>
      </c>
      <c r="B7331" s="2">
        <v>11</v>
      </c>
      <c r="C7331" s="2">
        <v>2</v>
      </c>
      <c r="D7331" s="2">
        <v>3</v>
      </c>
      <c r="E7331" s="2">
        <v>20106.044921875</v>
      </c>
      <c r="F7331" s="2">
        <v>20133.005859375</v>
      </c>
      <c r="G7331" s="2">
        <v>19848.720703125</v>
      </c>
    </row>
    <row r="7332" spans="1:7" x14ac:dyDescent="0.25">
      <c r="A7332" s="1" t="s">
        <v>7337</v>
      </c>
      <c r="B7332" s="2">
        <v>11</v>
      </c>
      <c r="C7332" s="2">
        <v>2</v>
      </c>
      <c r="D7332" s="2">
        <v>4</v>
      </c>
      <c r="E7332" s="2">
        <v>20866.62890625</v>
      </c>
      <c r="F7332" s="2">
        <v>20949.38671875</v>
      </c>
      <c r="G7332" s="2">
        <v>20575.986328125</v>
      </c>
    </row>
    <row r="7333" spans="1:7" x14ac:dyDescent="0.25">
      <c r="A7333" s="1" t="s">
        <v>7338</v>
      </c>
      <c r="B7333" s="2">
        <v>11</v>
      </c>
      <c r="C7333" s="2">
        <v>2</v>
      </c>
      <c r="D7333" s="2">
        <v>5</v>
      </c>
      <c r="E7333" s="2">
        <v>22481.09375</v>
      </c>
      <c r="F7333" s="2">
        <v>22575.294921875</v>
      </c>
      <c r="G7333" s="2">
        <v>22197.171875</v>
      </c>
    </row>
    <row r="7334" spans="1:7" x14ac:dyDescent="0.25">
      <c r="A7334" s="1" t="s">
        <v>7339</v>
      </c>
      <c r="B7334" s="2">
        <v>11</v>
      </c>
      <c r="C7334" s="2">
        <v>2</v>
      </c>
      <c r="D7334" s="2">
        <v>6</v>
      </c>
      <c r="E7334" s="2">
        <v>24308.41796875</v>
      </c>
      <c r="F7334" s="2">
        <v>24297.21484375</v>
      </c>
      <c r="G7334" s="2">
        <v>24119.990234375</v>
      </c>
    </row>
    <row r="7335" spans="1:7" x14ac:dyDescent="0.25">
      <c r="A7335" s="1" t="s">
        <v>7340</v>
      </c>
      <c r="B7335" s="2">
        <v>11</v>
      </c>
      <c r="C7335" s="2">
        <v>2</v>
      </c>
      <c r="D7335" s="2">
        <v>7</v>
      </c>
      <c r="E7335" s="2">
        <v>25372.71875</v>
      </c>
      <c r="F7335" s="2">
        <v>25253.72265625</v>
      </c>
      <c r="G7335" s="2">
        <v>25270.04296875</v>
      </c>
    </row>
    <row r="7336" spans="1:7" x14ac:dyDescent="0.25">
      <c r="A7336" s="1" t="s">
        <v>7341</v>
      </c>
      <c r="B7336" s="2">
        <v>11</v>
      </c>
      <c r="C7336" s="2">
        <v>2</v>
      </c>
      <c r="D7336" s="2">
        <v>8</v>
      </c>
      <c r="E7336" s="2">
        <v>25703.359375</v>
      </c>
      <c r="F7336" s="2">
        <v>25493.39453125</v>
      </c>
      <c r="G7336" s="2">
        <v>25652.837890625</v>
      </c>
    </row>
    <row r="7337" spans="1:7" x14ac:dyDescent="0.25">
      <c r="A7337" s="1" t="s">
        <v>7342</v>
      </c>
      <c r="B7337" s="2">
        <v>11</v>
      </c>
      <c r="C7337" s="2">
        <v>2</v>
      </c>
      <c r="D7337" s="2">
        <v>9</v>
      </c>
      <c r="E7337" s="2">
        <v>25686.681640625</v>
      </c>
      <c r="F7337" s="2">
        <v>25422.30078125</v>
      </c>
      <c r="G7337" s="2">
        <v>25648.5078125</v>
      </c>
    </row>
    <row r="7338" spans="1:7" x14ac:dyDescent="0.25">
      <c r="A7338" s="1" t="s">
        <v>7343</v>
      </c>
      <c r="B7338" s="2">
        <v>11</v>
      </c>
      <c r="C7338" s="2">
        <v>2</v>
      </c>
      <c r="D7338" s="2">
        <v>10</v>
      </c>
      <c r="E7338" s="2">
        <v>25524.744140625</v>
      </c>
      <c r="F7338" s="2">
        <v>25234.22265625</v>
      </c>
      <c r="G7338" s="2">
        <v>25489.5234375</v>
      </c>
    </row>
    <row r="7339" spans="1:7" x14ac:dyDescent="0.25">
      <c r="A7339" s="1" t="s">
        <v>7344</v>
      </c>
      <c r="B7339" s="2">
        <v>11</v>
      </c>
      <c r="C7339" s="2">
        <v>2</v>
      </c>
      <c r="D7339" s="2">
        <v>11</v>
      </c>
      <c r="E7339" s="2">
        <v>25350.0625</v>
      </c>
      <c r="F7339" s="2">
        <v>25076.7578125</v>
      </c>
      <c r="G7339" s="2">
        <v>25281.572265625</v>
      </c>
    </row>
    <row r="7340" spans="1:7" x14ac:dyDescent="0.25">
      <c r="A7340" s="1" t="s">
        <v>7345</v>
      </c>
      <c r="B7340" s="2">
        <v>11</v>
      </c>
      <c r="C7340" s="2">
        <v>2</v>
      </c>
      <c r="D7340" s="2">
        <v>12</v>
      </c>
      <c r="E7340" s="2">
        <v>25281.78515625</v>
      </c>
      <c r="F7340" s="2">
        <v>25023.466796875</v>
      </c>
      <c r="G7340" s="2">
        <v>25194.515625</v>
      </c>
    </row>
    <row r="7341" spans="1:7" x14ac:dyDescent="0.25">
      <c r="A7341" s="1" t="s">
        <v>7346</v>
      </c>
      <c r="B7341" s="2">
        <v>11</v>
      </c>
      <c r="C7341" s="2">
        <v>2</v>
      </c>
      <c r="D7341" s="2">
        <v>13</v>
      </c>
      <c r="E7341" s="2">
        <v>25247.767578125</v>
      </c>
      <c r="F7341" s="2">
        <v>25035.97265625</v>
      </c>
      <c r="G7341" s="2">
        <v>25136.50390625</v>
      </c>
    </row>
    <row r="7342" spans="1:7" x14ac:dyDescent="0.25">
      <c r="A7342" s="1" t="s">
        <v>7347</v>
      </c>
      <c r="B7342" s="2">
        <v>11</v>
      </c>
      <c r="C7342" s="2">
        <v>2</v>
      </c>
      <c r="D7342" s="2">
        <v>14</v>
      </c>
      <c r="E7342" s="2">
        <v>25415.1015625</v>
      </c>
      <c r="F7342" s="2">
        <v>25282.876953125</v>
      </c>
      <c r="G7342" s="2">
        <v>25283.40625</v>
      </c>
    </row>
    <row r="7343" spans="1:7" x14ac:dyDescent="0.25">
      <c r="A7343" s="1" t="s">
        <v>7348</v>
      </c>
      <c r="B7343" s="2">
        <v>11</v>
      </c>
      <c r="C7343" s="2">
        <v>2</v>
      </c>
      <c r="D7343" s="2">
        <v>15</v>
      </c>
      <c r="E7343" s="2">
        <v>25912.046875</v>
      </c>
      <c r="F7343" s="2">
        <v>25889.345703125</v>
      </c>
      <c r="G7343" s="2">
        <v>25769.75390625</v>
      </c>
    </row>
    <row r="7344" spans="1:7" x14ac:dyDescent="0.25">
      <c r="A7344" s="1" t="s">
        <v>7349</v>
      </c>
      <c r="B7344" s="2">
        <v>11</v>
      </c>
      <c r="C7344" s="2">
        <v>2</v>
      </c>
      <c r="D7344" s="2">
        <v>16</v>
      </c>
      <c r="E7344" s="2">
        <v>26416.359375</v>
      </c>
      <c r="F7344" s="2">
        <v>26433.541015625</v>
      </c>
      <c r="G7344" s="2">
        <v>26308.453125</v>
      </c>
    </row>
    <row r="7345" spans="1:7" x14ac:dyDescent="0.25">
      <c r="A7345" s="1" t="s">
        <v>7350</v>
      </c>
      <c r="B7345" s="2">
        <v>11</v>
      </c>
      <c r="C7345" s="2">
        <v>2</v>
      </c>
      <c r="D7345" s="2">
        <v>17</v>
      </c>
      <c r="E7345" s="2">
        <v>26112.46875</v>
      </c>
      <c r="F7345" s="2">
        <v>26212.48828125</v>
      </c>
      <c r="G7345" s="2">
        <v>25992.84375</v>
      </c>
    </row>
    <row r="7346" spans="1:7" x14ac:dyDescent="0.25">
      <c r="A7346" s="1" t="s">
        <v>7351</v>
      </c>
      <c r="B7346" s="2">
        <v>11</v>
      </c>
      <c r="C7346" s="2">
        <v>2</v>
      </c>
      <c r="D7346" s="2">
        <v>18</v>
      </c>
      <c r="E7346" s="2">
        <v>25715.32421875</v>
      </c>
      <c r="F7346" s="2">
        <v>25857.580078125</v>
      </c>
      <c r="G7346" s="2">
        <v>25598.265625</v>
      </c>
    </row>
    <row r="7347" spans="1:7" x14ac:dyDescent="0.25">
      <c r="A7347" s="1" t="s">
        <v>7352</v>
      </c>
      <c r="B7347" s="2">
        <v>11</v>
      </c>
      <c r="C7347" s="2">
        <v>2</v>
      </c>
      <c r="D7347" s="2">
        <v>19</v>
      </c>
      <c r="E7347" s="2">
        <v>25009.080078125</v>
      </c>
      <c r="F7347" s="2">
        <v>25141.796875</v>
      </c>
      <c r="G7347" s="2">
        <v>24891.83984375</v>
      </c>
    </row>
    <row r="7348" spans="1:7" x14ac:dyDescent="0.25">
      <c r="A7348" s="1" t="s">
        <v>7353</v>
      </c>
      <c r="B7348" s="2">
        <v>11</v>
      </c>
      <c r="C7348" s="2">
        <v>2</v>
      </c>
      <c r="D7348" s="2">
        <v>20</v>
      </c>
      <c r="E7348" s="2">
        <v>24022.90625</v>
      </c>
      <c r="F7348" s="2">
        <v>24108.427734375</v>
      </c>
      <c r="G7348" s="2">
        <v>23903.859375</v>
      </c>
    </row>
    <row r="7349" spans="1:7" x14ac:dyDescent="0.25">
      <c r="A7349" s="1" t="s">
        <v>7354</v>
      </c>
      <c r="B7349" s="2">
        <v>11</v>
      </c>
      <c r="C7349" s="2">
        <v>2</v>
      </c>
      <c r="D7349" s="2">
        <v>21</v>
      </c>
      <c r="E7349" s="2">
        <v>22857.263671875</v>
      </c>
      <c r="F7349" s="2">
        <v>22906.33203125</v>
      </c>
      <c r="G7349" s="2">
        <v>22714.9921875</v>
      </c>
    </row>
    <row r="7350" spans="1:7" x14ac:dyDescent="0.25">
      <c r="A7350" s="1" t="s">
        <v>7355</v>
      </c>
      <c r="B7350" s="2">
        <v>11</v>
      </c>
      <c r="C7350" s="2">
        <v>2</v>
      </c>
      <c r="D7350" s="2">
        <v>22</v>
      </c>
      <c r="E7350" s="2">
        <v>21638.37109375</v>
      </c>
      <c r="F7350" s="2">
        <v>21649.736328125</v>
      </c>
      <c r="G7350" s="2">
        <v>21476.109375</v>
      </c>
    </row>
    <row r="7351" spans="1:7" x14ac:dyDescent="0.25">
      <c r="A7351" s="1" t="s">
        <v>7356</v>
      </c>
      <c r="B7351" s="2">
        <v>11</v>
      </c>
      <c r="C7351" s="2">
        <v>2</v>
      </c>
      <c r="D7351" s="2">
        <v>23</v>
      </c>
      <c r="E7351" s="2">
        <v>20759.326171875</v>
      </c>
      <c r="F7351" s="2">
        <v>20761.984375</v>
      </c>
      <c r="G7351" s="2">
        <v>20570.8984375</v>
      </c>
    </row>
    <row r="7352" spans="1:7" x14ac:dyDescent="0.25">
      <c r="A7352" s="1" t="s">
        <v>7357</v>
      </c>
      <c r="B7352" s="2">
        <v>11</v>
      </c>
      <c r="C7352" s="2">
        <v>3</v>
      </c>
      <c r="D7352" s="2">
        <v>0</v>
      </c>
      <c r="E7352" s="2">
        <v>19899.505859375</v>
      </c>
      <c r="F7352" s="2">
        <v>19850.359375</v>
      </c>
      <c r="G7352" s="2">
        <v>19967.65625</v>
      </c>
    </row>
    <row r="7353" spans="1:7" x14ac:dyDescent="0.25">
      <c r="A7353" s="1" t="s">
        <v>7358</v>
      </c>
      <c r="B7353" s="2">
        <v>11</v>
      </c>
      <c r="C7353" s="2">
        <v>3</v>
      </c>
      <c r="D7353" s="2">
        <v>1</v>
      </c>
      <c r="E7353" s="2">
        <v>19622.310546875</v>
      </c>
      <c r="F7353" s="2">
        <v>19543.712890625</v>
      </c>
      <c r="G7353" s="2">
        <v>19692.15234375</v>
      </c>
    </row>
    <row r="7354" spans="1:7" x14ac:dyDescent="0.25">
      <c r="A7354" s="1" t="s">
        <v>7359</v>
      </c>
      <c r="B7354" s="2">
        <v>11</v>
      </c>
      <c r="C7354" s="2">
        <v>3</v>
      </c>
      <c r="D7354" s="2">
        <v>2</v>
      </c>
      <c r="E7354" s="2">
        <v>19493.5625</v>
      </c>
      <c r="F7354" s="2">
        <v>19401.25</v>
      </c>
      <c r="G7354" s="2">
        <v>19563.896484375</v>
      </c>
    </row>
    <row r="7355" spans="1:7" x14ac:dyDescent="0.25">
      <c r="A7355" s="1" t="s">
        <v>7360</v>
      </c>
      <c r="B7355" s="2">
        <v>11</v>
      </c>
      <c r="C7355" s="2">
        <v>3</v>
      </c>
      <c r="D7355" s="2">
        <v>3</v>
      </c>
      <c r="E7355" s="2">
        <v>19409.35546875</v>
      </c>
      <c r="F7355" s="2">
        <v>19333.5546875</v>
      </c>
      <c r="G7355" s="2">
        <v>19489.96484375</v>
      </c>
    </row>
    <row r="7356" spans="1:7" x14ac:dyDescent="0.25">
      <c r="A7356" s="1" t="s">
        <v>7361</v>
      </c>
      <c r="B7356" s="2">
        <v>11</v>
      </c>
      <c r="C7356" s="2">
        <v>3</v>
      </c>
      <c r="D7356" s="2">
        <v>4</v>
      </c>
      <c r="E7356" s="2">
        <v>19423.4921875</v>
      </c>
      <c r="F7356" s="2">
        <v>19407.12109375</v>
      </c>
      <c r="G7356" s="2">
        <v>19504.10546875</v>
      </c>
    </row>
    <row r="7357" spans="1:7" x14ac:dyDescent="0.25">
      <c r="A7357" s="1" t="s">
        <v>7362</v>
      </c>
      <c r="B7357" s="2">
        <v>11</v>
      </c>
      <c r="C7357" s="2">
        <v>3</v>
      </c>
      <c r="D7357" s="2">
        <v>5</v>
      </c>
      <c r="E7357" s="2">
        <v>20028.09765625</v>
      </c>
      <c r="F7357" s="2">
        <v>20100.16796875</v>
      </c>
      <c r="G7357" s="2">
        <v>20030.80859375</v>
      </c>
    </row>
    <row r="7358" spans="1:7" x14ac:dyDescent="0.25">
      <c r="A7358" s="1" t="s">
        <v>7363</v>
      </c>
      <c r="B7358" s="2">
        <v>11</v>
      </c>
      <c r="C7358" s="2">
        <v>3</v>
      </c>
      <c r="D7358" s="2">
        <v>6</v>
      </c>
      <c r="E7358" s="2">
        <v>21401.623046875</v>
      </c>
      <c r="F7358" s="2">
        <v>21540.1328125</v>
      </c>
      <c r="G7358" s="2">
        <v>21234.80078125</v>
      </c>
    </row>
    <row r="7359" spans="1:7" x14ac:dyDescent="0.25">
      <c r="A7359" s="1" t="s">
        <v>7364</v>
      </c>
      <c r="B7359" s="2">
        <v>11</v>
      </c>
      <c r="C7359" s="2">
        <v>3</v>
      </c>
      <c r="D7359" s="2">
        <v>7</v>
      </c>
      <c r="E7359" s="2">
        <v>22532.84375</v>
      </c>
      <c r="F7359" s="2">
        <v>22728.41796875</v>
      </c>
      <c r="G7359" s="2">
        <v>22250.19140625</v>
      </c>
    </row>
    <row r="7360" spans="1:7" x14ac:dyDescent="0.25">
      <c r="A7360" s="1" t="s">
        <v>7365</v>
      </c>
      <c r="B7360" s="2">
        <v>11</v>
      </c>
      <c r="C7360" s="2">
        <v>3</v>
      </c>
      <c r="D7360" s="2">
        <v>8</v>
      </c>
      <c r="E7360" s="2">
        <v>23226.984375</v>
      </c>
      <c r="F7360" s="2">
        <v>23484.69140625</v>
      </c>
      <c r="G7360" s="2">
        <v>22878.576171875</v>
      </c>
    </row>
    <row r="7361" spans="1:7" x14ac:dyDescent="0.25">
      <c r="A7361" s="1" t="s">
        <v>7366</v>
      </c>
      <c r="B7361" s="2">
        <v>11</v>
      </c>
      <c r="C7361" s="2">
        <v>3</v>
      </c>
      <c r="D7361" s="2">
        <v>9</v>
      </c>
      <c r="E7361" s="2">
        <v>23505.69921875</v>
      </c>
      <c r="F7361" s="2">
        <v>23830.220703125</v>
      </c>
      <c r="G7361" s="2">
        <v>23132.0546875</v>
      </c>
    </row>
    <row r="7362" spans="1:7" x14ac:dyDescent="0.25">
      <c r="A7362" s="1" t="s">
        <v>7367</v>
      </c>
      <c r="B7362" s="2">
        <v>11</v>
      </c>
      <c r="C7362" s="2">
        <v>3</v>
      </c>
      <c r="D7362" s="2">
        <v>10</v>
      </c>
      <c r="E7362" s="2">
        <v>23638.3515625</v>
      </c>
      <c r="F7362" s="2">
        <v>24024.125</v>
      </c>
      <c r="G7362" s="2">
        <v>23269.40234375</v>
      </c>
    </row>
    <row r="7363" spans="1:7" x14ac:dyDescent="0.25">
      <c r="A7363" s="1" t="s">
        <v>7368</v>
      </c>
      <c r="B7363" s="2">
        <v>11</v>
      </c>
      <c r="C7363" s="2">
        <v>3</v>
      </c>
      <c r="D7363" s="2">
        <v>11</v>
      </c>
      <c r="E7363" s="2">
        <v>23528.2109375</v>
      </c>
      <c r="F7363" s="2">
        <v>23985.2734375</v>
      </c>
      <c r="G7363" s="2">
        <v>23199.59765625</v>
      </c>
    </row>
    <row r="7364" spans="1:7" x14ac:dyDescent="0.25">
      <c r="A7364" s="1" t="s">
        <v>7369</v>
      </c>
      <c r="B7364" s="2">
        <v>11</v>
      </c>
      <c r="C7364" s="2">
        <v>3</v>
      </c>
      <c r="D7364" s="2">
        <v>12</v>
      </c>
      <c r="E7364" s="2">
        <v>23494.51953125</v>
      </c>
      <c r="F7364" s="2">
        <v>23998.890625</v>
      </c>
      <c r="G7364" s="2">
        <v>23193.31640625</v>
      </c>
    </row>
    <row r="7365" spans="1:7" x14ac:dyDescent="0.25">
      <c r="A7365" s="1" t="s">
        <v>7370</v>
      </c>
      <c r="B7365" s="2">
        <v>11</v>
      </c>
      <c r="C7365" s="2">
        <v>3</v>
      </c>
      <c r="D7365" s="2">
        <v>13</v>
      </c>
      <c r="E7365" s="2">
        <v>23407.181640625</v>
      </c>
      <c r="F7365" s="2">
        <v>23948.693359375</v>
      </c>
      <c r="G7365" s="2">
        <v>23160.77734375</v>
      </c>
    </row>
    <row r="7366" spans="1:7" x14ac:dyDescent="0.25">
      <c r="A7366" s="1" t="s">
        <v>7371</v>
      </c>
      <c r="B7366" s="2">
        <v>11</v>
      </c>
      <c r="C7366" s="2">
        <v>3</v>
      </c>
      <c r="D7366" s="2">
        <v>14</v>
      </c>
      <c r="E7366" s="2">
        <v>23374.9921875</v>
      </c>
      <c r="F7366" s="2">
        <v>23939.138671875</v>
      </c>
      <c r="G7366" s="2">
        <v>23203.916015625</v>
      </c>
    </row>
    <row r="7367" spans="1:7" x14ac:dyDescent="0.25">
      <c r="A7367" s="1" t="s">
        <v>7372</v>
      </c>
      <c r="B7367" s="2">
        <v>11</v>
      </c>
      <c r="C7367" s="2">
        <v>3</v>
      </c>
      <c r="D7367" s="2">
        <v>15</v>
      </c>
      <c r="E7367" s="2">
        <v>23592.291015625</v>
      </c>
      <c r="F7367" s="2">
        <v>24198.796875</v>
      </c>
      <c r="G7367" s="2">
        <v>23521.88671875</v>
      </c>
    </row>
    <row r="7368" spans="1:7" x14ac:dyDescent="0.25">
      <c r="A7368" s="1" t="s">
        <v>7373</v>
      </c>
      <c r="B7368" s="2">
        <v>11</v>
      </c>
      <c r="C7368" s="2">
        <v>3</v>
      </c>
      <c r="D7368" s="2">
        <v>16</v>
      </c>
      <c r="E7368" s="2">
        <v>24302.126953125</v>
      </c>
      <c r="F7368" s="2">
        <v>24978.77734375</v>
      </c>
      <c r="G7368" s="2">
        <v>24306.1015625</v>
      </c>
    </row>
    <row r="7369" spans="1:7" x14ac:dyDescent="0.25">
      <c r="A7369" s="1" t="s">
        <v>7374</v>
      </c>
      <c r="B7369" s="2">
        <v>11</v>
      </c>
      <c r="C7369" s="2">
        <v>3</v>
      </c>
      <c r="D7369" s="2">
        <v>17</v>
      </c>
      <c r="E7369" s="2">
        <v>23890.806640625</v>
      </c>
      <c r="F7369" s="2">
        <v>24476.70703125</v>
      </c>
      <c r="G7369" s="2">
        <v>23960.87890625</v>
      </c>
    </row>
    <row r="7370" spans="1:7" x14ac:dyDescent="0.25">
      <c r="A7370" s="1" t="s">
        <v>7375</v>
      </c>
      <c r="B7370" s="2">
        <v>11</v>
      </c>
      <c r="C7370" s="2">
        <v>3</v>
      </c>
      <c r="D7370" s="2">
        <v>18</v>
      </c>
      <c r="E7370" s="2">
        <v>23429.6015625</v>
      </c>
      <c r="F7370" s="2">
        <v>23883.421875</v>
      </c>
      <c r="G7370" s="2">
        <v>23513.1796875</v>
      </c>
    </row>
    <row r="7371" spans="1:7" x14ac:dyDescent="0.25">
      <c r="A7371" s="1" t="s">
        <v>7376</v>
      </c>
      <c r="B7371" s="2">
        <v>11</v>
      </c>
      <c r="C7371" s="2">
        <v>3</v>
      </c>
      <c r="D7371" s="2">
        <v>19</v>
      </c>
      <c r="E7371" s="2">
        <v>22915.67578125</v>
      </c>
      <c r="F7371" s="2">
        <v>23253.203125</v>
      </c>
      <c r="G7371" s="2">
        <v>22987.880859375</v>
      </c>
    </row>
    <row r="7372" spans="1:7" x14ac:dyDescent="0.25">
      <c r="A7372" s="1" t="s">
        <v>7377</v>
      </c>
      <c r="B7372" s="2">
        <v>11</v>
      </c>
      <c r="C7372" s="2">
        <v>3</v>
      </c>
      <c r="D7372" s="2">
        <v>20</v>
      </c>
      <c r="E7372" s="2">
        <v>22339.1484375</v>
      </c>
      <c r="F7372" s="2">
        <v>22564.783203125</v>
      </c>
      <c r="G7372" s="2">
        <v>22383.564453125</v>
      </c>
    </row>
    <row r="7373" spans="1:7" x14ac:dyDescent="0.25">
      <c r="A7373" s="1" t="s">
        <v>7378</v>
      </c>
      <c r="B7373" s="2">
        <v>11</v>
      </c>
      <c r="C7373" s="2">
        <v>3</v>
      </c>
      <c r="D7373" s="2">
        <v>21</v>
      </c>
      <c r="E7373" s="2">
        <v>21611.125</v>
      </c>
      <c r="F7373" s="2">
        <v>21751.919921875</v>
      </c>
      <c r="G7373" s="2">
        <v>21649.357421875</v>
      </c>
    </row>
    <row r="7374" spans="1:7" x14ac:dyDescent="0.25">
      <c r="A7374" s="1" t="s">
        <v>7379</v>
      </c>
      <c r="B7374" s="2">
        <v>11</v>
      </c>
      <c r="C7374" s="2">
        <v>3</v>
      </c>
      <c r="D7374" s="2">
        <v>22</v>
      </c>
      <c r="E7374" s="2">
        <v>20895.98828125</v>
      </c>
      <c r="F7374" s="2">
        <v>20952.421875</v>
      </c>
      <c r="G7374" s="2">
        <v>20926.08984375</v>
      </c>
    </row>
    <row r="7375" spans="1:7" x14ac:dyDescent="0.25">
      <c r="A7375" s="1" t="s">
        <v>7380</v>
      </c>
      <c r="B7375" s="2">
        <v>11</v>
      </c>
      <c r="C7375" s="2">
        <v>3</v>
      </c>
      <c r="D7375" s="2">
        <v>23</v>
      </c>
      <c r="E7375" s="2">
        <v>20316.255859375</v>
      </c>
      <c r="F7375" s="2">
        <v>20322.77734375</v>
      </c>
      <c r="G7375" s="2">
        <v>20363.794921875</v>
      </c>
    </row>
    <row r="7376" spans="1:7" x14ac:dyDescent="0.25">
      <c r="A7376" s="1" t="s">
        <v>7381</v>
      </c>
      <c r="B7376" s="2">
        <v>11</v>
      </c>
      <c r="C7376" s="2">
        <v>4</v>
      </c>
      <c r="D7376" s="2">
        <v>0</v>
      </c>
      <c r="E7376" s="2">
        <v>20042.296875</v>
      </c>
      <c r="F7376" s="2">
        <v>19819.705078125</v>
      </c>
      <c r="G7376" s="2">
        <v>19779.22265625</v>
      </c>
    </row>
    <row r="7377" spans="1:7" x14ac:dyDescent="0.25">
      <c r="A7377" s="1" t="s">
        <v>7382</v>
      </c>
      <c r="B7377" s="2">
        <v>11</v>
      </c>
      <c r="C7377" s="2">
        <v>4</v>
      </c>
      <c r="D7377" s="2">
        <v>1</v>
      </c>
      <c r="E7377" s="2">
        <v>19762.1953125</v>
      </c>
      <c r="F7377" s="2">
        <v>19514.94140625</v>
      </c>
      <c r="G7377" s="2">
        <v>19483.38671875</v>
      </c>
    </row>
    <row r="7378" spans="1:7" x14ac:dyDescent="0.25">
      <c r="A7378" s="1" t="s">
        <v>7383</v>
      </c>
      <c r="B7378" s="2">
        <v>11</v>
      </c>
      <c r="C7378" s="2">
        <v>4</v>
      </c>
      <c r="D7378" s="2">
        <v>2</v>
      </c>
      <c r="E7378" s="2">
        <v>19639.52734375</v>
      </c>
      <c r="F7378" s="2">
        <v>19370.30859375</v>
      </c>
      <c r="G7378" s="2">
        <v>19345.048828125</v>
      </c>
    </row>
    <row r="7379" spans="1:7" x14ac:dyDescent="0.25">
      <c r="A7379" s="1" t="s">
        <v>7384</v>
      </c>
      <c r="B7379" s="2">
        <v>11</v>
      </c>
      <c r="C7379" s="2">
        <v>4</v>
      </c>
      <c r="D7379" s="2">
        <v>3</v>
      </c>
      <c r="E7379" s="2">
        <v>19610.8203125</v>
      </c>
      <c r="F7379" s="2">
        <v>19304.29296875</v>
      </c>
      <c r="G7379" s="2">
        <v>19276.310546875</v>
      </c>
    </row>
    <row r="7380" spans="1:7" x14ac:dyDescent="0.25">
      <c r="A7380" s="1" t="s">
        <v>7385</v>
      </c>
      <c r="B7380" s="2">
        <v>11</v>
      </c>
      <c r="C7380" s="2">
        <v>4</v>
      </c>
      <c r="D7380" s="2">
        <v>4</v>
      </c>
      <c r="E7380" s="2">
        <v>19662.27734375</v>
      </c>
      <c r="F7380" s="2">
        <v>19296.814453125</v>
      </c>
      <c r="G7380" s="2">
        <v>19255.197265625</v>
      </c>
    </row>
    <row r="7381" spans="1:7" x14ac:dyDescent="0.25">
      <c r="A7381" s="1" t="s">
        <v>7386</v>
      </c>
      <c r="B7381" s="2">
        <v>11</v>
      </c>
      <c r="C7381" s="2">
        <v>4</v>
      </c>
      <c r="D7381" s="2">
        <v>5</v>
      </c>
      <c r="E7381" s="2">
        <v>19996.70703125</v>
      </c>
      <c r="F7381" s="2">
        <v>19655.2421875</v>
      </c>
      <c r="G7381" s="2">
        <v>19594.3203125</v>
      </c>
    </row>
    <row r="7382" spans="1:7" x14ac:dyDescent="0.25">
      <c r="A7382" s="1" t="s">
        <v>7387</v>
      </c>
      <c r="B7382" s="2">
        <v>11</v>
      </c>
      <c r="C7382" s="2">
        <v>4</v>
      </c>
      <c r="D7382" s="2">
        <v>6</v>
      </c>
      <c r="E7382" s="2">
        <v>20708.865234375</v>
      </c>
      <c r="F7382" s="2">
        <v>20559.6328125</v>
      </c>
      <c r="G7382" s="2">
        <v>20482.93359375</v>
      </c>
    </row>
    <row r="7383" spans="1:7" x14ac:dyDescent="0.25">
      <c r="A7383" s="1" t="s">
        <v>7388</v>
      </c>
      <c r="B7383" s="2">
        <v>11</v>
      </c>
      <c r="C7383" s="2">
        <v>4</v>
      </c>
      <c r="D7383" s="2">
        <v>7</v>
      </c>
      <c r="E7383" s="2">
        <v>21342.171875</v>
      </c>
      <c r="F7383" s="2">
        <v>21391.2265625</v>
      </c>
      <c r="G7383" s="2">
        <v>21294.271484375</v>
      </c>
    </row>
    <row r="7384" spans="1:7" x14ac:dyDescent="0.25">
      <c r="A7384" s="1" t="s">
        <v>7389</v>
      </c>
      <c r="B7384" s="2">
        <v>11</v>
      </c>
      <c r="C7384" s="2">
        <v>4</v>
      </c>
      <c r="D7384" s="2">
        <v>8</v>
      </c>
      <c r="E7384" s="2">
        <v>21678.595703125</v>
      </c>
      <c r="F7384" s="2">
        <v>21915.078125</v>
      </c>
      <c r="G7384" s="2">
        <v>21788.78515625</v>
      </c>
    </row>
    <row r="7385" spans="1:7" x14ac:dyDescent="0.25">
      <c r="A7385" s="1" t="s">
        <v>7390</v>
      </c>
      <c r="B7385" s="2">
        <v>11</v>
      </c>
      <c r="C7385" s="2">
        <v>4</v>
      </c>
      <c r="D7385" s="2">
        <v>9</v>
      </c>
      <c r="E7385" s="2">
        <v>21737.36328125</v>
      </c>
      <c r="F7385" s="2">
        <v>22111.427734375</v>
      </c>
      <c r="G7385" s="2">
        <v>21951.42578125</v>
      </c>
    </row>
    <row r="7386" spans="1:7" x14ac:dyDescent="0.25">
      <c r="A7386" s="1" t="s">
        <v>7391</v>
      </c>
      <c r="B7386" s="2">
        <v>11</v>
      </c>
      <c r="C7386" s="2">
        <v>4</v>
      </c>
      <c r="D7386" s="2">
        <v>10</v>
      </c>
      <c r="E7386" s="2">
        <v>21787.078125</v>
      </c>
      <c r="F7386" s="2">
        <v>22255.44140625</v>
      </c>
      <c r="G7386" s="2">
        <v>22066.4453125</v>
      </c>
    </row>
    <row r="7387" spans="1:7" x14ac:dyDescent="0.25">
      <c r="A7387" s="1" t="s">
        <v>7392</v>
      </c>
      <c r="B7387" s="2">
        <v>11</v>
      </c>
      <c r="C7387" s="2">
        <v>4</v>
      </c>
      <c r="D7387" s="2">
        <v>11</v>
      </c>
      <c r="E7387" s="2">
        <v>21761.185546875</v>
      </c>
      <c r="F7387" s="2">
        <v>22253.48046875</v>
      </c>
      <c r="G7387" s="2">
        <v>22034.126953125</v>
      </c>
    </row>
    <row r="7388" spans="1:7" x14ac:dyDescent="0.25">
      <c r="A7388" s="1" t="s">
        <v>7393</v>
      </c>
      <c r="B7388" s="2">
        <v>11</v>
      </c>
      <c r="C7388" s="2">
        <v>4</v>
      </c>
      <c r="D7388" s="2">
        <v>12</v>
      </c>
      <c r="E7388" s="2">
        <v>21800.671875</v>
      </c>
      <c r="F7388" s="2">
        <v>22303.439453125</v>
      </c>
      <c r="G7388" s="2">
        <v>22065.7265625</v>
      </c>
    </row>
    <row r="7389" spans="1:7" x14ac:dyDescent="0.25">
      <c r="A7389" s="1" t="s">
        <v>7394</v>
      </c>
      <c r="B7389" s="2">
        <v>11</v>
      </c>
      <c r="C7389" s="2">
        <v>4</v>
      </c>
      <c r="D7389" s="2">
        <v>13</v>
      </c>
      <c r="E7389" s="2">
        <v>21949.76171875</v>
      </c>
      <c r="F7389" s="2">
        <v>22402.490234375</v>
      </c>
      <c r="G7389" s="2">
        <v>22155.0390625</v>
      </c>
    </row>
    <row r="7390" spans="1:7" x14ac:dyDescent="0.25">
      <c r="A7390" s="1" t="s">
        <v>7395</v>
      </c>
      <c r="B7390" s="2">
        <v>11</v>
      </c>
      <c r="C7390" s="2">
        <v>4</v>
      </c>
      <c r="D7390" s="2">
        <v>14</v>
      </c>
      <c r="E7390" s="2">
        <v>22325.58984375</v>
      </c>
      <c r="F7390" s="2">
        <v>22661.66796875</v>
      </c>
      <c r="G7390" s="2">
        <v>22416.046875</v>
      </c>
    </row>
    <row r="7391" spans="1:7" x14ac:dyDescent="0.25">
      <c r="A7391" s="1" t="s">
        <v>7396</v>
      </c>
      <c r="B7391" s="2">
        <v>11</v>
      </c>
      <c r="C7391" s="2">
        <v>4</v>
      </c>
      <c r="D7391" s="2">
        <v>15</v>
      </c>
      <c r="E7391" s="2">
        <v>23135.05859375</v>
      </c>
      <c r="F7391" s="2">
        <v>23313.259765625</v>
      </c>
      <c r="G7391" s="2">
        <v>23070.162109375</v>
      </c>
    </row>
    <row r="7392" spans="1:7" x14ac:dyDescent="0.25">
      <c r="A7392" s="1" t="s">
        <v>7397</v>
      </c>
      <c r="B7392" s="2">
        <v>11</v>
      </c>
      <c r="C7392" s="2">
        <v>4</v>
      </c>
      <c r="D7392" s="2">
        <v>16</v>
      </c>
      <c r="E7392" s="2">
        <v>24250.73828125</v>
      </c>
      <c r="F7392" s="2">
        <v>24407.171875</v>
      </c>
      <c r="G7392" s="2">
        <v>24152.671875</v>
      </c>
    </row>
    <row r="7393" spans="1:7" x14ac:dyDescent="0.25">
      <c r="A7393" s="1" t="s">
        <v>7398</v>
      </c>
      <c r="B7393" s="2">
        <v>11</v>
      </c>
      <c r="C7393" s="2">
        <v>4</v>
      </c>
      <c r="D7393" s="2">
        <v>17</v>
      </c>
      <c r="E7393" s="2">
        <v>24291.986328125</v>
      </c>
      <c r="F7393" s="2">
        <v>24254.16015625</v>
      </c>
      <c r="G7393" s="2">
        <v>24042.40234375</v>
      </c>
    </row>
    <row r="7394" spans="1:7" x14ac:dyDescent="0.25">
      <c r="A7394" s="1" t="s">
        <v>7399</v>
      </c>
      <c r="B7394" s="2">
        <v>11</v>
      </c>
      <c r="C7394" s="2">
        <v>4</v>
      </c>
      <c r="D7394" s="2">
        <v>18</v>
      </c>
      <c r="E7394" s="2">
        <v>24053.33984375</v>
      </c>
      <c r="F7394" s="2">
        <v>23858.33984375</v>
      </c>
      <c r="G7394" s="2">
        <v>23700.3203125</v>
      </c>
    </row>
    <row r="7395" spans="1:7" x14ac:dyDescent="0.25">
      <c r="A7395" s="1" t="s">
        <v>7400</v>
      </c>
      <c r="B7395" s="2">
        <v>11</v>
      </c>
      <c r="C7395" s="2">
        <v>4</v>
      </c>
      <c r="D7395" s="2">
        <v>19</v>
      </c>
      <c r="E7395" s="2">
        <v>23528.490234375</v>
      </c>
      <c r="F7395" s="2">
        <v>23277.39453125</v>
      </c>
      <c r="G7395" s="2">
        <v>23157.1640625</v>
      </c>
    </row>
    <row r="7396" spans="1:7" x14ac:dyDescent="0.25">
      <c r="A7396" s="1" t="s">
        <v>7401</v>
      </c>
      <c r="B7396" s="2">
        <v>11</v>
      </c>
      <c r="C7396" s="2">
        <v>4</v>
      </c>
      <c r="D7396" s="2">
        <v>20</v>
      </c>
      <c r="E7396" s="2">
        <v>22781.265625</v>
      </c>
      <c r="F7396" s="2">
        <v>22543.22265625</v>
      </c>
      <c r="G7396" s="2">
        <v>22451.30078125</v>
      </c>
    </row>
    <row r="7397" spans="1:7" x14ac:dyDescent="0.25">
      <c r="A7397" s="1" t="s">
        <v>7402</v>
      </c>
      <c r="B7397" s="2">
        <v>11</v>
      </c>
      <c r="C7397" s="2">
        <v>4</v>
      </c>
      <c r="D7397" s="2">
        <v>21</v>
      </c>
      <c r="E7397" s="2">
        <v>21914.6171875</v>
      </c>
      <c r="F7397" s="2">
        <v>21695.888671875</v>
      </c>
      <c r="G7397" s="2">
        <v>21619.09375</v>
      </c>
    </row>
    <row r="7398" spans="1:7" x14ac:dyDescent="0.25">
      <c r="A7398" s="1" t="s">
        <v>7403</v>
      </c>
      <c r="B7398" s="2">
        <v>11</v>
      </c>
      <c r="C7398" s="2">
        <v>4</v>
      </c>
      <c r="D7398" s="2">
        <v>22</v>
      </c>
      <c r="E7398" s="2">
        <v>21057.34765625</v>
      </c>
      <c r="F7398" s="2">
        <v>20861.9765625</v>
      </c>
      <c r="G7398" s="2">
        <v>20800.6171875</v>
      </c>
    </row>
    <row r="7399" spans="1:7" x14ac:dyDescent="0.25">
      <c r="A7399" s="1" t="s">
        <v>7404</v>
      </c>
      <c r="B7399" s="2">
        <v>11</v>
      </c>
      <c r="C7399" s="2">
        <v>4</v>
      </c>
      <c r="D7399" s="2">
        <v>23</v>
      </c>
      <c r="E7399" s="2">
        <v>20464.97265625</v>
      </c>
      <c r="F7399" s="2">
        <v>20264.16015625</v>
      </c>
      <c r="G7399" s="2">
        <v>20210.0078125</v>
      </c>
    </row>
    <row r="7400" spans="1:7" x14ac:dyDescent="0.25">
      <c r="A7400" s="1" t="s">
        <v>7405</v>
      </c>
      <c r="B7400" s="2">
        <v>11</v>
      </c>
      <c r="C7400" s="2">
        <v>5</v>
      </c>
      <c r="D7400" s="2">
        <v>0</v>
      </c>
      <c r="E7400" s="2">
        <v>20383.29296875</v>
      </c>
      <c r="F7400" s="2">
        <v>20089.22265625</v>
      </c>
      <c r="G7400" s="2">
        <v>20173.57421875</v>
      </c>
    </row>
    <row r="7401" spans="1:7" x14ac:dyDescent="0.25">
      <c r="A7401" s="1" t="s">
        <v>7406</v>
      </c>
      <c r="B7401" s="2">
        <v>11</v>
      </c>
      <c r="C7401" s="2">
        <v>5</v>
      </c>
      <c r="D7401" s="2">
        <v>1</v>
      </c>
      <c r="E7401" s="2">
        <v>20115.86328125</v>
      </c>
      <c r="F7401" s="2">
        <v>19775.142578125</v>
      </c>
      <c r="G7401" s="2">
        <v>19864.0234375</v>
      </c>
    </row>
    <row r="7402" spans="1:7" x14ac:dyDescent="0.25">
      <c r="A7402" s="1" t="s">
        <v>7407</v>
      </c>
      <c r="B7402" s="2">
        <v>11</v>
      </c>
      <c r="C7402" s="2">
        <v>5</v>
      </c>
      <c r="D7402" s="2">
        <v>2</v>
      </c>
      <c r="E7402" s="2">
        <v>20099.384765625</v>
      </c>
      <c r="F7402" s="2">
        <v>19698.78515625</v>
      </c>
      <c r="G7402" s="2">
        <v>19791.169921875</v>
      </c>
    </row>
    <row r="7403" spans="1:7" x14ac:dyDescent="0.25">
      <c r="A7403" s="1" t="s">
        <v>7408</v>
      </c>
      <c r="B7403" s="2">
        <v>11</v>
      </c>
      <c r="C7403" s="2">
        <v>5</v>
      </c>
      <c r="D7403" s="2">
        <v>3</v>
      </c>
      <c r="E7403" s="2">
        <v>20368.5546875</v>
      </c>
      <c r="F7403" s="2">
        <v>19835.56640625</v>
      </c>
      <c r="G7403" s="2">
        <v>19923.291015625</v>
      </c>
    </row>
    <row r="7404" spans="1:7" x14ac:dyDescent="0.25">
      <c r="A7404" s="1" t="s">
        <v>7409</v>
      </c>
      <c r="B7404" s="2">
        <v>11</v>
      </c>
      <c r="C7404" s="2">
        <v>5</v>
      </c>
      <c r="D7404" s="2">
        <v>4</v>
      </c>
      <c r="E7404" s="2">
        <v>21312.87890625</v>
      </c>
      <c r="F7404" s="2">
        <v>20501.8203125</v>
      </c>
      <c r="G7404" s="2">
        <v>20576.3984375</v>
      </c>
    </row>
    <row r="7405" spans="1:7" x14ac:dyDescent="0.25">
      <c r="A7405" s="1" t="s">
        <v>7410</v>
      </c>
      <c r="B7405" s="2">
        <v>11</v>
      </c>
      <c r="C7405" s="2">
        <v>5</v>
      </c>
      <c r="D7405" s="2">
        <v>5</v>
      </c>
      <c r="E7405" s="2">
        <v>23116.345703125</v>
      </c>
      <c r="F7405" s="2">
        <v>22134.111328125</v>
      </c>
      <c r="G7405" s="2">
        <v>22194.08203125</v>
      </c>
    </row>
    <row r="7406" spans="1:7" x14ac:dyDescent="0.25">
      <c r="A7406" s="1" t="s">
        <v>7411</v>
      </c>
      <c r="B7406" s="2">
        <v>11</v>
      </c>
      <c r="C7406" s="2">
        <v>5</v>
      </c>
      <c r="D7406" s="2">
        <v>6</v>
      </c>
      <c r="E7406" s="2">
        <v>24939.33984375</v>
      </c>
      <c r="F7406" s="2">
        <v>24235.6484375</v>
      </c>
      <c r="G7406" s="2">
        <v>24291.08203125</v>
      </c>
    </row>
    <row r="7407" spans="1:7" x14ac:dyDescent="0.25">
      <c r="A7407" s="1" t="s">
        <v>7412</v>
      </c>
      <c r="B7407" s="2">
        <v>11</v>
      </c>
      <c r="C7407" s="2">
        <v>5</v>
      </c>
      <c r="D7407" s="2">
        <v>7</v>
      </c>
      <c r="E7407" s="2">
        <v>25878.947265625</v>
      </c>
      <c r="F7407" s="2">
        <v>25603.9140625</v>
      </c>
      <c r="G7407" s="2">
        <v>25647.259765625</v>
      </c>
    </row>
    <row r="7408" spans="1:7" x14ac:dyDescent="0.25">
      <c r="A7408" s="1" t="s">
        <v>7413</v>
      </c>
      <c r="B7408" s="2">
        <v>11</v>
      </c>
      <c r="C7408" s="2">
        <v>5</v>
      </c>
      <c r="D7408" s="2">
        <v>8</v>
      </c>
      <c r="E7408" s="2">
        <v>25995.240234375</v>
      </c>
      <c r="F7408" s="2">
        <v>26234.33203125</v>
      </c>
      <c r="G7408" s="2">
        <v>26247.8125</v>
      </c>
    </row>
    <row r="7409" spans="1:7" x14ac:dyDescent="0.25">
      <c r="A7409" s="1" t="s">
        <v>7414</v>
      </c>
      <c r="B7409" s="2">
        <v>11</v>
      </c>
      <c r="C7409" s="2">
        <v>5</v>
      </c>
      <c r="D7409" s="2">
        <v>9</v>
      </c>
      <c r="E7409" s="2">
        <v>25775.826171875</v>
      </c>
      <c r="F7409" s="2">
        <v>26445.56640625</v>
      </c>
      <c r="G7409" s="2">
        <v>26419.1171875</v>
      </c>
    </row>
    <row r="7410" spans="1:7" x14ac:dyDescent="0.25">
      <c r="A7410" s="1" t="s">
        <v>7415</v>
      </c>
      <c r="B7410" s="2">
        <v>11</v>
      </c>
      <c r="C7410" s="2">
        <v>5</v>
      </c>
      <c r="D7410" s="2">
        <v>10</v>
      </c>
      <c r="E7410" s="2">
        <v>25449.625</v>
      </c>
      <c r="F7410" s="2">
        <v>26451.6875</v>
      </c>
      <c r="G7410" s="2">
        <v>26388.841796875</v>
      </c>
    </row>
    <row r="7411" spans="1:7" x14ac:dyDescent="0.25">
      <c r="A7411" s="1" t="s">
        <v>7416</v>
      </c>
      <c r="B7411" s="2">
        <v>11</v>
      </c>
      <c r="C7411" s="2">
        <v>5</v>
      </c>
      <c r="D7411" s="2">
        <v>11</v>
      </c>
      <c r="E7411" s="2">
        <v>25203.16015625</v>
      </c>
      <c r="F7411" s="2">
        <v>26338.8671875</v>
      </c>
      <c r="G7411" s="2">
        <v>26236.884765625</v>
      </c>
    </row>
    <row r="7412" spans="1:7" x14ac:dyDescent="0.25">
      <c r="A7412" s="1" t="s">
        <v>7417</v>
      </c>
      <c r="B7412" s="2">
        <v>11</v>
      </c>
      <c r="C7412" s="2">
        <v>5</v>
      </c>
      <c r="D7412" s="2">
        <v>12</v>
      </c>
      <c r="E7412" s="2">
        <v>25101.1640625</v>
      </c>
      <c r="F7412" s="2">
        <v>26306.564453125</v>
      </c>
      <c r="G7412" s="2">
        <v>26180.24609375</v>
      </c>
    </row>
    <row r="7413" spans="1:7" x14ac:dyDescent="0.25">
      <c r="A7413" s="1" t="s">
        <v>7418</v>
      </c>
      <c r="B7413" s="2">
        <v>11</v>
      </c>
      <c r="C7413" s="2">
        <v>5</v>
      </c>
      <c r="D7413" s="2">
        <v>13</v>
      </c>
      <c r="E7413" s="2">
        <v>25124.591796875</v>
      </c>
      <c r="F7413" s="2">
        <v>26218.921875</v>
      </c>
      <c r="G7413" s="2">
        <v>26081.3203125</v>
      </c>
    </row>
    <row r="7414" spans="1:7" x14ac:dyDescent="0.25">
      <c r="A7414" s="1" t="s">
        <v>7419</v>
      </c>
      <c r="B7414" s="2">
        <v>11</v>
      </c>
      <c r="C7414" s="2">
        <v>5</v>
      </c>
      <c r="D7414" s="2">
        <v>14</v>
      </c>
      <c r="E7414" s="2">
        <v>25471.09765625</v>
      </c>
      <c r="F7414" s="2">
        <v>26231.44921875</v>
      </c>
      <c r="G7414" s="2">
        <v>26102.375</v>
      </c>
    </row>
    <row r="7415" spans="1:7" x14ac:dyDescent="0.25">
      <c r="A7415" s="1" t="s">
        <v>7420</v>
      </c>
      <c r="B7415" s="2">
        <v>11</v>
      </c>
      <c r="C7415" s="2">
        <v>5</v>
      </c>
      <c r="D7415" s="2">
        <v>15</v>
      </c>
      <c r="E7415" s="2">
        <v>26251.25</v>
      </c>
      <c r="F7415" s="2">
        <v>26525.12109375</v>
      </c>
      <c r="G7415" s="2">
        <v>26413.44140625</v>
      </c>
    </row>
    <row r="7416" spans="1:7" x14ac:dyDescent="0.25">
      <c r="A7416" s="1" t="s">
        <v>7421</v>
      </c>
      <c r="B7416" s="2">
        <v>11</v>
      </c>
      <c r="C7416" s="2">
        <v>5</v>
      </c>
      <c r="D7416" s="2">
        <v>16</v>
      </c>
      <c r="E7416" s="2">
        <v>26844.35546875</v>
      </c>
      <c r="F7416" s="2">
        <v>27038.87890625</v>
      </c>
      <c r="G7416" s="2">
        <v>26932.26953125</v>
      </c>
    </row>
    <row r="7417" spans="1:7" x14ac:dyDescent="0.25">
      <c r="A7417" s="1" t="s">
        <v>7422</v>
      </c>
      <c r="B7417" s="2">
        <v>11</v>
      </c>
      <c r="C7417" s="2">
        <v>5</v>
      </c>
      <c r="D7417" s="2">
        <v>17</v>
      </c>
      <c r="E7417" s="2">
        <v>26777.8125</v>
      </c>
      <c r="F7417" s="2">
        <v>26435.29296875</v>
      </c>
      <c r="G7417" s="2">
        <v>26382.482421875</v>
      </c>
    </row>
    <row r="7418" spans="1:7" x14ac:dyDescent="0.25">
      <c r="A7418" s="1" t="s">
        <v>7423</v>
      </c>
      <c r="B7418" s="2">
        <v>11</v>
      </c>
      <c r="C7418" s="2">
        <v>5</v>
      </c>
      <c r="D7418" s="2">
        <v>18</v>
      </c>
      <c r="E7418" s="2">
        <v>26560.12890625</v>
      </c>
      <c r="F7418" s="2">
        <v>25776.14453125</v>
      </c>
      <c r="G7418" s="2">
        <v>25785.48828125</v>
      </c>
    </row>
    <row r="7419" spans="1:7" x14ac:dyDescent="0.25">
      <c r="A7419" s="1" t="s">
        <v>7424</v>
      </c>
      <c r="B7419" s="2">
        <v>11</v>
      </c>
      <c r="C7419" s="2">
        <v>5</v>
      </c>
      <c r="D7419" s="2">
        <v>19</v>
      </c>
      <c r="E7419" s="2">
        <v>25844.109375</v>
      </c>
      <c r="F7419" s="2">
        <v>24957.765625</v>
      </c>
      <c r="G7419" s="2">
        <v>25003.625</v>
      </c>
    </row>
    <row r="7420" spans="1:7" x14ac:dyDescent="0.25">
      <c r="A7420" s="1" t="s">
        <v>7425</v>
      </c>
      <c r="B7420" s="2">
        <v>11</v>
      </c>
      <c r="C7420" s="2">
        <v>5</v>
      </c>
      <c r="D7420" s="2">
        <v>20</v>
      </c>
      <c r="E7420" s="2">
        <v>24712.666015625</v>
      </c>
      <c r="F7420" s="2">
        <v>23960.2421875</v>
      </c>
      <c r="G7420" s="2">
        <v>24026.201171875</v>
      </c>
    </row>
    <row r="7421" spans="1:7" x14ac:dyDescent="0.25">
      <c r="A7421" s="1" t="s">
        <v>7426</v>
      </c>
      <c r="B7421" s="2">
        <v>11</v>
      </c>
      <c r="C7421" s="2">
        <v>5</v>
      </c>
      <c r="D7421" s="2">
        <v>21</v>
      </c>
      <c r="E7421" s="2">
        <v>23364.41796875</v>
      </c>
      <c r="F7421" s="2">
        <v>22801.478515625</v>
      </c>
      <c r="G7421" s="2">
        <v>22869.662109375</v>
      </c>
    </row>
    <row r="7422" spans="1:7" x14ac:dyDescent="0.25">
      <c r="A7422" s="1" t="s">
        <v>7427</v>
      </c>
      <c r="B7422" s="2">
        <v>11</v>
      </c>
      <c r="C7422" s="2">
        <v>5</v>
      </c>
      <c r="D7422" s="2">
        <v>22</v>
      </c>
      <c r="E7422" s="2">
        <v>21957.916015625</v>
      </c>
      <c r="F7422" s="2">
        <v>21598.5703125</v>
      </c>
      <c r="G7422" s="2">
        <v>21667.85546875</v>
      </c>
    </row>
    <row r="7423" spans="1:7" x14ac:dyDescent="0.25">
      <c r="A7423" s="1" t="s">
        <v>7428</v>
      </c>
      <c r="B7423" s="2">
        <v>11</v>
      </c>
      <c r="C7423" s="2">
        <v>5</v>
      </c>
      <c r="D7423" s="2">
        <v>23</v>
      </c>
      <c r="E7423" s="2">
        <v>20965.109375</v>
      </c>
      <c r="F7423" s="2">
        <v>20701.8046875</v>
      </c>
      <c r="G7423" s="2">
        <v>20769.00390625</v>
      </c>
    </row>
    <row r="7424" spans="1:7" x14ac:dyDescent="0.25">
      <c r="A7424" s="1" t="s">
        <v>7429</v>
      </c>
      <c r="B7424" s="2">
        <v>11</v>
      </c>
      <c r="C7424" s="2">
        <v>6</v>
      </c>
      <c r="D7424" s="2">
        <v>0</v>
      </c>
      <c r="E7424" s="2">
        <v>20469.771484375</v>
      </c>
      <c r="F7424" s="2">
        <v>20029.8046875</v>
      </c>
      <c r="G7424" s="2">
        <v>20187.982421875</v>
      </c>
    </row>
    <row r="7425" spans="1:7" x14ac:dyDescent="0.25">
      <c r="A7425" s="1" t="s">
        <v>7430</v>
      </c>
      <c r="B7425" s="2">
        <v>11</v>
      </c>
      <c r="C7425" s="2">
        <v>6</v>
      </c>
      <c r="D7425" s="2">
        <v>1</v>
      </c>
      <c r="E7425" s="2">
        <v>20197.513671875</v>
      </c>
      <c r="F7425" s="2">
        <v>19735.87109375</v>
      </c>
      <c r="G7425" s="2">
        <v>19901.671875</v>
      </c>
    </row>
    <row r="7426" spans="1:7" x14ac:dyDescent="0.25">
      <c r="A7426" s="1" t="s">
        <v>7431</v>
      </c>
      <c r="B7426" s="2">
        <v>11</v>
      </c>
      <c r="C7426" s="2">
        <v>6</v>
      </c>
      <c r="D7426" s="2">
        <v>2</v>
      </c>
      <c r="E7426" s="2">
        <v>20165.693359375</v>
      </c>
      <c r="F7426" s="2">
        <v>19680.57421875</v>
      </c>
      <c r="G7426" s="2">
        <v>19844.6328125</v>
      </c>
    </row>
    <row r="7427" spans="1:7" x14ac:dyDescent="0.25">
      <c r="A7427" s="1" t="s">
        <v>7432</v>
      </c>
      <c r="B7427" s="2">
        <v>11</v>
      </c>
      <c r="C7427" s="2">
        <v>6</v>
      </c>
      <c r="D7427" s="2">
        <v>3</v>
      </c>
      <c r="E7427" s="2">
        <v>20376.45703125</v>
      </c>
      <c r="F7427" s="2">
        <v>19850.982421875</v>
      </c>
      <c r="G7427" s="2">
        <v>20005.630859375</v>
      </c>
    </row>
    <row r="7428" spans="1:7" x14ac:dyDescent="0.25">
      <c r="A7428" s="1" t="s">
        <v>7433</v>
      </c>
      <c r="B7428" s="2">
        <v>11</v>
      </c>
      <c r="C7428" s="2">
        <v>6</v>
      </c>
      <c r="D7428" s="2">
        <v>4</v>
      </c>
      <c r="E7428" s="2">
        <v>21184.751953125</v>
      </c>
      <c r="F7428" s="2">
        <v>20579.40625</v>
      </c>
      <c r="G7428" s="2">
        <v>20691.302734375</v>
      </c>
    </row>
    <row r="7429" spans="1:7" x14ac:dyDescent="0.25">
      <c r="A7429" s="1" t="s">
        <v>7434</v>
      </c>
      <c r="B7429" s="2">
        <v>11</v>
      </c>
      <c r="C7429" s="2">
        <v>6</v>
      </c>
      <c r="D7429" s="2">
        <v>5</v>
      </c>
      <c r="E7429" s="2">
        <v>22881.396484375</v>
      </c>
      <c r="F7429" s="2">
        <v>22227.98828125</v>
      </c>
      <c r="G7429" s="2">
        <v>22238.01171875</v>
      </c>
    </row>
    <row r="7430" spans="1:7" x14ac:dyDescent="0.25">
      <c r="A7430" s="1" t="s">
        <v>7435</v>
      </c>
      <c r="B7430" s="2">
        <v>11</v>
      </c>
      <c r="C7430" s="2">
        <v>6</v>
      </c>
      <c r="D7430" s="2">
        <v>6</v>
      </c>
      <c r="E7430" s="2">
        <v>24784.90234375</v>
      </c>
      <c r="F7430" s="2">
        <v>24212.603515625</v>
      </c>
      <c r="G7430" s="2">
        <v>24099.701171875</v>
      </c>
    </row>
    <row r="7431" spans="1:7" x14ac:dyDescent="0.25">
      <c r="A7431" s="1" t="s">
        <v>7436</v>
      </c>
      <c r="B7431" s="2">
        <v>11</v>
      </c>
      <c r="C7431" s="2">
        <v>6</v>
      </c>
      <c r="D7431" s="2">
        <v>7</v>
      </c>
      <c r="E7431" s="2">
        <v>25858.373046875</v>
      </c>
      <c r="F7431" s="2">
        <v>25424.8125</v>
      </c>
      <c r="G7431" s="2">
        <v>25256.43359375</v>
      </c>
    </row>
    <row r="7432" spans="1:7" x14ac:dyDescent="0.25">
      <c r="A7432" s="1" t="s">
        <v>7437</v>
      </c>
      <c r="B7432" s="2">
        <v>11</v>
      </c>
      <c r="C7432" s="2">
        <v>6</v>
      </c>
      <c r="D7432" s="2">
        <v>8</v>
      </c>
      <c r="E7432" s="2">
        <v>26121.802734375</v>
      </c>
      <c r="F7432" s="2">
        <v>25870.0859375</v>
      </c>
      <c r="G7432" s="2">
        <v>25711.9296875</v>
      </c>
    </row>
    <row r="7433" spans="1:7" x14ac:dyDescent="0.25">
      <c r="A7433" s="1" t="s">
        <v>7438</v>
      </c>
      <c r="B7433" s="2">
        <v>11</v>
      </c>
      <c r="C7433" s="2">
        <v>6</v>
      </c>
      <c r="D7433" s="2">
        <v>9</v>
      </c>
      <c r="E7433" s="2">
        <v>26005.9375</v>
      </c>
      <c r="F7433" s="2">
        <v>25917.9609375</v>
      </c>
      <c r="G7433" s="2">
        <v>25804.388671875</v>
      </c>
    </row>
    <row r="7434" spans="1:7" x14ac:dyDescent="0.25">
      <c r="A7434" s="1" t="s">
        <v>7439</v>
      </c>
      <c r="B7434" s="2">
        <v>11</v>
      </c>
      <c r="C7434" s="2">
        <v>6</v>
      </c>
      <c r="D7434" s="2">
        <v>10</v>
      </c>
      <c r="E7434" s="2">
        <v>25749.6171875</v>
      </c>
      <c r="F7434" s="2">
        <v>25797.87109375</v>
      </c>
      <c r="G7434" s="2">
        <v>25736.486328125</v>
      </c>
    </row>
    <row r="7435" spans="1:7" x14ac:dyDescent="0.25">
      <c r="A7435" s="1" t="s">
        <v>7440</v>
      </c>
      <c r="B7435" s="2">
        <v>11</v>
      </c>
      <c r="C7435" s="2">
        <v>6</v>
      </c>
      <c r="D7435" s="2">
        <v>11</v>
      </c>
      <c r="E7435" s="2">
        <v>25494.98828125</v>
      </c>
      <c r="F7435" s="2">
        <v>25615.732421875</v>
      </c>
      <c r="G7435" s="2">
        <v>25609.828125</v>
      </c>
    </row>
    <row r="7436" spans="1:7" x14ac:dyDescent="0.25">
      <c r="A7436" s="1" t="s">
        <v>7441</v>
      </c>
      <c r="B7436" s="2">
        <v>11</v>
      </c>
      <c r="C7436" s="2">
        <v>6</v>
      </c>
      <c r="D7436" s="2">
        <v>12</v>
      </c>
      <c r="E7436" s="2">
        <v>25381.986328125</v>
      </c>
      <c r="F7436" s="2">
        <v>25544.640625</v>
      </c>
      <c r="G7436" s="2">
        <v>25571.09375</v>
      </c>
    </row>
    <row r="7437" spans="1:7" x14ac:dyDescent="0.25">
      <c r="A7437" s="1" t="s">
        <v>7442</v>
      </c>
      <c r="B7437" s="2">
        <v>11</v>
      </c>
      <c r="C7437" s="2">
        <v>6</v>
      </c>
      <c r="D7437" s="2">
        <v>13</v>
      </c>
      <c r="E7437" s="2">
        <v>25343.1171875</v>
      </c>
      <c r="F7437" s="2">
        <v>25484.521484375</v>
      </c>
      <c r="G7437" s="2">
        <v>25530.40234375</v>
      </c>
    </row>
    <row r="7438" spans="1:7" x14ac:dyDescent="0.25">
      <c r="A7438" s="1" t="s">
        <v>7443</v>
      </c>
      <c r="B7438" s="2">
        <v>11</v>
      </c>
      <c r="C7438" s="2">
        <v>6</v>
      </c>
      <c r="D7438" s="2">
        <v>14</v>
      </c>
      <c r="E7438" s="2">
        <v>25566.8125</v>
      </c>
      <c r="F7438" s="2">
        <v>25607.1640625</v>
      </c>
      <c r="G7438" s="2">
        <v>25645.5390625</v>
      </c>
    </row>
    <row r="7439" spans="1:7" x14ac:dyDescent="0.25">
      <c r="A7439" s="1" t="s">
        <v>7444</v>
      </c>
      <c r="B7439" s="2">
        <v>11</v>
      </c>
      <c r="C7439" s="2">
        <v>6</v>
      </c>
      <c r="D7439" s="2">
        <v>15</v>
      </c>
      <c r="E7439" s="2">
        <v>26170.251953125</v>
      </c>
      <c r="F7439" s="2">
        <v>26063.51171875</v>
      </c>
      <c r="G7439" s="2">
        <v>26070.2578125</v>
      </c>
    </row>
    <row r="7440" spans="1:7" x14ac:dyDescent="0.25">
      <c r="A7440" s="1" t="s">
        <v>7445</v>
      </c>
      <c r="B7440" s="2">
        <v>11</v>
      </c>
      <c r="C7440" s="2">
        <v>6</v>
      </c>
      <c r="D7440" s="2">
        <v>16</v>
      </c>
      <c r="E7440" s="2">
        <v>26720.0546875</v>
      </c>
      <c r="F7440" s="2">
        <v>26610.521484375</v>
      </c>
      <c r="G7440" s="2">
        <v>26607.08984375</v>
      </c>
    </row>
    <row r="7441" spans="1:7" x14ac:dyDescent="0.25">
      <c r="A7441" s="1" t="s">
        <v>7446</v>
      </c>
      <c r="B7441" s="2">
        <v>11</v>
      </c>
      <c r="C7441" s="2">
        <v>6</v>
      </c>
      <c r="D7441" s="2">
        <v>17</v>
      </c>
      <c r="E7441" s="2">
        <v>26528.33984375</v>
      </c>
      <c r="F7441" s="2">
        <v>26221.61328125</v>
      </c>
      <c r="G7441" s="2">
        <v>26186.9453125</v>
      </c>
    </row>
    <row r="7442" spans="1:7" x14ac:dyDescent="0.25">
      <c r="A7442" s="1" t="s">
        <v>7447</v>
      </c>
      <c r="B7442" s="2">
        <v>11</v>
      </c>
      <c r="C7442" s="2">
        <v>6</v>
      </c>
      <c r="D7442" s="2">
        <v>18</v>
      </c>
      <c r="E7442" s="2">
        <v>26239.3359375</v>
      </c>
      <c r="F7442" s="2">
        <v>25752.56640625</v>
      </c>
      <c r="G7442" s="2">
        <v>25674.1171875</v>
      </c>
    </row>
    <row r="7443" spans="1:7" x14ac:dyDescent="0.25">
      <c r="A7443" s="1" t="s">
        <v>7448</v>
      </c>
      <c r="B7443" s="2">
        <v>11</v>
      </c>
      <c r="C7443" s="2">
        <v>6</v>
      </c>
      <c r="D7443" s="2">
        <v>19</v>
      </c>
      <c r="E7443" s="2">
        <v>25551.4140625</v>
      </c>
      <c r="F7443" s="2">
        <v>25002.87890625</v>
      </c>
      <c r="G7443" s="2">
        <v>24925.431640625</v>
      </c>
    </row>
    <row r="7444" spans="1:7" x14ac:dyDescent="0.25">
      <c r="A7444" s="1" t="s">
        <v>7449</v>
      </c>
      <c r="B7444" s="2">
        <v>11</v>
      </c>
      <c r="C7444" s="2">
        <v>6</v>
      </c>
      <c r="D7444" s="2">
        <v>20</v>
      </c>
      <c r="E7444" s="2">
        <v>24520.78515625</v>
      </c>
      <c r="F7444" s="2">
        <v>23990.08203125</v>
      </c>
      <c r="G7444" s="2">
        <v>23947.0390625</v>
      </c>
    </row>
    <row r="7445" spans="1:7" x14ac:dyDescent="0.25">
      <c r="A7445" s="1" t="s">
        <v>7450</v>
      </c>
      <c r="B7445" s="2">
        <v>11</v>
      </c>
      <c r="C7445" s="2">
        <v>6</v>
      </c>
      <c r="D7445" s="2">
        <v>21</v>
      </c>
      <c r="E7445" s="2">
        <v>23269.072265625</v>
      </c>
      <c r="F7445" s="2">
        <v>22786.021484375</v>
      </c>
      <c r="G7445" s="2">
        <v>22807.9140625</v>
      </c>
    </row>
    <row r="7446" spans="1:7" x14ac:dyDescent="0.25">
      <c r="A7446" s="1" t="s">
        <v>7451</v>
      </c>
      <c r="B7446" s="2">
        <v>11</v>
      </c>
      <c r="C7446" s="2">
        <v>6</v>
      </c>
      <c r="D7446" s="2">
        <v>22</v>
      </c>
      <c r="E7446" s="2">
        <v>21965.287109375</v>
      </c>
      <c r="F7446" s="2">
        <v>21534.75</v>
      </c>
      <c r="G7446" s="2">
        <v>21619.71484375</v>
      </c>
    </row>
    <row r="7447" spans="1:7" x14ac:dyDescent="0.25">
      <c r="A7447" s="1" t="s">
        <v>7452</v>
      </c>
      <c r="B7447" s="2">
        <v>11</v>
      </c>
      <c r="C7447" s="2">
        <v>6</v>
      </c>
      <c r="D7447" s="2">
        <v>23</v>
      </c>
      <c r="E7447" s="2">
        <v>21020.810546875</v>
      </c>
      <c r="F7447" s="2">
        <v>20617.65625</v>
      </c>
      <c r="G7447" s="2">
        <v>20757.46875</v>
      </c>
    </row>
    <row r="7448" spans="1:7" x14ac:dyDescent="0.25">
      <c r="A7448" s="1" t="s">
        <v>7453</v>
      </c>
      <c r="B7448" s="2">
        <v>11</v>
      </c>
      <c r="C7448" s="2">
        <v>7</v>
      </c>
      <c r="D7448" s="2">
        <v>0</v>
      </c>
      <c r="E7448" s="2">
        <v>20267.12890625</v>
      </c>
      <c r="F7448" s="2">
        <v>20140.650390625</v>
      </c>
      <c r="G7448" s="2">
        <v>20181.904296875</v>
      </c>
    </row>
    <row r="7449" spans="1:7" x14ac:dyDescent="0.25">
      <c r="A7449" s="1" t="s">
        <v>7454</v>
      </c>
      <c r="B7449" s="2">
        <v>11</v>
      </c>
      <c r="C7449" s="2">
        <v>7</v>
      </c>
      <c r="D7449" s="2">
        <v>1</v>
      </c>
      <c r="E7449" s="2">
        <v>19977.62109375</v>
      </c>
      <c r="F7449" s="2">
        <v>19868.650390625</v>
      </c>
      <c r="G7449" s="2">
        <v>19892.509765625</v>
      </c>
    </row>
    <row r="7450" spans="1:7" x14ac:dyDescent="0.25">
      <c r="A7450" s="1" t="s">
        <v>7455</v>
      </c>
      <c r="B7450" s="2">
        <v>11</v>
      </c>
      <c r="C7450" s="2">
        <v>7</v>
      </c>
      <c r="D7450" s="2">
        <v>2</v>
      </c>
      <c r="E7450" s="2">
        <v>19926.521484375</v>
      </c>
      <c r="F7450" s="2">
        <v>19831.171875</v>
      </c>
      <c r="G7450" s="2">
        <v>19839.884765625</v>
      </c>
    </row>
    <row r="7451" spans="1:7" x14ac:dyDescent="0.25">
      <c r="A7451" s="1" t="s">
        <v>7456</v>
      </c>
      <c r="B7451" s="2">
        <v>11</v>
      </c>
      <c r="C7451" s="2">
        <v>7</v>
      </c>
      <c r="D7451" s="2">
        <v>3</v>
      </c>
      <c r="E7451" s="2">
        <v>20110.458984375</v>
      </c>
      <c r="F7451" s="2">
        <v>20040.5390625</v>
      </c>
      <c r="G7451" s="2">
        <v>20014.59765625</v>
      </c>
    </row>
    <row r="7452" spans="1:7" x14ac:dyDescent="0.25">
      <c r="A7452" s="1" t="s">
        <v>7457</v>
      </c>
      <c r="B7452" s="2">
        <v>11</v>
      </c>
      <c r="C7452" s="2">
        <v>7</v>
      </c>
      <c r="D7452" s="2">
        <v>4</v>
      </c>
      <c r="E7452" s="2">
        <v>20878.634765625</v>
      </c>
      <c r="F7452" s="2">
        <v>20837.51171875</v>
      </c>
      <c r="G7452" s="2">
        <v>20750.8359375</v>
      </c>
    </row>
    <row r="7453" spans="1:7" x14ac:dyDescent="0.25">
      <c r="A7453" s="1" t="s">
        <v>7458</v>
      </c>
      <c r="B7453" s="2">
        <v>11</v>
      </c>
      <c r="C7453" s="2">
        <v>7</v>
      </c>
      <c r="D7453" s="2">
        <v>5</v>
      </c>
      <c r="E7453" s="2">
        <v>22575.205078125</v>
      </c>
      <c r="F7453" s="2">
        <v>22482.58984375</v>
      </c>
      <c r="G7453" s="2">
        <v>22400.3984375</v>
      </c>
    </row>
    <row r="7454" spans="1:7" x14ac:dyDescent="0.25">
      <c r="A7454" s="1" t="s">
        <v>7459</v>
      </c>
      <c r="B7454" s="2">
        <v>11</v>
      </c>
      <c r="C7454" s="2">
        <v>7</v>
      </c>
      <c r="D7454" s="2">
        <v>6</v>
      </c>
      <c r="E7454" s="2">
        <v>24568.96484375</v>
      </c>
      <c r="F7454" s="2">
        <v>24296.7578125</v>
      </c>
      <c r="G7454" s="2">
        <v>24369.140625</v>
      </c>
    </row>
    <row r="7455" spans="1:7" x14ac:dyDescent="0.25">
      <c r="A7455" s="1" t="s">
        <v>7460</v>
      </c>
      <c r="B7455" s="2">
        <v>11</v>
      </c>
      <c r="C7455" s="2">
        <v>7</v>
      </c>
      <c r="D7455" s="2">
        <v>7</v>
      </c>
      <c r="E7455" s="2">
        <v>25771.462890625</v>
      </c>
      <c r="F7455" s="2">
        <v>25340.146484375</v>
      </c>
      <c r="G7455" s="2">
        <v>25570.09765625</v>
      </c>
    </row>
    <row r="7456" spans="1:7" x14ac:dyDescent="0.25">
      <c r="A7456" s="1" t="s">
        <v>7461</v>
      </c>
      <c r="B7456" s="2">
        <v>11</v>
      </c>
      <c r="C7456" s="2">
        <v>7</v>
      </c>
      <c r="D7456" s="2">
        <v>8</v>
      </c>
      <c r="E7456" s="2">
        <v>26209.84375</v>
      </c>
      <c r="F7456" s="2">
        <v>25651.9375</v>
      </c>
      <c r="G7456" s="2">
        <v>26016.353515625</v>
      </c>
    </row>
    <row r="7457" spans="1:7" x14ac:dyDescent="0.25">
      <c r="A7457" s="1" t="s">
        <v>7462</v>
      </c>
      <c r="B7457" s="2">
        <v>11</v>
      </c>
      <c r="C7457" s="2">
        <v>7</v>
      </c>
      <c r="D7457" s="2">
        <v>9</v>
      </c>
      <c r="E7457" s="2">
        <v>26266.935546875</v>
      </c>
      <c r="F7457" s="2">
        <v>25629.404296875</v>
      </c>
      <c r="G7457" s="2">
        <v>26077.818359375</v>
      </c>
    </row>
    <row r="7458" spans="1:7" x14ac:dyDescent="0.25">
      <c r="A7458" s="1" t="s">
        <v>7463</v>
      </c>
      <c r="B7458" s="2">
        <v>11</v>
      </c>
      <c r="C7458" s="2">
        <v>7</v>
      </c>
      <c r="D7458" s="2">
        <v>10</v>
      </c>
      <c r="E7458" s="2">
        <v>26150.8046875</v>
      </c>
      <c r="F7458" s="2">
        <v>25470.75390625</v>
      </c>
      <c r="G7458" s="2">
        <v>25970.8125</v>
      </c>
    </row>
    <row r="7459" spans="1:7" x14ac:dyDescent="0.25">
      <c r="A7459" s="1" t="s">
        <v>7464</v>
      </c>
      <c r="B7459" s="2">
        <v>11</v>
      </c>
      <c r="C7459" s="2">
        <v>7</v>
      </c>
      <c r="D7459" s="2">
        <v>11</v>
      </c>
      <c r="E7459" s="2">
        <v>25987.6015625</v>
      </c>
      <c r="F7459" s="2">
        <v>25313.80078125</v>
      </c>
      <c r="G7459" s="2">
        <v>25806.166015625</v>
      </c>
    </row>
    <row r="7460" spans="1:7" x14ac:dyDescent="0.25">
      <c r="A7460" s="1" t="s">
        <v>7465</v>
      </c>
      <c r="B7460" s="2">
        <v>11</v>
      </c>
      <c r="C7460" s="2">
        <v>7</v>
      </c>
      <c r="D7460" s="2">
        <v>12</v>
      </c>
      <c r="E7460" s="2">
        <v>25926.13671875</v>
      </c>
      <c r="F7460" s="2">
        <v>25259.216796875</v>
      </c>
      <c r="G7460" s="2">
        <v>25745.02734375</v>
      </c>
    </row>
    <row r="7461" spans="1:7" x14ac:dyDescent="0.25">
      <c r="A7461" s="1" t="s">
        <v>7466</v>
      </c>
      <c r="B7461" s="2">
        <v>11</v>
      </c>
      <c r="C7461" s="2">
        <v>7</v>
      </c>
      <c r="D7461" s="2">
        <v>13</v>
      </c>
      <c r="E7461" s="2">
        <v>25868.19140625</v>
      </c>
      <c r="F7461" s="2">
        <v>25248.181640625</v>
      </c>
      <c r="G7461" s="2">
        <v>25688.73828125</v>
      </c>
    </row>
    <row r="7462" spans="1:7" x14ac:dyDescent="0.25">
      <c r="A7462" s="1" t="s">
        <v>7467</v>
      </c>
      <c r="B7462" s="2">
        <v>11</v>
      </c>
      <c r="C7462" s="2">
        <v>7</v>
      </c>
      <c r="D7462" s="2">
        <v>14</v>
      </c>
      <c r="E7462" s="2">
        <v>25981.603515625</v>
      </c>
      <c r="F7462" s="2">
        <v>25448.37109375</v>
      </c>
      <c r="G7462" s="2">
        <v>25805.00390625</v>
      </c>
    </row>
    <row r="7463" spans="1:7" x14ac:dyDescent="0.25">
      <c r="A7463" s="1" t="s">
        <v>7468</v>
      </c>
      <c r="B7463" s="2">
        <v>11</v>
      </c>
      <c r="C7463" s="2">
        <v>7</v>
      </c>
      <c r="D7463" s="2">
        <v>15</v>
      </c>
      <c r="E7463" s="2">
        <v>26416.83203125</v>
      </c>
      <c r="F7463" s="2">
        <v>25994.755859375</v>
      </c>
      <c r="G7463" s="2">
        <v>26242.90234375</v>
      </c>
    </row>
    <row r="7464" spans="1:7" x14ac:dyDescent="0.25">
      <c r="A7464" s="1" t="s">
        <v>7469</v>
      </c>
      <c r="B7464" s="2">
        <v>11</v>
      </c>
      <c r="C7464" s="2">
        <v>7</v>
      </c>
      <c r="D7464" s="2">
        <v>16</v>
      </c>
      <c r="E7464" s="2">
        <v>26919.662109375</v>
      </c>
      <c r="F7464" s="2">
        <v>26528.13671875</v>
      </c>
      <c r="G7464" s="2">
        <v>26764.78515625</v>
      </c>
    </row>
    <row r="7465" spans="1:7" x14ac:dyDescent="0.25">
      <c r="A7465" s="1" t="s">
        <v>7470</v>
      </c>
      <c r="B7465" s="2">
        <v>11</v>
      </c>
      <c r="C7465" s="2">
        <v>7</v>
      </c>
      <c r="D7465" s="2">
        <v>17</v>
      </c>
      <c r="E7465" s="2">
        <v>26500.1953125</v>
      </c>
      <c r="F7465" s="2">
        <v>26235.765625</v>
      </c>
      <c r="G7465" s="2">
        <v>26356.35546875</v>
      </c>
    </row>
    <row r="7466" spans="1:7" x14ac:dyDescent="0.25">
      <c r="A7466" s="1" t="s">
        <v>7471</v>
      </c>
      <c r="B7466" s="2">
        <v>11</v>
      </c>
      <c r="C7466" s="2">
        <v>7</v>
      </c>
      <c r="D7466" s="2">
        <v>18</v>
      </c>
      <c r="E7466" s="2">
        <v>26004.30859375</v>
      </c>
      <c r="F7466" s="2">
        <v>25827.90234375</v>
      </c>
      <c r="G7466" s="2">
        <v>25869.4609375</v>
      </c>
    </row>
    <row r="7467" spans="1:7" x14ac:dyDescent="0.25">
      <c r="A7467" s="1" t="s">
        <v>7472</v>
      </c>
      <c r="B7467" s="2">
        <v>11</v>
      </c>
      <c r="C7467" s="2">
        <v>7</v>
      </c>
      <c r="D7467" s="2">
        <v>19</v>
      </c>
      <c r="E7467" s="2">
        <v>25239.376953125</v>
      </c>
      <c r="F7467" s="2">
        <v>25092.9921875</v>
      </c>
      <c r="G7467" s="2">
        <v>25116.310546875</v>
      </c>
    </row>
    <row r="7468" spans="1:7" x14ac:dyDescent="0.25">
      <c r="A7468" s="1" t="s">
        <v>7473</v>
      </c>
      <c r="B7468" s="2">
        <v>11</v>
      </c>
      <c r="C7468" s="2">
        <v>7</v>
      </c>
      <c r="D7468" s="2">
        <v>20</v>
      </c>
      <c r="E7468" s="2">
        <v>24216.859375</v>
      </c>
      <c r="F7468" s="2">
        <v>24062.8828125</v>
      </c>
      <c r="G7468" s="2">
        <v>24109.69921875</v>
      </c>
    </row>
    <row r="7469" spans="1:7" x14ac:dyDescent="0.25">
      <c r="A7469" s="1" t="s">
        <v>7474</v>
      </c>
      <c r="B7469" s="2">
        <v>11</v>
      </c>
      <c r="C7469" s="2">
        <v>7</v>
      </c>
      <c r="D7469" s="2">
        <v>21</v>
      </c>
      <c r="E7469" s="2">
        <v>23014.72265625</v>
      </c>
      <c r="F7469" s="2">
        <v>22861.228515625</v>
      </c>
      <c r="G7469" s="2">
        <v>22921.498046875</v>
      </c>
    </row>
    <row r="7470" spans="1:7" x14ac:dyDescent="0.25">
      <c r="A7470" s="1" t="s">
        <v>7475</v>
      </c>
      <c r="B7470" s="2">
        <v>11</v>
      </c>
      <c r="C7470" s="2">
        <v>7</v>
      </c>
      <c r="D7470" s="2">
        <v>22</v>
      </c>
      <c r="E7470" s="2">
        <v>21763.408203125</v>
      </c>
      <c r="F7470" s="2">
        <v>21606.7734375</v>
      </c>
      <c r="G7470" s="2">
        <v>21683.3359375</v>
      </c>
    </row>
    <row r="7471" spans="1:7" x14ac:dyDescent="0.25">
      <c r="A7471" s="1" t="s">
        <v>7476</v>
      </c>
      <c r="B7471" s="2">
        <v>11</v>
      </c>
      <c r="C7471" s="2">
        <v>7</v>
      </c>
      <c r="D7471" s="2">
        <v>23</v>
      </c>
      <c r="E7471" s="2">
        <v>20849.166015625</v>
      </c>
      <c r="F7471" s="2">
        <v>20709.9609375</v>
      </c>
      <c r="G7471" s="2">
        <v>20777.80859375</v>
      </c>
    </row>
    <row r="7472" spans="1:7" x14ac:dyDescent="0.25">
      <c r="A7472" s="1" t="s">
        <v>7477</v>
      </c>
      <c r="B7472" s="2">
        <v>11</v>
      </c>
      <c r="C7472" s="2">
        <v>8</v>
      </c>
      <c r="D7472" s="2">
        <v>0</v>
      </c>
      <c r="E7472" s="2">
        <v>20038.37109375</v>
      </c>
      <c r="F7472" s="2">
        <v>20103.640625</v>
      </c>
      <c r="G7472" s="2">
        <v>20363.076171875</v>
      </c>
    </row>
    <row r="7473" spans="1:7" x14ac:dyDescent="0.25">
      <c r="A7473" s="1" t="s">
        <v>7478</v>
      </c>
      <c r="B7473" s="2">
        <v>11</v>
      </c>
      <c r="C7473" s="2">
        <v>8</v>
      </c>
      <c r="D7473" s="2">
        <v>1</v>
      </c>
      <c r="E7473" s="2">
        <v>19745.236328125</v>
      </c>
      <c r="F7473" s="2">
        <v>19847.88671875</v>
      </c>
      <c r="G7473" s="2">
        <v>20095.5078125</v>
      </c>
    </row>
    <row r="7474" spans="1:7" x14ac:dyDescent="0.25">
      <c r="A7474" s="1" t="s">
        <v>7479</v>
      </c>
      <c r="B7474" s="2">
        <v>11</v>
      </c>
      <c r="C7474" s="2">
        <v>8</v>
      </c>
      <c r="D7474" s="2">
        <v>2</v>
      </c>
      <c r="E7474" s="2">
        <v>19683.298828125</v>
      </c>
      <c r="F7474" s="2">
        <v>19826.330078125</v>
      </c>
      <c r="G7474" s="2">
        <v>20072.33984375</v>
      </c>
    </row>
    <row r="7475" spans="1:7" x14ac:dyDescent="0.25">
      <c r="A7475" s="1" t="s">
        <v>7480</v>
      </c>
      <c r="B7475" s="2">
        <v>11</v>
      </c>
      <c r="C7475" s="2">
        <v>8</v>
      </c>
      <c r="D7475" s="2">
        <v>3</v>
      </c>
      <c r="E7475" s="2">
        <v>19824.3671875</v>
      </c>
      <c r="F7475" s="2">
        <v>20056.986328125</v>
      </c>
      <c r="G7475" s="2">
        <v>20306.7421875</v>
      </c>
    </row>
    <row r="7476" spans="1:7" x14ac:dyDescent="0.25">
      <c r="A7476" s="1" t="s">
        <v>7481</v>
      </c>
      <c r="B7476" s="2">
        <v>11</v>
      </c>
      <c r="C7476" s="2">
        <v>8</v>
      </c>
      <c r="D7476" s="2">
        <v>4</v>
      </c>
      <c r="E7476" s="2">
        <v>20483.75390625</v>
      </c>
      <c r="F7476" s="2">
        <v>20892.794921875</v>
      </c>
      <c r="G7476" s="2">
        <v>21172.44140625</v>
      </c>
    </row>
    <row r="7477" spans="1:7" x14ac:dyDescent="0.25">
      <c r="A7477" s="1" t="s">
        <v>7482</v>
      </c>
      <c r="B7477" s="2">
        <v>11</v>
      </c>
      <c r="C7477" s="2">
        <v>8</v>
      </c>
      <c r="D7477" s="2">
        <v>5</v>
      </c>
      <c r="E7477" s="2">
        <v>22074.15234375</v>
      </c>
      <c r="F7477" s="2">
        <v>22549.12890625</v>
      </c>
      <c r="G7477" s="2">
        <v>22923.52734375</v>
      </c>
    </row>
    <row r="7478" spans="1:7" x14ac:dyDescent="0.25">
      <c r="A7478" s="1" t="s">
        <v>7483</v>
      </c>
      <c r="B7478" s="2">
        <v>11</v>
      </c>
      <c r="C7478" s="2">
        <v>8</v>
      </c>
      <c r="D7478" s="2">
        <v>6</v>
      </c>
      <c r="E7478" s="2">
        <v>24091.6015625</v>
      </c>
      <c r="F7478" s="2">
        <v>24290.15625</v>
      </c>
      <c r="G7478" s="2">
        <v>24808.41015625</v>
      </c>
    </row>
    <row r="7479" spans="1:7" x14ac:dyDescent="0.25">
      <c r="A7479" s="1" t="s">
        <v>7484</v>
      </c>
      <c r="B7479" s="2">
        <v>11</v>
      </c>
      <c r="C7479" s="2">
        <v>8</v>
      </c>
      <c r="D7479" s="2">
        <v>7</v>
      </c>
      <c r="E7479" s="2">
        <v>25369.439453125</v>
      </c>
      <c r="F7479" s="2">
        <v>25226.8359375</v>
      </c>
      <c r="G7479" s="2">
        <v>25832.84765625</v>
      </c>
    </row>
    <row r="7480" spans="1:7" x14ac:dyDescent="0.25">
      <c r="A7480" s="1" t="s">
        <v>7485</v>
      </c>
      <c r="B7480" s="2">
        <v>11</v>
      </c>
      <c r="C7480" s="2">
        <v>8</v>
      </c>
      <c r="D7480" s="2">
        <v>8</v>
      </c>
      <c r="E7480" s="2">
        <v>25900.6484375</v>
      </c>
      <c r="F7480" s="2">
        <v>25403.12890625</v>
      </c>
      <c r="G7480" s="2">
        <v>26036.703125</v>
      </c>
    </row>
    <row r="7481" spans="1:7" x14ac:dyDescent="0.25">
      <c r="A7481" s="1" t="s">
        <v>7486</v>
      </c>
      <c r="B7481" s="2">
        <v>11</v>
      </c>
      <c r="C7481" s="2">
        <v>8</v>
      </c>
      <c r="D7481" s="2">
        <v>9</v>
      </c>
      <c r="E7481" s="2">
        <v>26021.236328125</v>
      </c>
      <c r="F7481" s="2">
        <v>25253.6953125</v>
      </c>
      <c r="G7481" s="2">
        <v>25877.181640625</v>
      </c>
    </row>
    <row r="7482" spans="1:7" x14ac:dyDescent="0.25">
      <c r="A7482" s="1" t="s">
        <v>7487</v>
      </c>
      <c r="B7482" s="2">
        <v>11</v>
      </c>
      <c r="C7482" s="2">
        <v>8</v>
      </c>
      <c r="D7482" s="2">
        <v>10</v>
      </c>
      <c r="E7482" s="2">
        <v>25952.3515625</v>
      </c>
      <c r="F7482" s="2">
        <v>24993.83203125</v>
      </c>
      <c r="G7482" s="2">
        <v>25592.9140625</v>
      </c>
    </row>
    <row r="7483" spans="1:7" x14ac:dyDescent="0.25">
      <c r="A7483" s="1" t="s">
        <v>7488</v>
      </c>
      <c r="B7483" s="2">
        <v>11</v>
      </c>
      <c r="C7483" s="2">
        <v>8</v>
      </c>
      <c r="D7483" s="2">
        <v>11</v>
      </c>
      <c r="E7483" s="2">
        <v>25783.78515625</v>
      </c>
      <c r="F7483" s="2">
        <v>24772.6171875</v>
      </c>
      <c r="G7483" s="2">
        <v>25334.705078125</v>
      </c>
    </row>
    <row r="7484" spans="1:7" x14ac:dyDescent="0.25">
      <c r="A7484" s="1" t="s">
        <v>7489</v>
      </c>
      <c r="B7484" s="2">
        <v>11</v>
      </c>
      <c r="C7484" s="2">
        <v>8</v>
      </c>
      <c r="D7484" s="2">
        <v>12</v>
      </c>
      <c r="E7484" s="2">
        <v>25716.10546875</v>
      </c>
      <c r="F7484" s="2">
        <v>24681.3359375</v>
      </c>
      <c r="G7484" s="2">
        <v>25221.01953125</v>
      </c>
    </row>
    <row r="7485" spans="1:7" x14ac:dyDescent="0.25">
      <c r="A7485" s="1" t="s">
        <v>7490</v>
      </c>
      <c r="B7485" s="2">
        <v>11</v>
      </c>
      <c r="C7485" s="2">
        <v>8</v>
      </c>
      <c r="D7485" s="2">
        <v>13</v>
      </c>
      <c r="E7485" s="2">
        <v>25623.375</v>
      </c>
      <c r="F7485" s="2">
        <v>24682.33984375</v>
      </c>
      <c r="G7485" s="2">
        <v>25199.076171875</v>
      </c>
    </row>
    <row r="7486" spans="1:7" x14ac:dyDescent="0.25">
      <c r="A7486" s="1" t="s">
        <v>7491</v>
      </c>
      <c r="B7486" s="2">
        <v>11</v>
      </c>
      <c r="C7486" s="2">
        <v>8</v>
      </c>
      <c r="D7486" s="2">
        <v>14</v>
      </c>
      <c r="E7486" s="2">
        <v>25667.671875</v>
      </c>
      <c r="F7486" s="2">
        <v>24957.40234375</v>
      </c>
      <c r="G7486" s="2">
        <v>25460.68359375</v>
      </c>
    </row>
    <row r="7487" spans="1:7" x14ac:dyDescent="0.25">
      <c r="A7487" s="1" t="s">
        <v>7492</v>
      </c>
      <c r="B7487" s="2">
        <v>11</v>
      </c>
      <c r="C7487" s="2">
        <v>8</v>
      </c>
      <c r="D7487" s="2">
        <v>15</v>
      </c>
      <c r="E7487" s="2">
        <v>26002.55078125</v>
      </c>
      <c r="F7487" s="2">
        <v>25615.64453125</v>
      </c>
      <c r="G7487" s="2">
        <v>26117.447265625</v>
      </c>
    </row>
    <row r="7488" spans="1:7" x14ac:dyDescent="0.25">
      <c r="A7488" s="1" t="s">
        <v>7493</v>
      </c>
      <c r="B7488" s="2">
        <v>11</v>
      </c>
      <c r="C7488" s="2">
        <v>8</v>
      </c>
      <c r="D7488" s="2">
        <v>16</v>
      </c>
      <c r="E7488" s="2">
        <v>26499.51953125</v>
      </c>
      <c r="F7488" s="2">
        <v>26166.1640625</v>
      </c>
      <c r="G7488" s="2">
        <v>26671.53125</v>
      </c>
    </row>
    <row r="7489" spans="1:7" x14ac:dyDescent="0.25">
      <c r="A7489" s="1" t="s">
        <v>7494</v>
      </c>
      <c r="B7489" s="2">
        <v>11</v>
      </c>
      <c r="C7489" s="2">
        <v>8</v>
      </c>
      <c r="D7489" s="2">
        <v>17</v>
      </c>
      <c r="E7489" s="2">
        <v>26016.0390625</v>
      </c>
      <c r="F7489" s="2">
        <v>26036.369140625</v>
      </c>
      <c r="G7489" s="2">
        <v>26524.056640625</v>
      </c>
    </row>
    <row r="7490" spans="1:7" x14ac:dyDescent="0.25">
      <c r="A7490" s="1" t="s">
        <v>7495</v>
      </c>
      <c r="B7490" s="2">
        <v>11</v>
      </c>
      <c r="C7490" s="2">
        <v>8</v>
      </c>
      <c r="D7490" s="2">
        <v>18</v>
      </c>
      <c r="E7490" s="2">
        <v>25484.83984375</v>
      </c>
      <c r="F7490" s="2">
        <v>25781.81640625</v>
      </c>
      <c r="G7490" s="2">
        <v>26265.806640625</v>
      </c>
    </row>
    <row r="7491" spans="1:7" x14ac:dyDescent="0.25">
      <c r="A7491" s="1" t="s">
        <v>7496</v>
      </c>
      <c r="B7491" s="2">
        <v>11</v>
      </c>
      <c r="C7491" s="2">
        <v>8</v>
      </c>
      <c r="D7491" s="2">
        <v>19</v>
      </c>
      <c r="E7491" s="2">
        <v>24745.05859375</v>
      </c>
      <c r="F7491" s="2">
        <v>25108.3828125</v>
      </c>
      <c r="G7491" s="2">
        <v>25572.48828125</v>
      </c>
    </row>
    <row r="7492" spans="1:7" x14ac:dyDescent="0.25">
      <c r="A7492" s="1" t="s">
        <v>7497</v>
      </c>
      <c r="B7492" s="2">
        <v>11</v>
      </c>
      <c r="C7492" s="2">
        <v>8</v>
      </c>
      <c r="D7492" s="2">
        <v>20</v>
      </c>
      <c r="E7492" s="2">
        <v>23794.537109375</v>
      </c>
      <c r="F7492" s="2">
        <v>24077.1796875</v>
      </c>
      <c r="G7492" s="2">
        <v>24509.849609375</v>
      </c>
    </row>
    <row r="7493" spans="1:7" x14ac:dyDescent="0.25">
      <c r="A7493" s="1" t="s">
        <v>7498</v>
      </c>
      <c r="B7493" s="2">
        <v>11</v>
      </c>
      <c r="C7493" s="2">
        <v>8</v>
      </c>
      <c r="D7493" s="2">
        <v>21</v>
      </c>
      <c r="E7493" s="2">
        <v>22661.001953125</v>
      </c>
      <c r="F7493" s="2">
        <v>22846.173828125</v>
      </c>
      <c r="G7493" s="2">
        <v>23226.20703125</v>
      </c>
    </row>
    <row r="7494" spans="1:7" x14ac:dyDescent="0.25">
      <c r="A7494" s="1" t="s">
        <v>7499</v>
      </c>
      <c r="B7494" s="2">
        <v>11</v>
      </c>
      <c r="C7494" s="2">
        <v>8</v>
      </c>
      <c r="D7494" s="2">
        <v>22</v>
      </c>
      <c r="E7494" s="2">
        <v>21480.85546875</v>
      </c>
      <c r="F7494" s="2">
        <v>21559.54296875</v>
      </c>
      <c r="G7494" s="2">
        <v>21886.220703125</v>
      </c>
    </row>
    <row r="7495" spans="1:7" x14ac:dyDescent="0.25">
      <c r="A7495" s="1" t="s">
        <v>7500</v>
      </c>
      <c r="B7495" s="2">
        <v>11</v>
      </c>
      <c r="C7495" s="2">
        <v>8</v>
      </c>
      <c r="D7495" s="2">
        <v>23</v>
      </c>
      <c r="E7495" s="2">
        <v>20601.6484375</v>
      </c>
      <c r="F7495" s="2">
        <v>20646.16796875</v>
      </c>
      <c r="G7495" s="2">
        <v>20924.48828125</v>
      </c>
    </row>
    <row r="7496" spans="1:7" x14ac:dyDescent="0.25">
      <c r="A7496" s="1" t="s">
        <v>7501</v>
      </c>
      <c r="B7496" s="2">
        <v>11</v>
      </c>
      <c r="C7496" s="2">
        <v>9</v>
      </c>
      <c r="D7496" s="2">
        <v>0</v>
      </c>
      <c r="E7496" s="2">
        <v>19883.556640625</v>
      </c>
      <c r="F7496" s="2">
        <v>20048.611328125</v>
      </c>
      <c r="G7496" s="2">
        <v>20306.9921875</v>
      </c>
    </row>
    <row r="7497" spans="1:7" x14ac:dyDescent="0.25">
      <c r="A7497" s="1" t="s">
        <v>7502</v>
      </c>
      <c r="B7497" s="2">
        <v>11</v>
      </c>
      <c r="C7497" s="2">
        <v>9</v>
      </c>
      <c r="D7497" s="2">
        <v>1</v>
      </c>
      <c r="E7497" s="2">
        <v>19579.376953125</v>
      </c>
      <c r="F7497" s="2">
        <v>19762.02734375</v>
      </c>
      <c r="G7497" s="2">
        <v>19999.265625</v>
      </c>
    </row>
    <row r="7498" spans="1:7" x14ac:dyDescent="0.25">
      <c r="A7498" s="1" t="s">
        <v>7503</v>
      </c>
      <c r="B7498" s="2">
        <v>11</v>
      </c>
      <c r="C7498" s="2">
        <v>9</v>
      </c>
      <c r="D7498" s="2">
        <v>2</v>
      </c>
      <c r="E7498" s="2">
        <v>19510.0546875</v>
      </c>
      <c r="F7498" s="2">
        <v>19705.15234375</v>
      </c>
      <c r="G7498" s="2">
        <v>19932.9140625</v>
      </c>
    </row>
    <row r="7499" spans="1:7" x14ac:dyDescent="0.25">
      <c r="A7499" s="1" t="s">
        <v>7504</v>
      </c>
      <c r="B7499" s="2">
        <v>11</v>
      </c>
      <c r="C7499" s="2">
        <v>9</v>
      </c>
      <c r="D7499" s="2">
        <v>3</v>
      </c>
      <c r="E7499" s="2">
        <v>19648.087890625</v>
      </c>
      <c r="F7499" s="2">
        <v>19867.599609375</v>
      </c>
      <c r="G7499" s="2">
        <v>20085.90625</v>
      </c>
    </row>
    <row r="7500" spans="1:7" x14ac:dyDescent="0.25">
      <c r="A7500" s="1" t="s">
        <v>7505</v>
      </c>
      <c r="B7500" s="2">
        <v>11</v>
      </c>
      <c r="C7500" s="2">
        <v>9</v>
      </c>
      <c r="D7500" s="2">
        <v>4</v>
      </c>
      <c r="E7500" s="2">
        <v>20298.125</v>
      </c>
      <c r="F7500" s="2">
        <v>20551.802734375</v>
      </c>
      <c r="G7500" s="2">
        <v>20789.41015625</v>
      </c>
    </row>
    <row r="7501" spans="1:7" x14ac:dyDescent="0.25">
      <c r="A7501" s="1" t="s">
        <v>7506</v>
      </c>
      <c r="B7501" s="2">
        <v>11</v>
      </c>
      <c r="C7501" s="2">
        <v>9</v>
      </c>
      <c r="D7501" s="2">
        <v>5</v>
      </c>
      <c r="E7501" s="2">
        <v>21868.27734375</v>
      </c>
      <c r="F7501" s="2">
        <v>22082.09375</v>
      </c>
      <c r="G7501" s="2">
        <v>22455.40234375</v>
      </c>
    </row>
    <row r="7502" spans="1:7" x14ac:dyDescent="0.25">
      <c r="A7502" s="1" t="s">
        <v>7507</v>
      </c>
      <c r="B7502" s="2">
        <v>11</v>
      </c>
      <c r="C7502" s="2">
        <v>9</v>
      </c>
      <c r="D7502" s="2">
        <v>6</v>
      </c>
      <c r="E7502" s="2">
        <v>23868.62109375</v>
      </c>
      <c r="F7502" s="2">
        <v>23913.16015625</v>
      </c>
      <c r="G7502" s="2">
        <v>24541.2890625</v>
      </c>
    </row>
    <row r="7503" spans="1:7" x14ac:dyDescent="0.25">
      <c r="A7503" s="1" t="s">
        <v>7508</v>
      </c>
      <c r="B7503" s="2">
        <v>11</v>
      </c>
      <c r="C7503" s="2">
        <v>9</v>
      </c>
      <c r="D7503" s="2">
        <v>7</v>
      </c>
      <c r="E7503" s="2">
        <v>25151.357421875</v>
      </c>
      <c r="F7503" s="2">
        <v>25044.560546875</v>
      </c>
      <c r="G7503" s="2">
        <v>25860.076171875</v>
      </c>
    </row>
    <row r="7504" spans="1:7" x14ac:dyDescent="0.25">
      <c r="A7504" s="1" t="s">
        <v>7509</v>
      </c>
      <c r="B7504" s="2">
        <v>11</v>
      </c>
      <c r="C7504" s="2">
        <v>9</v>
      </c>
      <c r="D7504" s="2">
        <v>8</v>
      </c>
      <c r="E7504" s="2">
        <v>25699.93359375</v>
      </c>
      <c r="F7504" s="2">
        <v>25476.625</v>
      </c>
      <c r="G7504" s="2">
        <v>26415.29296875</v>
      </c>
    </row>
    <row r="7505" spans="1:7" x14ac:dyDescent="0.25">
      <c r="A7505" s="1" t="s">
        <v>7510</v>
      </c>
      <c r="B7505" s="2">
        <v>11</v>
      </c>
      <c r="C7505" s="2">
        <v>9</v>
      </c>
      <c r="D7505" s="2">
        <v>9</v>
      </c>
      <c r="E7505" s="2">
        <v>25838.98828125</v>
      </c>
      <c r="F7505" s="2">
        <v>25546.93359375</v>
      </c>
      <c r="G7505" s="2">
        <v>26554.578125</v>
      </c>
    </row>
    <row r="7506" spans="1:7" x14ac:dyDescent="0.25">
      <c r="A7506" s="1" t="s">
        <v>7511</v>
      </c>
      <c r="B7506" s="2">
        <v>11</v>
      </c>
      <c r="C7506" s="2">
        <v>9</v>
      </c>
      <c r="D7506" s="2">
        <v>10</v>
      </c>
      <c r="E7506" s="2">
        <v>25793.7578125</v>
      </c>
      <c r="F7506" s="2">
        <v>25464.283203125</v>
      </c>
      <c r="G7506" s="2">
        <v>26501.46484375</v>
      </c>
    </row>
    <row r="7507" spans="1:7" x14ac:dyDescent="0.25">
      <c r="A7507" s="1" t="s">
        <v>7512</v>
      </c>
      <c r="B7507" s="2">
        <v>11</v>
      </c>
      <c r="C7507" s="2">
        <v>9</v>
      </c>
      <c r="D7507" s="2">
        <v>11</v>
      </c>
      <c r="E7507" s="2">
        <v>25647.98046875</v>
      </c>
      <c r="F7507" s="2">
        <v>25330.3125</v>
      </c>
      <c r="G7507" s="2">
        <v>26351.357421875</v>
      </c>
    </row>
    <row r="7508" spans="1:7" x14ac:dyDescent="0.25">
      <c r="A7508" s="1" t="s">
        <v>7513</v>
      </c>
      <c r="B7508" s="2">
        <v>11</v>
      </c>
      <c r="C7508" s="2">
        <v>9</v>
      </c>
      <c r="D7508" s="2">
        <v>12</v>
      </c>
      <c r="E7508" s="2">
        <v>25597.21484375</v>
      </c>
      <c r="F7508" s="2">
        <v>25288.48046875</v>
      </c>
      <c r="G7508" s="2">
        <v>26297.90234375</v>
      </c>
    </row>
    <row r="7509" spans="1:7" x14ac:dyDescent="0.25">
      <c r="A7509" s="1" t="s">
        <v>7514</v>
      </c>
      <c r="B7509" s="2">
        <v>11</v>
      </c>
      <c r="C7509" s="2">
        <v>9</v>
      </c>
      <c r="D7509" s="2">
        <v>13</v>
      </c>
      <c r="E7509" s="2">
        <v>25523.65234375</v>
      </c>
      <c r="F7509" s="2">
        <v>25257.439453125</v>
      </c>
      <c r="G7509" s="2">
        <v>26215.4453125</v>
      </c>
    </row>
    <row r="7510" spans="1:7" x14ac:dyDescent="0.25">
      <c r="A7510" s="1" t="s">
        <v>7515</v>
      </c>
      <c r="B7510" s="2">
        <v>11</v>
      </c>
      <c r="C7510" s="2">
        <v>9</v>
      </c>
      <c r="D7510" s="2">
        <v>14</v>
      </c>
      <c r="E7510" s="2">
        <v>25589.73828125</v>
      </c>
      <c r="F7510" s="2">
        <v>25397.46875</v>
      </c>
      <c r="G7510" s="2">
        <v>26268.953125</v>
      </c>
    </row>
    <row r="7511" spans="1:7" x14ac:dyDescent="0.25">
      <c r="A7511" s="1" t="s">
        <v>7516</v>
      </c>
      <c r="B7511" s="2">
        <v>11</v>
      </c>
      <c r="C7511" s="2">
        <v>9</v>
      </c>
      <c r="D7511" s="2">
        <v>15</v>
      </c>
      <c r="E7511" s="2">
        <v>25961.8203125</v>
      </c>
      <c r="F7511" s="2">
        <v>25861.072265625</v>
      </c>
      <c r="G7511" s="2">
        <v>26625.455078125</v>
      </c>
    </row>
    <row r="7512" spans="1:7" x14ac:dyDescent="0.25">
      <c r="A7512" s="1" t="s">
        <v>7517</v>
      </c>
      <c r="B7512" s="2">
        <v>11</v>
      </c>
      <c r="C7512" s="2">
        <v>9</v>
      </c>
      <c r="D7512" s="2">
        <v>16</v>
      </c>
      <c r="E7512" s="2">
        <v>26513.72265625</v>
      </c>
      <c r="F7512" s="2">
        <v>26422.40625</v>
      </c>
      <c r="G7512" s="2">
        <v>27145.40234375</v>
      </c>
    </row>
    <row r="7513" spans="1:7" x14ac:dyDescent="0.25">
      <c r="A7513" s="1" t="s">
        <v>7518</v>
      </c>
      <c r="B7513" s="2">
        <v>11</v>
      </c>
      <c r="C7513" s="2">
        <v>9</v>
      </c>
      <c r="D7513" s="2">
        <v>17</v>
      </c>
      <c r="E7513" s="2">
        <v>26025.8359375</v>
      </c>
      <c r="F7513" s="2">
        <v>26043.16796875</v>
      </c>
      <c r="G7513" s="2">
        <v>26625.359375</v>
      </c>
    </row>
    <row r="7514" spans="1:7" x14ac:dyDescent="0.25">
      <c r="A7514" s="1" t="s">
        <v>7519</v>
      </c>
      <c r="B7514" s="2">
        <v>11</v>
      </c>
      <c r="C7514" s="2">
        <v>9</v>
      </c>
      <c r="D7514" s="2">
        <v>18</v>
      </c>
      <c r="E7514" s="2">
        <v>25468.685546875</v>
      </c>
      <c r="F7514" s="2">
        <v>25561.796875</v>
      </c>
      <c r="G7514" s="2">
        <v>26045.31640625</v>
      </c>
    </row>
    <row r="7515" spans="1:7" x14ac:dyDescent="0.25">
      <c r="A7515" s="1" t="s">
        <v>7520</v>
      </c>
      <c r="B7515" s="2">
        <v>11</v>
      </c>
      <c r="C7515" s="2">
        <v>9</v>
      </c>
      <c r="D7515" s="2">
        <v>19</v>
      </c>
      <c r="E7515" s="2">
        <v>24700.70703125</v>
      </c>
      <c r="F7515" s="2">
        <v>24821.201171875</v>
      </c>
      <c r="G7515" s="2">
        <v>25253.24609375</v>
      </c>
    </row>
    <row r="7516" spans="1:7" x14ac:dyDescent="0.25">
      <c r="A7516" s="1" t="s">
        <v>7521</v>
      </c>
      <c r="B7516" s="2">
        <v>11</v>
      </c>
      <c r="C7516" s="2">
        <v>9</v>
      </c>
      <c r="D7516" s="2">
        <v>20</v>
      </c>
      <c r="E7516" s="2">
        <v>23720.6796875</v>
      </c>
      <c r="F7516" s="2">
        <v>23836.140625</v>
      </c>
      <c r="G7516" s="2">
        <v>24243.541015625</v>
      </c>
    </row>
    <row r="7517" spans="1:7" x14ac:dyDescent="0.25">
      <c r="A7517" s="1" t="s">
        <v>7522</v>
      </c>
      <c r="B7517" s="2">
        <v>11</v>
      </c>
      <c r="C7517" s="2">
        <v>9</v>
      </c>
      <c r="D7517" s="2">
        <v>21</v>
      </c>
      <c r="E7517" s="2">
        <v>22564.66796875</v>
      </c>
      <c r="F7517" s="2">
        <v>22686.10546875</v>
      </c>
      <c r="G7517" s="2">
        <v>23056.904296875</v>
      </c>
    </row>
    <row r="7518" spans="1:7" x14ac:dyDescent="0.25">
      <c r="A7518" s="1" t="s">
        <v>7523</v>
      </c>
      <c r="B7518" s="2">
        <v>11</v>
      </c>
      <c r="C7518" s="2">
        <v>9</v>
      </c>
      <c r="D7518" s="2">
        <v>22</v>
      </c>
      <c r="E7518" s="2">
        <v>21364.24609375</v>
      </c>
      <c r="F7518" s="2">
        <v>21487.20703125</v>
      </c>
      <c r="G7518" s="2">
        <v>21824.09375</v>
      </c>
    </row>
    <row r="7519" spans="1:7" x14ac:dyDescent="0.25">
      <c r="A7519" s="1" t="s">
        <v>7524</v>
      </c>
      <c r="B7519" s="2">
        <v>11</v>
      </c>
      <c r="C7519" s="2">
        <v>9</v>
      </c>
      <c r="D7519" s="2">
        <v>23</v>
      </c>
      <c r="E7519" s="2">
        <v>20475.9296875</v>
      </c>
      <c r="F7519" s="2">
        <v>20619.10546875</v>
      </c>
      <c r="G7519" s="2">
        <v>20909.8125</v>
      </c>
    </row>
    <row r="7520" spans="1:7" x14ac:dyDescent="0.25">
      <c r="A7520" s="1" t="s">
        <v>7525</v>
      </c>
      <c r="B7520" s="2">
        <v>11</v>
      </c>
      <c r="C7520" s="2">
        <v>10</v>
      </c>
      <c r="D7520" s="2">
        <v>0</v>
      </c>
      <c r="E7520" s="2">
        <v>19897.123046875</v>
      </c>
      <c r="F7520" s="2">
        <v>19474.12109375</v>
      </c>
      <c r="G7520" s="2">
        <v>19921.8828125</v>
      </c>
    </row>
    <row r="7521" spans="1:7" x14ac:dyDescent="0.25">
      <c r="A7521" s="1" t="s">
        <v>7526</v>
      </c>
      <c r="B7521" s="2">
        <v>11</v>
      </c>
      <c r="C7521" s="2">
        <v>10</v>
      </c>
      <c r="D7521" s="2">
        <v>1</v>
      </c>
      <c r="E7521" s="2">
        <v>19610.64453125</v>
      </c>
      <c r="F7521" s="2">
        <v>19184.1875</v>
      </c>
      <c r="G7521" s="2">
        <v>19618.78515625</v>
      </c>
    </row>
    <row r="7522" spans="1:7" x14ac:dyDescent="0.25">
      <c r="A7522" s="1" t="s">
        <v>7527</v>
      </c>
      <c r="B7522" s="2">
        <v>11</v>
      </c>
      <c r="C7522" s="2">
        <v>10</v>
      </c>
      <c r="D7522" s="2">
        <v>2</v>
      </c>
      <c r="E7522" s="2">
        <v>19472.806640625</v>
      </c>
      <c r="F7522" s="2">
        <v>19041.84765625</v>
      </c>
      <c r="G7522" s="2">
        <v>19481.1953125</v>
      </c>
    </row>
    <row r="7523" spans="1:7" x14ac:dyDescent="0.25">
      <c r="A7523" s="1" t="s">
        <v>7528</v>
      </c>
      <c r="B7523" s="2">
        <v>11</v>
      </c>
      <c r="C7523" s="2">
        <v>10</v>
      </c>
      <c r="D7523" s="2">
        <v>3</v>
      </c>
      <c r="E7523" s="2">
        <v>19371.083984375</v>
      </c>
      <c r="F7523" s="2">
        <v>18976.74609375</v>
      </c>
      <c r="G7523" s="2">
        <v>19418.29296875</v>
      </c>
    </row>
    <row r="7524" spans="1:7" x14ac:dyDescent="0.25">
      <c r="A7524" s="1" t="s">
        <v>7529</v>
      </c>
      <c r="B7524" s="2">
        <v>11</v>
      </c>
      <c r="C7524" s="2">
        <v>10</v>
      </c>
      <c r="D7524" s="2">
        <v>4</v>
      </c>
      <c r="E7524" s="2">
        <v>19334.59375</v>
      </c>
      <c r="F7524" s="2">
        <v>19025.7421875</v>
      </c>
      <c r="G7524" s="2">
        <v>19500.841796875</v>
      </c>
    </row>
    <row r="7525" spans="1:7" x14ac:dyDescent="0.25">
      <c r="A7525" s="1" t="s">
        <v>7530</v>
      </c>
      <c r="B7525" s="2">
        <v>11</v>
      </c>
      <c r="C7525" s="2">
        <v>10</v>
      </c>
      <c r="D7525" s="2">
        <v>5</v>
      </c>
      <c r="E7525" s="2">
        <v>19866.01953125</v>
      </c>
      <c r="F7525" s="2">
        <v>19590.76171875</v>
      </c>
      <c r="G7525" s="2">
        <v>20201.283203125</v>
      </c>
    </row>
    <row r="7526" spans="1:7" x14ac:dyDescent="0.25">
      <c r="A7526" s="1" t="s">
        <v>7531</v>
      </c>
      <c r="B7526" s="2">
        <v>11</v>
      </c>
      <c r="C7526" s="2">
        <v>10</v>
      </c>
      <c r="D7526" s="2">
        <v>6</v>
      </c>
      <c r="E7526" s="2">
        <v>21202.1328125</v>
      </c>
      <c r="F7526" s="2">
        <v>20807.31640625</v>
      </c>
      <c r="G7526" s="2">
        <v>21633.42578125</v>
      </c>
    </row>
    <row r="7527" spans="1:7" x14ac:dyDescent="0.25">
      <c r="A7527" s="1" t="s">
        <v>7532</v>
      </c>
      <c r="B7527" s="2">
        <v>11</v>
      </c>
      <c r="C7527" s="2">
        <v>10</v>
      </c>
      <c r="D7527" s="2">
        <v>7</v>
      </c>
      <c r="E7527" s="2">
        <v>22339.796875</v>
      </c>
      <c r="F7527" s="2">
        <v>21878.6796875</v>
      </c>
      <c r="G7527" s="2">
        <v>22796.2890625</v>
      </c>
    </row>
    <row r="7528" spans="1:7" x14ac:dyDescent="0.25">
      <c r="A7528" s="1" t="s">
        <v>7533</v>
      </c>
      <c r="B7528" s="2">
        <v>11</v>
      </c>
      <c r="C7528" s="2">
        <v>10</v>
      </c>
      <c r="D7528" s="2">
        <v>8</v>
      </c>
      <c r="E7528" s="2">
        <v>23059.3984375</v>
      </c>
      <c r="F7528" s="2">
        <v>22648.26171875</v>
      </c>
      <c r="G7528" s="2">
        <v>23502.88671875</v>
      </c>
    </row>
    <row r="7529" spans="1:7" x14ac:dyDescent="0.25">
      <c r="A7529" s="1" t="s">
        <v>7534</v>
      </c>
      <c r="B7529" s="2">
        <v>11</v>
      </c>
      <c r="C7529" s="2">
        <v>10</v>
      </c>
      <c r="D7529" s="2">
        <v>9</v>
      </c>
      <c r="E7529" s="2">
        <v>23355.955078125</v>
      </c>
      <c r="F7529" s="2">
        <v>23089.72265625</v>
      </c>
      <c r="G7529" s="2">
        <v>23792.0859375</v>
      </c>
    </row>
    <row r="7530" spans="1:7" x14ac:dyDescent="0.25">
      <c r="A7530" s="1" t="s">
        <v>7535</v>
      </c>
      <c r="B7530" s="2">
        <v>11</v>
      </c>
      <c r="C7530" s="2">
        <v>10</v>
      </c>
      <c r="D7530" s="2">
        <v>10</v>
      </c>
      <c r="E7530" s="2">
        <v>23507.80078125</v>
      </c>
      <c r="F7530" s="2">
        <v>23390.625</v>
      </c>
      <c r="G7530" s="2">
        <v>23938.18359375</v>
      </c>
    </row>
    <row r="7531" spans="1:7" x14ac:dyDescent="0.25">
      <c r="A7531" s="1" t="s">
        <v>7536</v>
      </c>
      <c r="B7531" s="2">
        <v>11</v>
      </c>
      <c r="C7531" s="2">
        <v>10</v>
      </c>
      <c r="D7531" s="2">
        <v>11</v>
      </c>
      <c r="E7531" s="2">
        <v>23408.107421875</v>
      </c>
      <c r="F7531" s="2">
        <v>23485.56640625</v>
      </c>
      <c r="G7531" s="2">
        <v>23860.703125</v>
      </c>
    </row>
    <row r="7532" spans="1:7" x14ac:dyDescent="0.25">
      <c r="A7532" s="1" t="s">
        <v>7537</v>
      </c>
      <c r="B7532" s="2">
        <v>11</v>
      </c>
      <c r="C7532" s="2">
        <v>10</v>
      </c>
      <c r="D7532" s="2">
        <v>12</v>
      </c>
      <c r="E7532" s="2">
        <v>23381.2265625</v>
      </c>
      <c r="F7532" s="2">
        <v>23577.06640625</v>
      </c>
      <c r="G7532" s="2">
        <v>23852.369140625</v>
      </c>
    </row>
    <row r="7533" spans="1:7" x14ac:dyDescent="0.25">
      <c r="A7533" s="1" t="s">
        <v>7538</v>
      </c>
      <c r="B7533" s="2">
        <v>11</v>
      </c>
      <c r="C7533" s="2">
        <v>10</v>
      </c>
      <c r="D7533" s="2">
        <v>13</v>
      </c>
      <c r="E7533" s="2">
        <v>23303.546875</v>
      </c>
      <c r="F7533" s="2">
        <v>23573.859375</v>
      </c>
      <c r="G7533" s="2">
        <v>23801.015625</v>
      </c>
    </row>
    <row r="7534" spans="1:7" x14ac:dyDescent="0.25">
      <c r="A7534" s="1" t="s">
        <v>7539</v>
      </c>
      <c r="B7534" s="2">
        <v>11</v>
      </c>
      <c r="C7534" s="2">
        <v>10</v>
      </c>
      <c r="D7534" s="2">
        <v>14</v>
      </c>
      <c r="E7534" s="2">
        <v>23280.671875</v>
      </c>
      <c r="F7534" s="2">
        <v>23548.244140625</v>
      </c>
      <c r="G7534" s="2">
        <v>23819</v>
      </c>
    </row>
    <row r="7535" spans="1:7" x14ac:dyDescent="0.25">
      <c r="A7535" s="1" t="s">
        <v>7540</v>
      </c>
      <c r="B7535" s="2">
        <v>11</v>
      </c>
      <c r="C7535" s="2">
        <v>10</v>
      </c>
      <c r="D7535" s="2">
        <v>15</v>
      </c>
      <c r="E7535" s="2">
        <v>23518.693359375</v>
      </c>
      <c r="F7535" s="2">
        <v>23736.8515625</v>
      </c>
      <c r="G7535" s="2">
        <v>24125.171875</v>
      </c>
    </row>
    <row r="7536" spans="1:7" x14ac:dyDescent="0.25">
      <c r="A7536" s="1" t="s">
        <v>7541</v>
      </c>
      <c r="B7536" s="2">
        <v>11</v>
      </c>
      <c r="C7536" s="2">
        <v>10</v>
      </c>
      <c r="D7536" s="2">
        <v>16</v>
      </c>
      <c r="E7536" s="2">
        <v>24294.322265625</v>
      </c>
      <c r="F7536" s="2">
        <v>24457.73828125</v>
      </c>
      <c r="G7536" s="2">
        <v>24922.640625</v>
      </c>
    </row>
    <row r="7537" spans="1:7" x14ac:dyDescent="0.25">
      <c r="A7537" s="1" t="s">
        <v>7542</v>
      </c>
      <c r="B7537" s="2">
        <v>11</v>
      </c>
      <c r="C7537" s="2">
        <v>10</v>
      </c>
      <c r="D7537" s="2">
        <v>17</v>
      </c>
      <c r="E7537" s="2">
        <v>23885.580078125</v>
      </c>
      <c r="F7537" s="2">
        <v>23867.1953125</v>
      </c>
      <c r="G7537" s="2">
        <v>24491.1171875</v>
      </c>
    </row>
    <row r="7538" spans="1:7" x14ac:dyDescent="0.25">
      <c r="A7538" s="1" t="s">
        <v>7543</v>
      </c>
      <c r="B7538" s="2">
        <v>11</v>
      </c>
      <c r="C7538" s="2">
        <v>10</v>
      </c>
      <c r="D7538" s="2">
        <v>18</v>
      </c>
      <c r="E7538" s="2">
        <v>23410.08203125</v>
      </c>
      <c r="F7538" s="2">
        <v>23156.30078125</v>
      </c>
      <c r="G7538" s="2">
        <v>23966.1953125</v>
      </c>
    </row>
    <row r="7539" spans="1:7" x14ac:dyDescent="0.25">
      <c r="A7539" s="1" t="s">
        <v>7544</v>
      </c>
      <c r="B7539" s="2">
        <v>11</v>
      </c>
      <c r="C7539" s="2">
        <v>10</v>
      </c>
      <c r="D7539" s="2">
        <v>19</v>
      </c>
      <c r="E7539" s="2">
        <v>22889.63671875</v>
      </c>
      <c r="F7539" s="2">
        <v>22501.05859375</v>
      </c>
      <c r="G7539" s="2">
        <v>23363.64453125</v>
      </c>
    </row>
    <row r="7540" spans="1:7" x14ac:dyDescent="0.25">
      <c r="A7540" s="1" t="s">
        <v>7545</v>
      </c>
      <c r="B7540" s="2">
        <v>11</v>
      </c>
      <c r="C7540" s="2">
        <v>10</v>
      </c>
      <c r="D7540" s="2">
        <v>20</v>
      </c>
      <c r="E7540" s="2">
        <v>22312.97265625</v>
      </c>
      <c r="F7540" s="2">
        <v>21852.390625</v>
      </c>
      <c r="G7540" s="2">
        <v>22675.296875</v>
      </c>
    </row>
    <row r="7541" spans="1:7" x14ac:dyDescent="0.25">
      <c r="A7541" s="1" t="s">
        <v>7546</v>
      </c>
      <c r="B7541" s="2">
        <v>11</v>
      </c>
      <c r="C7541" s="2">
        <v>10</v>
      </c>
      <c r="D7541" s="2">
        <v>21</v>
      </c>
      <c r="E7541" s="2">
        <v>21585.96484375</v>
      </c>
      <c r="F7541" s="2">
        <v>21153.61328125</v>
      </c>
      <c r="G7541" s="2">
        <v>21843.033203125</v>
      </c>
    </row>
    <row r="7542" spans="1:7" x14ac:dyDescent="0.25">
      <c r="A7542" s="1" t="s">
        <v>7547</v>
      </c>
      <c r="B7542" s="2">
        <v>11</v>
      </c>
      <c r="C7542" s="2">
        <v>10</v>
      </c>
      <c r="D7542" s="2">
        <v>22</v>
      </c>
      <c r="E7542" s="2">
        <v>20873.69140625</v>
      </c>
      <c r="F7542" s="2">
        <v>20461.796875</v>
      </c>
      <c r="G7542" s="2">
        <v>21023.912109375</v>
      </c>
    </row>
    <row r="7543" spans="1:7" x14ac:dyDescent="0.25">
      <c r="A7543" s="1" t="s">
        <v>7548</v>
      </c>
      <c r="B7543" s="2">
        <v>11</v>
      </c>
      <c r="C7543" s="2">
        <v>10</v>
      </c>
      <c r="D7543" s="2">
        <v>23</v>
      </c>
      <c r="E7543" s="2">
        <v>20298.724609375</v>
      </c>
      <c r="F7543" s="2">
        <v>19933.64453125</v>
      </c>
      <c r="G7543" s="2">
        <v>20379.828125</v>
      </c>
    </row>
    <row r="7544" spans="1:7" x14ac:dyDescent="0.25">
      <c r="A7544" s="1" t="s">
        <v>7549</v>
      </c>
      <c r="B7544" s="2">
        <v>11</v>
      </c>
      <c r="C7544" s="2">
        <v>11</v>
      </c>
      <c r="D7544" s="2">
        <v>0</v>
      </c>
      <c r="E7544" s="2">
        <v>19497.78515625</v>
      </c>
      <c r="F7544" s="2">
        <v>19629.037109375</v>
      </c>
      <c r="G7544" s="2">
        <v>19780.314453125</v>
      </c>
    </row>
    <row r="7545" spans="1:7" x14ac:dyDescent="0.25">
      <c r="A7545" s="1" t="s">
        <v>7550</v>
      </c>
      <c r="B7545" s="2">
        <v>11</v>
      </c>
      <c r="C7545" s="2">
        <v>11</v>
      </c>
      <c r="D7545" s="2">
        <v>1</v>
      </c>
      <c r="E7545" s="2">
        <v>19209.728515625</v>
      </c>
      <c r="F7545" s="2">
        <v>19340.3046875</v>
      </c>
      <c r="G7545" s="2">
        <v>19453.955078125</v>
      </c>
    </row>
    <row r="7546" spans="1:7" x14ac:dyDescent="0.25">
      <c r="A7546" s="1" t="s">
        <v>7551</v>
      </c>
      <c r="B7546" s="2">
        <v>11</v>
      </c>
      <c r="C7546" s="2">
        <v>11</v>
      </c>
      <c r="D7546" s="2">
        <v>2</v>
      </c>
      <c r="E7546" s="2">
        <v>19080.509765625</v>
      </c>
      <c r="F7546" s="2">
        <v>19208.52734375</v>
      </c>
      <c r="G7546" s="2">
        <v>19291.55078125</v>
      </c>
    </row>
    <row r="7547" spans="1:7" x14ac:dyDescent="0.25">
      <c r="A7547" s="1" t="s">
        <v>7552</v>
      </c>
      <c r="B7547" s="2">
        <v>11</v>
      </c>
      <c r="C7547" s="2">
        <v>11</v>
      </c>
      <c r="D7547" s="2">
        <v>3</v>
      </c>
      <c r="E7547" s="2">
        <v>19042.025390625</v>
      </c>
      <c r="F7547" s="2">
        <v>19162.228515625</v>
      </c>
      <c r="G7547" s="2">
        <v>19206.59375</v>
      </c>
    </row>
    <row r="7548" spans="1:7" x14ac:dyDescent="0.25">
      <c r="A7548" s="1" t="s">
        <v>7553</v>
      </c>
      <c r="B7548" s="2">
        <v>11</v>
      </c>
      <c r="C7548" s="2">
        <v>11</v>
      </c>
      <c r="D7548" s="2">
        <v>4</v>
      </c>
      <c r="E7548" s="2">
        <v>19085.458984375</v>
      </c>
      <c r="F7548" s="2">
        <v>19197.958984375</v>
      </c>
      <c r="G7548" s="2">
        <v>19170.03515625</v>
      </c>
    </row>
    <row r="7549" spans="1:7" x14ac:dyDescent="0.25">
      <c r="A7549" s="1" t="s">
        <v>7554</v>
      </c>
      <c r="B7549" s="2">
        <v>11</v>
      </c>
      <c r="C7549" s="2">
        <v>11</v>
      </c>
      <c r="D7549" s="2">
        <v>5</v>
      </c>
      <c r="E7549" s="2">
        <v>19449.265625</v>
      </c>
      <c r="F7549" s="2">
        <v>19588.4609375</v>
      </c>
      <c r="G7549" s="2">
        <v>19535.35546875</v>
      </c>
    </row>
    <row r="7550" spans="1:7" x14ac:dyDescent="0.25">
      <c r="A7550" s="1" t="s">
        <v>7555</v>
      </c>
      <c r="B7550" s="2">
        <v>11</v>
      </c>
      <c r="C7550" s="2">
        <v>11</v>
      </c>
      <c r="D7550" s="2">
        <v>6</v>
      </c>
      <c r="E7550" s="2">
        <v>20240.76171875</v>
      </c>
      <c r="F7550" s="2">
        <v>20460.125</v>
      </c>
      <c r="G7550" s="2">
        <v>20529.0234375</v>
      </c>
    </row>
    <row r="7551" spans="1:7" x14ac:dyDescent="0.25">
      <c r="A7551" s="1" t="s">
        <v>7556</v>
      </c>
      <c r="B7551" s="2">
        <v>11</v>
      </c>
      <c r="C7551" s="2">
        <v>11</v>
      </c>
      <c r="D7551" s="2">
        <v>7</v>
      </c>
      <c r="E7551" s="2">
        <v>20943.54296875</v>
      </c>
      <c r="F7551" s="2">
        <v>21235.6015625</v>
      </c>
      <c r="G7551" s="2">
        <v>21478.865234375</v>
      </c>
    </row>
    <row r="7552" spans="1:7" x14ac:dyDescent="0.25">
      <c r="A7552" s="1" t="s">
        <v>7557</v>
      </c>
      <c r="B7552" s="2">
        <v>11</v>
      </c>
      <c r="C7552" s="2">
        <v>11</v>
      </c>
      <c r="D7552" s="2">
        <v>8</v>
      </c>
      <c r="E7552" s="2">
        <v>21339.6484375</v>
      </c>
      <c r="F7552" s="2">
        <v>21707.40234375</v>
      </c>
      <c r="G7552" s="2">
        <v>22147.5078125</v>
      </c>
    </row>
    <row r="7553" spans="1:7" x14ac:dyDescent="0.25">
      <c r="A7553" s="1" t="s">
        <v>7558</v>
      </c>
      <c r="B7553" s="2">
        <v>11</v>
      </c>
      <c r="C7553" s="2">
        <v>11</v>
      </c>
      <c r="D7553" s="2">
        <v>9</v>
      </c>
      <c r="E7553" s="2">
        <v>21440.23046875</v>
      </c>
      <c r="F7553" s="2">
        <v>21874.486328125</v>
      </c>
      <c r="G7553" s="2">
        <v>22477.2578125</v>
      </c>
    </row>
    <row r="7554" spans="1:7" x14ac:dyDescent="0.25">
      <c r="A7554" s="1" t="s">
        <v>7559</v>
      </c>
      <c r="B7554" s="2">
        <v>11</v>
      </c>
      <c r="C7554" s="2">
        <v>11</v>
      </c>
      <c r="D7554" s="2">
        <v>10</v>
      </c>
      <c r="E7554" s="2">
        <v>21514.015625</v>
      </c>
      <c r="F7554" s="2">
        <v>21995.11328125</v>
      </c>
      <c r="G7554" s="2">
        <v>22729.38671875</v>
      </c>
    </row>
    <row r="7555" spans="1:7" x14ac:dyDescent="0.25">
      <c r="A7555" s="1" t="s">
        <v>7560</v>
      </c>
      <c r="B7555" s="2">
        <v>11</v>
      </c>
      <c r="C7555" s="2">
        <v>11</v>
      </c>
      <c r="D7555" s="2">
        <v>11</v>
      </c>
      <c r="E7555" s="2">
        <v>21491.3125</v>
      </c>
      <c r="F7555" s="2">
        <v>21994.05078125</v>
      </c>
      <c r="G7555" s="2">
        <v>22800.61328125</v>
      </c>
    </row>
    <row r="7556" spans="1:7" x14ac:dyDescent="0.25">
      <c r="A7556" s="1" t="s">
        <v>7561</v>
      </c>
      <c r="B7556" s="2">
        <v>11</v>
      </c>
      <c r="C7556" s="2">
        <v>11</v>
      </c>
      <c r="D7556" s="2">
        <v>12</v>
      </c>
      <c r="E7556" s="2">
        <v>21530.966796875</v>
      </c>
      <c r="F7556" s="2">
        <v>22044.22265625</v>
      </c>
      <c r="G7556" s="2">
        <v>22894.626953125</v>
      </c>
    </row>
    <row r="7557" spans="1:7" x14ac:dyDescent="0.25">
      <c r="A7557" s="1" t="s">
        <v>7562</v>
      </c>
      <c r="B7557" s="2">
        <v>11</v>
      </c>
      <c r="C7557" s="2">
        <v>11</v>
      </c>
      <c r="D7557" s="2">
        <v>13</v>
      </c>
      <c r="E7557" s="2">
        <v>21660.15234375</v>
      </c>
      <c r="F7557" s="2">
        <v>22148.31640625</v>
      </c>
      <c r="G7557" s="2">
        <v>22989.06640625</v>
      </c>
    </row>
    <row r="7558" spans="1:7" x14ac:dyDescent="0.25">
      <c r="A7558" s="1" t="s">
        <v>7563</v>
      </c>
      <c r="B7558" s="2">
        <v>11</v>
      </c>
      <c r="C7558" s="2">
        <v>11</v>
      </c>
      <c r="D7558" s="2">
        <v>14</v>
      </c>
      <c r="E7558" s="2">
        <v>21994.91015625</v>
      </c>
      <c r="F7558" s="2">
        <v>22413.76953125</v>
      </c>
      <c r="G7558" s="2">
        <v>23180.09765625</v>
      </c>
    </row>
    <row r="7559" spans="1:7" x14ac:dyDescent="0.25">
      <c r="A7559" s="1" t="s">
        <v>7564</v>
      </c>
      <c r="B7559" s="2">
        <v>11</v>
      </c>
      <c r="C7559" s="2">
        <v>11</v>
      </c>
      <c r="D7559" s="2">
        <v>15</v>
      </c>
      <c r="E7559" s="2">
        <v>22749.62890625</v>
      </c>
      <c r="F7559" s="2">
        <v>23060.2578125</v>
      </c>
      <c r="G7559" s="2">
        <v>23732.732421875</v>
      </c>
    </row>
    <row r="7560" spans="1:7" x14ac:dyDescent="0.25">
      <c r="A7560" s="1" t="s">
        <v>7565</v>
      </c>
      <c r="B7560" s="2">
        <v>11</v>
      </c>
      <c r="C7560" s="2">
        <v>11</v>
      </c>
      <c r="D7560" s="2">
        <v>16</v>
      </c>
      <c r="E7560" s="2">
        <v>23850.18359375</v>
      </c>
      <c r="F7560" s="2">
        <v>24094.9140625</v>
      </c>
      <c r="G7560" s="2">
        <v>24824.671875</v>
      </c>
    </row>
    <row r="7561" spans="1:7" x14ac:dyDescent="0.25">
      <c r="A7561" s="1" t="s">
        <v>7566</v>
      </c>
      <c r="B7561" s="2">
        <v>11</v>
      </c>
      <c r="C7561" s="2">
        <v>11</v>
      </c>
      <c r="D7561" s="2">
        <v>17</v>
      </c>
      <c r="E7561" s="2">
        <v>23824.6171875</v>
      </c>
      <c r="F7561" s="2">
        <v>23963.671875</v>
      </c>
      <c r="G7561" s="2">
        <v>24498.9453125</v>
      </c>
    </row>
    <row r="7562" spans="1:7" x14ac:dyDescent="0.25">
      <c r="A7562" s="1" t="s">
        <v>7567</v>
      </c>
      <c r="B7562" s="2">
        <v>11</v>
      </c>
      <c r="C7562" s="2">
        <v>11</v>
      </c>
      <c r="D7562" s="2">
        <v>18</v>
      </c>
      <c r="E7562" s="2">
        <v>23534.716796875</v>
      </c>
      <c r="F7562" s="2">
        <v>23594.953125</v>
      </c>
      <c r="G7562" s="2">
        <v>23934.115234375</v>
      </c>
    </row>
    <row r="7563" spans="1:7" x14ac:dyDescent="0.25">
      <c r="A7563" s="1" t="s">
        <v>7568</v>
      </c>
      <c r="B7563" s="2">
        <v>11</v>
      </c>
      <c r="C7563" s="2">
        <v>11</v>
      </c>
      <c r="D7563" s="2">
        <v>19</v>
      </c>
      <c r="E7563" s="2">
        <v>22990.078125</v>
      </c>
      <c r="F7563" s="2">
        <v>23031.80859375</v>
      </c>
      <c r="G7563" s="2">
        <v>23273.55078125</v>
      </c>
    </row>
    <row r="7564" spans="1:7" x14ac:dyDescent="0.25">
      <c r="A7564" s="1" t="s">
        <v>7569</v>
      </c>
      <c r="B7564" s="2">
        <v>11</v>
      </c>
      <c r="C7564" s="2">
        <v>11</v>
      </c>
      <c r="D7564" s="2">
        <v>20</v>
      </c>
      <c r="E7564" s="2">
        <v>22244.515625</v>
      </c>
      <c r="F7564" s="2">
        <v>22307.9453125</v>
      </c>
      <c r="G7564" s="2">
        <v>22520.513671875</v>
      </c>
    </row>
    <row r="7565" spans="1:7" x14ac:dyDescent="0.25">
      <c r="A7565" s="1" t="s">
        <v>7570</v>
      </c>
      <c r="B7565" s="2">
        <v>11</v>
      </c>
      <c r="C7565" s="2">
        <v>11</v>
      </c>
      <c r="D7565" s="2">
        <v>21</v>
      </c>
      <c r="E7565" s="2">
        <v>21379.56640625</v>
      </c>
      <c r="F7565" s="2">
        <v>21476.912109375</v>
      </c>
      <c r="G7565" s="2">
        <v>21684.88671875</v>
      </c>
    </row>
    <row r="7566" spans="1:7" x14ac:dyDescent="0.25">
      <c r="A7566" s="1" t="s">
        <v>7571</v>
      </c>
      <c r="B7566" s="2">
        <v>11</v>
      </c>
      <c r="C7566" s="2">
        <v>11</v>
      </c>
      <c r="D7566" s="2">
        <v>22</v>
      </c>
      <c r="E7566" s="2">
        <v>20525.09375</v>
      </c>
      <c r="F7566" s="2">
        <v>20656.5078125</v>
      </c>
      <c r="G7566" s="2">
        <v>20866.44140625</v>
      </c>
    </row>
    <row r="7567" spans="1:7" x14ac:dyDescent="0.25">
      <c r="A7567" s="1" t="s">
        <v>7572</v>
      </c>
      <c r="B7567" s="2">
        <v>11</v>
      </c>
      <c r="C7567" s="2">
        <v>11</v>
      </c>
      <c r="D7567" s="2">
        <v>23</v>
      </c>
      <c r="E7567" s="2">
        <v>19926.1796875</v>
      </c>
      <c r="F7567" s="2">
        <v>20072.55859375</v>
      </c>
      <c r="G7567" s="2">
        <v>20274.771484375</v>
      </c>
    </row>
    <row r="7568" spans="1:7" x14ac:dyDescent="0.25">
      <c r="A7568" s="1" t="s">
        <v>7573</v>
      </c>
      <c r="B7568" s="2">
        <v>11</v>
      </c>
      <c r="C7568" s="2">
        <v>12</v>
      </c>
      <c r="D7568" s="2">
        <v>0</v>
      </c>
      <c r="E7568" s="2">
        <v>19958.59765625</v>
      </c>
      <c r="F7568" s="2">
        <v>20229.65625</v>
      </c>
      <c r="G7568" s="2">
        <v>20258.36328125</v>
      </c>
    </row>
    <row r="7569" spans="1:7" x14ac:dyDescent="0.25">
      <c r="A7569" s="1" t="s">
        <v>7574</v>
      </c>
      <c r="B7569" s="2">
        <v>11</v>
      </c>
      <c r="C7569" s="2">
        <v>12</v>
      </c>
      <c r="D7569" s="2">
        <v>1</v>
      </c>
      <c r="E7569" s="2">
        <v>19696.65234375</v>
      </c>
      <c r="F7569" s="2">
        <v>19946.85546875</v>
      </c>
      <c r="G7569" s="2">
        <v>19982.037109375</v>
      </c>
    </row>
    <row r="7570" spans="1:7" x14ac:dyDescent="0.25">
      <c r="A7570" s="1" t="s">
        <v>7575</v>
      </c>
      <c r="B7570" s="2">
        <v>11</v>
      </c>
      <c r="C7570" s="2">
        <v>12</v>
      </c>
      <c r="D7570" s="2">
        <v>2</v>
      </c>
      <c r="E7570" s="2">
        <v>19671.52734375</v>
      </c>
      <c r="F7570" s="2">
        <v>19899.140625</v>
      </c>
      <c r="G7570" s="2">
        <v>19942.283203125</v>
      </c>
    </row>
    <row r="7571" spans="1:7" x14ac:dyDescent="0.25">
      <c r="A7571" s="1" t="s">
        <v>7576</v>
      </c>
      <c r="B7571" s="2">
        <v>11</v>
      </c>
      <c r="C7571" s="2">
        <v>12</v>
      </c>
      <c r="D7571" s="2">
        <v>3</v>
      </c>
      <c r="E7571" s="2">
        <v>19900.921875</v>
      </c>
      <c r="F7571" s="2">
        <v>20083.99609375</v>
      </c>
      <c r="G7571" s="2">
        <v>20136.390625</v>
      </c>
    </row>
    <row r="7572" spans="1:7" x14ac:dyDescent="0.25">
      <c r="A7572" s="1" t="s">
        <v>7577</v>
      </c>
      <c r="B7572" s="2">
        <v>11</v>
      </c>
      <c r="C7572" s="2">
        <v>12</v>
      </c>
      <c r="D7572" s="2">
        <v>4</v>
      </c>
      <c r="E7572" s="2">
        <v>20731.400390625</v>
      </c>
      <c r="F7572" s="2">
        <v>20832.5859375</v>
      </c>
      <c r="G7572" s="2">
        <v>20923.951171875</v>
      </c>
    </row>
    <row r="7573" spans="1:7" x14ac:dyDescent="0.25">
      <c r="A7573" s="1" t="s">
        <v>7578</v>
      </c>
      <c r="B7573" s="2">
        <v>11</v>
      </c>
      <c r="C7573" s="2">
        <v>12</v>
      </c>
      <c r="D7573" s="2">
        <v>5</v>
      </c>
      <c r="E7573" s="2">
        <v>22375.982421875</v>
      </c>
      <c r="F7573" s="2">
        <v>22458.8984375</v>
      </c>
      <c r="G7573" s="2">
        <v>22644.03125</v>
      </c>
    </row>
    <row r="7574" spans="1:7" x14ac:dyDescent="0.25">
      <c r="A7574" s="1" t="s">
        <v>7579</v>
      </c>
      <c r="B7574" s="2">
        <v>11</v>
      </c>
      <c r="C7574" s="2">
        <v>12</v>
      </c>
      <c r="D7574" s="2">
        <v>6</v>
      </c>
      <c r="E7574" s="2">
        <v>24104.56640625</v>
      </c>
      <c r="F7574" s="2">
        <v>24345.71875</v>
      </c>
      <c r="G7574" s="2">
        <v>24639.5703125</v>
      </c>
    </row>
    <row r="7575" spans="1:7" x14ac:dyDescent="0.25">
      <c r="A7575" s="1" t="s">
        <v>7580</v>
      </c>
      <c r="B7575" s="2">
        <v>11</v>
      </c>
      <c r="C7575" s="2">
        <v>12</v>
      </c>
      <c r="D7575" s="2">
        <v>7</v>
      </c>
      <c r="E7575" s="2">
        <v>25041.576171875</v>
      </c>
      <c r="F7575" s="2">
        <v>25473.30859375</v>
      </c>
      <c r="G7575" s="2">
        <v>25812.94921875</v>
      </c>
    </row>
    <row r="7576" spans="1:7" x14ac:dyDescent="0.25">
      <c r="A7576" s="1" t="s">
        <v>7581</v>
      </c>
      <c r="B7576" s="2">
        <v>11</v>
      </c>
      <c r="C7576" s="2">
        <v>12</v>
      </c>
      <c r="D7576" s="2">
        <v>8</v>
      </c>
      <c r="E7576" s="2">
        <v>25225.8828125</v>
      </c>
      <c r="F7576" s="2">
        <v>25859.830078125</v>
      </c>
      <c r="G7576" s="2">
        <v>26198.3515625</v>
      </c>
    </row>
    <row r="7577" spans="1:7" x14ac:dyDescent="0.25">
      <c r="A7577" s="1" t="s">
        <v>7582</v>
      </c>
      <c r="B7577" s="2">
        <v>11</v>
      </c>
      <c r="C7577" s="2">
        <v>12</v>
      </c>
      <c r="D7577" s="2">
        <v>9</v>
      </c>
      <c r="E7577" s="2">
        <v>25085.607421875</v>
      </c>
      <c r="F7577" s="2">
        <v>25880.6015625</v>
      </c>
      <c r="G7577" s="2">
        <v>26199.609375</v>
      </c>
    </row>
    <row r="7578" spans="1:7" x14ac:dyDescent="0.25">
      <c r="A7578" s="1" t="s">
        <v>7583</v>
      </c>
      <c r="B7578" s="2">
        <v>11</v>
      </c>
      <c r="C7578" s="2">
        <v>12</v>
      </c>
      <c r="D7578" s="2">
        <v>10</v>
      </c>
      <c r="E7578" s="2">
        <v>24834.96484375</v>
      </c>
      <c r="F7578" s="2">
        <v>25749.67578125</v>
      </c>
      <c r="G7578" s="2">
        <v>26034.078125</v>
      </c>
    </row>
    <row r="7579" spans="1:7" x14ac:dyDescent="0.25">
      <c r="A7579" s="1" t="s">
        <v>7584</v>
      </c>
      <c r="B7579" s="2">
        <v>11</v>
      </c>
      <c r="C7579" s="2">
        <v>12</v>
      </c>
      <c r="D7579" s="2">
        <v>11</v>
      </c>
      <c r="E7579" s="2">
        <v>24625.69140625</v>
      </c>
      <c r="F7579" s="2">
        <v>25584.6796875</v>
      </c>
      <c r="G7579" s="2">
        <v>25827.07421875</v>
      </c>
    </row>
    <row r="7580" spans="1:7" x14ac:dyDescent="0.25">
      <c r="A7580" s="1" t="s">
        <v>7585</v>
      </c>
      <c r="B7580" s="2">
        <v>11</v>
      </c>
      <c r="C7580" s="2">
        <v>12</v>
      </c>
      <c r="D7580" s="2">
        <v>12</v>
      </c>
      <c r="E7580" s="2">
        <v>24542.796875</v>
      </c>
      <c r="F7580" s="2">
        <v>25525.3515625</v>
      </c>
      <c r="G7580" s="2">
        <v>25737.919921875</v>
      </c>
    </row>
    <row r="7581" spans="1:7" x14ac:dyDescent="0.25">
      <c r="A7581" s="1" t="s">
        <v>7586</v>
      </c>
      <c r="B7581" s="2">
        <v>11</v>
      </c>
      <c r="C7581" s="2">
        <v>12</v>
      </c>
      <c r="D7581" s="2">
        <v>13</v>
      </c>
      <c r="E7581" s="2">
        <v>24554.11328125</v>
      </c>
      <c r="F7581" s="2">
        <v>25490.3984375</v>
      </c>
      <c r="G7581" s="2">
        <v>25667.5625</v>
      </c>
    </row>
    <row r="7582" spans="1:7" x14ac:dyDescent="0.25">
      <c r="A7582" s="1" t="s">
        <v>7587</v>
      </c>
      <c r="B7582" s="2">
        <v>11</v>
      </c>
      <c r="C7582" s="2">
        <v>12</v>
      </c>
      <c r="D7582" s="2">
        <v>14</v>
      </c>
      <c r="E7582" s="2">
        <v>24841.69921875</v>
      </c>
      <c r="F7582" s="2">
        <v>25648.63671875</v>
      </c>
      <c r="G7582" s="2">
        <v>25788.8125</v>
      </c>
    </row>
    <row r="7583" spans="1:7" x14ac:dyDescent="0.25">
      <c r="A7583" s="1" t="s">
        <v>7588</v>
      </c>
      <c r="B7583" s="2">
        <v>11</v>
      </c>
      <c r="C7583" s="2">
        <v>12</v>
      </c>
      <c r="D7583" s="2">
        <v>15</v>
      </c>
      <c r="E7583" s="2">
        <v>25521.2890625</v>
      </c>
      <c r="F7583" s="2">
        <v>26143.6875</v>
      </c>
      <c r="G7583" s="2">
        <v>26233.767578125</v>
      </c>
    </row>
    <row r="7584" spans="1:7" x14ac:dyDescent="0.25">
      <c r="A7584" s="1" t="s">
        <v>7589</v>
      </c>
      <c r="B7584" s="2">
        <v>11</v>
      </c>
      <c r="C7584" s="2">
        <v>12</v>
      </c>
      <c r="D7584" s="2">
        <v>16</v>
      </c>
      <c r="E7584" s="2">
        <v>26101.44140625</v>
      </c>
      <c r="F7584" s="2">
        <v>26686.5234375</v>
      </c>
      <c r="G7584" s="2">
        <v>26708.79296875</v>
      </c>
    </row>
    <row r="7585" spans="1:7" x14ac:dyDescent="0.25">
      <c r="A7585" s="1" t="s">
        <v>7590</v>
      </c>
      <c r="B7585" s="2">
        <v>11</v>
      </c>
      <c r="C7585" s="2">
        <v>12</v>
      </c>
      <c r="D7585" s="2">
        <v>17</v>
      </c>
      <c r="E7585" s="2">
        <v>25970.939453125</v>
      </c>
      <c r="F7585" s="2">
        <v>26340.296875</v>
      </c>
      <c r="G7585" s="2">
        <v>26344.26171875</v>
      </c>
    </row>
    <row r="7586" spans="1:7" x14ac:dyDescent="0.25">
      <c r="A7586" s="1" t="s">
        <v>7591</v>
      </c>
      <c r="B7586" s="2">
        <v>11</v>
      </c>
      <c r="C7586" s="2">
        <v>12</v>
      </c>
      <c r="D7586" s="2">
        <v>18</v>
      </c>
      <c r="E7586" s="2">
        <v>25705.06640625</v>
      </c>
      <c r="F7586" s="2">
        <v>25896.37109375</v>
      </c>
      <c r="G7586" s="2">
        <v>25915.56640625</v>
      </c>
    </row>
    <row r="7587" spans="1:7" x14ac:dyDescent="0.25">
      <c r="A7587" s="1" t="s">
        <v>7592</v>
      </c>
      <c r="B7587" s="2">
        <v>11</v>
      </c>
      <c r="C7587" s="2">
        <v>12</v>
      </c>
      <c r="D7587" s="2">
        <v>19</v>
      </c>
      <c r="E7587" s="2">
        <v>25017.990234375</v>
      </c>
      <c r="F7587" s="2">
        <v>25156.1015625</v>
      </c>
      <c r="G7587" s="2">
        <v>25188.24609375</v>
      </c>
    </row>
    <row r="7588" spans="1:7" x14ac:dyDescent="0.25">
      <c r="A7588" s="1" t="s">
        <v>7593</v>
      </c>
      <c r="B7588" s="2">
        <v>11</v>
      </c>
      <c r="C7588" s="2">
        <v>12</v>
      </c>
      <c r="D7588" s="2">
        <v>20</v>
      </c>
      <c r="E7588" s="2">
        <v>23972.427734375</v>
      </c>
      <c r="F7588" s="2">
        <v>24142.9765625</v>
      </c>
      <c r="G7588" s="2">
        <v>24184.4375</v>
      </c>
    </row>
    <row r="7589" spans="1:7" x14ac:dyDescent="0.25">
      <c r="A7589" s="1" t="s">
        <v>7594</v>
      </c>
      <c r="B7589" s="2">
        <v>11</v>
      </c>
      <c r="C7589" s="2">
        <v>12</v>
      </c>
      <c r="D7589" s="2">
        <v>21</v>
      </c>
      <c r="E7589" s="2">
        <v>22729.75390625</v>
      </c>
      <c r="F7589" s="2">
        <v>22951.12109375</v>
      </c>
      <c r="G7589" s="2">
        <v>22985.17578125</v>
      </c>
    </row>
    <row r="7590" spans="1:7" x14ac:dyDescent="0.25">
      <c r="A7590" s="1" t="s">
        <v>7595</v>
      </c>
      <c r="B7590" s="2">
        <v>11</v>
      </c>
      <c r="C7590" s="2">
        <v>12</v>
      </c>
      <c r="D7590" s="2">
        <v>22</v>
      </c>
      <c r="E7590" s="2">
        <v>21433.43359375</v>
      </c>
      <c r="F7590" s="2">
        <v>21708.4296875</v>
      </c>
      <c r="G7590" s="2">
        <v>21733.505859375</v>
      </c>
    </row>
    <row r="7591" spans="1:7" x14ac:dyDescent="0.25">
      <c r="A7591" s="1" t="s">
        <v>7596</v>
      </c>
      <c r="B7591" s="2">
        <v>11</v>
      </c>
      <c r="C7591" s="2">
        <v>12</v>
      </c>
      <c r="D7591" s="2">
        <v>23</v>
      </c>
      <c r="E7591" s="2">
        <v>20515.30078125</v>
      </c>
      <c r="F7591" s="2">
        <v>20808.478515625</v>
      </c>
      <c r="G7591" s="2">
        <v>20815.67578125</v>
      </c>
    </row>
    <row r="7592" spans="1:7" x14ac:dyDescent="0.25">
      <c r="A7592" s="1" t="s">
        <v>7597</v>
      </c>
      <c r="B7592" s="2">
        <v>11</v>
      </c>
      <c r="C7592" s="2">
        <v>13</v>
      </c>
      <c r="D7592" s="2">
        <v>0</v>
      </c>
      <c r="E7592" s="2">
        <v>20220.93359375</v>
      </c>
      <c r="F7592" s="2">
        <v>20241.12890625</v>
      </c>
      <c r="G7592" s="2">
        <v>19732.66015625</v>
      </c>
    </row>
    <row r="7593" spans="1:7" x14ac:dyDescent="0.25">
      <c r="A7593" s="1" t="s">
        <v>7598</v>
      </c>
      <c r="B7593" s="2">
        <v>11</v>
      </c>
      <c r="C7593" s="2">
        <v>13</v>
      </c>
      <c r="D7593" s="2">
        <v>1</v>
      </c>
      <c r="E7593" s="2">
        <v>19961.908203125</v>
      </c>
      <c r="F7593" s="2">
        <v>19965.494140625</v>
      </c>
      <c r="G7593" s="2">
        <v>19430.193359375</v>
      </c>
    </row>
    <row r="7594" spans="1:7" x14ac:dyDescent="0.25">
      <c r="A7594" s="1" t="s">
        <v>7599</v>
      </c>
      <c r="B7594" s="2">
        <v>11</v>
      </c>
      <c r="C7594" s="2">
        <v>13</v>
      </c>
      <c r="D7594" s="2">
        <v>2</v>
      </c>
      <c r="E7594" s="2">
        <v>19940.11328125</v>
      </c>
      <c r="F7594" s="2">
        <v>19925.388671875</v>
      </c>
      <c r="G7594" s="2">
        <v>19357.814453125</v>
      </c>
    </row>
    <row r="7595" spans="1:7" x14ac:dyDescent="0.25">
      <c r="A7595" s="1" t="s">
        <v>7600</v>
      </c>
      <c r="B7595" s="2">
        <v>11</v>
      </c>
      <c r="C7595" s="2">
        <v>13</v>
      </c>
      <c r="D7595" s="2">
        <v>3</v>
      </c>
      <c r="E7595" s="2">
        <v>20181.076171875</v>
      </c>
      <c r="F7595" s="2">
        <v>20128.76171875</v>
      </c>
      <c r="G7595" s="2">
        <v>19481.49609375</v>
      </c>
    </row>
    <row r="7596" spans="1:7" x14ac:dyDescent="0.25">
      <c r="A7596" s="1" t="s">
        <v>7601</v>
      </c>
      <c r="B7596" s="2">
        <v>11</v>
      </c>
      <c r="C7596" s="2">
        <v>13</v>
      </c>
      <c r="D7596" s="2">
        <v>4</v>
      </c>
      <c r="E7596" s="2">
        <v>21053.48828125</v>
      </c>
      <c r="F7596" s="2">
        <v>20921.37890625</v>
      </c>
      <c r="G7596" s="2">
        <v>20099.041015625</v>
      </c>
    </row>
    <row r="7597" spans="1:7" x14ac:dyDescent="0.25">
      <c r="A7597" s="1" t="s">
        <v>7602</v>
      </c>
      <c r="B7597" s="2">
        <v>11</v>
      </c>
      <c r="C7597" s="2">
        <v>13</v>
      </c>
      <c r="D7597" s="2">
        <v>5</v>
      </c>
      <c r="E7597" s="2">
        <v>22780.111328125</v>
      </c>
      <c r="F7597" s="2">
        <v>22584.26171875</v>
      </c>
      <c r="G7597" s="2">
        <v>21645.876953125</v>
      </c>
    </row>
    <row r="7598" spans="1:7" x14ac:dyDescent="0.25">
      <c r="A7598" s="1" t="s">
        <v>7603</v>
      </c>
      <c r="B7598" s="2">
        <v>11</v>
      </c>
      <c r="C7598" s="2">
        <v>13</v>
      </c>
      <c r="D7598" s="2">
        <v>6</v>
      </c>
      <c r="E7598" s="2">
        <v>24590.8515625</v>
      </c>
      <c r="F7598" s="2">
        <v>24448.16796875</v>
      </c>
      <c r="G7598" s="2">
        <v>23670.23828125</v>
      </c>
    </row>
    <row r="7599" spans="1:7" x14ac:dyDescent="0.25">
      <c r="A7599" s="1" t="s">
        <v>7604</v>
      </c>
      <c r="B7599" s="2">
        <v>11</v>
      </c>
      <c r="C7599" s="2">
        <v>13</v>
      </c>
      <c r="D7599" s="2">
        <v>7</v>
      </c>
      <c r="E7599" s="2">
        <v>25571.22265625</v>
      </c>
      <c r="F7599" s="2">
        <v>25525.4453125</v>
      </c>
      <c r="G7599" s="2">
        <v>24989.2421875</v>
      </c>
    </row>
    <row r="7600" spans="1:7" x14ac:dyDescent="0.25">
      <c r="A7600" s="1" t="s">
        <v>7605</v>
      </c>
      <c r="B7600" s="2">
        <v>11</v>
      </c>
      <c r="C7600" s="2">
        <v>13</v>
      </c>
      <c r="D7600" s="2">
        <v>8</v>
      </c>
      <c r="E7600" s="2">
        <v>25783.212890625</v>
      </c>
      <c r="F7600" s="2">
        <v>25847.8359375</v>
      </c>
      <c r="G7600" s="2">
        <v>25580.85546875</v>
      </c>
    </row>
    <row r="7601" spans="1:7" x14ac:dyDescent="0.25">
      <c r="A7601" s="1" t="s">
        <v>7606</v>
      </c>
      <c r="B7601" s="2">
        <v>11</v>
      </c>
      <c r="C7601" s="2">
        <v>13</v>
      </c>
      <c r="D7601" s="2">
        <v>9</v>
      </c>
      <c r="E7601" s="2">
        <v>25667.638671875</v>
      </c>
      <c r="F7601" s="2">
        <v>25815.119140625</v>
      </c>
      <c r="G7601" s="2">
        <v>25754.6640625</v>
      </c>
    </row>
    <row r="7602" spans="1:7" x14ac:dyDescent="0.25">
      <c r="A7602" s="1" t="s">
        <v>7607</v>
      </c>
      <c r="B7602" s="2">
        <v>11</v>
      </c>
      <c r="C7602" s="2">
        <v>13</v>
      </c>
      <c r="D7602" s="2">
        <v>10</v>
      </c>
      <c r="E7602" s="2">
        <v>25425.796875</v>
      </c>
      <c r="F7602" s="2">
        <v>25640.935546875</v>
      </c>
      <c r="G7602" s="2">
        <v>25733.72265625</v>
      </c>
    </row>
    <row r="7603" spans="1:7" x14ac:dyDescent="0.25">
      <c r="A7603" s="1" t="s">
        <v>7608</v>
      </c>
      <c r="B7603" s="2">
        <v>11</v>
      </c>
      <c r="C7603" s="2">
        <v>13</v>
      </c>
      <c r="D7603" s="2">
        <v>11</v>
      </c>
      <c r="E7603" s="2">
        <v>25224.34375</v>
      </c>
      <c r="F7603" s="2">
        <v>25458.380859375</v>
      </c>
      <c r="G7603" s="2">
        <v>25590.40234375</v>
      </c>
    </row>
    <row r="7604" spans="1:7" x14ac:dyDescent="0.25">
      <c r="A7604" s="1" t="s">
        <v>7609</v>
      </c>
      <c r="B7604" s="2">
        <v>11</v>
      </c>
      <c r="C7604" s="2">
        <v>13</v>
      </c>
      <c r="D7604" s="2">
        <v>12</v>
      </c>
      <c r="E7604" s="2">
        <v>25143.9921875</v>
      </c>
      <c r="F7604" s="2">
        <v>25389.0625</v>
      </c>
      <c r="G7604" s="2">
        <v>25538.40625</v>
      </c>
    </row>
    <row r="7605" spans="1:7" x14ac:dyDescent="0.25">
      <c r="A7605" s="1" t="s">
        <v>7610</v>
      </c>
      <c r="B7605" s="2">
        <v>11</v>
      </c>
      <c r="C7605" s="2">
        <v>13</v>
      </c>
      <c r="D7605" s="2">
        <v>13</v>
      </c>
      <c r="E7605" s="2">
        <v>25139.40234375</v>
      </c>
      <c r="F7605" s="2">
        <v>25364.845703125</v>
      </c>
      <c r="G7605" s="2">
        <v>25444.3203125</v>
      </c>
    </row>
    <row r="7606" spans="1:7" x14ac:dyDescent="0.25">
      <c r="A7606" s="1" t="s">
        <v>7611</v>
      </c>
      <c r="B7606" s="2">
        <v>11</v>
      </c>
      <c r="C7606" s="2">
        <v>13</v>
      </c>
      <c r="D7606" s="2">
        <v>14</v>
      </c>
      <c r="E7606" s="2">
        <v>25389.392578125</v>
      </c>
      <c r="F7606" s="2">
        <v>25559.94140625</v>
      </c>
      <c r="G7606" s="2">
        <v>25465.76171875</v>
      </c>
    </row>
    <row r="7607" spans="1:7" x14ac:dyDescent="0.25">
      <c r="A7607" s="1" t="s">
        <v>7612</v>
      </c>
      <c r="B7607" s="2">
        <v>11</v>
      </c>
      <c r="C7607" s="2">
        <v>13</v>
      </c>
      <c r="D7607" s="2">
        <v>15</v>
      </c>
      <c r="E7607" s="2">
        <v>26008.828125</v>
      </c>
      <c r="F7607" s="2">
        <v>26108.43359375</v>
      </c>
      <c r="G7607" s="2">
        <v>25768.7578125</v>
      </c>
    </row>
    <row r="7608" spans="1:7" x14ac:dyDescent="0.25">
      <c r="A7608" s="1" t="s">
        <v>7613</v>
      </c>
      <c r="B7608" s="2">
        <v>11</v>
      </c>
      <c r="C7608" s="2">
        <v>13</v>
      </c>
      <c r="D7608" s="2">
        <v>16</v>
      </c>
      <c r="E7608" s="2">
        <v>26524.5546875</v>
      </c>
      <c r="F7608" s="2">
        <v>26652.0859375</v>
      </c>
      <c r="G7608" s="2">
        <v>26285.73828125</v>
      </c>
    </row>
    <row r="7609" spans="1:7" x14ac:dyDescent="0.25">
      <c r="A7609" s="1" t="s">
        <v>7614</v>
      </c>
      <c r="B7609" s="2">
        <v>11</v>
      </c>
      <c r="C7609" s="2">
        <v>13</v>
      </c>
      <c r="D7609" s="2">
        <v>17</v>
      </c>
      <c r="E7609" s="2">
        <v>26329.234375</v>
      </c>
      <c r="F7609" s="2">
        <v>26367.0625</v>
      </c>
      <c r="G7609" s="2">
        <v>25748.572265625</v>
      </c>
    </row>
    <row r="7610" spans="1:7" x14ac:dyDescent="0.25">
      <c r="A7610" s="1" t="s">
        <v>7615</v>
      </c>
      <c r="B7610" s="2">
        <v>11</v>
      </c>
      <c r="C7610" s="2">
        <v>13</v>
      </c>
      <c r="D7610" s="2">
        <v>18</v>
      </c>
      <c r="E7610" s="2">
        <v>26016.892578125</v>
      </c>
      <c r="F7610" s="2">
        <v>25976.1015625</v>
      </c>
      <c r="G7610" s="2">
        <v>25161.79296875</v>
      </c>
    </row>
    <row r="7611" spans="1:7" x14ac:dyDescent="0.25">
      <c r="A7611" s="1" t="s">
        <v>7616</v>
      </c>
      <c r="B7611" s="2">
        <v>11</v>
      </c>
      <c r="C7611" s="2">
        <v>13</v>
      </c>
      <c r="D7611" s="2">
        <v>19</v>
      </c>
      <c r="E7611" s="2">
        <v>25307.0078125</v>
      </c>
      <c r="F7611" s="2">
        <v>25246.814453125</v>
      </c>
      <c r="G7611" s="2">
        <v>24402.279296875</v>
      </c>
    </row>
    <row r="7612" spans="1:7" x14ac:dyDescent="0.25">
      <c r="A7612" s="1" t="s">
        <v>7617</v>
      </c>
      <c r="B7612" s="2">
        <v>11</v>
      </c>
      <c r="C7612" s="2">
        <v>13</v>
      </c>
      <c r="D7612" s="2">
        <v>20</v>
      </c>
      <c r="E7612" s="2">
        <v>24253.318359375</v>
      </c>
      <c r="F7612" s="2">
        <v>24214.896484375</v>
      </c>
      <c r="G7612" s="2">
        <v>23457.994140625</v>
      </c>
    </row>
    <row r="7613" spans="1:7" x14ac:dyDescent="0.25">
      <c r="A7613" s="1" t="s">
        <v>7618</v>
      </c>
      <c r="B7613" s="2">
        <v>11</v>
      </c>
      <c r="C7613" s="2">
        <v>13</v>
      </c>
      <c r="D7613" s="2">
        <v>21</v>
      </c>
      <c r="E7613" s="2">
        <v>23008.685546875</v>
      </c>
      <c r="F7613" s="2">
        <v>22996.7265625</v>
      </c>
      <c r="G7613" s="2">
        <v>22340.158203125</v>
      </c>
    </row>
    <row r="7614" spans="1:7" x14ac:dyDescent="0.25">
      <c r="A7614" s="1" t="s">
        <v>7619</v>
      </c>
      <c r="B7614" s="2">
        <v>11</v>
      </c>
      <c r="C7614" s="2">
        <v>13</v>
      </c>
      <c r="D7614" s="2">
        <v>22</v>
      </c>
      <c r="E7614" s="2">
        <v>21706.515625</v>
      </c>
      <c r="F7614" s="2">
        <v>21726.181640625</v>
      </c>
      <c r="G7614" s="2">
        <v>21177.0390625</v>
      </c>
    </row>
    <row r="7615" spans="1:7" x14ac:dyDescent="0.25">
      <c r="A7615" s="1" t="s">
        <v>7620</v>
      </c>
      <c r="B7615" s="2">
        <v>11</v>
      </c>
      <c r="C7615" s="2">
        <v>13</v>
      </c>
      <c r="D7615" s="2">
        <v>23</v>
      </c>
      <c r="E7615" s="2">
        <v>20781.8984375</v>
      </c>
      <c r="F7615" s="2">
        <v>20811.78515625</v>
      </c>
      <c r="G7615" s="2">
        <v>20308.29296875</v>
      </c>
    </row>
    <row r="7616" spans="1:7" x14ac:dyDescent="0.25">
      <c r="A7616" s="1" t="s">
        <v>7621</v>
      </c>
      <c r="B7616" s="2">
        <v>11</v>
      </c>
      <c r="C7616" s="2">
        <v>14</v>
      </c>
      <c r="D7616" s="2">
        <v>0</v>
      </c>
      <c r="E7616" s="2">
        <v>20004.744140625</v>
      </c>
      <c r="F7616" s="2">
        <v>19999.0703125</v>
      </c>
      <c r="G7616" s="2">
        <v>19727.25390625</v>
      </c>
    </row>
    <row r="7617" spans="1:7" x14ac:dyDescent="0.25">
      <c r="A7617" s="1" t="s">
        <v>7622</v>
      </c>
      <c r="B7617" s="2">
        <v>11</v>
      </c>
      <c r="C7617" s="2">
        <v>14</v>
      </c>
      <c r="D7617" s="2">
        <v>1</v>
      </c>
      <c r="E7617" s="2">
        <v>19702.8671875</v>
      </c>
      <c r="F7617" s="2">
        <v>19684.857421875</v>
      </c>
      <c r="G7617" s="2">
        <v>19409</v>
      </c>
    </row>
    <row r="7618" spans="1:7" x14ac:dyDescent="0.25">
      <c r="A7618" s="1" t="s">
        <v>7623</v>
      </c>
      <c r="B7618" s="2">
        <v>11</v>
      </c>
      <c r="C7618" s="2">
        <v>14</v>
      </c>
      <c r="D7618" s="2">
        <v>2</v>
      </c>
      <c r="E7618" s="2">
        <v>19635.859375</v>
      </c>
      <c r="F7618" s="2">
        <v>19608.19140625</v>
      </c>
      <c r="G7618" s="2">
        <v>19320.41015625</v>
      </c>
    </row>
    <row r="7619" spans="1:7" x14ac:dyDescent="0.25">
      <c r="A7619" s="1" t="s">
        <v>7624</v>
      </c>
      <c r="B7619" s="2">
        <v>11</v>
      </c>
      <c r="C7619" s="2">
        <v>14</v>
      </c>
      <c r="D7619" s="2">
        <v>3</v>
      </c>
      <c r="E7619" s="2">
        <v>19787.978515625</v>
      </c>
      <c r="F7619" s="2">
        <v>19742.06640625</v>
      </c>
      <c r="G7619" s="2">
        <v>19402.064453125</v>
      </c>
    </row>
    <row r="7620" spans="1:7" x14ac:dyDescent="0.25">
      <c r="A7620" s="1" t="s">
        <v>7625</v>
      </c>
      <c r="B7620" s="2">
        <v>11</v>
      </c>
      <c r="C7620" s="2">
        <v>14</v>
      </c>
      <c r="D7620" s="2">
        <v>4</v>
      </c>
      <c r="E7620" s="2">
        <v>20478.546875</v>
      </c>
      <c r="F7620" s="2">
        <v>20407.181640625</v>
      </c>
      <c r="G7620" s="2">
        <v>19925.5859375</v>
      </c>
    </row>
    <row r="7621" spans="1:7" x14ac:dyDescent="0.25">
      <c r="A7621" s="1" t="s">
        <v>7626</v>
      </c>
      <c r="B7621" s="2">
        <v>11</v>
      </c>
      <c r="C7621" s="2">
        <v>14</v>
      </c>
      <c r="D7621" s="2">
        <v>5</v>
      </c>
      <c r="E7621" s="2">
        <v>22094.10546875</v>
      </c>
      <c r="F7621" s="2">
        <v>22053.91796875</v>
      </c>
      <c r="G7621" s="2">
        <v>21403.138671875</v>
      </c>
    </row>
    <row r="7622" spans="1:7" x14ac:dyDescent="0.25">
      <c r="A7622" s="1" t="s">
        <v>7627</v>
      </c>
      <c r="B7622" s="2">
        <v>11</v>
      </c>
      <c r="C7622" s="2">
        <v>14</v>
      </c>
      <c r="D7622" s="2">
        <v>6</v>
      </c>
      <c r="E7622" s="2">
        <v>24099.46484375</v>
      </c>
      <c r="F7622" s="2">
        <v>24188.49609375</v>
      </c>
      <c r="G7622" s="2">
        <v>23501.732421875</v>
      </c>
    </row>
    <row r="7623" spans="1:7" x14ac:dyDescent="0.25">
      <c r="A7623" s="1" t="s">
        <v>7628</v>
      </c>
      <c r="B7623" s="2">
        <v>11</v>
      </c>
      <c r="C7623" s="2">
        <v>14</v>
      </c>
      <c r="D7623" s="2">
        <v>7</v>
      </c>
      <c r="E7623" s="2">
        <v>25378.3671875</v>
      </c>
      <c r="F7623" s="2">
        <v>25580.68359375</v>
      </c>
      <c r="G7623" s="2">
        <v>24931.56640625</v>
      </c>
    </row>
    <row r="7624" spans="1:7" x14ac:dyDescent="0.25">
      <c r="A7624" s="1" t="s">
        <v>7629</v>
      </c>
      <c r="B7624" s="2">
        <v>11</v>
      </c>
      <c r="C7624" s="2">
        <v>14</v>
      </c>
      <c r="D7624" s="2">
        <v>8</v>
      </c>
      <c r="E7624" s="2">
        <v>25938.62890625</v>
      </c>
      <c r="F7624" s="2">
        <v>26227.58984375</v>
      </c>
      <c r="G7624" s="2">
        <v>25631.09765625</v>
      </c>
    </row>
    <row r="7625" spans="1:7" x14ac:dyDescent="0.25">
      <c r="A7625" s="1" t="s">
        <v>7630</v>
      </c>
      <c r="B7625" s="2">
        <v>11</v>
      </c>
      <c r="C7625" s="2">
        <v>14</v>
      </c>
      <c r="D7625" s="2">
        <v>9</v>
      </c>
      <c r="E7625" s="2">
        <v>26110.23046875</v>
      </c>
      <c r="F7625" s="2">
        <v>26448.361328125</v>
      </c>
      <c r="G7625" s="2">
        <v>25869.85546875</v>
      </c>
    </row>
    <row r="7626" spans="1:7" x14ac:dyDescent="0.25">
      <c r="A7626" s="1" t="s">
        <v>7631</v>
      </c>
      <c r="B7626" s="2">
        <v>11</v>
      </c>
      <c r="C7626" s="2">
        <v>14</v>
      </c>
      <c r="D7626" s="2">
        <v>10</v>
      </c>
      <c r="E7626" s="2">
        <v>26092.5234375</v>
      </c>
      <c r="F7626" s="2">
        <v>26456.765625</v>
      </c>
      <c r="G7626" s="2">
        <v>25894.93359375</v>
      </c>
    </row>
    <row r="7627" spans="1:7" x14ac:dyDescent="0.25">
      <c r="A7627" s="1" t="s">
        <v>7632</v>
      </c>
      <c r="B7627" s="2">
        <v>11</v>
      </c>
      <c r="C7627" s="2">
        <v>14</v>
      </c>
      <c r="D7627" s="2">
        <v>11</v>
      </c>
      <c r="E7627" s="2">
        <v>25987.234375</v>
      </c>
      <c r="F7627" s="2">
        <v>26338.4921875</v>
      </c>
      <c r="G7627" s="2">
        <v>25742.546875</v>
      </c>
    </row>
    <row r="7628" spans="1:7" x14ac:dyDescent="0.25">
      <c r="A7628" s="1" t="s">
        <v>7633</v>
      </c>
      <c r="B7628" s="2">
        <v>11</v>
      </c>
      <c r="C7628" s="2">
        <v>14</v>
      </c>
      <c r="D7628" s="2">
        <v>12</v>
      </c>
      <c r="E7628" s="2">
        <v>25959.6484375</v>
      </c>
      <c r="F7628" s="2">
        <v>26301.66796875</v>
      </c>
      <c r="G7628" s="2">
        <v>25684.19140625</v>
      </c>
    </row>
    <row r="7629" spans="1:7" x14ac:dyDescent="0.25">
      <c r="A7629" s="1" t="s">
        <v>7634</v>
      </c>
      <c r="B7629" s="2">
        <v>11</v>
      </c>
      <c r="C7629" s="2">
        <v>14</v>
      </c>
      <c r="D7629" s="2">
        <v>13</v>
      </c>
      <c r="E7629" s="2">
        <v>25895.07421875</v>
      </c>
      <c r="F7629" s="2">
        <v>26202.021484375</v>
      </c>
      <c r="G7629" s="2">
        <v>25558.40625</v>
      </c>
    </row>
    <row r="7630" spans="1:7" x14ac:dyDescent="0.25">
      <c r="A7630" s="1" t="s">
        <v>7635</v>
      </c>
      <c r="B7630" s="2">
        <v>11</v>
      </c>
      <c r="C7630" s="2">
        <v>14</v>
      </c>
      <c r="D7630" s="2">
        <v>14</v>
      </c>
      <c r="E7630" s="2">
        <v>25947.41015625</v>
      </c>
      <c r="F7630" s="2">
        <v>26194.53125</v>
      </c>
      <c r="G7630" s="2">
        <v>25523.1484375</v>
      </c>
    </row>
    <row r="7631" spans="1:7" x14ac:dyDescent="0.25">
      <c r="A7631" s="1" t="s">
        <v>7636</v>
      </c>
      <c r="B7631" s="2">
        <v>11</v>
      </c>
      <c r="C7631" s="2">
        <v>14</v>
      </c>
      <c r="D7631" s="2">
        <v>15</v>
      </c>
      <c r="E7631" s="2">
        <v>26287.1953125</v>
      </c>
      <c r="F7631" s="2">
        <v>26458.94921875</v>
      </c>
      <c r="G7631" s="2">
        <v>25759.25</v>
      </c>
    </row>
    <row r="7632" spans="1:7" x14ac:dyDescent="0.25">
      <c r="A7632" s="1" t="s">
        <v>7637</v>
      </c>
      <c r="B7632" s="2">
        <v>11</v>
      </c>
      <c r="C7632" s="2">
        <v>14</v>
      </c>
      <c r="D7632" s="2">
        <v>16</v>
      </c>
      <c r="E7632" s="2">
        <v>26794.861328125</v>
      </c>
      <c r="F7632" s="2">
        <v>26951.6953125</v>
      </c>
      <c r="G7632" s="2">
        <v>26308.98046875</v>
      </c>
    </row>
    <row r="7633" spans="1:7" x14ac:dyDescent="0.25">
      <c r="A7633" s="1" t="s">
        <v>7638</v>
      </c>
      <c r="B7633" s="2">
        <v>11</v>
      </c>
      <c r="C7633" s="2">
        <v>14</v>
      </c>
      <c r="D7633" s="2">
        <v>17</v>
      </c>
      <c r="E7633" s="2">
        <v>26250.490234375</v>
      </c>
      <c r="F7633" s="2">
        <v>26326.36328125</v>
      </c>
      <c r="G7633" s="2">
        <v>25705.94140625</v>
      </c>
    </row>
    <row r="7634" spans="1:7" x14ac:dyDescent="0.25">
      <c r="A7634" s="1" t="s">
        <v>7639</v>
      </c>
      <c r="B7634" s="2">
        <v>11</v>
      </c>
      <c r="C7634" s="2">
        <v>14</v>
      </c>
      <c r="D7634" s="2">
        <v>18</v>
      </c>
      <c r="E7634" s="2">
        <v>25634.74609375</v>
      </c>
      <c r="F7634" s="2">
        <v>25657.046875</v>
      </c>
      <c r="G7634" s="2">
        <v>25073.43359375</v>
      </c>
    </row>
    <row r="7635" spans="1:7" x14ac:dyDescent="0.25">
      <c r="A7635" s="1" t="s">
        <v>7640</v>
      </c>
      <c r="B7635" s="2">
        <v>11</v>
      </c>
      <c r="C7635" s="2">
        <v>14</v>
      </c>
      <c r="D7635" s="2">
        <v>19</v>
      </c>
      <c r="E7635" s="2">
        <v>24833.66796875</v>
      </c>
      <c r="F7635" s="2">
        <v>24839.546875</v>
      </c>
      <c r="G7635" s="2">
        <v>24313.306640625</v>
      </c>
    </row>
    <row r="7636" spans="1:7" x14ac:dyDescent="0.25">
      <c r="A7636" s="1" t="s">
        <v>7641</v>
      </c>
      <c r="B7636" s="2">
        <v>11</v>
      </c>
      <c r="C7636" s="2">
        <v>14</v>
      </c>
      <c r="D7636" s="2">
        <v>20</v>
      </c>
      <c r="E7636" s="2">
        <v>23836.66015625</v>
      </c>
      <c r="F7636" s="2">
        <v>23850.83984375</v>
      </c>
      <c r="G7636" s="2">
        <v>23402.275390625</v>
      </c>
    </row>
    <row r="7637" spans="1:7" x14ac:dyDescent="0.25">
      <c r="A7637" s="1" t="s">
        <v>7642</v>
      </c>
      <c r="B7637" s="2">
        <v>11</v>
      </c>
      <c r="C7637" s="2">
        <v>14</v>
      </c>
      <c r="D7637" s="2">
        <v>21</v>
      </c>
      <c r="E7637" s="2">
        <v>22686.65234375</v>
      </c>
      <c r="F7637" s="2">
        <v>22698.876953125</v>
      </c>
      <c r="G7637" s="2">
        <v>22307.509765625</v>
      </c>
    </row>
    <row r="7638" spans="1:7" x14ac:dyDescent="0.25">
      <c r="A7638" s="1" t="s">
        <v>7643</v>
      </c>
      <c r="B7638" s="2">
        <v>11</v>
      </c>
      <c r="C7638" s="2">
        <v>14</v>
      </c>
      <c r="D7638" s="2">
        <v>22</v>
      </c>
      <c r="E7638" s="2">
        <v>21488.34375</v>
      </c>
      <c r="F7638" s="2">
        <v>21502.775390625</v>
      </c>
      <c r="G7638" s="2">
        <v>21172.62890625</v>
      </c>
    </row>
    <row r="7639" spans="1:7" x14ac:dyDescent="0.25">
      <c r="A7639" s="1" t="s">
        <v>7644</v>
      </c>
      <c r="B7639" s="2">
        <v>11</v>
      </c>
      <c r="C7639" s="2">
        <v>14</v>
      </c>
      <c r="D7639" s="2">
        <v>23</v>
      </c>
      <c r="E7639" s="2">
        <v>20606.572265625</v>
      </c>
      <c r="F7639" s="2">
        <v>20606.42578125</v>
      </c>
      <c r="G7639" s="2">
        <v>20309.1015625</v>
      </c>
    </row>
    <row r="7640" spans="1:7" x14ac:dyDescent="0.25">
      <c r="A7640" s="1" t="s">
        <v>7645</v>
      </c>
      <c r="B7640" s="2">
        <v>11</v>
      </c>
      <c r="C7640" s="2">
        <v>15</v>
      </c>
      <c r="D7640" s="2">
        <v>0</v>
      </c>
      <c r="E7640" s="2">
        <v>20017.68359375</v>
      </c>
      <c r="F7640" s="2">
        <v>19848.251953125</v>
      </c>
      <c r="G7640" s="2">
        <v>19940.775390625</v>
      </c>
    </row>
    <row r="7641" spans="1:7" x14ac:dyDescent="0.25">
      <c r="A7641" s="1" t="s">
        <v>7646</v>
      </c>
      <c r="B7641" s="2">
        <v>11</v>
      </c>
      <c r="C7641" s="2">
        <v>15</v>
      </c>
      <c r="D7641" s="2">
        <v>1</v>
      </c>
      <c r="E7641" s="2">
        <v>19712.02734375</v>
      </c>
      <c r="F7641" s="2">
        <v>19534.0859375</v>
      </c>
      <c r="G7641" s="2">
        <v>19636.8515625</v>
      </c>
    </row>
    <row r="7642" spans="1:7" x14ac:dyDescent="0.25">
      <c r="A7642" s="1" t="s">
        <v>7647</v>
      </c>
      <c r="B7642" s="2">
        <v>11</v>
      </c>
      <c r="C7642" s="2">
        <v>15</v>
      </c>
      <c r="D7642" s="2">
        <v>2</v>
      </c>
      <c r="E7642" s="2">
        <v>19642.076171875</v>
      </c>
      <c r="F7642" s="2">
        <v>19454.876953125</v>
      </c>
      <c r="G7642" s="2">
        <v>19570.55859375</v>
      </c>
    </row>
    <row r="7643" spans="1:7" x14ac:dyDescent="0.25">
      <c r="A7643" s="1" t="s">
        <v>7648</v>
      </c>
      <c r="B7643" s="2">
        <v>11</v>
      </c>
      <c r="C7643" s="2">
        <v>15</v>
      </c>
      <c r="D7643" s="2">
        <v>3</v>
      </c>
      <c r="E7643" s="2">
        <v>19779.9921875</v>
      </c>
      <c r="F7643" s="2">
        <v>19587.1953125</v>
      </c>
      <c r="G7643" s="2">
        <v>19721.6328125</v>
      </c>
    </row>
    <row r="7644" spans="1:7" x14ac:dyDescent="0.25">
      <c r="A7644" s="1" t="s">
        <v>7649</v>
      </c>
      <c r="B7644" s="2">
        <v>11</v>
      </c>
      <c r="C7644" s="2">
        <v>15</v>
      </c>
      <c r="D7644" s="2">
        <v>4</v>
      </c>
      <c r="E7644" s="2">
        <v>20438.74609375</v>
      </c>
      <c r="F7644" s="2">
        <v>20234.953125</v>
      </c>
      <c r="G7644" s="2">
        <v>20409.158203125</v>
      </c>
    </row>
    <row r="7645" spans="1:7" x14ac:dyDescent="0.25">
      <c r="A7645" s="1" t="s">
        <v>7650</v>
      </c>
      <c r="B7645" s="2">
        <v>11</v>
      </c>
      <c r="C7645" s="2">
        <v>15</v>
      </c>
      <c r="D7645" s="2">
        <v>5</v>
      </c>
      <c r="E7645" s="2">
        <v>22041.5546875</v>
      </c>
      <c r="F7645" s="2">
        <v>21821.72265625</v>
      </c>
      <c r="G7645" s="2">
        <v>22034.66796875</v>
      </c>
    </row>
    <row r="7646" spans="1:7" x14ac:dyDescent="0.25">
      <c r="A7646" s="1" t="s">
        <v>7651</v>
      </c>
      <c r="B7646" s="2">
        <v>11</v>
      </c>
      <c r="C7646" s="2">
        <v>15</v>
      </c>
      <c r="D7646" s="2">
        <v>6</v>
      </c>
      <c r="E7646" s="2">
        <v>24092.9296875</v>
      </c>
      <c r="F7646" s="2">
        <v>23869.486328125</v>
      </c>
      <c r="G7646" s="2">
        <v>24068.30078125</v>
      </c>
    </row>
    <row r="7647" spans="1:7" x14ac:dyDescent="0.25">
      <c r="A7647" s="1" t="s">
        <v>7652</v>
      </c>
      <c r="B7647" s="2">
        <v>11</v>
      </c>
      <c r="C7647" s="2">
        <v>15</v>
      </c>
      <c r="D7647" s="2">
        <v>7</v>
      </c>
      <c r="E7647" s="2">
        <v>25409.814453125</v>
      </c>
      <c r="F7647" s="2">
        <v>25217.541015625</v>
      </c>
      <c r="G7647" s="2">
        <v>25361.642578125</v>
      </c>
    </row>
    <row r="7648" spans="1:7" x14ac:dyDescent="0.25">
      <c r="A7648" s="1" t="s">
        <v>7653</v>
      </c>
      <c r="B7648" s="2">
        <v>11</v>
      </c>
      <c r="C7648" s="2">
        <v>15</v>
      </c>
      <c r="D7648" s="2">
        <v>8</v>
      </c>
      <c r="E7648" s="2">
        <v>25979.58203125</v>
      </c>
      <c r="F7648" s="2">
        <v>25860.35546875</v>
      </c>
      <c r="G7648" s="2">
        <v>25914.82421875</v>
      </c>
    </row>
    <row r="7649" spans="1:7" x14ac:dyDescent="0.25">
      <c r="A7649" s="1" t="s">
        <v>7654</v>
      </c>
      <c r="B7649" s="2">
        <v>11</v>
      </c>
      <c r="C7649" s="2">
        <v>15</v>
      </c>
      <c r="D7649" s="2">
        <v>9</v>
      </c>
      <c r="E7649" s="2">
        <v>26130.71875</v>
      </c>
      <c r="F7649" s="2">
        <v>26099.26171875</v>
      </c>
      <c r="G7649" s="2">
        <v>26063.96875</v>
      </c>
    </row>
    <row r="7650" spans="1:7" x14ac:dyDescent="0.25">
      <c r="A7650" s="1" t="s">
        <v>7655</v>
      </c>
      <c r="B7650" s="2">
        <v>11</v>
      </c>
      <c r="C7650" s="2">
        <v>15</v>
      </c>
      <c r="D7650" s="2">
        <v>10</v>
      </c>
      <c r="E7650" s="2">
        <v>26088.984375</v>
      </c>
      <c r="F7650" s="2">
        <v>26135.87109375</v>
      </c>
      <c r="G7650" s="2">
        <v>26026.1640625</v>
      </c>
    </row>
    <row r="7651" spans="1:7" x14ac:dyDescent="0.25">
      <c r="A7651" s="1" t="s">
        <v>7656</v>
      </c>
      <c r="B7651" s="2">
        <v>11</v>
      </c>
      <c r="C7651" s="2">
        <v>15</v>
      </c>
      <c r="D7651" s="2">
        <v>11</v>
      </c>
      <c r="E7651" s="2">
        <v>25939.169921875</v>
      </c>
      <c r="F7651" s="2">
        <v>26055.39453125</v>
      </c>
      <c r="G7651" s="2">
        <v>25893.83984375</v>
      </c>
    </row>
    <row r="7652" spans="1:7" x14ac:dyDescent="0.25">
      <c r="A7652" s="1" t="s">
        <v>7657</v>
      </c>
      <c r="B7652" s="2">
        <v>11</v>
      </c>
      <c r="C7652" s="2">
        <v>15</v>
      </c>
      <c r="D7652" s="2">
        <v>12</v>
      </c>
      <c r="E7652" s="2">
        <v>25885.091796875</v>
      </c>
      <c r="F7652" s="2">
        <v>26042.8046875</v>
      </c>
      <c r="G7652" s="2">
        <v>25850.3515625</v>
      </c>
    </row>
    <row r="7653" spans="1:7" x14ac:dyDescent="0.25">
      <c r="A7653" s="1" t="s">
        <v>7658</v>
      </c>
      <c r="B7653" s="2">
        <v>11</v>
      </c>
      <c r="C7653" s="2">
        <v>15</v>
      </c>
      <c r="D7653" s="2">
        <v>13</v>
      </c>
      <c r="E7653" s="2">
        <v>25799.2578125</v>
      </c>
      <c r="F7653" s="2">
        <v>25968.8828125</v>
      </c>
      <c r="G7653" s="2">
        <v>25777.814453125</v>
      </c>
    </row>
    <row r="7654" spans="1:7" x14ac:dyDescent="0.25">
      <c r="A7654" s="1" t="s">
        <v>7659</v>
      </c>
      <c r="B7654" s="2">
        <v>11</v>
      </c>
      <c r="C7654" s="2">
        <v>15</v>
      </c>
      <c r="D7654" s="2">
        <v>14</v>
      </c>
      <c r="E7654" s="2">
        <v>25844.1953125</v>
      </c>
      <c r="F7654" s="2">
        <v>25982.248046875</v>
      </c>
      <c r="G7654" s="2">
        <v>25836.9765625</v>
      </c>
    </row>
    <row r="7655" spans="1:7" x14ac:dyDescent="0.25">
      <c r="A7655" s="1" t="s">
        <v>7660</v>
      </c>
      <c r="B7655" s="2">
        <v>11</v>
      </c>
      <c r="C7655" s="2">
        <v>15</v>
      </c>
      <c r="D7655" s="2">
        <v>15</v>
      </c>
      <c r="E7655" s="2">
        <v>26188.216796875</v>
      </c>
      <c r="F7655" s="2">
        <v>26269.3359375</v>
      </c>
      <c r="G7655" s="2">
        <v>26196.275390625</v>
      </c>
    </row>
    <row r="7656" spans="1:7" x14ac:dyDescent="0.25">
      <c r="A7656" s="1" t="s">
        <v>7661</v>
      </c>
      <c r="B7656" s="2">
        <v>11</v>
      </c>
      <c r="C7656" s="2">
        <v>15</v>
      </c>
      <c r="D7656" s="2">
        <v>16</v>
      </c>
      <c r="E7656" s="2">
        <v>26718.791015625</v>
      </c>
      <c r="F7656" s="2">
        <v>26790.46875</v>
      </c>
      <c r="G7656" s="2">
        <v>26724.0078125</v>
      </c>
    </row>
    <row r="7657" spans="1:7" x14ac:dyDescent="0.25">
      <c r="A7657" s="1" t="s">
        <v>7662</v>
      </c>
      <c r="B7657" s="2">
        <v>11</v>
      </c>
      <c r="C7657" s="2">
        <v>15</v>
      </c>
      <c r="D7657" s="2">
        <v>17</v>
      </c>
      <c r="E7657" s="2">
        <v>26202.251953125</v>
      </c>
      <c r="F7657" s="2">
        <v>26167.71484375</v>
      </c>
      <c r="G7657" s="2">
        <v>26206.61328125</v>
      </c>
    </row>
    <row r="7658" spans="1:7" x14ac:dyDescent="0.25">
      <c r="A7658" s="1" t="s">
        <v>7663</v>
      </c>
      <c r="B7658" s="2">
        <v>11</v>
      </c>
      <c r="C7658" s="2">
        <v>15</v>
      </c>
      <c r="D7658" s="2">
        <v>18</v>
      </c>
      <c r="E7658" s="2">
        <v>25627.91015625</v>
      </c>
      <c r="F7658" s="2">
        <v>25478.05078125</v>
      </c>
      <c r="G7658" s="2">
        <v>25620.68359375</v>
      </c>
    </row>
    <row r="7659" spans="1:7" x14ac:dyDescent="0.25">
      <c r="A7659" s="1" t="s">
        <v>7664</v>
      </c>
      <c r="B7659" s="2">
        <v>11</v>
      </c>
      <c r="C7659" s="2">
        <v>15</v>
      </c>
      <c r="D7659" s="2">
        <v>19</v>
      </c>
      <c r="E7659" s="2">
        <v>24853.15234375</v>
      </c>
      <c r="F7659" s="2">
        <v>24649.9453125</v>
      </c>
      <c r="G7659" s="2">
        <v>24830.8359375</v>
      </c>
    </row>
    <row r="7660" spans="1:7" x14ac:dyDescent="0.25">
      <c r="A7660" s="1" t="s">
        <v>7665</v>
      </c>
      <c r="B7660" s="2">
        <v>11</v>
      </c>
      <c r="C7660" s="2">
        <v>15</v>
      </c>
      <c r="D7660" s="2">
        <v>20</v>
      </c>
      <c r="E7660" s="2">
        <v>23872.580078125</v>
      </c>
      <c r="F7660" s="2">
        <v>23657.69140625</v>
      </c>
      <c r="G7660" s="2">
        <v>23831.47265625</v>
      </c>
    </row>
    <row r="7661" spans="1:7" x14ac:dyDescent="0.25">
      <c r="A7661" s="1" t="s">
        <v>7666</v>
      </c>
      <c r="B7661" s="2">
        <v>11</v>
      </c>
      <c r="C7661" s="2">
        <v>15</v>
      </c>
      <c r="D7661" s="2">
        <v>21</v>
      </c>
      <c r="E7661" s="2">
        <v>22713.708984375</v>
      </c>
      <c r="F7661" s="2">
        <v>22520.7734375</v>
      </c>
      <c r="G7661" s="2">
        <v>22662.859375</v>
      </c>
    </row>
    <row r="7662" spans="1:7" x14ac:dyDescent="0.25">
      <c r="A7662" s="1" t="s">
        <v>7667</v>
      </c>
      <c r="B7662" s="2">
        <v>11</v>
      </c>
      <c r="C7662" s="2">
        <v>15</v>
      </c>
      <c r="D7662" s="2">
        <v>22</v>
      </c>
      <c r="E7662" s="2">
        <v>21508.552734375</v>
      </c>
      <c r="F7662" s="2">
        <v>21339.81640625</v>
      </c>
      <c r="G7662" s="2">
        <v>21446.90625</v>
      </c>
    </row>
    <row r="7663" spans="1:7" x14ac:dyDescent="0.25">
      <c r="A7663" s="1" t="s">
        <v>7668</v>
      </c>
      <c r="B7663" s="2">
        <v>11</v>
      </c>
      <c r="C7663" s="2">
        <v>15</v>
      </c>
      <c r="D7663" s="2">
        <v>23</v>
      </c>
      <c r="E7663" s="2">
        <v>20612.54296875</v>
      </c>
      <c r="F7663" s="2">
        <v>20464.36328125</v>
      </c>
      <c r="G7663" s="2">
        <v>20548.90234375</v>
      </c>
    </row>
    <row r="7664" spans="1:7" x14ac:dyDescent="0.25">
      <c r="A7664" s="1" t="s">
        <v>7669</v>
      </c>
      <c r="B7664" s="2">
        <v>11</v>
      </c>
      <c r="C7664" s="2">
        <v>16</v>
      </c>
      <c r="D7664" s="2">
        <v>0</v>
      </c>
      <c r="E7664" s="2">
        <v>19988.83984375</v>
      </c>
      <c r="F7664" s="2">
        <v>20100.509765625</v>
      </c>
      <c r="G7664" s="2">
        <v>19959.28515625</v>
      </c>
    </row>
    <row r="7665" spans="1:7" x14ac:dyDescent="0.25">
      <c r="A7665" s="1" t="s">
        <v>7670</v>
      </c>
      <c r="B7665" s="2">
        <v>11</v>
      </c>
      <c r="C7665" s="2">
        <v>16</v>
      </c>
      <c r="D7665" s="2">
        <v>1</v>
      </c>
      <c r="E7665" s="2">
        <v>19686.197265625</v>
      </c>
      <c r="F7665" s="2">
        <v>19802.900390625</v>
      </c>
      <c r="G7665" s="2">
        <v>19659.2890625</v>
      </c>
    </row>
    <row r="7666" spans="1:7" x14ac:dyDescent="0.25">
      <c r="A7666" s="1" t="s">
        <v>7671</v>
      </c>
      <c r="B7666" s="2">
        <v>11</v>
      </c>
      <c r="C7666" s="2">
        <v>16</v>
      </c>
      <c r="D7666" s="2">
        <v>2</v>
      </c>
      <c r="E7666" s="2">
        <v>19620.798828125</v>
      </c>
      <c r="F7666" s="2">
        <v>19746.1484375</v>
      </c>
      <c r="G7666" s="2">
        <v>19596.3203125</v>
      </c>
    </row>
    <row r="7667" spans="1:7" x14ac:dyDescent="0.25">
      <c r="A7667" s="1" t="s">
        <v>7672</v>
      </c>
      <c r="B7667" s="2">
        <v>11</v>
      </c>
      <c r="C7667" s="2">
        <v>16</v>
      </c>
      <c r="D7667" s="2">
        <v>3</v>
      </c>
      <c r="E7667" s="2">
        <v>19772.76953125</v>
      </c>
      <c r="F7667" s="2">
        <v>19919.48828125</v>
      </c>
      <c r="G7667" s="2">
        <v>19751.298828125</v>
      </c>
    </row>
    <row r="7668" spans="1:7" x14ac:dyDescent="0.25">
      <c r="A7668" s="1" t="s">
        <v>7673</v>
      </c>
      <c r="B7668" s="2">
        <v>11</v>
      </c>
      <c r="C7668" s="2">
        <v>16</v>
      </c>
      <c r="D7668" s="2">
        <v>4</v>
      </c>
      <c r="E7668" s="2">
        <v>20463.80078125</v>
      </c>
      <c r="F7668" s="2">
        <v>20662.73046875</v>
      </c>
      <c r="G7668" s="2">
        <v>20453.6640625</v>
      </c>
    </row>
    <row r="7669" spans="1:7" x14ac:dyDescent="0.25">
      <c r="A7669" s="1" t="s">
        <v>7674</v>
      </c>
      <c r="B7669" s="2">
        <v>11</v>
      </c>
      <c r="C7669" s="2">
        <v>16</v>
      </c>
      <c r="D7669" s="2">
        <v>5</v>
      </c>
      <c r="E7669" s="2">
        <v>22088.236328125</v>
      </c>
      <c r="F7669" s="2">
        <v>22349.201171875</v>
      </c>
      <c r="G7669" s="2">
        <v>22106.890625</v>
      </c>
    </row>
    <row r="7670" spans="1:7" x14ac:dyDescent="0.25">
      <c r="A7670" s="1" t="s">
        <v>7675</v>
      </c>
      <c r="B7670" s="2">
        <v>11</v>
      </c>
      <c r="C7670" s="2">
        <v>16</v>
      </c>
      <c r="D7670" s="2">
        <v>6</v>
      </c>
      <c r="E7670" s="2">
        <v>24110.7109375</v>
      </c>
      <c r="F7670" s="2">
        <v>24384.01171875</v>
      </c>
      <c r="G7670" s="2">
        <v>24165.142578125</v>
      </c>
    </row>
    <row r="7671" spans="1:7" x14ac:dyDescent="0.25">
      <c r="A7671" s="1" t="s">
        <v>7676</v>
      </c>
      <c r="B7671" s="2">
        <v>11</v>
      </c>
      <c r="C7671" s="2">
        <v>16</v>
      </c>
      <c r="D7671" s="2">
        <v>7</v>
      </c>
      <c r="E7671" s="2">
        <v>25387.3671875</v>
      </c>
      <c r="F7671" s="2">
        <v>25634.79296875</v>
      </c>
      <c r="G7671" s="2">
        <v>25461.765625</v>
      </c>
    </row>
    <row r="7672" spans="1:7" x14ac:dyDescent="0.25">
      <c r="A7672" s="1" t="s">
        <v>7677</v>
      </c>
      <c r="B7672" s="2">
        <v>11</v>
      </c>
      <c r="C7672" s="2">
        <v>16</v>
      </c>
      <c r="D7672" s="2">
        <v>8</v>
      </c>
      <c r="E7672" s="2">
        <v>25915.544921875</v>
      </c>
      <c r="F7672" s="2">
        <v>26116.453125</v>
      </c>
      <c r="G7672" s="2">
        <v>26001.55078125</v>
      </c>
    </row>
    <row r="7673" spans="1:7" x14ac:dyDescent="0.25">
      <c r="A7673" s="1" t="s">
        <v>7678</v>
      </c>
      <c r="B7673" s="2">
        <v>11</v>
      </c>
      <c r="C7673" s="2">
        <v>16</v>
      </c>
      <c r="D7673" s="2">
        <v>9</v>
      </c>
      <c r="E7673" s="2">
        <v>26038.95703125</v>
      </c>
      <c r="F7673" s="2">
        <v>26198.525390625</v>
      </c>
      <c r="G7673" s="2">
        <v>26133.15625</v>
      </c>
    </row>
    <row r="7674" spans="1:7" x14ac:dyDescent="0.25">
      <c r="A7674" s="1" t="s">
        <v>7679</v>
      </c>
      <c r="B7674" s="2">
        <v>11</v>
      </c>
      <c r="C7674" s="2">
        <v>16</v>
      </c>
      <c r="D7674" s="2">
        <v>10</v>
      </c>
      <c r="E7674" s="2">
        <v>25977.8125</v>
      </c>
      <c r="F7674" s="2">
        <v>26103.197265625</v>
      </c>
      <c r="G7674" s="2">
        <v>26073.8828125</v>
      </c>
    </row>
    <row r="7675" spans="1:7" x14ac:dyDescent="0.25">
      <c r="A7675" s="1" t="s">
        <v>7680</v>
      </c>
      <c r="B7675" s="2">
        <v>11</v>
      </c>
      <c r="C7675" s="2">
        <v>16</v>
      </c>
      <c r="D7675" s="2">
        <v>11</v>
      </c>
      <c r="E7675" s="2">
        <v>25829.484375</v>
      </c>
      <c r="F7675" s="2">
        <v>25939.98828125</v>
      </c>
      <c r="G7675" s="2">
        <v>25921.515625</v>
      </c>
    </row>
    <row r="7676" spans="1:7" x14ac:dyDescent="0.25">
      <c r="A7676" s="1" t="s">
        <v>7681</v>
      </c>
      <c r="B7676" s="2">
        <v>11</v>
      </c>
      <c r="C7676" s="2">
        <v>16</v>
      </c>
      <c r="D7676" s="2">
        <v>12</v>
      </c>
      <c r="E7676" s="2">
        <v>25777.796875</v>
      </c>
      <c r="F7676" s="2">
        <v>25880.2109375</v>
      </c>
      <c r="G7676" s="2">
        <v>25864.67578125</v>
      </c>
    </row>
    <row r="7677" spans="1:7" x14ac:dyDescent="0.25">
      <c r="A7677" s="1" t="s">
        <v>7682</v>
      </c>
      <c r="B7677" s="2">
        <v>11</v>
      </c>
      <c r="C7677" s="2">
        <v>16</v>
      </c>
      <c r="D7677" s="2">
        <v>13</v>
      </c>
      <c r="E7677" s="2">
        <v>25706.69140625</v>
      </c>
      <c r="F7677" s="2">
        <v>25815.828125</v>
      </c>
      <c r="G7677" s="2">
        <v>25780.388671875</v>
      </c>
    </row>
    <row r="7678" spans="1:7" x14ac:dyDescent="0.25">
      <c r="A7678" s="1" t="s">
        <v>7683</v>
      </c>
      <c r="B7678" s="2">
        <v>11</v>
      </c>
      <c r="C7678" s="2">
        <v>16</v>
      </c>
      <c r="D7678" s="2">
        <v>14</v>
      </c>
      <c r="E7678" s="2">
        <v>25780.578125</v>
      </c>
      <c r="F7678" s="2">
        <v>25915.701171875</v>
      </c>
      <c r="G7678" s="2">
        <v>25832.2734375</v>
      </c>
    </row>
    <row r="7679" spans="1:7" x14ac:dyDescent="0.25">
      <c r="A7679" s="1" t="s">
        <v>7684</v>
      </c>
      <c r="B7679" s="2">
        <v>11</v>
      </c>
      <c r="C7679" s="2">
        <v>16</v>
      </c>
      <c r="D7679" s="2">
        <v>15</v>
      </c>
      <c r="E7679" s="2">
        <v>26164.359375</v>
      </c>
      <c r="F7679" s="2">
        <v>26337.9296875</v>
      </c>
      <c r="G7679" s="2">
        <v>26182.3984375</v>
      </c>
    </row>
    <row r="7680" spans="1:7" x14ac:dyDescent="0.25">
      <c r="A7680" s="1" t="s">
        <v>7685</v>
      </c>
      <c r="B7680" s="2">
        <v>11</v>
      </c>
      <c r="C7680" s="2">
        <v>16</v>
      </c>
      <c r="D7680" s="2">
        <v>16</v>
      </c>
      <c r="E7680" s="2">
        <v>26698.35546875</v>
      </c>
      <c r="F7680" s="2">
        <v>26864.95703125</v>
      </c>
      <c r="G7680" s="2">
        <v>26686.91015625</v>
      </c>
    </row>
    <row r="7681" spans="1:7" x14ac:dyDescent="0.25">
      <c r="A7681" s="1" t="s">
        <v>7686</v>
      </c>
      <c r="B7681" s="2">
        <v>11</v>
      </c>
      <c r="C7681" s="2">
        <v>16</v>
      </c>
      <c r="D7681" s="2">
        <v>17</v>
      </c>
      <c r="E7681" s="2">
        <v>26215.857421875</v>
      </c>
      <c r="F7681" s="2">
        <v>26419.66015625</v>
      </c>
      <c r="G7681" s="2">
        <v>26178.087890625</v>
      </c>
    </row>
    <row r="7682" spans="1:7" x14ac:dyDescent="0.25">
      <c r="A7682" s="1" t="s">
        <v>7687</v>
      </c>
      <c r="B7682" s="2">
        <v>11</v>
      </c>
      <c r="C7682" s="2">
        <v>16</v>
      </c>
      <c r="D7682" s="2">
        <v>18</v>
      </c>
      <c r="E7682" s="2">
        <v>25664.25</v>
      </c>
      <c r="F7682" s="2">
        <v>25901.125</v>
      </c>
      <c r="G7682" s="2">
        <v>25611.462890625</v>
      </c>
    </row>
    <row r="7683" spans="1:7" x14ac:dyDescent="0.25">
      <c r="A7683" s="1" t="s">
        <v>7688</v>
      </c>
      <c r="B7683" s="2">
        <v>11</v>
      </c>
      <c r="C7683" s="2">
        <v>16</v>
      </c>
      <c r="D7683" s="2">
        <v>19</v>
      </c>
      <c r="E7683" s="2">
        <v>24888.234375</v>
      </c>
      <c r="F7683" s="2">
        <v>25124.98046875</v>
      </c>
      <c r="G7683" s="2">
        <v>24833.279296875</v>
      </c>
    </row>
    <row r="7684" spans="1:7" x14ac:dyDescent="0.25">
      <c r="A7684" s="1" t="s">
        <v>7689</v>
      </c>
      <c r="B7684" s="2">
        <v>11</v>
      </c>
      <c r="C7684" s="2">
        <v>16</v>
      </c>
      <c r="D7684" s="2">
        <v>20</v>
      </c>
      <c r="E7684" s="2">
        <v>23889.3046875</v>
      </c>
      <c r="F7684" s="2">
        <v>24101.490234375</v>
      </c>
      <c r="G7684" s="2">
        <v>23840.00390625</v>
      </c>
    </row>
    <row r="7685" spans="1:7" x14ac:dyDescent="0.25">
      <c r="A7685" s="1" t="s">
        <v>7690</v>
      </c>
      <c r="B7685" s="2">
        <v>11</v>
      </c>
      <c r="C7685" s="2">
        <v>16</v>
      </c>
      <c r="D7685" s="2">
        <v>21</v>
      </c>
      <c r="E7685" s="2">
        <v>22713.24609375</v>
      </c>
      <c r="F7685" s="2">
        <v>22893.224609375</v>
      </c>
      <c r="G7685" s="2">
        <v>22669.49609375</v>
      </c>
    </row>
    <row r="7686" spans="1:7" x14ac:dyDescent="0.25">
      <c r="A7686" s="1" t="s">
        <v>7691</v>
      </c>
      <c r="B7686" s="2">
        <v>11</v>
      </c>
      <c r="C7686" s="2">
        <v>16</v>
      </c>
      <c r="D7686" s="2">
        <v>22</v>
      </c>
      <c r="E7686" s="2">
        <v>21491.20703125</v>
      </c>
      <c r="F7686" s="2">
        <v>21637.40234375</v>
      </c>
      <c r="G7686" s="2">
        <v>21451.255859375</v>
      </c>
    </row>
    <row r="7687" spans="1:7" x14ac:dyDescent="0.25">
      <c r="A7687" s="1" t="s">
        <v>7692</v>
      </c>
      <c r="B7687" s="2">
        <v>11</v>
      </c>
      <c r="C7687" s="2">
        <v>16</v>
      </c>
      <c r="D7687" s="2">
        <v>23</v>
      </c>
      <c r="E7687" s="2">
        <v>20588.51171875</v>
      </c>
      <c r="F7687" s="2">
        <v>20713.27734375</v>
      </c>
      <c r="G7687" s="2">
        <v>20548.359375</v>
      </c>
    </row>
    <row r="7688" spans="1:7" x14ac:dyDescent="0.25">
      <c r="A7688" s="1" t="s">
        <v>7693</v>
      </c>
      <c r="B7688" s="2">
        <v>11</v>
      </c>
      <c r="C7688" s="2">
        <v>17</v>
      </c>
      <c r="D7688" s="2">
        <v>0</v>
      </c>
      <c r="E7688" s="2">
        <v>20216.4375</v>
      </c>
      <c r="F7688" s="2">
        <v>20067.181640625</v>
      </c>
      <c r="G7688" s="2">
        <v>19687.439453125</v>
      </c>
    </row>
    <row r="7689" spans="1:7" x14ac:dyDescent="0.25">
      <c r="A7689" s="1" t="s">
        <v>7694</v>
      </c>
      <c r="B7689" s="2">
        <v>11</v>
      </c>
      <c r="C7689" s="2">
        <v>17</v>
      </c>
      <c r="D7689" s="2">
        <v>1</v>
      </c>
      <c r="E7689" s="2">
        <v>19936.001953125</v>
      </c>
      <c r="F7689" s="2">
        <v>19789.06640625</v>
      </c>
      <c r="G7689" s="2">
        <v>19400.802734375</v>
      </c>
    </row>
    <row r="7690" spans="1:7" x14ac:dyDescent="0.25">
      <c r="A7690" s="1" t="s">
        <v>7695</v>
      </c>
      <c r="B7690" s="2">
        <v>11</v>
      </c>
      <c r="C7690" s="2">
        <v>17</v>
      </c>
      <c r="D7690" s="2">
        <v>2</v>
      </c>
      <c r="E7690" s="2">
        <v>19809.052734375</v>
      </c>
      <c r="F7690" s="2">
        <v>19672.048828125</v>
      </c>
      <c r="G7690" s="2">
        <v>19265.78515625</v>
      </c>
    </row>
    <row r="7691" spans="1:7" x14ac:dyDescent="0.25">
      <c r="A7691" s="1" t="s">
        <v>7696</v>
      </c>
      <c r="B7691" s="2">
        <v>11</v>
      </c>
      <c r="C7691" s="2">
        <v>17</v>
      </c>
      <c r="D7691" s="2">
        <v>3</v>
      </c>
      <c r="E7691" s="2">
        <v>19750.59765625</v>
      </c>
      <c r="F7691" s="2">
        <v>19637.5078125</v>
      </c>
      <c r="G7691" s="2">
        <v>19176.1015625</v>
      </c>
    </row>
    <row r="7692" spans="1:7" x14ac:dyDescent="0.25">
      <c r="A7692" s="1" t="s">
        <v>7697</v>
      </c>
      <c r="B7692" s="2">
        <v>11</v>
      </c>
      <c r="C7692" s="2">
        <v>17</v>
      </c>
      <c r="D7692" s="2">
        <v>4</v>
      </c>
      <c r="E7692" s="2">
        <v>19826.505859375</v>
      </c>
      <c r="F7692" s="2">
        <v>19764.611328125</v>
      </c>
      <c r="G7692" s="2">
        <v>19174.986328125</v>
      </c>
    </row>
    <row r="7693" spans="1:7" x14ac:dyDescent="0.25">
      <c r="A7693" s="1" t="s">
        <v>7698</v>
      </c>
      <c r="B7693" s="2">
        <v>11</v>
      </c>
      <c r="C7693" s="2">
        <v>17</v>
      </c>
      <c r="D7693" s="2">
        <v>5</v>
      </c>
      <c r="E7693" s="2">
        <v>20482.48046875</v>
      </c>
      <c r="F7693" s="2">
        <v>20448.810546875</v>
      </c>
      <c r="G7693" s="2">
        <v>19753.953125</v>
      </c>
    </row>
    <row r="7694" spans="1:7" x14ac:dyDescent="0.25">
      <c r="A7694" s="1" t="s">
        <v>7699</v>
      </c>
      <c r="B7694" s="2">
        <v>11</v>
      </c>
      <c r="C7694" s="2">
        <v>17</v>
      </c>
      <c r="D7694" s="2">
        <v>6</v>
      </c>
      <c r="E7694" s="2">
        <v>21832.80859375</v>
      </c>
      <c r="F7694" s="2">
        <v>21733.69921875</v>
      </c>
      <c r="G7694" s="2">
        <v>21111.22265625</v>
      </c>
    </row>
    <row r="7695" spans="1:7" x14ac:dyDescent="0.25">
      <c r="A7695" s="1" t="s">
        <v>7700</v>
      </c>
      <c r="B7695" s="2">
        <v>11</v>
      </c>
      <c r="C7695" s="2">
        <v>17</v>
      </c>
      <c r="D7695" s="2">
        <v>7</v>
      </c>
      <c r="E7695" s="2">
        <v>22937.8359375</v>
      </c>
      <c r="F7695" s="2">
        <v>22734.40625</v>
      </c>
      <c r="G7695" s="2">
        <v>22247.66015625</v>
      </c>
    </row>
    <row r="7696" spans="1:7" x14ac:dyDescent="0.25">
      <c r="A7696" s="1" t="s">
        <v>7701</v>
      </c>
      <c r="B7696" s="2">
        <v>11</v>
      </c>
      <c r="C7696" s="2">
        <v>17</v>
      </c>
      <c r="D7696" s="2">
        <v>8</v>
      </c>
      <c r="E7696" s="2">
        <v>23627.12890625</v>
      </c>
      <c r="F7696" s="2">
        <v>23280.90625</v>
      </c>
      <c r="G7696" s="2">
        <v>22955.974609375</v>
      </c>
    </row>
    <row r="7697" spans="1:7" x14ac:dyDescent="0.25">
      <c r="A7697" s="1" t="s">
        <v>7702</v>
      </c>
      <c r="B7697" s="2">
        <v>11</v>
      </c>
      <c r="C7697" s="2">
        <v>17</v>
      </c>
      <c r="D7697" s="2">
        <v>9</v>
      </c>
      <c r="E7697" s="2">
        <v>23928.228515625</v>
      </c>
      <c r="F7697" s="2">
        <v>23438.296875</v>
      </c>
      <c r="G7697" s="2">
        <v>23246.31640625</v>
      </c>
    </row>
    <row r="7698" spans="1:7" x14ac:dyDescent="0.25">
      <c r="A7698" s="1" t="s">
        <v>7703</v>
      </c>
      <c r="B7698" s="2">
        <v>11</v>
      </c>
      <c r="C7698" s="2">
        <v>17</v>
      </c>
      <c r="D7698" s="2">
        <v>10</v>
      </c>
      <c r="E7698" s="2">
        <v>24087.615234375</v>
      </c>
      <c r="F7698" s="2">
        <v>23488.03125</v>
      </c>
      <c r="G7698" s="2">
        <v>23394.54296875</v>
      </c>
    </row>
    <row r="7699" spans="1:7" x14ac:dyDescent="0.25">
      <c r="A7699" s="1" t="s">
        <v>7704</v>
      </c>
      <c r="B7699" s="2">
        <v>11</v>
      </c>
      <c r="C7699" s="2">
        <v>17</v>
      </c>
      <c r="D7699" s="2">
        <v>11</v>
      </c>
      <c r="E7699" s="2">
        <v>24031.544921875</v>
      </c>
      <c r="F7699" s="2">
        <v>23369.2265625</v>
      </c>
      <c r="G7699" s="2">
        <v>23297.609375</v>
      </c>
    </row>
    <row r="7700" spans="1:7" x14ac:dyDescent="0.25">
      <c r="A7700" s="1" t="s">
        <v>7705</v>
      </c>
      <c r="B7700" s="2">
        <v>11</v>
      </c>
      <c r="C7700" s="2">
        <v>17</v>
      </c>
      <c r="D7700" s="2">
        <v>12</v>
      </c>
      <c r="E7700" s="2">
        <v>24032.17578125</v>
      </c>
      <c r="F7700" s="2">
        <v>23338.41015625</v>
      </c>
      <c r="G7700" s="2">
        <v>23273.263671875</v>
      </c>
    </row>
    <row r="7701" spans="1:7" x14ac:dyDescent="0.25">
      <c r="A7701" s="1" t="s">
        <v>7706</v>
      </c>
      <c r="B7701" s="2">
        <v>11</v>
      </c>
      <c r="C7701" s="2">
        <v>17</v>
      </c>
      <c r="D7701" s="2">
        <v>13</v>
      </c>
      <c r="E7701" s="2">
        <v>23976.7421875</v>
      </c>
      <c r="F7701" s="2">
        <v>23315.9609375</v>
      </c>
      <c r="G7701" s="2">
        <v>23199.04296875</v>
      </c>
    </row>
    <row r="7702" spans="1:7" x14ac:dyDescent="0.25">
      <c r="A7702" s="1" t="s">
        <v>7707</v>
      </c>
      <c r="B7702" s="2">
        <v>11</v>
      </c>
      <c r="C7702" s="2">
        <v>17</v>
      </c>
      <c r="D7702" s="2">
        <v>14</v>
      </c>
      <c r="E7702" s="2">
        <v>23967.03125</v>
      </c>
      <c r="F7702" s="2">
        <v>23421.26171875</v>
      </c>
      <c r="G7702" s="2">
        <v>23182.37109375</v>
      </c>
    </row>
    <row r="7703" spans="1:7" x14ac:dyDescent="0.25">
      <c r="A7703" s="1" t="s">
        <v>7708</v>
      </c>
      <c r="B7703" s="2">
        <v>11</v>
      </c>
      <c r="C7703" s="2">
        <v>17</v>
      </c>
      <c r="D7703" s="2">
        <v>15</v>
      </c>
      <c r="E7703" s="2">
        <v>24206.998046875</v>
      </c>
      <c r="F7703" s="2">
        <v>23845.779296875</v>
      </c>
      <c r="G7703" s="2">
        <v>23427.90234375</v>
      </c>
    </row>
    <row r="7704" spans="1:7" x14ac:dyDescent="0.25">
      <c r="A7704" s="1" t="s">
        <v>7709</v>
      </c>
      <c r="B7704" s="2">
        <v>11</v>
      </c>
      <c r="C7704" s="2">
        <v>17</v>
      </c>
      <c r="D7704" s="2">
        <v>16</v>
      </c>
      <c r="E7704" s="2">
        <v>24916.47265625</v>
      </c>
      <c r="F7704" s="2">
        <v>24648.08984375</v>
      </c>
      <c r="G7704" s="2">
        <v>24188.947265625</v>
      </c>
    </row>
    <row r="7705" spans="1:7" x14ac:dyDescent="0.25">
      <c r="A7705" s="1" t="s">
        <v>7710</v>
      </c>
      <c r="B7705" s="2">
        <v>11</v>
      </c>
      <c r="C7705" s="2">
        <v>17</v>
      </c>
      <c r="D7705" s="2">
        <v>17</v>
      </c>
      <c r="E7705" s="2">
        <v>24467.017578125</v>
      </c>
      <c r="F7705" s="2">
        <v>24388.37109375</v>
      </c>
      <c r="G7705" s="2">
        <v>23776.443359375</v>
      </c>
    </row>
    <row r="7706" spans="1:7" x14ac:dyDescent="0.25">
      <c r="A7706" s="1" t="s">
        <v>7711</v>
      </c>
      <c r="B7706" s="2">
        <v>11</v>
      </c>
      <c r="C7706" s="2">
        <v>17</v>
      </c>
      <c r="D7706" s="2">
        <v>18</v>
      </c>
      <c r="E7706" s="2">
        <v>23941.498046875</v>
      </c>
      <c r="F7706" s="2">
        <v>24016.330078125</v>
      </c>
      <c r="G7706" s="2">
        <v>23295.828125</v>
      </c>
    </row>
    <row r="7707" spans="1:7" x14ac:dyDescent="0.25">
      <c r="A7707" s="1" t="s">
        <v>7712</v>
      </c>
      <c r="B7707" s="2">
        <v>11</v>
      </c>
      <c r="C7707" s="2">
        <v>17</v>
      </c>
      <c r="D7707" s="2">
        <v>19</v>
      </c>
      <c r="E7707" s="2">
        <v>23373.83203125</v>
      </c>
      <c r="F7707" s="2">
        <v>23478.9765625</v>
      </c>
      <c r="G7707" s="2">
        <v>22763.09375</v>
      </c>
    </row>
    <row r="7708" spans="1:7" x14ac:dyDescent="0.25">
      <c r="A7708" s="1" t="s">
        <v>7713</v>
      </c>
      <c r="B7708" s="2">
        <v>11</v>
      </c>
      <c r="C7708" s="2">
        <v>17</v>
      </c>
      <c r="D7708" s="2">
        <v>20</v>
      </c>
      <c r="E7708" s="2">
        <v>22745.64453125</v>
      </c>
      <c r="F7708" s="2">
        <v>22797.353515625</v>
      </c>
      <c r="G7708" s="2">
        <v>22167.1875</v>
      </c>
    </row>
    <row r="7709" spans="1:7" x14ac:dyDescent="0.25">
      <c r="A7709" s="1" t="s">
        <v>7714</v>
      </c>
      <c r="B7709" s="2">
        <v>11</v>
      </c>
      <c r="C7709" s="2">
        <v>17</v>
      </c>
      <c r="D7709" s="2">
        <v>21</v>
      </c>
      <c r="E7709" s="2">
        <v>21991.0234375</v>
      </c>
      <c r="F7709" s="2">
        <v>21958.734375</v>
      </c>
      <c r="G7709" s="2">
        <v>21422.64453125</v>
      </c>
    </row>
    <row r="7710" spans="1:7" x14ac:dyDescent="0.25">
      <c r="A7710" s="1" t="s">
        <v>7715</v>
      </c>
      <c r="B7710" s="2">
        <v>11</v>
      </c>
      <c r="C7710" s="2">
        <v>17</v>
      </c>
      <c r="D7710" s="2">
        <v>22</v>
      </c>
      <c r="E7710" s="2">
        <v>21245.7890625</v>
      </c>
      <c r="F7710" s="2">
        <v>21128.09375</v>
      </c>
      <c r="G7710" s="2">
        <v>20690.837890625</v>
      </c>
    </row>
    <row r="7711" spans="1:7" x14ac:dyDescent="0.25">
      <c r="A7711" s="1" t="s">
        <v>7716</v>
      </c>
      <c r="B7711" s="2">
        <v>11</v>
      </c>
      <c r="C7711" s="2">
        <v>17</v>
      </c>
      <c r="D7711" s="2">
        <v>23</v>
      </c>
      <c r="E7711" s="2">
        <v>20657.244140625</v>
      </c>
      <c r="F7711" s="2">
        <v>20491.552734375</v>
      </c>
      <c r="G7711" s="2">
        <v>20103.40234375</v>
      </c>
    </row>
    <row r="7712" spans="1:7" x14ac:dyDescent="0.25">
      <c r="A7712" s="1" t="s">
        <v>7717</v>
      </c>
      <c r="B7712" s="2">
        <v>11</v>
      </c>
      <c r="C7712" s="2">
        <v>18</v>
      </c>
      <c r="D7712" s="2">
        <v>0</v>
      </c>
      <c r="E7712" s="2">
        <v>20081.140625</v>
      </c>
      <c r="F7712" s="2">
        <v>19816.306640625</v>
      </c>
      <c r="G7712" s="2">
        <v>19448.591796875</v>
      </c>
    </row>
    <row r="7713" spans="1:7" x14ac:dyDescent="0.25">
      <c r="A7713" s="1" t="s">
        <v>7718</v>
      </c>
      <c r="B7713" s="2">
        <v>11</v>
      </c>
      <c r="C7713" s="2">
        <v>18</v>
      </c>
      <c r="D7713" s="2">
        <v>1</v>
      </c>
      <c r="E7713" s="2">
        <v>19771.599609375</v>
      </c>
      <c r="F7713" s="2">
        <v>19469.365234375</v>
      </c>
      <c r="G7713" s="2">
        <v>19114.404296875</v>
      </c>
    </row>
    <row r="7714" spans="1:7" x14ac:dyDescent="0.25">
      <c r="A7714" s="1" t="s">
        <v>7719</v>
      </c>
      <c r="B7714" s="2">
        <v>11</v>
      </c>
      <c r="C7714" s="2">
        <v>18</v>
      </c>
      <c r="D7714" s="2">
        <v>2</v>
      </c>
      <c r="E7714" s="2">
        <v>19623.958984375</v>
      </c>
      <c r="F7714" s="2">
        <v>19292.3984375</v>
      </c>
      <c r="G7714" s="2">
        <v>18943.482421875</v>
      </c>
    </row>
    <row r="7715" spans="1:7" x14ac:dyDescent="0.25">
      <c r="A7715" s="1" t="s">
        <v>7720</v>
      </c>
      <c r="B7715" s="2">
        <v>11</v>
      </c>
      <c r="C7715" s="2">
        <v>18</v>
      </c>
      <c r="D7715" s="2">
        <v>3</v>
      </c>
      <c r="E7715" s="2">
        <v>19555.310546875</v>
      </c>
      <c r="F7715" s="2">
        <v>19186.015625</v>
      </c>
      <c r="G7715" s="2">
        <v>18842.8671875</v>
      </c>
    </row>
    <row r="7716" spans="1:7" x14ac:dyDescent="0.25">
      <c r="A7716" s="1" t="s">
        <v>7721</v>
      </c>
      <c r="B7716" s="2">
        <v>11</v>
      </c>
      <c r="C7716" s="2">
        <v>18</v>
      </c>
      <c r="D7716" s="2">
        <v>4</v>
      </c>
      <c r="E7716" s="2">
        <v>19529.306640625</v>
      </c>
      <c r="F7716" s="2">
        <v>19115.1953125</v>
      </c>
      <c r="G7716" s="2">
        <v>18770.88671875</v>
      </c>
    </row>
    <row r="7717" spans="1:7" x14ac:dyDescent="0.25">
      <c r="A7717" s="1" t="s">
        <v>7722</v>
      </c>
      <c r="B7717" s="2">
        <v>11</v>
      </c>
      <c r="C7717" s="2">
        <v>18</v>
      </c>
      <c r="D7717" s="2">
        <v>5</v>
      </c>
      <c r="E7717" s="2">
        <v>19832.234375</v>
      </c>
      <c r="F7717" s="2">
        <v>19483.337890625</v>
      </c>
      <c r="G7717" s="2">
        <v>19100.017578125</v>
      </c>
    </row>
    <row r="7718" spans="1:7" x14ac:dyDescent="0.25">
      <c r="A7718" s="1" t="s">
        <v>7723</v>
      </c>
      <c r="B7718" s="2">
        <v>11</v>
      </c>
      <c r="C7718" s="2">
        <v>18</v>
      </c>
      <c r="D7718" s="2">
        <v>6</v>
      </c>
      <c r="E7718" s="2">
        <v>20664.435546875</v>
      </c>
      <c r="F7718" s="2">
        <v>20570.458984375</v>
      </c>
      <c r="G7718" s="2">
        <v>20101.38671875</v>
      </c>
    </row>
    <row r="7719" spans="1:7" x14ac:dyDescent="0.25">
      <c r="A7719" s="1" t="s">
        <v>7724</v>
      </c>
      <c r="B7719" s="2">
        <v>11</v>
      </c>
      <c r="C7719" s="2">
        <v>18</v>
      </c>
      <c r="D7719" s="2">
        <v>7</v>
      </c>
      <c r="E7719" s="2">
        <v>21457.69921875</v>
      </c>
      <c r="F7719" s="2">
        <v>21618.4296875</v>
      </c>
      <c r="G7719" s="2">
        <v>21085.4609375</v>
      </c>
    </row>
    <row r="7720" spans="1:7" x14ac:dyDescent="0.25">
      <c r="A7720" s="1" t="s">
        <v>7725</v>
      </c>
      <c r="B7720" s="2">
        <v>11</v>
      </c>
      <c r="C7720" s="2">
        <v>18</v>
      </c>
      <c r="D7720" s="2">
        <v>8</v>
      </c>
      <c r="E7720" s="2">
        <v>21960.673828125</v>
      </c>
      <c r="F7720" s="2">
        <v>22367.58984375</v>
      </c>
      <c r="G7720" s="2">
        <v>21802.85546875</v>
      </c>
    </row>
    <row r="7721" spans="1:7" x14ac:dyDescent="0.25">
      <c r="A7721" s="1" t="s">
        <v>7726</v>
      </c>
      <c r="B7721" s="2">
        <v>11</v>
      </c>
      <c r="C7721" s="2">
        <v>18</v>
      </c>
      <c r="D7721" s="2">
        <v>9</v>
      </c>
      <c r="E7721" s="2">
        <v>22143.318359375</v>
      </c>
      <c r="F7721" s="2">
        <v>22744.03515625</v>
      </c>
      <c r="G7721" s="2">
        <v>22175.2109375</v>
      </c>
    </row>
    <row r="7722" spans="1:7" x14ac:dyDescent="0.25">
      <c r="A7722" s="1" t="s">
        <v>7727</v>
      </c>
      <c r="B7722" s="2">
        <v>11</v>
      </c>
      <c r="C7722" s="2">
        <v>18</v>
      </c>
      <c r="D7722" s="2">
        <v>10</v>
      </c>
      <c r="E7722" s="2">
        <v>22286.326171875</v>
      </c>
      <c r="F7722" s="2">
        <v>23026.52734375</v>
      </c>
      <c r="G7722" s="2">
        <v>22462.01171875</v>
      </c>
    </row>
    <row r="7723" spans="1:7" x14ac:dyDescent="0.25">
      <c r="A7723" s="1" t="s">
        <v>7728</v>
      </c>
      <c r="B7723" s="2">
        <v>11</v>
      </c>
      <c r="C7723" s="2">
        <v>18</v>
      </c>
      <c r="D7723" s="2">
        <v>11</v>
      </c>
      <c r="E7723" s="2">
        <v>22295.935546875</v>
      </c>
      <c r="F7723" s="2">
        <v>23095.27734375</v>
      </c>
      <c r="G7723" s="2">
        <v>22550.724609375</v>
      </c>
    </row>
    <row r="7724" spans="1:7" x14ac:dyDescent="0.25">
      <c r="A7724" s="1" t="s">
        <v>7729</v>
      </c>
      <c r="B7724" s="2">
        <v>11</v>
      </c>
      <c r="C7724" s="2">
        <v>18</v>
      </c>
      <c r="D7724" s="2">
        <v>12</v>
      </c>
      <c r="E7724" s="2">
        <v>22356.15625</v>
      </c>
      <c r="F7724" s="2">
        <v>23188.771484375</v>
      </c>
      <c r="G7724" s="2">
        <v>22655.52734375</v>
      </c>
    </row>
    <row r="7725" spans="1:7" x14ac:dyDescent="0.25">
      <c r="A7725" s="1" t="s">
        <v>7730</v>
      </c>
      <c r="B7725" s="2">
        <v>11</v>
      </c>
      <c r="C7725" s="2">
        <v>18</v>
      </c>
      <c r="D7725" s="2">
        <v>13</v>
      </c>
      <c r="E7725" s="2">
        <v>22482.484375</v>
      </c>
      <c r="F7725" s="2">
        <v>23267.85546875</v>
      </c>
      <c r="G7725" s="2">
        <v>22746.76171875</v>
      </c>
    </row>
    <row r="7726" spans="1:7" x14ac:dyDescent="0.25">
      <c r="A7726" s="1" t="s">
        <v>7731</v>
      </c>
      <c r="B7726" s="2">
        <v>11</v>
      </c>
      <c r="C7726" s="2">
        <v>18</v>
      </c>
      <c r="D7726" s="2">
        <v>14</v>
      </c>
      <c r="E7726" s="2">
        <v>22784.8125</v>
      </c>
      <c r="F7726" s="2">
        <v>23432.435546875</v>
      </c>
      <c r="G7726" s="2">
        <v>22916.90234375</v>
      </c>
    </row>
    <row r="7727" spans="1:7" x14ac:dyDescent="0.25">
      <c r="A7727" s="1" t="s">
        <v>7732</v>
      </c>
      <c r="B7727" s="2">
        <v>11</v>
      </c>
      <c r="C7727" s="2">
        <v>18</v>
      </c>
      <c r="D7727" s="2">
        <v>15</v>
      </c>
      <c r="E7727" s="2">
        <v>23503.0703125</v>
      </c>
      <c r="F7727" s="2">
        <v>23965.86328125</v>
      </c>
      <c r="G7727" s="2">
        <v>23440.390625</v>
      </c>
    </row>
    <row r="7728" spans="1:7" x14ac:dyDescent="0.25">
      <c r="A7728" s="1" t="s">
        <v>7733</v>
      </c>
      <c r="B7728" s="2">
        <v>11</v>
      </c>
      <c r="C7728" s="2">
        <v>18</v>
      </c>
      <c r="D7728" s="2">
        <v>16</v>
      </c>
      <c r="E7728" s="2">
        <v>24659.712890625</v>
      </c>
      <c r="F7728" s="2">
        <v>25106.126953125</v>
      </c>
      <c r="G7728" s="2">
        <v>24547.3046875</v>
      </c>
    </row>
    <row r="7729" spans="1:7" x14ac:dyDescent="0.25">
      <c r="A7729" s="1" t="s">
        <v>7734</v>
      </c>
      <c r="B7729" s="2">
        <v>11</v>
      </c>
      <c r="C7729" s="2">
        <v>18</v>
      </c>
      <c r="D7729" s="2">
        <v>17</v>
      </c>
      <c r="E7729" s="2">
        <v>24549.73046875</v>
      </c>
      <c r="F7729" s="2">
        <v>24725.69921875</v>
      </c>
      <c r="G7729" s="2">
        <v>24178.015625</v>
      </c>
    </row>
    <row r="7730" spans="1:7" x14ac:dyDescent="0.25">
      <c r="A7730" s="1" t="s">
        <v>7735</v>
      </c>
      <c r="B7730" s="2">
        <v>11</v>
      </c>
      <c r="C7730" s="2">
        <v>18</v>
      </c>
      <c r="D7730" s="2">
        <v>18</v>
      </c>
      <c r="E7730" s="2">
        <v>24169.578125</v>
      </c>
      <c r="F7730" s="2">
        <v>24108.638671875</v>
      </c>
      <c r="G7730" s="2">
        <v>23569.53515625</v>
      </c>
    </row>
    <row r="7731" spans="1:7" x14ac:dyDescent="0.25">
      <c r="A7731" s="1" t="s">
        <v>7736</v>
      </c>
      <c r="B7731" s="2">
        <v>11</v>
      </c>
      <c r="C7731" s="2">
        <v>18</v>
      </c>
      <c r="D7731" s="2">
        <v>19</v>
      </c>
      <c r="E7731" s="2">
        <v>23584.08203125</v>
      </c>
      <c r="F7731" s="2">
        <v>23416.5546875</v>
      </c>
      <c r="G7731" s="2">
        <v>22895.26171875</v>
      </c>
    </row>
    <row r="7732" spans="1:7" x14ac:dyDescent="0.25">
      <c r="A7732" s="1" t="s">
        <v>7737</v>
      </c>
      <c r="B7732" s="2">
        <v>11</v>
      </c>
      <c r="C7732" s="2">
        <v>18</v>
      </c>
      <c r="D7732" s="2">
        <v>20</v>
      </c>
      <c r="E7732" s="2">
        <v>22831.962890625</v>
      </c>
      <c r="F7732" s="2">
        <v>22644.1015625</v>
      </c>
      <c r="G7732" s="2">
        <v>22148.197265625</v>
      </c>
    </row>
    <row r="7733" spans="1:7" x14ac:dyDescent="0.25">
      <c r="A7733" s="1" t="s">
        <v>7738</v>
      </c>
      <c r="B7733" s="2">
        <v>11</v>
      </c>
      <c r="C7733" s="2">
        <v>18</v>
      </c>
      <c r="D7733" s="2">
        <v>21</v>
      </c>
      <c r="E7733" s="2">
        <v>21969.275390625</v>
      </c>
      <c r="F7733" s="2">
        <v>21781.384765625</v>
      </c>
      <c r="G7733" s="2">
        <v>21324.923828125</v>
      </c>
    </row>
    <row r="7734" spans="1:7" x14ac:dyDescent="0.25">
      <c r="A7734" s="1" t="s">
        <v>7739</v>
      </c>
      <c r="B7734" s="2">
        <v>11</v>
      </c>
      <c r="C7734" s="2">
        <v>18</v>
      </c>
      <c r="D7734" s="2">
        <v>22</v>
      </c>
      <c r="E7734" s="2">
        <v>21121.607421875</v>
      </c>
      <c r="F7734" s="2">
        <v>20939.63671875</v>
      </c>
      <c r="G7734" s="2">
        <v>20519.50390625</v>
      </c>
    </row>
    <row r="7735" spans="1:7" x14ac:dyDescent="0.25">
      <c r="A7735" s="1" t="s">
        <v>7740</v>
      </c>
      <c r="B7735" s="2">
        <v>11</v>
      </c>
      <c r="C7735" s="2">
        <v>18</v>
      </c>
      <c r="D7735" s="2">
        <v>23</v>
      </c>
      <c r="E7735" s="2">
        <v>20521.72265625</v>
      </c>
      <c r="F7735" s="2">
        <v>20321.142578125</v>
      </c>
      <c r="G7735" s="2">
        <v>19933.859375</v>
      </c>
    </row>
    <row r="7736" spans="1:7" x14ac:dyDescent="0.25">
      <c r="A7736" s="1" t="s">
        <v>7741</v>
      </c>
      <c r="B7736" s="2">
        <v>11</v>
      </c>
      <c r="C7736" s="2">
        <v>19</v>
      </c>
      <c r="D7736" s="2">
        <v>0</v>
      </c>
      <c r="E7736" s="2">
        <v>20291.927734375</v>
      </c>
      <c r="F7736" s="2">
        <v>20144.44921875</v>
      </c>
      <c r="G7736" s="2">
        <v>19908.505859375</v>
      </c>
    </row>
    <row r="7737" spans="1:7" x14ac:dyDescent="0.25">
      <c r="A7737" s="1" t="s">
        <v>7742</v>
      </c>
      <c r="B7737" s="2">
        <v>11</v>
      </c>
      <c r="C7737" s="2">
        <v>19</v>
      </c>
      <c r="D7737" s="2">
        <v>1</v>
      </c>
      <c r="E7737" s="2">
        <v>19999.6640625</v>
      </c>
      <c r="F7737" s="2">
        <v>19843.234375</v>
      </c>
      <c r="G7737" s="2">
        <v>19625.04296875</v>
      </c>
    </row>
    <row r="7738" spans="1:7" x14ac:dyDescent="0.25">
      <c r="A7738" s="1" t="s">
        <v>7743</v>
      </c>
      <c r="B7738" s="2">
        <v>11</v>
      </c>
      <c r="C7738" s="2">
        <v>19</v>
      </c>
      <c r="D7738" s="2">
        <v>2</v>
      </c>
      <c r="E7738" s="2">
        <v>19946.115234375</v>
      </c>
      <c r="F7738" s="2">
        <v>19778.2109375</v>
      </c>
      <c r="G7738" s="2">
        <v>19576.8984375</v>
      </c>
    </row>
    <row r="7739" spans="1:7" x14ac:dyDescent="0.25">
      <c r="A7739" s="1" t="s">
        <v>7744</v>
      </c>
      <c r="B7739" s="2">
        <v>11</v>
      </c>
      <c r="C7739" s="2">
        <v>19</v>
      </c>
      <c r="D7739" s="2">
        <v>3</v>
      </c>
      <c r="E7739" s="2">
        <v>20121.796875</v>
      </c>
      <c r="F7739" s="2">
        <v>19926.58984375</v>
      </c>
      <c r="G7739" s="2">
        <v>19752.083984375</v>
      </c>
    </row>
    <row r="7740" spans="1:7" x14ac:dyDescent="0.25">
      <c r="A7740" s="1" t="s">
        <v>7745</v>
      </c>
      <c r="B7740" s="2">
        <v>11</v>
      </c>
      <c r="C7740" s="2">
        <v>19</v>
      </c>
      <c r="D7740" s="2">
        <v>4</v>
      </c>
      <c r="E7740" s="2">
        <v>20868.681640625</v>
      </c>
      <c r="F7740" s="2">
        <v>20614.5625</v>
      </c>
      <c r="G7740" s="2">
        <v>20475.47265625</v>
      </c>
    </row>
    <row r="7741" spans="1:7" x14ac:dyDescent="0.25">
      <c r="A7741" s="1" t="s">
        <v>7746</v>
      </c>
      <c r="B7741" s="2">
        <v>11</v>
      </c>
      <c r="C7741" s="2">
        <v>19</v>
      </c>
      <c r="D7741" s="2">
        <v>5</v>
      </c>
      <c r="E7741" s="2">
        <v>22545.6015625</v>
      </c>
      <c r="F7741" s="2">
        <v>22252.083984375</v>
      </c>
      <c r="G7741" s="2">
        <v>22083.4921875</v>
      </c>
    </row>
    <row r="7742" spans="1:7" x14ac:dyDescent="0.25">
      <c r="A7742" s="1" t="s">
        <v>7747</v>
      </c>
      <c r="B7742" s="2">
        <v>11</v>
      </c>
      <c r="C7742" s="2">
        <v>19</v>
      </c>
      <c r="D7742" s="2">
        <v>6</v>
      </c>
      <c r="E7742" s="2">
        <v>24547.40625</v>
      </c>
      <c r="F7742" s="2">
        <v>24309.20703125</v>
      </c>
      <c r="G7742" s="2">
        <v>23989.064453125</v>
      </c>
    </row>
    <row r="7743" spans="1:7" x14ac:dyDescent="0.25">
      <c r="A7743" s="1" t="s">
        <v>7748</v>
      </c>
      <c r="B7743" s="2">
        <v>11</v>
      </c>
      <c r="C7743" s="2">
        <v>19</v>
      </c>
      <c r="D7743" s="2">
        <v>7</v>
      </c>
      <c r="E7743" s="2">
        <v>25769.22265625</v>
      </c>
      <c r="F7743" s="2">
        <v>25611.5703125</v>
      </c>
      <c r="G7743" s="2">
        <v>25135.361328125</v>
      </c>
    </row>
    <row r="7744" spans="1:7" x14ac:dyDescent="0.25">
      <c r="A7744" s="1" t="s">
        <v>7749</v>
      </c>
      <c r="B7744" s="2">
        <v>11</v>
      </c>
      <c r="C7744" s="2">
        <v>19</v>
      </c>
      <c r="D7744" s="2">
        <v>8</v>
      </c>
      <c r="E7744" s="2">
        <v>26227.765625</v>
      </c>
      <c r="F7744" s="2">
        <v>26158.16015625</v>
      </c>
      <c r="G7744" s="2">
        <v>25525.9609375</v>
      </c>
    </row>
    <row r="7745" spans="1:7" x14ac:dyDescent="0.25">
      <c r="A7745" s="1" t="s">
        <v>7750</v>
      </c>
      <c r="B7745" s="2">
        <v>11</v>
      </c>
      <c r="C7745" s="2">
        <v>19</v>
      </c>
      <c r="D7745" s="2">
        <v>9</v>
      </c>
      <c r="E7745" s="2">
        <v>26297.18359375</v>
      </c>
      <c r="F7745" s="2">
        <v>26290.7890625</v>
      </c>
      <c r="G7745" s="2">
        <v>25534.1484375</v>
      </c>
    </row>
    <row r="7746" spans="1:7" x14ac:dyDescent="0.25">
      <c r="A7746" s="1" t="s">
        <v>7751</v>
      </c>
      <c r="B7746" s="2">
        <v>11</v>
      </c>
      <c r="C7746" s="2">
        <v>19</v>
      </c>
      <c r="D7746" s="2">
        <v>10</v>
      </c>
      <c r="E7746" s="2">
        <v>26190.484375</v>
      </c>
      <c r="F7746" s="2">
        <v>26232.798828125</v>
      </c>
      <c r="G7746" s="2">
        <v>25388.74609375</v>
      </c>
    </row>
    <row r="7747" spans="1:7" x14ac:dyDescent="0.25">
      <c r="A7747" s="1" t="s">
        <v>7752</v>
      </c>
      <c r="B7747" s="2">
        <v>11</v>
      </c>
      <c r="C7747" s="2">
        <v>19</v>
      </c>
      <c r="D7747" s="2">
        <v>11</v>
      </c>
      <c r="E7747" s="2">
        <v>26024.796875</v>
      </c>
      <c r="F7747" s="2">
        <v>26077.59765625</v>
      </c>
      <c r="G7747" s="2">
        <v>25196.44921875</v>
      </c>
    </row>
    <row r="7748" spans="1:7" x14ac:dyDescent="0.25">
      <c r="A7748" s="1" t="s">
        <v>7753</v>
      </c>
      <c r="B7748" s="2">
        <v>11</v>
      </c>
      <c r="C7748" s="2">
        <v>19</v>
      </c>
      <c r="D7748" s="2">
        <v>12</v>
      </c>
      <c r="E7748" s="2">
        <v>25962.37109375</v>
      </c>
      <c r="F7748" s="2">
        <v>26019.95703125</v>
      </c>
      <c r="G7748" s="2">
        <v>25119.46875</v>
      </c>
    </row>
    <row r="7749" spans="1:7" x14ac:dyDescent="0.25">
      <c r="A7749" s="1" t="s">
        <v>7754</v>
      </c>
      <c r="B7749" s="2">
        <v>11</v>
      </c>
      <c r="C7749" s="2">
        <v>19</v>
      </c>
      <c r="D7749" s="2">
        <v>13</v>
      </c>
      <c r="E7749" s="2">
        <v>25899.7890625</v>
      </c>
      <c r="F7749" s="2">
        <v>25933.82421875</v>
      </c>
      <c r="G7749" s="2">
        <v>25070.294921875</v>
      </c>
    </row>
    <row r="7750" spans="1:7" x14ac:dyDescent="0.25">
      <c r="A7750" s="1" t="s">
        <v>7755</v>
      </c>
      <c r="B7750" s="2">
        <v>11</v>
      </c>
      <c r="C7750" s="2">
        <v>19</v>
      </c>
      <c r="D7750" s="2">
        <v>14</v>
      </c>
      <c r="E7750" s="2">
        <v>26005.619140625</v>
      </c>
      <c r="F7750" s="2">
        <v>25982.0703125</v>
      </c>
      <c r="G7750" s="2">
        <v>25222.384765625</v>
      </c>
    </row>
    <row r="7751" spans="1:7" x14ac:dyDescent="0.25">
      <c r="A7751" s="1" t="s">
        <v>7756</v>
      </c>
      <c r="B7751" s="2">
        <v>11</v>
      </c>
      <c r="C7751" s="2">
        <v>19</v>
      </c>
      <c r="D7751" s="2">
        <v>15</v>
      </c>
      <c r="E7751" s="2">
        <v>26430.5078125</v>
      </c>
      <c r="F7751" s="2">
        <v>26327.140625</v>
      </c>
      <c r="G7751" s="2">
        <v>25715.55859375</v>
      </c>
    </row>
    <row r="7752" spans="1:7" x14ac:dyDescent="0.25">
      <c r="A7752" s="1" t="s">
        <v>7757</v>
      </c>
      <c r="B7752" s="2">
        <v>11</v>
      </c>
      <c r="C7752" s="2">
        <v>19</v>
      </c>
      <c r="D7752" s="2">
        <v>16</v>
      </c>
      <c r="E7752" s="2">
        <v>26941.03515625</v>
      </c>
      <c r="F7752" s="2">
        <v>26833.302734375</v>
      </c>
      <c r="G7752" s="2">
        <v>26267.8203125</v>
      </c>
    </row>
    <row r="7753" spans="1:7" x14ac:dyDescent="0.25">
      <c r="A7753" s="1" t="s">
        <v>7758</v>
      </c>
      <c r="B7753" s="2">
        <v>11</v>
      </c>
      <c r="C7753" s="2">
        <v>19</v>
      </c>
      <c r="D7753" s="2">
        <v>17</v>
      </c>
      <c r="E7753" s="2">
        <v>26511.658203125</v>
      </c>
      <c r="F7753" s="2">
        <v>26324.6171875</v>
      </c>
      <c r="G7753" s="2">
        <v>25941.8984375</v>
      </c>
    </row>
    <row r="7754" spans="1:7" x14ac:dyDescent="0.25">
      <c r="A7754" s="1" t="s">
        <v>7759</v>
      </c>
      <c r="B7754" s="2">
        <v>11</v>
      </c>
      <c r="C7754" s="2">
        <v>19</v>
      </c>
      <c r="D7754" s="2">
        <v>18</v>
      </c>
      <c r="E7754" s="2">
        <v>26009.654296875</v>
      </c>
      <c r="F7754" s="2">
        <v>25761.63671875</v>
      </c>
      <c r="G7754" s="2">
        <v>25527.8828125</v>
      </c>
    </row>
    <row r="7755" spans="1:7" x14ac:dyDescent="0.25">
      <c r="A7755" s="1" t="s">
        <v>7760</v>
      </c>
      <c r="B7755" s="2">
        <v>11</v>
      </c>
      <c r="C7755" s="2">
        <v>19</v>
      </c>
      <c r="D7755" s="2">
        <v>19</v>
      </c>
      <c r="E7755" s="2">
        <v>25246.60546875</v>
      </c>
      <c r="F7755" s="2">
        <v>24989.26171875</v>
      </c>
      <c r="G7755" s="2">
        <v>24808.96484375</v>
      </c>
    </row>
    <row r="7756" spans="1:7" x14ac:dyDescent="0.25">
      <c r="A7756" s="1" t="s">
        <v>7761</v>
      </c>
      <c r="B7756" s="2">
        <v>11</v>
      </c>
      <c r="C7756" s="2">
        <v>19</v>
      </c>
      <c r="D7756" s="2">
        <v>20</v>
      </c>
      <c r="E7756" s="2">
        <v>24233.16796875</v>
      </c>
      <c r="F7756" s="2">
        <v>24003.3203125</v>
      </c>
      <c r="G7756" s="2">
        <v>23812.390625</v>
      </c>
    </row>
    <row r="7757" spans="1:7" x14ac:dyDescent="0.25">
      <c r="A7757" s="1" t="s">
        <v>7762</v>
      </c>
      <c r="B7757" s="2">
        <v>11</v>
      </c>
      <c r="C7757" s="2">
        <v>19</v>
      </c>
      <c r="D7757" s="2">
        <v>21</v>
      </c>
      <c r="E7757" s="2">
        <v>23038.771484375</v>
      </c>
      <c r="F7757" s="2">
        <v>22838.7265625</v>
      </c>
      <c r="G7757" s="2">
        <v>22622.29296875</v>
      </c>
    </row>
    <row r="7758" spans="1:7" x14ac:dyDescent="0.25">
      <c r="A7758" s="1" t="s">
        <v>7763</v>
      </c>
      <c r="B7758" s="2">
        <v>11</v>
      </c>
      <c r="C7758" s="2">
        <v>19</v>
      </c>
      <c r="D7758" s="2">
        <v>22</v>
      </c>
      <c r="E7758" s="2">
        <v>21795.560546875</v>
      </c>
      <c r="F7758" s="2">
        <v>21628.34765625</v>
      </c>
      <c r="G7758" s="2">
        <v>21382.294921875</v>
      </c>
    </row>
    <row r="7759" spans="1:7" x14ac:dyDescent="0.25">
      <c r="A7759" s="1" t="s">
        <v>7764</v>
      </c>
      <c r="B7759" s="2">
        <v>11</v>
      </c>
      <c r="C7759" s="2">
        <v>19</v>
      </c>
      <c r="D7759" s="2">
        <v>23</v>
      </c>
      <c r="E7759" s="2">
        <v>20882.501953125</v>
      </c>
      <c r="F7759" s="2">
        <v>20728.806640625</v>
      </c>
      <c r="G7759" s="2">
        <v>20478.84375</v>
      </c>
    </row>
    <row r="7760" spans="1:7" x14ac:dyDescent="0.25">
      <c r="A7760" s="1" t="s">
        <v>7765</v>
      </c>
      <c r="B7760" s="2">
        <v>11</v>
      </c>
      <c r="C7760" s="2">
        <v>20</v>
      </c>
      <c r="D7760" s="2">
        <v>0</v>
      </c>
      <c r="E7760" s="2">
        <v>20344.109375</v>
      </c>
      <c r="F7760" s="2">
        <v>20028.623046875</v>
      </c>
      <c r="G7760" s="2">
        <v>19827</v>
      </c>
    </row>
    <row r="7761" spans="1:7" x14ac:dyDescent="0.25">
      <c r="A7761" s="1" t="s">
        <v>7766</v>
      </c>
      <c r="B7761" s="2">
        <v>11</v>
      </c>
      <c r="C7761" s="2">
        <v>20</v>
      </c>
      <c r="D7761" s="2">
        <v>1</v>
      </c>
      <c r="E7761" s="2">
        <v>20064.54296875</v>
      </c>
      <c r="F7761" s="2">
        <v>19716.2265625</v>
      </c>
      <c r="G7761" s="2">
        <v>19545.244140625</v>
      </c>
    </row>
    <row r="7762" spans="1:7" x14ac:dyDescent="0.25">
      <c r="A7762" s="1" t="s">
        <v>7767</v>
      </c>
      <c r="B7762" s="2">
        <v>11</v>
      </c>
      <c r="C7762" s="2">
        <v>20</v>
      </c>
      <c r="D7762" s="2">
        <v>2</v>
      </c>
      <c r="E7762" s="2">
        <v>20037.59375</v>
      </c>
      <c r="F7762" s="2">
        <v>19640.419921875</v>
      </c>
      <c r="G7762" s="2">
        <v>19493.595703125</v>
      </c>
    </row>
    <row r="7763" spans="1:7" x14ac:dyDescent="0.25">
      <c r="A7763" s="1" t="s">
        <v>7768</v>
      </c>
      <c r="B7763" s="2">
        <v>11</v>
      </c>
      <c r="C7763" s="2">
        <v>20</v>
      </c>
      <c r="D7763" s="2">
        <v>3</v>
      </c>
      <c r="E7763" s="2">
        <v>20277.33984375</v>
      </c>
      <c r="F7763" s="2">
        <v>19771.32421875</v>
      </c>
      <c r="G7763" s="2">
        <v>19678.087890625</v>
      </c>
    </row>
    <row r="7764" spans="1:7" x14ac:dyDescent="0.25">
      <c r="A7764" s="1" t="s">
        <v>7769</v>
      </c>
      <c r="B7764" s="2">
        <v>11</v>
      </c>
      <c r="C7764" s="2">
        <v>20</v>
      </c>
      <c r="D7764" s="2">
        <v>4</v>
      </c>
      <c r="E7764" s="2">
        <v>21174.095703125</v>
      </c>
      <c r="F7764" s="2">
        <v>20417.552734375</v>
      </c>
      <c r="G7764" s="2">
        <v>20409.7265625</v>
      </c>
    </row>
    <row r="7765" spans="1:7" x14ac:dyDescent="0.25">
      <c r="A7765" s="1" t="s">
        <v>7770</v>
      </c>
      <c r="B7765" s="2">
        <v>11</v>
      </c>
      <c r="C7765" s="2">
        <v>20</v>
      </c>
      <c r="D7765" s="2">
        <v>5</v>
      </c>
      <c r="E7765" s="2">
        <v>23011.033203125</v>
      </c>
      <c r="F7765" s="2">
        <v>22014.0234375</v>
      </c>
      <c r="G7765" s="2">
        <v>21962.6171875</v>
      </c>
    </row>
    <row r="7766" spans="1:7" x14ac:dyDescent="0.25">
      <c r="A7766" s="1" t="s">
        <v>7771</v>
      </c>
      <c r="B7766" s="2">
        <v>11</v>
      </c>
      <c r="C7766" s="2">
        <v>20</v>
      </c>
      <c r="D7766" s="2">
        <v>6</v>
      </c>
      <c r="E7766" s="2">
        <v>25015.98828125</v>
      </c>
      <c r="F7766" s="2">
        <v>24085.0390625</v>
      </c>
      <c r="G7766" s="2">
        <v>23731.8359375</v>
      </c>
    </row>
    <row r="7767" spans="1:7" x14ac:dyDescent="0.25">
      <c r="A7767" s="1" t="s">
        <v>7772</v>
      </c>
      <c r="B7767" s="2">
        <v>11</v>
      </c>
      <c r="C7767" s="2">
        <v>20</v>
      </c>
      <c r="D7767" s="2">
        <v>7</v>
      </c>
      <c r="E7767" s="2">
        <v>26120.34765625</v>
      </c>
      <c r="F7767" s="2">
        <v>25433.021484375</v>
      </c>
      <c r="G7767" s="2">
        <v>24806.083984375</v>
      </c>
    </row>
    <row r="7768" spans="1:7" x14ac:dyDescent="0.25">
      <c r="A7768" s="1" t="s">
        <v>7773</v>
      </c>
      <c r="B7768" s="2">
        <v>11</v>
      </c>
      <c r="C7768" s="2">
        <v>20</v>
      </c>
      <c r="D7768" s="2">
        <v>8</v>
      </c>
      <c r="E7768" s="2">
        <v>26368.234375</v>
      </c>
      <c r="F7768" s="2">
        <v>26042.19140625</v>
      </c>
      <c r="G7768" s="2">
        <v>25212.27734375</v>
      </c>
    </row>
    <row r="7769" spans="1:7" x14ac:dyDescent="0.25">
      <c r="A7769" s="1" t="s">
        <v>7774</v>
      </c>
      <c r="B7769" s="2">
        <v>11</v>
      </c>
      <c r="C7769" s="2">
        <v>20</v>
      </c>
      <c r="D7769" s="2">
        <v>9</v>
      </c>
      <c r="E7769" s="2">
        <v>26228.3984375</v>
      </c>
      <c r="F7769" s="2">
        <v>26228.443359375</v>
      </c>
      <c r="G7769" s="2">
        <v>25295.06640625</v>
      </c>
    </row>
    <row r="7770" spans="1:7" x14ac:dyDescent="0.25">
      <c r="A7770" s="1" t="s">
        <v>7775</v>
      </c>
      <c r="B7770" s="2">
        <v>11</v>
      </c>
      <c r="C7770" s="2">
        <v>20</v>
      </c>
      <c r="D7770" s="2">
        <v>10</v>
      </c>
      <c r="E7770" s="2">
        <v>25941.748046875</v>
      </c>
      <c r="F7770" s="2">
        <v>26216.265625</v>
      </c>
      <c r="G7770" s="2">
        <v>25232.87890625</v>
      </c>
    </row>
    <row r="7771" spans="1:7" x14ac:dyDescent="0.25">
      <c r="A7771" s="1" t="s">
        <v>7776</v>
      </c>
      <c r="B7771" s="2">
        <v>11</v>
      </c>
      <c r="C7771" s="2">
        <v>20</v>
      </c>
      <c r="D7771" s="2">
        <v>11</v>
      </c>
      <c r="E7771" s="2">
        <v>25676.9921875</v>
      </c>
      <c r="F7771" s="2">
        <v>26085.2890625</v>
      </c>
      <c r="G7771" s="2">
        <v>25149.3046875</v>
      </c>
    </row>
    <row r="7772" spans="1:7" x14ac:dyDescent="0.25">
      <c r="A7772" s="1" t="s">
        <v>7777</v>
      </c>
      <c r="B7772" s="2">
        <v>11</v>
      </c>
      <c r="C7772" s="2">
        <v>20</v>
      </c>
      <c r="D7772" s="2">
        <v>12</v>
      </c>
      <c r="E7772" s="2">
        <v>25559.625</v>
      </c>
      <c r="F7772" s="2">
        <v>26042.9140625</v>
      </c>
      <c r="G7772" s="2">
        <v>25138.609375</v>
      </c>
    </row>
    <row r="7773" spans="1:7" x14ac:dyDescent="0.25">
      <c r="A7773" s="1" t="s">
        <v>7778</v>
      </c>
      <c r="B7773" s="2">
        <v>11</v>
      </c>
      <c r="C7773" s="2">
        <v>20</v>
      </c>
      <c r="D7773" s="2">
        <v>13</v>
      </c>
      <c r="E7773" s="2">
        <v>25524.21875</v>
      </c>
      <c r="F7773" s="2">
        <v>25957.55078125</v>
      </c>
      <c r="G7773" s="2">
        <v>25137.833984375</v>
      </c>
    </row>
    <row r="7774" spans="1:7" x14ac:dyDescent="0.25">
      <c r="A7774" s="1" t="s">
        <v>7779</v>
      </c>
      <c r="B7774" s="2">
        <v>11</v>
      </c>
      <c r="C7774" s="2">
        <v>20</v>
      </c>
      <c r="D7774" s="2">
        <v>14</v>
      </c>
      <c r="E7774" s="2">
        <v>25766.859375</v>
      </c>
      <c r="F7774" s="2">
        <v>25988.27734375</v>
      </c>
      <c r="G7774" s="2">
        <v>25299.091796875</v>
      </c>
    </row>
    <row r="7775" spans="1:7" x14ac:dyDescent="0.25">
      <c r="A7775" s="1" t="s">
        <v>7780</v>
      </c>
      <c r="B7775" s="2">
        <v>11</v>
      </c>
      <c r="C7775" s="2">
        <v>20</v>
      </c>
      <c r="D7775" s="2">
        <v>15</v>
      </c>
      <c r="E7775" s="2">
        <v>26407.994140625</v>
      </c>
      <c r="F7775" s="2">
        <v>26312.31640625</v>
      </c>
      <c r="G7775" s="2">
        <v>25777.1796875</v>
      </c>
    </row>
    <row r="7776" spans="1:7" x14ac:dyDescent="0.25">
      <c r="A7776" s="1" t="s">
        <v>7781</v>
      </c>
      <c r="B7776" s="2">
        <v>11</v>
      </c>
      <c r="C7776" s="2">
        <v>20</v>
      </c>
      <c r="D7776" s="2">
        <v>16</v>
      </c>
      <c r="E7776" s="2">
        <v>26954.59765625</v>
      </c>
      <c r="F7776" s="2">
        <v>26851.2421875</v>
      </c>
      <c r="G7776" s="2">
        <v>26320.5859375</v>
      </c>
    </row>
    <row r="7777" spans="1:7" x14ac:dyDescent="0.25">
      <c r="A7777" s="1" t="s">
        <v>7782</v>
      </c>
      <c r="B7777" s="2">
        <v>11</v>
      </c>
      <c r="C7777" s="2">
        <v>20</v>
      </c>
      <c r="D7777" s="2">
        <v>17</v>
      </c>
      <c r="E7777" s="2">
        <v>26758.66796875</v>
      </c>
      <c r="F7777" s="2">
        <v>26294.05859375</v>
      </c>
      <c r="G7777" s="2">
        <v>25921.984375</v>
      </c>
    </row>
    <row r="7778" spans="1:7" x14ac:dyDescent="0.25">
      <c r="A7778" s="1" t="s">
        <v>7783</v>
      </c>
      <c r="B7778" s="2">
        <v>11</v>
      </c>
      <c r="C7778" s="2">
        <v>20</v>
      </c>
      <c r="D7778" s="2">
        <v>18</v>
      </c>
      <c r="E7778" s="2">
        <v>26464.125</v>
      </c>
      <c r="F7778" s="2">
        <v>25677.83984375</v>
      </c>
      <c r="G7778" s="2">
        <v>25399.12109375</v>
      </c>
    </row>
    <row r="7779" spans="1:7" x14ac:dyDescent="0.25">
      <c r="A7779" s="1" t="s">
        <v>7784</v>
      </c>
      <c r="B7779" s="2">
        <v>11</v>
      </c>
      <c r="C7779" s="2">
        <v>20</v>
      </c>
      <c r="D7779" s="2">
        <v>19</v>
      </c>
      <c r="E7779" s="2">
        <v>25737.84765625</v>
      </c>
      <c r="F7779" s="2">
        <v>24882.802734375</v>
      </c>
      <c r="G7779" s="2">
        <v>24627.4375</v>
      </c>
    </row>
    <row r="7780" spans="1:7" x14ac:dyDescent="0.25">
      <c r="A7780" s="1" t="s">
        <v>7785</v>
      </c>
      <c r="B7780" s="2">
        <v>11</v>
      </c>
      <c r="C7780" s="2">
        <v>20</v>
      </c>
      <c r="D7780" s="2">
        <v>20</v>
      </c>
      <c r="E7780" s="2">
        <v>24641.55078125</v>
      </c>
      <c r="F7780" s="2">
        <v>23895.69140625</v>
      </c>
      <c r="G7780" s="2">
        <v>23615.71484375</v>
      </c>
    </row>
    <row r="7781" spans="1:7" x14ac:dyDescent="0.25">
      <c r="A7781" s="1" t="s">
        <v>7786</v>
      </c>
      <c r="B7781" s="2">
        <v>11</v>
      </c>
      <c r="C7781" s="2">
        <v>20</v>
      </c>
      <c r="D7781" s="2">
        <v>21</v>
      </c>
      <c r="E7781" s="2">
        <v>23317.025390625</v>
      </c>
      <c r="F7781" s="2">
        <v>22737.30859375</v>
      </c>
      <c r="G7781" s="2">
        <v>22465.966796875</v>
      </c>
    </row>
    <row r="7782" spans="1:7" x14ac:dyDescent="0.25">
      <c r="A7782" s="1" t="s">
        <v>7787</v>
      </c>
      <c r="B7782" s="2">
        <v>11</v>
      </c>
      <c r="C7782" s="2">
        <v>20</v>
      </c>
      <c r="D7782" s="2">
        <v>22</v>
      </c>
      <c r="E7782" s="2">
        <v>21938.533203125</v>
      </c>
      <c r="F7782" s="2">
        <v>21534.625</v>
      </c>
      <c r="G7782" s="2">
        <v>21263.875</v>
      </c>
    </row>
    <row r="7783" spans="1:7" x14ac:dyDescent="0.25">
      <c r="A7783" s="1" t="s">
        <v>7788</v>
      </c>
      <c r="B7783" s="2">
        <v>11</v>
      </c>
      <c r="C7783" s="2">
        <v>20</v>
      </c>
      <c r="D7783" s="2">
        <v>23</v>
      </c>
      <c r="E7783" s="2">
        <v>20940.78515625</v>
      </c>
      <c r="F7783" s="2">
        <v>20638.302734375</v>
      </c>
      <c r="G7783" s="2">
        <v>20408.166015625</v>
      </c>
    </row>
    <row r="7784" spans="1:7" x14ac:dyDescent="0.25">
      <c r="A7784" s="1" t="s">
        <v>7789</v>
      </c>
      <c r="B7784" s="2">
        <v>11</v>
      </c>
      <c r="C7784" s="2">
        <v>21</v>
      </c>
      <c r="D7784" s="2">
        <v>0</v>
      </c>
      <c r="E7784" s="2">
        <v>20398.529296875</v>
      </c>
      <c r="F7784" s="2">
        <v>20379.24609375</v>
      </c>
      <c r="G7784" s="2">
        <v>19761.931640625</v>
      </c>
    </row>
    <row r="7785" spans="1:7" x14ac:dyDescent="0.25">
      <c r="A7785" s="1" t="s">
        <v>7790</v>
      </c>
      <c r="B7785" s="2">
        <v>11</v>
      </c>
      <c r="C7785" s="2">
        <v>21</v>
      </c>
      <c r="D7785" s="2">
        <v>1</v>
      </c>
      <c r="E7785" s="2">
        <v>20117.822265625</v>
      </c>
      <c r="F7785" s="2">
        <v>20070.87890625</v>
      </c>
      <c r="G7785" s="2">
        <v>19489.71484375</v>
      </c>
    </row>
    <row r="7786" spans="1:7" x14ac:dyDescent="0.25">
      <c r="A7786" s="1" t="s">
        <v>7791</v>
      </c>
      <c r="B7786" s="2">
        <v>11</v>
      </c>
      <c r="C7786" s="2">
        <v>21</v>
      </c>
      <c r="D7786" s="2">
        <v>2</v>
      </c>
      <c r="E7786" s="2">
        <v>20083.78125</v>
      </c>
      <c r="F7786" s="2">
        <v>20004.13671875</v>
      </c>
      <c r="G7786" s="2">
        <v>19449.037109375</v>
      </c>
    </row>
    <row r="7787" spans="1:7" x14ac:dyDescent="0.25">
      <c r="A7787" s="1" t="s">
        <v>7792</v>
      </c>
      <c r="B7787" s="2">
        <v>11</v>
      </c>
      <c r="C7787" s="2">
        <v>21</v>
      </c>
      <c r="D7787" s="2">
        <v>3</v>
      </c>
      <c r="E7787" s="2">
        <v>20311.71875</v>
      </c>
      <c r="F7787" s="2">
        <v>20155.376953125</v>
      </c>
      <c r="G7787" s="2">
        <v>19647.552734375</v>
      </c>
    </row>
    <row r="7788" spans="1:7" x14ac:dyDescent="0.25">
      <c r="A7788" s="1" t="s">
        <v>7793</v>
      </c>
      <c r="B7788" s="2">
        <v>11</v>
      </c>
      <c r="C7788" s="2">
        <v>21</v>
      </c>
      <c r="D7788" s="2">
        <v>4</v>
      </c>
      <c r="E7788" s="2">
        <v>21175.3046875</v>
      </c>
      <c r="F7788" s="2">
        <v>20853.982421875</v>
      </c>
      <c r="G7788" s="2">
        <v>20420.705078125</v>
      </c>
    </row>
    <row r="7789" spans="1:7" x14ac:dyDescent="0.25">
      <c r="A7789" s="1" t="s">
        <v>7794</v>
      </c>
      <c r="B7789" s="2">
        <v>11</v>
      </c>
      <c r="C7789" s="2">
        <v>21</v>
      </c>
      <c r="D7789" s="2">
        <v>5</v>
      </c>
      <c r="E7789" s="2">
        <v>22953.58984375</v>
      </c>
      <c r="F7789" s="2">
        <v>22516.52734375</v>
      </c>
      <c r="G7789" s="2">
        <v>22047.259765625</v>
      </c>
    </row>
    <row r="7790" spans="1:7" x14ac:dyDescent="0.25">
      <c r="A7790" s="1" t="s">
        <v>7795</v>
      </c>
      <c r="B7790" s="2">
        <v>11</v>
      </c>
      <c r="C7790" s="2">
        <v>21</v>
      </c>
      <c r="D7790" s="2">
        <v>6</v>
      </c>
      <c r="E7790" s="2">
        <v>24913.05078125</v>
      </c>
      <c r="F7790" s="2">
        <v>24609.796875</v>
      </c>
      <c r="G7790" s="2">
        <v>23875.88671875</v>
      </c>
    </row>
    <row r="7791" spans="1:7" x14ac:dyDescent="0.25">
      <c r="A7791" s="1" t="s">
        <v>7796</v>
      </c>
      <c r="B7791" s="2">
        <v>11</v>
      </c>
      <c r="C7791" s="2">
        <v>21</v>
      </c>
      <c r="D7791" s="2">
        <v>7</v>
      </c>
      <c r="E7791" s="2">
        <v>26020.33984375</v>
      </c>
      <c r="F7791" s="2">
        <v>25930.265625</v>
      </c>
      <c r="G7791" s="2">
        <v>24948.65234375</v>
      </c>
    </row>
    <row r="7792" spans="1:7" x14ac:dyDescent="0.25">
      <c r="A7792" s="1" t="s">
        <v>7797</v>
      </c>
      <c r="B7792" s="2">
        <v>11</v>
      </c>
      <c r="C7792" s="2">
        <v>21</v>
      </c>
      <c r="D7792" s="2">
        <v>8</v>
      </c>
      <c r="E7792" s="2">
        <v>26320.6796875</v>
      </c>
      <c r="F7792" s="2">
        <v>26470.244140625</v>
      </c>
      <c r="G7792" s="2">
        <v>25302.4765625</v>
      </c>
    </row>
    <row r="7793" spans="1:7" x14ac:dyDescent="0.25">
      <c r="A7793" s="1" t="s">
        <v>7798</v>
      </c>
      <c r="B7793" s="2">
        <v>11</v>
      </c>
      <c r="C7793" s="2">
        <v>21</v>
      </c>
      <c r="D7793" s="2">
        <v>9</v>
      </c>
      <c r="E7793" s="2">
        <v>26252.25390625</v>
      </c>
      <c r="F7793" s="2">
        <v>26582.169921875</v>
      </c>
      <c r="G7793" s="2">
        <v>25317.8515625</v>
      </c>
    </row>
    <row r="7794" spans="1:7" x14ac:dyDescent="0.25">
      <c r="A7794" s="1" t="s">
        <v>7799</v>
      </c>
      <c r="B7794" s="2">
        <v>11</v>
      </c>
      <c r="C7794" s="2">
        <v>21</v>
      </c>
      <c r="D7794" s="2">
        <v>10</v>
      </c>
      <c r="E7794" s="2">
        <v>26034.87109375</v>
      </c>
      <c r="F7794" s="2">
        <v>26505.11328125</v>
      </c>
      <c r="G7794" s="2">
        <v>25187.69140625</v>
      </c>
    </row>
    <row r="7795" spans="1:7" x14ac:dyDescent="0.25">
      <c r="A7795" s="1" t="s">
        <v>7800</v>
      </c>
      <c r="B7795" s="2">
        <v>11</v>
      </c>
      <c r="C7795" s="2">
        <v>21</v>
      </c>
      <c r="D7795" s="2">
        <v>11</v>
      </c>
      <c r="E7795" s="2">
        <v>25826.41796875</v>
      </c>
      <c r="F7795" s="2">
        <v>26331.310546875</v>
      </c>
      <c r="G7795" s="2">
        <v>25043.458984375</v>
      </c>
    </row>
    <row r="7796" spans="1:7" x14ac:dyDescent="0.25">
      <c r="A7796" s="1" t="s">
        <v>7801</v>
      </c>
      <c r="B7796" s="2">
        <v>11</v>
      </c>
      <c r="C7796" s="2">
        <v>21</v>
      </c>
      <c r="D7796" s="2">
        <v>12</v>
      </c>
      <c r="E7796" s="2">
        <v>25741.556640625</v>
      </c>
      <c r="F7796" s="2">
        <v>26263.28125</v>
      </c>
      <c r="G7796" s="2">
        <v>24994.8671875</v>
      </c>
    </row>
    <row r="7797" spans="1:7" x14ac:dyDescent="0.25">
      <c r="A7797" s="1" t="s">
        <v>7802</v>
      </c>
      <c r="B7797" s="2">
        <v>11</v>
      </c>
      <c r="C7797" s="2">
        <v>21</v>
      </c>
      <c r="D7797" s="2">
        <v>13</v>
      </c>
      <c r="E7797" s="2">
        <v>25714.72265625</v>
      </c>
      <c r="F7797" s="2">
        <v>26179.953125</v>
      </c>
      <c r="G7797" s="2">
        <v>24972.23046875</v>
      </c>
    </row>
    <row r="7798" spans="1:7" x14ac:dyDescent="0.25">
      <c r="A7798" s="1" t="s">
        <v>7803</v>
      </c>
      <c r="B7798" s="2">
        <v>11</v>
      </c>
      <c r="C7798" s="2">
        <v>21</v>
      </c>
      <c r="D7798" s="2">
        <v>14</v>
      </c>
      <c r="E7798" s="2">
        <v>25929.6171875</v>
      </c>
      <c r="F7798" s="2">
        <v>26250.845703125</v>
      </c>
      <c r="G7798" s="2">
        <v>25138.7265625</v>
      </c>
    </row>
    <row r="7799" spans="1:7" x14ac:dyDescent="0.25">
      <c r="A7799" s="1" t="s">
        <v>7804</v>
      </c>
      <c r="B7799" s="2">
        <v>11</v>
      </c>
      <c r="C7799" s="2">
        <v>21</v>
      </c>
      <c r="D7799" s="2">
        <v>15</v>
      </c>
      <c r="E7799" s="2">
        <v>26514.595703125</v>
      </c>
      <c r="F7799" s="2">
        <v>26640.78515625</v>
      </c>
      <c r="G7799" s="2">
        <v>25631.1796875</v>
      </c>
    </row>
    <row r="7800" spans="1:7" x14ac:dyDescent="0.25">
      <c r="A7800" s="1" t="s">
        <v>7805</v>
      </c>
      <c r="B7800" s="2">
        <v>11</v>
      </c>
      <c r="C7800" s="2">
        <v>21</v>
      </c>
      <c r="D7800" s="2">
        <v>16</v>
      </c>
      <c r="E7800" s="2">
        <v>27046.37890625</v>
      </c>
      <c r="F7800" s="2">
        <v>27182.20703125</v>
      </c>
      <c r="G7800" s="2">
        <v>26139.1015625</v>
      </c>
    </row>
    <row r="7801" spans="1:7" x14ac:dyDescent="0.25">
      <c r="A7801" s="1" t="s">
        <v>7806</v>
      </c>
      <c r="B7801" s="2">
        <v>11</v>
      </c>
      <c r="C7801" s="2">
        <v>21</v>
      </c>
      <c r="D7801" s="2">
        <v>17</v>
      </c>
      <c r="E7801" s="2">
        <v>26775.978515625</v>
      </c>
      <c r="F7801" s="2">
        <v>26705.033203125</v>
      </c>
      <c r="G7801" s="2">
        <v>25797.943359375</v>
      </c>
    </row>
    <row r="7802" spans="1:7" x14ac:dyDescent="0.25">
      <c r="A7802" s="1" t="s">
        <v>7807</v>
      </c>
      <c r="B7802" s="2">
        <v>11</v>
      </c>
      <c r="C7802" s="2">
        <v>21</v>
      </c>
      <c r="D7802" s="2">
        <v>18</v>
      </c>
      <c r="E7802" s="2">
        <v>26399.98828125</v>
      </c>
      <c r="F7802" s="2">
        <v>26166.458984375</v>
      </c>
      <c r="G7802" s="2">
        <v>25353.6875</v>
      </c>
    </row>
    <row r="7803" spans="1:7" x14ac:dyDescent="0.25">
      <c r="A7803" s="1" t="s">
        <v>7808</v>
      </c>
      <c r="B7803" s="2">
        <v>11</v>
      </c>
      <c r="C7803" s="2">
        <v>21</v>
      </c>
      <c r="D7803" s="2">
        <v>19</v>
      </c>
      <c r="E7803" s="2">
        <v>25648.76171875</v>
      </c>
      <c r="F7803" s="2">
        <v>25389.25390625</v>
      </c>
      <c r="G7803" s="2">
        <v>24616.66796875</v>
      </c>
    </row>
    <row r="7804" spans="1:7" x14ac:dyDescent="0.25">
      <c r="A7804" s="1" t="s">
        <v>7809</v>
      </c>
      <c r="B7804" s="2">
        <v>11</v>
      </c>
      <c r="C7804" s="2">
        <v>21</v>
      </c>
      <c r="D7804" s="2">
        <v>20</v>
      </c>
      <c r="E7804" s="2">
        <v>24568.244140625</v>
      </c>
      <c r="F7804" s="2">
        <v>24377.19140625</v>
      </c>
      <c r="G7804" s="2">
        <v>23609.21484375</v>
      </c>
    </row>
    <row r="7805" spans="1:7" x14ac:dyDescent="0.25">
      <c r="A7805" s="1" t="s">
        <v>7810</v>
      </c>
      <c r="B7805" s="2">
        <v>11</v>
      </c>
      <c r="C7805" s="2">
        <v>21</v>
      </c>
      <c r="D7805" s="2">
        <v>21</v>
      </c>
      <c r="E7805" s="2">
        <v>23287.9453125</v>
      </c>
      <c r="F7805" s="2">
        <v>23173.716796875</v>
      </c>
      <c r="G7805" s="2">
        <v>22436.630859375</v>
      </c>
    </row>
    <row r="7806" spans="1:7" x14ac:dyDescent="0.25">
      <c r="A7806" s="1" t="s">
        <v>7811</v>
      </c>
      <c r="B7806" s="2">
        <v>11</v>
      </c>
      <c r="C7806" s="2">
        <v>21</v>
      </c>
      <c r="D7806" s="2">
        <v>22</v>
      </c>
      <c r="E7806" s="2">
        <v>21953.296875</v>
      </c>
      <c r="F7806" s="2">
        <v>21925.19921875</v>
      </c>
      <c r="G7806" s="2">
        <v>21210.103515625</v>
      </c>
    </row>
    <row r="7807" spans="1:7" x14ac:dyDescent="0.25">
      <c r="A7807" s="1" t="s">
        <v>7812</v>
      </c>
      <c r="B7807" s="2">
        <v>11</v>
      </c>
      <c r="C7807" s="2">
        <v>21</v>
      </c>
      <c r="D7807" s="2">
        <v>23</v>
      </c>
      <c r="E7807" s="2">
        <v>20991.20703125</v>
      </c>
      <c r="F7807" s="2">
        <v>20996.826171875</v>
      </c>
      <c r="G7807" s="2">
        <v>20329.626953125</v>
      </c>
    </row>
    <row r="7808" spans="1:7" x14ac:dyDescent="0.25">
      <c r="A7808" s="1" t="s">
        <v>7813</v>
      </c>
      <c r="B7808" s="2">
        <v>11</v>
      </c>
      <c r="C7808" s="2">
        <v>22</v>
      </c>
      <c r="D7808" s="2">
        <v>0</v>
      </c>
      <c r="E7808" s="2">
        <v>20414.21875</v>
      </c>
      <c r="F7808" s="2">
        <v>20475.533203125</v>
      </c>
      <c r="G7808" s="2">
        <v>19797.525390625</v>
      </c>
    </row>
    <row r="7809" spans="1:7" x14ac:dyDescent="0.25">
      <c r="A7809" s="1" t="s">
        <v>7814</v>
      </c>
      <c r="B7809" s="2">
        <v>11</v>
      </c>
      <c r="C7809" s="2">
        <v>22</v>
      </c>
      <c r="D7809" s="2">
        <v>1</v>
      </c>
      <c r="E7809" s="2">
        <v>20134.7578125</v>
      </c>
      <c r="F7809" s="2">
        <v>20166.43359375</v>
      </c>
      <c r="G7809" s="2">
        <v>19509.2265625</v>
      </c>
    </row>
    <row r="7810" spans="1:7" x14ac:dyDescent="0.25">
      <c r="A7810" s="1" t="s">
        <v>7815</v>
      </c>
      <c r="B7810" s="2">
        <v>11</v>
      </c>
      <c r="C7810" s="2">
        <v>22</v>
      </c>
      <c r="D7810" s="2">
        <v>2</v>
      </c>
      <c r="E7810" s="2">
        <v>20090.6640625</v>
      </c>
      <c r="F7810" s="2">
        <v>20102.2421875</v>
      </c>
      <c r="G7810" s="2">
        <v>19458.744140625</v>
      </c>
    </row>
    <row r="7811" spans="1:7" x14ac:dyDescent="0.25">
      <c r="A7811" s="1" t="s">
        <v>7816</v>
      </c>
      <c r="B7811" s="2">
        <v>11</v>
      </c>
      <c r="C7811" s="2">
        <v>22</v>
      </c>
      <c r="D7811" s="2">
        <v>3</v>
      </c>
      <c r="E7811" s="2">
        <v>20277.81640625</v>
      </c>
      <c r="F7811" s="2">
        <v>20264.41015625</v>
      </c>
      <c r="G7811" s="2">
        <v>19640.900390625</v>
      </c>
    </row>
    <row r="7812" spans="1:7" x14ac:dyDescent="0.25">
      <c r="A7812" s="1" t="s">
        <v>7817</v>
      </c>
      <c r="B7812" s="2">
        <v>11</v>
      </c>
      <c r="C7812" s="2">
        <v>22</v>
      </c>
      <c r="D7812" s="2">
        <v>4</v>
      </c>
      <c r="E7812" s="2">
        <v>21055.296875</v>
      </c>
      <c r="F7812" s="2">
        <v>20993.130859375</v>
      </c>
      <c r="G7812" s="2">
        <v>20391.767578125</v>
      </c>
    </row>
    <row r="7813" spans="1:7" x14ac:dyDescent="0.25">
      <c r="A7813" s="1" t="s">
        <v>7818</v>
      </c>
      <c r="B7813" s="2">
        <v>11</v>
      </c>
      <c r="C7813" s="2">
        <v>22</v>
      </c>
      <c r="D7813" s="2">
        <v>5</v>
      </c>
      <c r="E7813" s="2">
        <v>22783.67578125</v>
      </c>
      <c r="F7813" s="2">
        <v>22697.14453125</v>
      </c>
      <c r="G7813" s="2">
        <v>22046.068359375</v>
      </c>
    </row>
    <row r="7814" spans="1:7" x14ac:dyDescent="0.25">
      <c r="A7814" s="1" t="s">
        <v>7819</v>
      </c>
      <c r="B7814" s="2">
        <v>11</v>
      </c>
      <c r="C7814" s="2">
        <v>22</v>
      </c>
      <c r="D7814" s="2">
        <v>6</v>
      </c>
      <c r="E7814" s="2">
        <v>24821.99609375</v>
      </c>
      <c r="F7814" s="2">
        <v>24820.755859375</v>
      </c>
      <c r="G7814" s="2">
        <v>23991.4140625</v>
      </c>
    </row>
    <row r="7815" spans="1:7" x14ac:dyDescent="0.25">
      <c r="A7815" s="1" t="s">
        <v>7820</v>
      </c>
      <c r="B7815" s="2">
        <v>11</v>
      </c>
      <c r="C7815" s="2">
        <v>22</v>
      </c>
      <c r="D7815" s="2">
        <v>7</v>
      </c>
      <c r="E7815" s="2">
        <v>26042.841796875</v>
      </c>
      <c r="F7815" s="2">
        <v>26147.74609375</v>
      </c>
      <c r="G7815" s="2">
        <v>25164.9375</v>
      </c>
    </row>
    <row r="7816" spans="1:7" x14ac:dyDescent="0.25">
      <c r="A7816" s="1" t="s">
        <v>7821</v>
      </c>
      <c r="B7816" s="2">
        <v>11</v>
      </c>
      <c r="C7816" s="2">
        <v>22</v>
      </c>
      <c r="D7816" s="2">
        <v>8</v>
      </c>
      <c r="E7816" s="2">
        <v>26483.318359375</v>
      </c>
      <c r="F7816" s="2">
        <v>26676.5234375</v>
      </c>
      <c r="G7816" s="2">
        <v>25584.806640625</v>
      </c>
    </row>
    <row r="7817" spans="1:7" x14ac:dyDescent="0.25">
      <c r="A7817" s="1" t="s">
        <v>7822</v>
      </c>
      <c r="B7817" s="2">
        <v>11</v>
      </c>
      <c r="C7817" s="2">
        <v>22</v>
      </c>
      <c r="D7817" s="2">
        <v>9</v>
      </c>
      <c r="E7817" s="2">
        <v>26535.365234375</v>
      </c>
      <c r="F7817" s="2">
        <v>26774.01953125</v>
      </c>
      <c r="G7817" s="2">
        <v>25627.236328125</v>
      </c>
    </row>
    <row r="7818" spans="1:7" x14ac:dyDescent="0.25">
      <c r="A7818" s="1" t="s">
        <v>7823</v>
      </c>
      <c r="B7818" s="2">
        <v>11</v>
      </c>
      <c r="C7818" s="2">
        <v>22</v>
      </c>
      <c r="D7818" s="2">
        <v>10</v>
      </c>
      <c r="E7818" s="2">
        <v>26404.40234375</v>
      </c>
      <c r="F7818" s="2">
        <v>26680.107421875</v>
      </c>
      <c r="G7818" s="2">
        <v>25507.359375</v>
      </c>
    </row>
    <row r="7819" spans="1:7" x14ac:dyDescent="0.25">
      <c r="A7819" s="1" t="s">
        <v>7824</v>
      </c>
      <c r="B7819" s="2">
        <v>11</v>
      </c>
      <c r="C7819" s="2">
        <v>22</v>
      </c>
      <c r="D7819" s="2">
        <v>11</v>
      </c>
      <c r="E7819" s="2">
        <v>26219.37109375</v>
      </c>
      <c r="F7819" s="2">
        <v>26498.77734375</v>
      </c>
      <c r="G7819" s="2">
        <v>25341.75</v>
      </c>
    </row>
    <row r="7820" spans="1:7" x14ac:dyDescent="0.25">
      <c r="A7820" s="1" t="s">
        <v>7825</v>
      </c>
      <c r="B7820" s="2">
        <v>11</v>
      </c>
      <c r="C7820" s="2">
        <v>22</v>
      </c>
      <c r="D7820" s="2">
        <v>12</v>
      </c>
      <c r="E7820" s="2">
        <v>26140.38671875</v>
      </c>
      <c r="F7820" s="2">
        <v>26427.703125</v>
      </c>
      <c r="G7820" s="2">
        <v>25280.703125</v>
      </c>
    </row>
    <row r="7821" spans="1:7" x14ac:dyDescent="0.25">
      <c r="A7821" s="1" t="s">
        <v>7826</v>
      </c>
      <c r="B7821" s="2">
        <v>11</v>
      </c>
      <c r="C7821" s="2">
        <v>22</v>
      </c>
      <c r="D7821" s="2">
        <v>13</v>
      </c>
      <c r="E7821" s="2">
        <v>26055.2421875</v>
      </c>
      <c r="F7821" s="2">
        <v>26346.470703125</v>
      </c>
      <c r="G7821" s="2">
        <v>25233.6015625</v>
      </c>
    </row>
    <row r="7822" spans="1:7" x14ac:dyDescent="0.25">
      <c r="A7822" s="1" t="s">
        <v>7827</v>
      </c>
      <c r="B7822" s="2">
        <v>11</v>
      </c>
      <c r="C7822" s="2">
        <v>22</v>
      </c>
      <c r="D7822" s="2">
        <v>14</v>
      </c>
      <c r="E7822" s="2">
        <v>26129.84765625</v>
      </c>
      <c r="F7822" s="2">
        <v>26428.4765625</v>
      </c>
      <c r="G7822" s="2">
        <v>25369.60546875</v>
      </c>
    </row>
    <row r="7823" spans="1:7" x14ac:dyDescent="0.25">
      <c r="A7823" s="1" t="s">
        <v>7828</v>
      </c>
      <c r="B7823" s="2">
        <v>11</v>
      </c>
      <c r="C7823" s="2">
        <v>22</v>
      </c>
      <c r="D7823" s="2">
        <v>15</v>
      </c>
      <c r="E7823" s="2">
        <v>26501.66015625</v>
      </c>
      <c r="F7823" s="2">
        <v>26834.37109375</v>
      </c>
      <c r="G7823" s="2">
        <v>25835.55078125</v>
      </c>
    </row>
    <row r="7824" spans="1:7" x14ac:dyDescent="0.25">
      <c r="A7824" s="1" t="s">
        <v>7829</v>
      </c>
      <c r="B7824" s="2">
        <v>11</v>
      </c>
      <c r="C7824" s="2">
        <v>22</v>
      </c>
      <c r="D7824" s="2">
        <v>16</v>
      </c>
      <c r="E7824" s="2">
        <v>26934.455078125</v>
      </c>
      <c r="F7824" s="2">
        <v>27371.83984375</v>
      </c>
      <c r="G7824" s="2">
        <v>26365.6328125</v>
      </c>
    </row>
    <row r="7825" spans="1:7" x14ac:dyDescent="0.25">
      <c r="A7825" s="1" t="s">
        <v>7830</v>
      </c>
      <c r="B7825" s="2">
        <v>11</v>
      </c>
      <c r="C7825" s="2">
        <v>22</v>
      </c>
      <c r="D7825" s="2">
        <v>17</v>
      </c>
      <c r="E7825" s="2">
        <v>26493.6328125</v>
      </c>
      <c r="F7825" s="2">
        <v>26897.55859375</v>
      </c>
      <c r="G7825" s="2">
        <v>25985.033203125</v>
      </c>
    </row>
    <row r="7826" spans="1:7" x14ac:dyDescent="0.25">
      <c r="A7826" s="1" t="s">
        <v>7831</v>
      </c>
      <c r="B7826" s="2">
        <v>11</v>
      </c>
      <c r="C7826" s="2">
        <v>22</v>
      </c>
      <c r="D7826" s="2">
        <v>18</v>
      </c>
      <c r="E7826" s="2">
        <v>26004.43359375</v>
      </c>
      <c r="F7826" s="2">
        <v>26357.58203125</v>
      </c>
      <c r="G7826" s="2">
        <v>25516.9296875</v>
      </c>
    </row>
    <row r="7827" spans="1:7" x14ac:dyDescent="0.25">
      <c r="A7827" s="1" t="s">
        <v>7832</v>
      </c>
      <c r="B7827" s="2">
        <v>11</v>
      </c>
      <c r="C7827" s="2">
        <v>22</v>
      </c>
      <c r="D7827" s="2">
        <v>19</v>
      </c>
      <c r="E7827" s="2">
        <v>25261.201171875</v>
      </c>
      <c r="F7827" s="2">
        <v>25566.357421875</v>
      </c>
      <c r="G7827" s="2">
        <v>24764.3359375</v>
      </c>
    </row>
    <row r="7828" spans="1:7" x14ac:dyDescent="0.25">
      <c r="A7828" s="1" t="s">
        <v>7833</v>
      </c>
      <c r="B7828" s="2">
        <v>11</v>
      </c>
      <c r="C7828" s="2">
        <v>22</v>
      </c>
      <c r="D7828" s="2">
        <v>20</v>
      </c>
      <c r="E7828" s="2">
        <v>24271.923828125</v>
      </c>
      <c r="F7828" s="2">
        <v>24533.08203125</v>
      </c>
      <c r="G7828" s="2">
        <v>23746.357421875</v>
      </c>
    </row>
    <row r="7829" spans="1:7" x14ac:dyDescent="0.25">
      <c r="A7829" s="1" t="s">
        <v>7834</v>
      </c>
      <c r="B7829" s="2">
        <v>11</v>
      </c>
      <c r="C7829" s="2">
        <v>22</v>
      </c>
      <c r="D7829" s="2">
        <v>21</v>
      </c>
      <c r="E7829" s="2">
        <v>23098.08984375</v>
      </c>
      <c r="F7829" s="2">
        <v>23305.896484375</v>
      </c>
      <c r="G7829" s="2">
        <v>22547.099609375</v>
      </c>
    </row>
    <row r="7830" spans="1:7" x14ac:dyDescent="0.25">
      <c r="A7830" s="1" t="s">
        <v>7835</v>
      </c>
      <c r="B7830" s="2">
        <v>11</v>
      </c>
      <c r="C7830" s="2">
        <v>22</v>
      </c>
      <c r="D7830" s="2">
        <v>22</v>
      </c>
      <c r="E7830" s="2">
        <v>21872.66015625</v>
      </c>
      <c r="F7830" s="2">
        <v>22032.83203125</v>
      </c>
      <c r="G7830" s="2">
        <v>21297.478515625</v>
      </c>
    </row>
    <row r="7831" spans="1:7" x14ac:dyDescent="0.25">
      <c r="A7831" s="1" t="s">
        <v>7836</v>
      </c>
      <c r="B7831" s="2">
        <v>11</v>
      </c>
      <c r="C7831" s="2">
        <v>22</v>
      </c>
      <c r="D7831" s="2">
        <v>23</v>
      </c>
      <c r="E7831" s="2">
        <v>20968.89453125</v>
      </c>
      <c r="F7831" s="2">
        <v>21087.072265625</v>
      </c>
      <c r="G7831" s="2">
        <v>20387.876953125</v>
      </c>
    </row>
    <row r="7832" spans="1:7" x14ac:dyDescent="0.25">
      <c r="A7832" s="1" t="s">
        <v>7837</v>
      </c>
      <c r="B7832" s="2">
        <v>11</v>
      </c>
      <c r="C7832" s="2">
        <v>23</v>
      </c>
      <c r="D7832" s="2">
        <v>0</v>
      </c>
      <c r="E7832" s="2">
        <v>20014.38671875</v>
      </c>
      <c r="F7832" s="2">
        <v>20595.720703125</v>
      </c>
      <c r="G7832" s="2">
        <v>19939.21484375</v>
      </c>
    </row>
    <row r="7833" spans="1:7" x14ac:dyDescent="0.25">
      <c r="A7833" s="1" t="s">
        <v>7838</v>
      </c>
      <c r="B7833" s="2">
        <v>11</v>
      </c>
      <c r="C7833" s="2">
        <v>23</v>
      </c>
      <c r="D7833" s="2">
        <v>1</v>
      </c>
      <c r="E7833" s="2">
        <v>19725.271484375</v>
      </c>
      <c r="F7833" s="2">
        <v>20258.296875</v>
      </c>
      <c r="G7833" s="2">
        <v>19628.419921875</v>
      </c>
    </row>
    <row r="7834" spans="1:7" x14ac:dyDescent="0.25">
      <c r="A7834" s="1" t="s">
        <v>7839</v>
      </c>
      <c r="B7834" s="2">
        <v>11</v>
      </c>
      <c r="C7834" s="2">
        <v>23</v>
      </c>
      <c r="D7834" s="2">
        <v>2</v>
      </c>
      <c r="E7834" s="2">
        <v>19670.80078125</v>
      </c>
      <c r="F7834" s="2">
        <v>20166.486328125</v>
      </c>
      <c r="G7834" s="2">
        <v>19554.546875</v>
      </c>
    </row>
    <row r="7835" spans="1:7" x14ac:dyDescent="0.25">
      <c r="A7835" s="1" t="s">
        <v>7840</v>
      </c>
      <c r="B7835" s="2">
        <v>11</v>
      </c>
      <c r="C7835" s="2">
        <v>23</v>
      </c>
      <c r="D7835" s="2">
        <v>3</v>
      </c>
      <c r="E7835" s="2">
        <v>19843.587890625</v>
      </c>
      <c r="F7835" s="2">
        <v>20273.8203125</v>
      </c>
      <c r="G7835" s="2">
        <v>19686.703125</v>
      </c>
    </row>
    <row r="7836" spans="1:7" x14ac:dyDescent="0.25">
      <c r="A7836" s="1" t="s">
        <v>7841</v>
      </c>
      <c r="B7836" s="2">
        <v>11</v>
      </c>
      <c r="C7836" s="2">
        <v>23</v>
      </c>
      <c r="D7836" s="2">
        <v>4</v>
      </c>
      <c r="E7836" s="2">
        <v>20574.6484375</v>
      </c>
      <c r="F7836" s="2">
        <v>20886.70703125</v>
      </c>
      <c r="G7836" s="2">
        <v>20339.734375</v>
      </c>
    </row>
    <row r="7837" spans="1:7" x14ac:dyDescent="0.25">
      <c r="A7837" s="1" t="s">
        <v>7842</v>
      </c>
      <c r="B7837" s="2">
        <v>11</v>
      </c>
      <c r="C7837" s="2">
        <v>23</v>
      </c>
      <c r="D7837" s="2">
        <v>5</v>
      </c>
      <c r="E7837" s="2">
        <v>22214.59765625</v>
      </c>
      <c r="F7837" s="2">
        <v>22519.8046875</v>
      </c>
      <c r="G7837" s="2">
        <v>21960.26171875</v>
      </c>
    </row>
    <row r="7838" spans="1:7" x14ac:dyDescent="0.25">
      <c r="A7838" s="1" t="s">
        <v>7843</v>
      </c>
      <c r="B7838" s="2">
        <v>11</v>
      </c>
      <c r="C7838" s="2">
        <v>23</v>
      </c>
      <c r="D7838" s="2">
        <v>6</v>
      </c>
      <c r="E7838" s="2">
        <v>24176.78515625</v>
      </c>
      <c r="F7838" s="2">
        <v>24765.966796875</v>
      </c>
      <c r="G7838" s="2">
        <v>24065.6171875</v>
      </c>
    </row>
    <row r="7839" spans="1:7" x14ac:dyDescent="0.25">
      <c r="A7839" s="1" t="s">
        <v>7844</v>
      </c>
      <c r="B7839" s="2">
        <v>11</v>
      </c>
      <c r="C7839" s="2">
        <v>23</v>
      </c>
      <c r="D7839" s="2">
        <v>7</v>
      </c>
      <c r="E7839" s="2">
        <v>25381.248046875</v>
      </c>
      <c r="F7839" s="2">
        <v>26273.9140625</v>
      </c>
      <c r="G7839" s="2">
        <v>25434.4921875</v>
      </c>
    </row>
    <row r="7840" spans="1:7" x14ac:dyDescent="0.25">
      <c r="A7840" s="1" t="s">
        <v>7845</v>
      </c>
      <c r="B7840" s="2">
        <v>11</v>
      </c>
      <c r="C7840" s="2">
        <v>23</v>
      </c>
      <c r="D7840" s="2">
        <v>8</v>
      </c>
      <c r="E7840" s="2">
        <v>25847.44921875</v>
      </c>
      <c r="F7840" s="2">
        <v>26998.337890625</v>
      </c>
      <c r="G7840" s="2">
        <v>26055.69140625</v>
      </c>
    </row>
    <row r="7841" spans="1:7" x14ac:dyDescent="0.25">
      <c r="A7841" s="1" t="s">
        <v>7846</v>
      </c>
      <c r="B7841" s="2">
        <v>11</v>
      </c>
      <c r="C7841" s="2">
        <v>23</v>
      </c>
      <c r="D7841" s="2">
        <v>9</v>
      </c>
      <c r="E7841" s="2">
        <v>25935.546875</v>
      </c>
      <c r="F7841" s="2">
        <v>27242.6015625</v>
      </c>
      <c r="G7841" s="2">
        <v>26249.30859375</v>
      </c>
    </row>
    <row r="7842" spans="1:7" x14ac:dyDescent="0.25">
      <c r="A7842" s="1" t="s">
        <v>7847</v>
      </c>
      <c r="B7842" s="2">
        <v>11</v>
      </c>
      <c r="C7842" s="2">
        <v>23</v>
      </c>
      <c r="D7842" s="2">
        <v>10</v>
      </c>
      <c r="E7842" s="2">
        <v>25849.51171875</v>
      </c>
      <c r="F7842" s="2">
        <v>27260.6015625</v>
      </c>
      <c r="G7842" s="2">
        <v>26238.1796875</v>
      </c>
    </row>
    <row r="7843" spans="1:7" x14ac:dyDescent="0.25">
      <c r="A7843" s="1" t="s">
        <v>7848</v>
      </c>
      <c r="B7843" s="2">
        <v>11</v>
      </c>
      <c r="C7843" s="2">
        <v>23</v>
      </c>
      <c r="D7843" s="2">
        <v>11</v>
      </c>
      <c r="E7843" s="2">
        <v>25704.654296875</v>
      </c>
      <c r="F7843" s="2">
        <v>27114.74609375</v>
      </c>
      <c r="G7843" s="2">
        <v>26101.810546875</v>
      </c>
    </row>
    <row r="7844" spans="1:7" x14ac:dyDescent="0.25">
      <c r="A7844" s="1" t="s">
        <v>7849</v>
      </c>
      <c r="B7844" s="2">
        <v>11</v>
      </c>
      <c r="C7844" s="2">
        <v>23</v>
      </c>
      <c r="D7844" s="2">
        <v>12</v>
      </c>
      <c r="E7844" s="2">
        <v>25654.03515625</v>
      </c>
      <c r="F7844" s="2">
        <v>27064.1015625</v>
      </c>
      <c r="G7844" s="2">
        <v>26054.12109375</v>
      </c>
    </row>
    <row r="7845" spans="1:7" x14ac:dyDescent="0.25">
      <c r="A7845" s="1" t="s">
        <v>7850</v>
      </c>
      <c r="B7845" s="2">
        <v>11</v>
      </c>
      <c r="C7845" s="2">
        <v>23</v>
      </c>
      <c r="D7845" s="2">
        <v>13</v>
      </c>
      <c r="E7845" s="2">
        <v>25597.783203125</v>
      </c>
      <c r="F7845" s="2">
        <v>26947.359375</v>
      </c>
      <c r="G7845" s="2">
        <v>25954.796875</v>
      </c>
    </row>
    <row r="7846" spans="1:7" x14ac:dyDescent="0.25">
      <c r="A7846" s="1" t="s">
        <v>7851</v>
      </c>
      <c r="B7846" s="2">
        <v>11</v>
      </c>
      <c r="C7846" s="2">
        <v>23</v>
      </c>
      <c r="D7846" s="2">
        <v>14</v>
      </c>
      <c r="E7846" s="2">
        <v>25697.71484375</v>
      </c>
      <c r="F7846" s="2">
        <v>26929.328125</v>
      </c>
      <c r="G7846" s="2">
        <v>25962.802734375</v>
      </c>
    </row>
    <row r="7847" spans="1:7" x14ac:dyDescent="0.25">
      <c r="A7847" s="1" t="s">
        <v>7852</v>
      </c>
      <c r="B7847" s="2">
        <v>11</v>
      </c>
      <c r="C7847" s="2">
        <v>23</v>
      </c>
      <c r="D7847" s="2">
        <v>15</v>
      </c>
      <c r="E7847" s="2">
        <v>26106.59765625</v>
      </c>
      <c r="F7847" s="2">
        <v>27203.7734375</v>
      </c>
      <c r="G7847" s="2">
        <v>26253.03125</v>
      </c>
    </row>
    <row r="7848" spans="1:7" x14ac:dyDescent="0.25">
      <c r="A7848" s="1" t="s">
        <v>7853</v>
      </c>
      <c r="B7848" s="2">
        <v>11</v>
      </c>
      <c r="C7848" s="2">
        <v>23</v>
      </c>
      <c r="D7848" s="2">
        <v>16</v>
      </c>
      <c r="E7848" s="2">
        <v>26612.322265625</v>
      </c>
      <c r="F7848" s="2">
        <v>27771.7734375</v>
      </c>
      <c r="G7848" s="2">
        <v>26762.658203125</v>
      </c>
    </row>
    <row r="7849" spans="1:7" x14ac:dyDescent="0.25">
      <c r="A7849" s="1" t="s">
        <v>7854</v>
      </c>
      <c r="B7849" s="2">
        <v>11</v>
      </c>
      <c r="C7849" s="2">
        <v>23</v>
      </c>
      <c r="D7849" s="2">
        <v>17</v>
      </c>
      <c r="E7849" s="2">
        <v>26169.53515625</v>
      </c>
      <c r="F7849" s="2">
        <v>27124.69921875</v>
      </c>
      <c r="G7849" s="2">
        <v>26180.38671875</v>
      </c>
    </row>
    <row r="7850" spans="1:7" x14ac:dyDescent="0.25">
      <c r="A7850" s="1" t="s">
        <v>7855</v>
      </c>
      <c r="B7850" s="2">
        <v>11</v>
      </c>
      <c r="C7850" s="2">
        <v>23</v>
      </c>
      <c r="D7850" s="2">
        <v>18</v>
      </c>
      <c r="E7850" s="2">
        <v>25650.06640625</v>
      </c>
      <c r="F7850" s="2">
        <v>26435.00390625</v>
      </c>
      <c r="G7850" s="2">
        <v>25552.3359375</v>
      </c>
    </row>
    <row r="7851" spans="1:7" x14ac:dyDescent="0.25">
      <c r="A7851" s="1" t="s">
        <v>7856</v>
      </c>
      <c r="B7851" s="2">
        <v>11</v>
      </c>
      <c r="C7851" s="2">
        <v>23</v>
      </c>
      <c r="D7851" s="2">
        <v>19</v>
      </c>
      <c r="E7851" s="2">
        <v>24886.078125</v>
      </c>
      <c r="F7851" s="2">
        <v>25597.28125</v>
      </c>
      <c r="G7851" s="2">
        <v>24757.84765625</v>
      </c>
    </row>
    <row r="7852" spans="1:7" x14ac:dyDescent="0.25">
      <c r="A7852" s="1" t="s">
        <v>7857</v>
      </c>
      <c r="B7852" s="2">
        <v>11</v>
      </c>
      <c r="C7852" s="2">
        <v>23</v>
      </c>
      <c r="D7852" s="2">
        <v>20</v>
      </c>
      <c r="E7852" s="2">
        <v>23884.79296875</v>
      </c>
      <c r="F7852" s="2">
        <v>24590.34375</v>
      </c>
      <c r="G7852" s="2">
        <v>23780.09765625</v>
      </c>
    </row>
    <row r="7853" spans="1:7" x14ac:dyDescent="0.25">
      <c r="A7853" s="1" t="s">
        <v>7858</v>
      </c>
      <c r="B7853" s="2">
        <v>11</v>
      </c>
      <c r="C7853" s="2">
        <v>23</v>
      </c>
      <c r="D7853" s="2">
        <v>21</v>
      </c>
      <c r="E7853" s="2">
        <v>22713.427734375</v>
      </c>
      <c r="F7853" s="2">
        <v>23398.07421875</v>
      </c>
      <c r="G7853" s="2">
        <v>22629.279296875</v>
      </c>
    </row>
    <row r="7854" spans="1:7" x14ac:dyDescent="0.25">
      <c r="A7854" s="1" t="s">
        <v>7859</v>
      </c>
      <c r="B7854" s="2">
        <v>11</v>
      </c>
      <c r="C7854" s="2">
        <v>23</v>
      </c>
      <c r="D7854" s="2">
        <v>22</v>
      </c>
      <c r="E7854" s="2">
        <v>21491.9375</v>
      </c>
      <c r="F7854" s="2">
        <v>22165.501953125</v>
      </c>
      <c r="G7854" s="2">
        <v>21433.91015625</v>
      </c>
    </row>
    <row r="7855" spans="1:7" x14ac:dyDescent="0.25">
      <c r="A7855" s="1" t="s">
        <v>7860</v>
      </c>
      <c r="B7855" s="2">
        <v>11</v>
      </c>
      <c r="C7855" s="2">
        <v>23</v>
      </c>
      <c r="D7855" s="2">
        <v>23</v>
      </c>
      <c r="E7855" s="2">
        <v>20599.21484375</v>
      </c>
      <c r="F7855" s="2">
        <v>21230.005859375</v>
      </c>
      <c r="G7855" s="2">
        <v>20539.1484375</v>
      </c>
    </row>
    <row r="7856" spans="1:7" x14ac:dyDescent="0.25">
      <c r="A7856" s="1" t="s">
        <v>7861</v>
      </c>
      <c r="B7856" s="2">
        <v>11</v>
      </c>
      <c r="C7856" s="2">
        <v>24</v>
      </c>
      <c r="D7856" s="2">
        <v>0</v>
      </c>
      <c r="E7856" s="2">
        <v>19805.79296875</v>
      </c>
      <c r="F7856" s="2">
        <v>20482.74609375</v>
      </c>
      <c r="G7856" s="2">
        <v>19534.5</v>
      </c>
    </row>
    <row r="7857" spans="1:7" x14ac:dyDescent="0.25">
      <c r="A7857" s="1" t="s">
        <v>7862</v>
      </c>
      <c r="B7857" s="2">
        <v>11</v>
      </c>
      <c r="C7857" s="2">
        <v>24</v>
      </c>
      <c r="D7857" s="2">
        <v>1</v>
      </c>
      <c r="E7857" s="2">
        <v>19524.265625</v>
      </c>
      <c r="F7857" s="2">
        <v>20174.765625</v>
      </c>
      <c r="G7857" s="2">
        <v>19233.546875</v>
      </c>
    </row>
    <row r="7858" spans="1:7" x14ac:dyDescent="0.25">
      <c r="A7858" s="1" t="s">
        <v>7863</v>
      </c>
      <c r="B7858" s="2">
        <v>11</v>
      </c>
      <c r="C7858" s="2">
        <v>24</v>
      </c>
      <c r="D7858" s="2">
        <v>2</v>
      </c>
      <c r="E7858" s="2">
        <v>19391.681640625</v>
      </c>
      <c r="F7858" s="2">
        <v>20028.1171875</v>
      </c>
      <c r="G7858" s="2">
        <v>19087.37109375</v>
      </c>
    </row>
    <row r="7859" spans="1:7" x14ac:dyDescent="0.25">
      <c r="A7859" s="1" t="s">
        <v>7864</v>
      </c>
      <c r="B7859" s="2">
        <v>11</v>
      </c>
      <c r="C7859" s="2">
        <v>24</v>
      </c>
      <c r="D7859" s="2">
        <v>3</v>
      </c>
      <c r="E7859" s="2">
        <v>19305.927734375</v>
      </c>
      <c r="F7859" s="2">
        <v>19924.375</v>
      </c>
      <c r="G7859" s="2">
        <v>19005.26953125</v>
      </c>
    </row>
    <row r="7860" spans="1:7" x14ac:dyDescent="0.25">
      <c r="A7860" s="1" t="s">
        <v>7865</v>
      </c>
      <c r="B7860" s="2">
        <v>11</v>
      </c>
      <c r="C7860" s="2">
        <v>24</v>
      </c>
      <c r="D7860" s="2">
        <v>4</v>
      </c>
      <c r="E7860" s="2">
        <v>19308.64453125</v>
      </c>
      <c r="F7860" s="2">
        <v>19920.703125</v>
      </c>
      <c r="G7860" s="2">
        <v>19027.642578125</v>
      </c>
    </row>
    <row r="7861" spans="1:7" x14ac:dyDescent="0.25">
      <c r="A7861" s="1" t="s">
        <v>7866</v>
      </c>
      <c r="B7861" s="2">
        <v>11</v>
      </c>
      <c r="C7861" s="2">
        <v>24</v>
      </c>
      <c r="D7861" s="2">
        <v>5</v>
      </c>
      <c r="E7861" s="2">
        <v>19875.828125</v>
      </c>
      <c r="F7861" s="2">
        <v>20582.70703125</v>
      </c>
      <c r="G7861" s="2">
        <v>19619.62890625</v>
      </c>
    </row>
    <row r="7862" spans="1:7" x14ac:dyDescent="0.25">
      <c r="A7862" s="1" t="s">
        <v>7867</v>
      </c>
      <c r="B7862" s="2">
        <v>11</v>
      </c>
      <c r="C7862" s="2">
        <v>24</v>
      </c>
      <c r="D7862" s="2">
        <v>6</v>
      </c>
      <c r="E7862" s="2">
        <v>21195.919921875</v>
      </c>
      <c r="F7862" s="2">
        <v>22139.65625</v>
      </c>
      <c r="G7862" s="2">
        <v>20958.03515625</v>
      </c>
    </row>
    <row r="7863" spans="1:7" x14ac:dyDescent="0.25">
      <c r="A7863" s="1" t="s">
        <v>7868</v>
      </c>
      <c r="B7863" s="2">
        <v>11</v>
      </c>
      <c r="C7863" s="2">
        <v>24</v>
      </c>
      <c r="D7863" s="2">
        <v>7</v>
      </c>
      <c r="E7863" s="2">
        <v>22302.5078125</v>
      </c>
      <c r="F7863" s="2">
        <v>23433.80859375</v>
      </c>
      <c r="G7863" s="2">
        <v>22114.181640625</v>
      </c>
    </row>
    <row r="7864" spans="1:7" x14ac:dyDescent="0.25">
      <c r="A7864" s="1" t="s">
        <v>7869</v>
      </c>
      <c r="B7864" s="2">
        <v>11</v>
      </c>
      <c r="C7864" s="2">
        <v>24</v>
      </c>
      <c r="D7864" s="2">
        <v>8</v>
      </c>
      <c r="E7864" s="2">
        <v>22994.58203125</v>
      </c>
      <c r="F7864" s="2">
        <v>24243.25</v>
      </c>
      <c r="G7864" s="2">
        <v>22901.97265625</v>
      </c>
    </row>
    <row r="7865" spans="1:7" x14ac:dyDescent="0.25">
      <c r="A7865" s="1" t="s">
        <v>7870</v>
      </c>
      <c r="B7865" s="2">
        <v>11</v>
      </c>
      <c r="C7865" s="2">
        <v>24</v>
      </c>
      <c r="D7865" s="2">
        <v>9</v>
      </c>
      <c r="E7865" s="2">
        <v>23281.33984375</v>
      </c>
      <c r="F7865" s="2">
        <v>24577.625</v>
      </c>
      <c r="G7865" s="2">
        <v>23304.478515625</v>
      </c>
    </row>
    <row r="7866" spans="1:7" x14ac:dyDescent="0.25">
      <c r="A7866" s="1" t="s">
        <v>7871</v>
      </c>
      <c r="B7866" s="2">
        <v>11</v>
      </c>
      <c r="C7866" s="2">
        <v>24</v>
      </c>
      <c r="D7866" s="2">
        <v>10</v>
      </c>
      <c r="E7866" s="2">
        <v>23429.265625</v>
      </c>
      <c r="F7866" s="2">
        <v>24740.35546875</v>
      </c>
      <c r="G7866" s="2">
        <v>23558.2109375</v>
      </c>
    </row>
    <row r="7867" spans="1:7" x14ac:dyDescent="0.25">
      <c r="A7867" s="1" t="s">
        <v>7872</v>
      </c>
      <c r="B7867" s="2">
        <v>11</v>
      </c>
      <c r="C7867" s="2">
        <v>24</v>
      </c>
      <c r="D7867" s="2">
        <v>11</v>
      </c>
      <c r="E7867" s="2">
        <v>23342.109375</v>
      </c>
      <c r="F7867" s="2">
        <v>24614.51953125</v>
      </c>
      <c r="G7867" s="2">
        <v>23574.3203125</v>
      </c>
    </row>
    <row r="7868" spans="1:7" x14ac:dyDescent="0.25">
      <c r="A7868" s="1" t="s">
        <v>7873</v>
      </c>
      <c r="B7868" s="2">
        <v>11</v>
      </c>
      <c r="C7868" s="2">
        <v>24</v>
      </c>
      <c r="D7868" s="2">
        <v>12</v>
      </c>
      <c r="E7868" s="2">
        <v>23323.32421875</v>
      </c>
      <c r="F7868" s="2">
        <v>24572.1875</v>
      </c>
      <c r="G7868" s="2">
        <v>23618.33203125</v>
      </c>
    </row>
    <row r="7869" spans="1:7" x14ac:dyDescent="0.25">
      <c r="A7869" s="1" t="s">
        <v>7874</v>
      </c>
      <c r="B7869" s="2">
        <v>11</v>
      </c>
      <c r="C7869" s="2">
        <v>24</v>
      </c>
      <c r="D7869" s="2">
        <v>13</v>
      </c>
      <c r="E7869" s="2">
        <v>23256.640625</v>
      </c>
      <c r="F7869" s="2">
        <v>24456.5859375</v>
      </c>
      <c r="G7869" s="2">
        <v>23579.89453125</v>
      </c>
    </row>
    <row r="7870" spans="1:7" x14ac:dyDescent="0.25">
      <c r="A7870" s="1" t="s">
        <v>7875</v>
      </c>
      <c r="B7870" s="2">
        <v>11</v>
      </c>
      <c r="C7870" s="2">
        <v>24</v>
      </c>
      <c r="D7870" s="2">
        <v>14</v>
      </c>
      <c r="E7870" s="2">
        <v>23246.341796875</v>
      </c>
      <c r="F7870" s="2">
        <v>24383.3828125</v>
      </c>
      <c r="G7870" s="2">
        <v>23547.359375</v>
      </c>
    </row>
    <row r="7871" spans="1:7" x14ac:dyDescent="0.25">
      <c r="A7871" s="1" t="s">
        <v>7876</v>
      </c>
      <c r="B7871" s="2">
        <v>11</v>
      </c>
      <c r="C7871" s="2">
        <v>24</v>
      </c>
      <c r="D7871" s="2">
        <v>15</v>
      </c>
      <c r="E7871" s="2">
        <v>23494.8671875</v>
      </c>
      <c r="F7871" s="2">
        <v>24569.580078125</v>
      </c>
      <c r="G7871" s="2">
        <v>23754.98046875</v>
      </c>
    </row>
    <row r="7872" spans="1:7" x14ac:dyDescent="0.25">
      <c r="A7872" s="1" t="s">
        <v>7877</v>
      </c>
      <c r="B7872" s="2">
        <v>11</v>
      </c>
      <c r="C7872" s="2">
        <v>24</v>
      </c>
      <c r="D7872" s="2">
        <v>16</v>
      </c>
      <c r="E7872" s="2">
        <v>24245.046875</v>
      </c>
      <c r="F7872" s="2">
        <v>25332.998046875</v>
      </c>
      <c r="G7872" s="2">
        <v>24519.5859375</v>
      </c>
    </row>
    <row r="7873" spans="1:7" x14ac:dyDescent="0.25">
      <c r="A7873" s="1" t="s">
        <v>7878</v>
      </c>
      <c r="B7873" s="2">
        <v>11</v>
      </c>
      <c r="C7873" s="2">
        <v>24</v>
      </c>
      <c r="D7873" s="2">
        <v>17</v>
      </c>
      <c r="E7873" s="2">
        <v>23839.3984375</v>
      </c>
      <c r="F7873" s="2">
        <v>24835.3671875</v>
      </c>
      <c r="G7873" s="2">
        <v>23968.20703125</v>
      </c>
    </row>
    <row r="7874" spans="1:7" x14ac:dyDescent="0.25">
      <c r="A7874" s="1" t="s">
        <v>7879</v>
      </c>
      <c r="B7874" s="2">
        <v>11</v>
      </c>
      <c r="C7874" s="2">
        <v>24</v>
      </c>
      <c r="D7874" s="2">
        <v>18</v>
      </c>
      <c r="E7874" s="2">
        <v>23362.912109375</v>
      </c>
      <c r="F7874" s="2">
        <v>24299.287109375</v>
      </c>
      <c r="G7874" s="2">
        <v>23318.33203125</v>
      </c>
    </row>
    <row r="7875" spans="1:7" x14ac:dyDescent="0.25">
      <c r="A7875" s="1" t="s">
        <v>7880</v>
      </c>
      <c r="B7875" s="2">
        <v>11</v>
      </c>
      <c r="C7875" s="2">
        <v>24</v>
      </c>
      <c r="D7875" s="2">
        <v>19</v>
      </c>
      <c r="E7875" s="2">
        <v>22834.7890625</v>
      </c>
      <c r="F7875" s="2">
        <v>23733.732421875</v>
      </c>
      <c r="G7875" s="2">
        <v>22687.5859375</v>
      </c>
    </row>
    <row r="7876" spans="1:7" x14ac:dyDescent="0.25">
      <c r="A7876" s="1" t="s">
        <v>7881</v>
      </c>
      <c r="B7876" s="2">
        <v>11</v>
      </c>
      <c r="C7876" s="2">
        <v>24</v>
      </c>
      <c r="D7876" s="2">
        <v>20</v>
      </c>
      <c r="E7876" s="2">
        <v>22244.341796875</v>
      </c>
      <c r="F7876" s="2">
        <v>23118.1953125</v>
      </c>
      <c r="G7876" s="2">
        <v>22039.55859375</v>
      </c>
    </row>
    <row r="7877" spans="1:7" x14ac:dyDescent="0.25">
      <c r="A7877" s="1" t="s">
        <v>7882</v>
      </c>
      <c r="B7877" s="2">
        <v>11</v>
      </c>
      <c r="C7877" s="2">
        <v>24</v>
      </c>
      <c r="D7877" s="2">
        <v>21</v>
      </c>
      <c r="E7877" s="2">
        <v>21511.7265625</v>
      </c>
      <c r="F7877" s="2">
        <v>22331.642578125</v>
      </c>
      <c r="G7877" s="2">
        <v>21296.451171875</v>
      </c>
    </row>
    <row r="7878" spans="1:7" x14ac:dyDescent="0.25">
      <c r="A7878" s="1" t="s">
        <v>7883</v>
      </c>
      <c r="B7878" s="2">
        <v>11</v>
      </c>
      <c r="C7878" s="2">
        <v>24</v>
      </c>
      <c r="D7878" s="2">
        <v>22</v>
      </c>
      <c r="E7878" s="2">
        <v>20791.76953125</v>
      </c>
      <c r="F7878" s="2">
        <v>21560.330078125</v>
      </c>
      <c r="G7878" s="2">
        <v>20565.251953125</v>
      </c>
    </row>
    <row r="7879" spans="1:7" x14ac:dyDescent="0.25">
      <c r="A7879" s="1" t="s">
        <v>7884</v>
      </c>
      <c r="B7879" s="2">
        <v>11</v>
      </c>
      <c r="C7879" s="2">
        <v>24</v>
      </c>
      <c r="D7879" s="2">
        <v>23</v>
      </c>
      <c r="E7879" s="2">
        <v>20216.1171875</v>
      </c>
      <c r="F7879" s="2">
        <v>20923.830078125</v>
      </c>
      <c r="G7879" s="2">
        <v>19991.48828125</v>
      </c>
    </row>
    <row r="7880" spans="1:7" x14ac:dyDescent="0.25">
      <c r="A7880" s="1" t="s">
        <v>7885</v>
      </c>
      <c r="B7880" s="2">
        <v>11</v>
      </c>
      <c r="C7880" s="2">
        <v>25</v>
      </c>
      <c r="D7880" s="2">
        <v>0</v>
      </c>
      <c r="E7880" s="2">
        <v>19656.080078125</v>
      </c>
      <c r="F7880" s="2">
        <v>20105.904296875</v>
      </c>
      <c r="G7880" s="2">
        <v>19417.93359375</v>
      </c>
    </row>
    <row r="7881" spans="1:7" x14ac:dyDescent="0.25">
      <c r="A7881" s="1" t="s">
        <v>7886</v>
      </c>
      <c r="B7881" s="2">
        <v>11</v>
      </c>
      <c r="C7881" s="2">
        <v>25</v>
      </c>
      <c r="D7881" s="2">
        <v>1</v>
      </c>
      <c r="E7881" s="2">
        <v>19366.1328125</v>
      </c>
      <c r="F7881" s="2">
        <v>19795.064453125</v>
      </c>
      <c r="G7881" s="2">
        <v>19082.87109375</v>
      </c>
    </row>
    <row r="7882" spans="1:7" x14ac:dyDescent="0.25">
      <c r="A7882" s="1" t="s">
        <v>7887</v>
      </c>
      <c r="B7882" s="2">
        <v>11</v>
      </c>
      <c r="C7882" s="2">
        <v>25</v>
      </c>
      <c r="D7882" s="2">
        <v>2</v>
      </c>
      <c r="E7882" s="2">
        <v>19238.75390625</v>
      </c>
      <c r="F7882" s="2">
        <v>19646.982421875</v>
      </c>
      <c r="G7882" s="2">
        <v>18907.775390625</v>
      </c>
    </row>
    <row r="7883" spans="1:7" x14ac:dyDescent="0.25">
      <c r="A7883" s="1" t="s">
        <v>7888</v>
      </c>
      <c r="B7883" s="2">
        <v>11</v>
      </c>
      <c r="C7883" s="2">
        <v>25</v>
      </c>
      <c r="D7883" s="2">
        <v>3</v>
      </c>
      <c r="E7883" s="2">
        <v>19216.2578125</v>
      </c>
      <c r="F7883" s="2">
        <v>19587.595703125</v>
      </c>
      <c r="G7883" s="2">
        <v>18799.59375</v>
      </c>
    </row>
    <row r="7884" spans="1:7" x14ac:dyDescent="0.25">
      <c r="A7884" s="1" t="s">
        <v>7889</v>
      </c>
      <c r="B7884" s="2">
        <v>11</v>
      </c>
      <c r="C7884" s="2">
        <v>25</v>
      </c>
      <c r="D7884" s="2">
        <v>4</v>
      </c>
      <c r="E7884" s="2">
        <v>19303.3984375</v>
      </c>
      <c r="F7884" s="2">
        <v>19592.16015625</v>
      </c>
      <c r="G7884" s="2">
        <v>18719.197265625</v>
      </c>
    </row>
    <row r="7885" spans="1:7" x14ac:dyDescent="0.25">
      <c r="A7885" s="1" t="s">
        <v>7890</v>
      </c>
      <c r="B7885" s="2">
        <v>11</v>
      </c>
      <c r="C7885" s="2">
        <v>25</v>
      </c>
      <c r="D7885" s="2">
        <v>5</v>
      </c>
      <c r="E7885" s="2">
        <v>19723.11328125</v>
      </c>
      <c r="F7885" s="2">
        <v>19936.8046875</v>
      </c>
      <c r="G7885" s="2">
        <v>19061.63671875</v>
      </c>
    </row>
    <row r="7886" spans="1:7" x14ac:dyDescent="0.25">
      <c r="A7886" s="1" t="s">
        <v>7891</v>
      </c>
      <c r="B7886" s="2">
        <v>11</v>
      </c>
      <c r="C7886" s="2">
        <v>25</v>
      </c>
      <c r="D7886" s="2">
        <v>6</v>
      </c>
      <c r="E7886" s="2">
        <v>20536.642578125</v>
      </c>
      <c r="F7886" s="2">
        <v>20793.1171875</v>
      </c>
      <c r="G7886" s="2">
        <v>20113.509765625</v>
      </c>
    </row>
    <row r="7887" spans="1:7" x14ac:dyDescent="0.25">
      <c r="A7887" s="1" t="s">
        <v>7892</v>
      </c>
      <c r="B7887" s="2">
        <v>11</v>
      </c>
      <c r="C7887" s="2">
        <v>25</v>
      </c>
      <c r="D7887" s="2">
        <v>7</v>
      </c>
      <c r="E7887" s="2">
        <v>21242.197265625</v>
      </c>
      <c r="F7887" s="2">
        <v>21595.9765625</v>
      </c>
      <c r="G7887" s="2">
        <v>21156.8828125</v>
      </c>
    </row>
    <row r="7888" spans="1:7" x14ac:dyDescent="0.25">
      <c r="A7888" s="1" t="s">
        <v>7893</v>
      </c>
      <c r="B7888" s="2">
        <v>11</v>
      </c>
      <c r="C7888" s="2">
        <v>25</v>
      </c>
      <c r="D7888" s="2">
        <v>8</v>
      </c>
      <c r="E7888" s="2">
        <v>21641.5078125</v>
      </c>
      <c r="F7888" s="2">
        <v>22110.78515625</v>
      </c>
      <c r="G7888" s="2">
        <v>21952.15234375</v>
      </c>
    </row>
    <row r="7889" spans="1:7" x14ac:dyDescent="0.25">
      <c r="A7889" s="1" t="s">
        <v>7894</v>
      </c>
      <c r="B7889" s="2">
        <v>11</v>
      </c>
      <c r="C7889" s="2">
        <v>25</v>
      </c>
      <c r="D7889" s="2">
        <v>9</v>
      </c>
      <c r="E7889" s="2">
        <v>21756.369140625</v>
      </c>
      <c r="F7889" s="2">
        <v>22313.83203125</v>
      </c>
      <c r="G7889" s="2">
        <v>22405.046875</v>
      </c>
    </row>
    <row r="7890" spans="1:7" x14ac:dyDescent="0.25">
      <c r="A7890" s="1" t="s">
        <v>7895</v>
      </c>
      <c r="B7890" s="2">
        <v>11</v>
      </c>
      <c r="C7890" s="2">
        <v>25</v>
      </c>
      <c r="D7890" s="2">
        <v>10</v>
      </c>
      <c r="E7890" s="2">
        <v>21840.07421875</v>
      </c>
      <c r="F7890" s="2">
        <v>22474.30859375</v>
      </c>
      <c r="G7890" s="2">
        <v>22752.77734375</v>
      </c>
    </row>
    <row r="7891" spans="1:7" x14ac:dyDescent="0.25">
      <c r="A7891" s="1" t="s">
        <v>7896</v>
      </c>
      <c r="B7891" s="2">
        <v>11</v>
      </c>
      <c r="C7891" s="2">
        <v>25</v>
      </c>
      <c r="D7891" s="2">
        <v>11</v>
      </c>
      <c r="E7891" s="2">
        <v>21840.6015625</v>
      </c>
      <c r="F7891" s="2">
        <v>22504.904296875</v>
      </c>
      <c r="G7891" s="2">
        <v>22883.85546875</v>
      </c>
    </row>
    <row r="7892" spans="1:7" x14ac:dyDescent="0.25">
      <c r="A7892" s="1" t="s">
        <v>7897</v>
      </c>
      <c r="B7892" s="2">
        <v>11</v>
      </c>
      <c r="C7892" s="2">
        <v>25</v>
      </c>
      <c r="D7892" s="2">
        <v>12</v>
      </c>
      <c r="E7892" s="2">
        <v>21894.3515625</v>
      </c>
      <c r="F7892" s="2">
        <v>22578.19921875</v>
      </c>
      <c r="G7892" s="2">
        <v>23011.431640625</v>
      </c>
    </row>
    <row r="7893" spans="1:7" x14ac:dyDescent="0.25">
      <c r="A7893" s="1" t="s">
        <v>7898</v>
      </c>
      <c r="B7893" s="2">
        <v>11</v>
      </c>
      <c r="C7893" s="2">
        <v>25</v>
      </c>
      <c r="D7893" s="2">
        <v>13</v>
      </c>
      <c r="E7893" s="2">
        <v>22033.23828125</v>
      </c>
      <c r="F7893" s="2">
        <v>22708.048828125</v>
      </c>
      <c r="G7893" s="2">
        <v>23088.890625</v>
      </c>
    </row>
    <row r="7894" spans="1:7" x14ac:dyDescent="0.25">
      <c r="A7894" s="1" t="s">
        <v>7899</v>
      </c>
      <c r="B7894" s="2">
        <v>11</v>
      </c>
      <c r="C7894" s="2">
        <v>25</v>
      </c>
      <c r="D7894" s="2">
        <v>14</v>
      </c>
      <c r="E7894" s="2">
        <v>22369.98828125</v>
      </c>
      <c r="F7894" s="2">
        <v>23002.90625</v>
      </c>
      <c r="G7894" s="2">
        <v>23196.40234375</v>
      </c>
    </row>
    <row r="7895" spans="1:7" x14ac:dyDescent="0.25">
      <c r="A7895" s="1" t="s">
        <v>7900</v>
      </c>
      <c r="B7895" s="2">
        <v>11</v>
      </c>
      <c r="C7895" s="2">
        <v>25</v>
      </c>
      <c r="D7895" s="2">
        <v>15</v>
      </c>
      <c r="E7895" s="2">
        <v>23124.76953125</v>
      </c>
      <c r="F7895" s="2">
        <v>23706.23046875</v>
      </c>
      <c r="G7895" s="2">
        <v>23616.16015625</v>
      </c>
    </row>
    <row r="7896" spans="1:7" x14ac:dyDescent="0.25">
      <c r="A7896" s="1" t="s">
        <v>7901</v>
      </c>
      <c r="B7896" s="2">
        <v>11</v>
      </c>
      <c r="C7896" s="2">
        <v>25</v>
      </c>
      <c r="D7896" s="2">
        <v>16</v>
      </c>
      <c r="E7896" s="2">
        <v>24209.66015625</v>
      </c>
      <c r="F7896" s="2">
        <v>24842.40625</v>
      </c>
      <c r="G7896" s="2">
        <v>24660.69140625</v>
      </c>
    </row>
    <row r="7897" spans="1:7" x14ac:dyDescent="0.25">
      <c r="A7897" s="1" t="s">
        <v>7902</v>
      </c>
      <c r="B7897" s="2">
        <v>11</v>
      </c>
      <c r="C7897" s="2">
        <v>25</v>
      </c>
      <c r="D7897" s="2">
        <v>17</v>
      </c>
      <c r="E7897" s="2">
        <v>24152.69921875</v>
      </c>
      <c r="F7897" s="2">
        <v>24696.744140625</v>
      </c>
      <c r="G7897" s="2">
        <v>24176.984375</v>
      </c>
    </row>
    <row r="7898" spans="1:7" x14ac:dyDescent="0.25">
      <c r="A7898" s="1" t="s">
        <v>7903</v>
      </c>
      <c r="B7898" s="2">
        <v>11</v>
      </c>
      <c r="C7898" s="2">
        <v>25</v>
      </c>
      <c r="D7898" s="2">
        <v>18</v>
      </c>
      <c r="E7898" s="2">
        <v>23825.11328125</v>
      </c>
      <c r="F7898" s="2">
        <v>24280.34765625</v>
      </c>
      <c r="G7898" s="2">
        <v>23472.763671875</v>
      </c>
    </row>
    <row r="7899" spans="1:7" x14ac:dyDescent="0.25">
      <c r="A7899" s="1" t="s">
        <v>7904</v>
      </c>
      <c r="B7899" s="2">
        <v>11</v>
      </c>
      <c r="C7899" s="2">
        <v>25</v>
      </c>
      <c r="D7899" s="2">
        <v>19</v>
      </c>
      <c r="E7899" s="2">
        <v>23248.60546875</v>
      </c>
      <c r="F7899" s="2">
        <v>23671.22265625</v>
      </c>
      <c r="G7899" s="2">
        <v>22770.2421875</v>
      </c>
    </row>
    <row r="7900" spans="1:7" x14ac:dyDescent="0.25">
      <c r="A7900" s="1" t="s">
        <v>7905</v>
      </c>
      <c r="B7900" s="2">
        <v>11</v>
      </c>
      <c r="C7900" s="2">
        <v>25</v>
      </c>
      <c r="D7900" s="2">
        <v>20</v>
      </c>
      <c r="E7900" s="2">
        <v>22472.46875</v>
      </c>
      <c r="F7900" s="2">
        <v>22899.943359375</v>
      </c>
      <c r="G7900" s="2">
        <v>22040.69921875</v>
      </c>
    </row>
    <row r="7901" spans="1:7" x14ac:dyDescent="0.25">
      <c r="A7901" s="1" t="s">
        <v>7906</v>
      </c>
      <c r="B7901" s="2">
        <v>11</v>
      </c>
      <c r="C7901" s="2">
        <v>25</v>
      </c>
      <c r="D7901" s="2">
        <v>21</v>
      </c>
      <c r="E7901" s="2">
        <v>21589.0234375</v>
      </c>
      <c r="F7901" s="2">
        <v>22029.796875</v>
      </c>
      <c r="G7901" s="2">
        <v>21256.55078125</v>
      </c>
    </row>
    <row r="7902" spans="1:7" x14ac:dyDescent="0.25">
      <c r="A7902" s="1" t="s">
        <v>7907</v>
      </c>
      <c r="B7902" s="2">
        <v>11</v>
      </c>
      <c r="C7902" s="2">
        <v>25</v>
      </c>
      <c r="D7902" s="2">
        <v>22</v>
      </c>
      <c r="E7902" s="2">
        <v>20715.345703125</v>
      </c>
      <c r="F7902" s="2">
        <v>21174.44140625</v>
      </c>
      <c r="G7902" s="2">
        <v>20490.15234375</v>
      </c>
    </row>
    <row r="7903" spans="1:7" x14ac:dyDescent="0.25">
      <c r="A7903" s="1" t="s">
        <v>7908</v>
      </c>
      <c r="B7903" s="2">
        <v>11</v>
      </c>
      <c r="C7903" s="2">
        <v>25</v>
      </c>
      <c r="D7903" s="2">
        <v>23</v>
      </c>
      <c r="E7903" s="2">
        <v>20106.15625</v>
      </c>
      <c r="F7903" s="2">
        <v>20570.955078125</v>
      </c>
      <c r="G7903" s="2">
        <v>19927.369140625</v>
      </c>
    </row>
    <row r="7904" spans="1:7" x14ac:dyDescent="0.25">
      <c r="A7904" s="1" t="s">
        <v>7909</v>
      </c>
      <c r="B7904" s="2">
        <v>11</v>
      </c>
      <c r="C7904" s="2">
        <v>26</v>
      </c>
      <c r="D7904" s="2">
        <v>0</v>
      </c>
      <c r="E7904" s="2">
        <v>20103.64453125</v>
      </c>
      <c r="F7904" s="2">
        <v>20458.4375</v>
      </c>
      <c r="G7904" s="2">
        <v>20094.8984375</v>
      </c>
    </row>
    <row r="7905" spans="1:7" x14ac:dyDescent="0.25">
      <c r="A7905" s="1" t="s">
        <v>7910</v>
      </c>
      <c r="B7905" s="2">
        <v>11</v>
      </c>
      <c r="C7905" s="2">
        <v>26</v>
      </c>
      <c r="D7905" s="2">
        <v>1</v>
      </c>
      <c r="E7905" s="2">
        <v>19837.28125</v>
      </c>
      <c r="F7905" s="2">
        <v>20148.99609375</v>
      </c>
      <c r="G7905" s="2">
        <v>19794.62109375</v>
      </c>
    </row>
    <row r="7906" spans="1:7" x14ac:dyDescent="0.25">
      <c r="A7906" s="1" t="s">
        <v>7911</v>
      </c>
      <c r="B7906" s="2">
        <v>11</v>
      </c>
      <c r="C7906" s="2">
        <v>26</v>
      </c>
      <c r="D7906" s="2">
        <v>2</v>
      </c>
      <c r="E7906" s="2">
        <v>19806.6171875</v>
      </c>
      <c r="F7906" s="2">
        <v>20081.884765625</v>
      </c>
      <c r="G7906" s="2">
        <v>19733.970703125</v>
      </c>
    </row>
    <row r="7907" spans="1:7" x14ac:dyDescent="0.25">
      <c r="A7907" s="1" t="s">
        <v>7912</v>
      </c>
      <c r="B7907" s="2">
        <v>11</v>
      </c>
      <c r="C7907" s="2">
        <v>26</v>
      </c>
      <c r="D7907" s="2">
        <v>3</v>
      </c>
      <c r="E7907" s="2">
        <v>20036.6875</v>
      </c>
      <c r="F7907" s="2">
        <v>20247.802734375</v>
      </c>
      <c r="G7907" s="2">
        <v>19898.193359375</v>
      </c>
    </row>
    <row r="7908" spans="1:7" x14ac:dyDescent="0.25">
      <c r="A7908" s="1" t="s">
        <v>7913</v>
      </c>
      <c r="B7908" s="2">
        <v>11</v>
      </c>
      <c r="C7908" s="2">
        <v>26</v>
      </c>
      <c r="D7908" s="2">
        <v>4</v>
      </c>
      <c r="E7908" s="2">
        <v>20884.927734375</v>
      </c>
      <c r="F7908" s="2">
        <v>21000.19140625</v>
      </c>
      <c r="G7908" s="2">
        <v>20619.06640625</v>
      </c>
    </row>
    <row r="7909" spans="1:7" x14ac:dyDescent="0.25">
      <c r="A7909" s="1" t="s">
        <v>7914</v>
      </c>
      <c r="B7909" s="2">
        <v>11</v>
      </c>
      <c r="C7909" s="2">
        <v>26</v>
      </c>
      <c r="D7909" s="2">
        <v>5</v>
      </c>
      <c r="E7909" s="2">
        <v>22578.44921875</v>
      </c>
      <c r="F7909" s="2">
        <v>22749.88671875</v>
      </c>
      <c r="G7909" s="2">
        <v>22280.0234375</v>
      </c>
    </row>
    <row r="7910" spans="1:7" x14ac:dyDescent="0.25">
      <c r="A7910" s="1" t="s">
        <v>7915</v>
      </c>
      <c r="B7910" s="2">
        <v>11</v>
      </c>
      <c r="C7910" s="2">
        <v>26</v>
      </c>
      <c r="D7910" s="2">
        <v>6</v>
      </c>
      <c r="E7910" s="2">
        <v>24374.48046875</v>
      </c>
      <c r="F7910" s="2">
        <v>24908.91796875</v>
      </c>
      <c r="G7910" s="2">
        <v>24312.521484375</v>
      </c>
    </row>
    <row r="7911" spans="1:7" x14ac:dyDescent="0.25">
      <c r="A7911" s="1" t="s">
        <v>7916</v>
      </c>
      <c r="B7911" s="2">
        <v>11</v>
      </c>
      <c r="C7911" s="2">
        <v>26</v>
      </c>
      <c r="D7911" s="2">
        <v>7</v>
      </c>
      <c r="E7911" s="2">
        <v>25380.734375</v>
      </c>
      <c r="F7911" s="2">
        <v>26270.80859375</v>
      </c>
      <c r="G7911" s="2">
        <v>25578.44921875</v>
      </c>
    </row>
    <row r="7912" spans="1:7" x14ac:dyDescent="0.25">
      <c r="A7912" s="1" t="s">
        <v>7917</v>
      </c>
      <c r="B7912" s="2">
        <v>11</v>
      </c>
      <c r="C7912" s="2">
        <v>26</v>
      </c>
      <c r="D7912" s="2">
        <v>8</v>
      </c>
      <c r="E7912" s="2">
        <v>25659.640625</v>
      </c>
      <c r="F7912" s="2">
        <v>26865.4453125</v>
      </c>
      <c r="G7912" s="2">
        <v>26088.1484375</v>
      </c>
    </row>
    <row r="7913" spans="1:7" x14ac:dyDescent="0.25">
      <c r="A7913" s="1" t="s">
        <v>7918</v>
      </c>
      <c r="B7913" s="2">
        <v>11</v>
      </c>
      <c r="C7913" s="2">
        <v>26</v>
      </c>
      <c r="D7913" s="2">
        <v>9</v>
      </c>
      <c r="E7913" s="2">
        <v>25624.02734375</v>
      </c>
      <c r="F7913" s="2">
        <v>27049.09765625</v>
      </c>
      <c r="G7913" s="2">
        <v>26197.546875</v>
      </c>
    </row>
    <row r="7914" spans="1:7" x14ac:dyDescent="0.25">
      <c r="A7914" s="1" t="s">
        <v>7919</v>
      </c>
      <c r="B7914" s="2">
        <v>11</v>
      </c>
      <c r="C7914" s="2">
        <v>26</v>
      </c>
      <c r="D7914" s="2">
        <v>10</v>
      </c>
      <c r="E7914" s="2">
        <v>25453.830078125</v>
      </c>
      <c r="F7914" s="2">
        <v>27023.92578125</v>
      </c>
      <c r="G7914" s="2">
        <v>26124.541015625</v>
      </c>
    </row>
    <row r="7915" spans="1:7" x14ac:dyDescent="0.25">
      <c r="A7915" s="1" t="s">
        <v>7920</v>
      </c>
      <c r="B7915" s="2">
        <v>11</v>
      </c>
      <c r="C7915" s="2">
        <v>26</v>
      </c>
      <c r="D7915" s="2">
        <v>11</v>
      </c>
      <c r="E7915" s="2">
        <v>25312.6015625</v>
      </c>
      <c r="F7915" s="2">
        <v>26905.009765625</v>
      </c>
      <c r="G7915" s="2">
        <v>25973.119140625</v>
      </c>
    </row>
    <row r="7916" spans="1:7" x14ac:dyDescent="0.25">
      <c r="A7916" s="1" t="s">
        <v>7921</v>
      </c>
      <c r="B7916" s="2">
        <v>11</v>
      </c>
      <c r="C7916" s="2">
        <v>26</v>
      </c>
      <c r="D7916" s="2">
        <v>12</v>
      </c>
      <c r="E7916" s="2">
        <v>25267.435546875</v>
      </c>
      <c r="F7916" s="2">
        <v>26868.341796875</v>
      </c>
      <c r="G7916" s="2">
        <v>25919.26953125</v>
      </c>
    </row>
    <row r="7917" spans="1:7" x14ac:dyDescent="0.25">
      <c r="A7917" s="1" t="s">
        <v>7922</v>
      </c>
      <c r="B7917" s="2">
        <v>11</v>
      </c>
      <c r="C7917" s="2">
        <v>26</v>
      </c>
      <c r="D7917" s="2">
        <v>13</v>
      </c>
      <c r="E7917" s="2">
        <v>25270.51171875</v>
      </c>
      <c r="F7917" s="2">
        <v>26781.25390625</v>
      </c>
      <c r="G7917" s="2">
        <v>25851.396484375</v>
      </c>
    </row>
    <row r="7918" spans="1:7" x14ac:dyDescent="0.25">
      <c r="A7918" s="1" t="s">
        <v>7923</v>
      </c>
      <c r="B7918" s="2">
        <v>11</v>
      </c>
      <c r="C7918" s="2">
        <v>26</v>
      </c>
      <c r="D7918" s="2">
        <v>14</v>
      </c>
      <c r="E7918" s="2">
        <v>25487.751953125</v>
      </c>
      <c r="F7918" s="2">
        <v>26802.40625</v>
      </c>
      <c r="G7918" s="2">
        <v>25934.69140625</v>
      </c>
    </row>
    <row r="7919" spans="1:7" x14ac:dyDescent="0.25">
      <c r="A7919" s="1" t="s">
        <v>7924</v>
      </c>
      <c r="B7919" s="2">
        <v>11</v>
      </c>
      <c r="C7919" s="2">
        <v>26</v>
      </c>
      <c r="D7919" s="2">
        <v>15</v>
      </c>
      <c r="E7919" s="2">
        <v>26050.77734375</v>
      </c>
      <c r="F7919" s="2">
        <v>27103.99609375</v>
      </c>
      <c r="G7919" s="2">
        <v>26330.755859375</v>
      </c>
    </row>
    <row r="7920" spans="1:7" x14ac:dyDescent="0.25">
      <c r="A7920" s="1" t="s">
        <v>7925</v>
      </c>
      <c r="B7920" s="2">
        <v>11</v>
      </c>
      <c r="C7920" s="2">
        <v>26</v>
      </c>
      <c r="D7920" s="2">
        <v>16</v>
      </c>
      <c r="E7920" s="2">
        <v>26557.78515625</v>
      </c>
      <c r="F7920" s="2">
        <v>27567.779296875</v>
      </c>
      <c r="G7920" s="2">
        <v>26855.01171875</v>
      </c>
    </row>
    <row r="7921" spans="1:7" x14ac:dyDescent="0.25">
      <c r="A7921" s="1" t="s">
        <v>7926</v>
      </c>
      <c r="B7921" s="2">
        <v>11</v>
      </c>
      <c r="C7921" s="2">
        <v>26</v>
      </c>
      <c r="D7921" s="2">
        <v>17</v>
      </c>
      <c r="E7921" s="2">
        <v>26270.263671875</v>
      </c>
      <c r="F7921" s="2">
        <v>26961.04296875</v>
      </c>
      <c r="G7921" s="2">
        <v>26381.0625</v>
      </c>
    </row>
    <row r="7922" spans="1:7" x14ac:dyDescent="0.25">
      <c r="A7922" s="1" t="s">
        <v>7927</v>
      </c>
      <c r="B7922" s="2">
        <v>11</v>
      </c>
      <c r="C7922" s="2">
        <v>26</v>
      </c>
      <c r="D7922" s="2">
        <v>18</v>
      </c>
      <c r="E7922" s="2">
        <v>25860.33203125</v>
      </c>
      <c r="F7922" s="2">
        <v>26301.98828125</v>
      </c>
      <c r="G7922" s="2">
        <v>25836.18359375</v>
      </c>
    </row>
    <row r="7923" spans="1:7" x14ac:dyDescent="0.25">
      <c r="A7923" s="1" t="s">
        <v>7928</v>
      </c>
      <c r="B7923" s="2">
        <v>11</v>
      </c>
      <c r="C7923" s="2">
        <v>26</v>
      </c>
      <c r="D7923" s="2">
        <v>19</v>
      </c>
      <c r="E7923" s="2">
        <v>25112.23046875</v>
      </c>
      <c r="F7923" s="2">
        <v>25464.0078125</v>
      </c>
      <c r="G7923" s="2">
        <v>25054.71875</v>
      </c>
    </row>
    <row r="7924" spans="1:7" x14ac:dyDescent="0.25">
      <c r="A7924" s="1" t="s">
        <v>7929</v>
      </c>
      <c r="B7924" s="2">
        <v>11</v>
      </c>
      <c r="C7924" s="2">
        <v>26</v>
      </c>
      <c r="D7924" s="2">
        <v>20</v>
      </c>
      <c r="E7924" s="2">
        <v>24060.69921875</v>
      </c>
      <c r="F7924" s="2">
        <v>24430.447265625</v>
      </c>
      <c r="G7924" s="2">
        <v>24040.79296875</v>
      </c>
    </row>
    <row r="7925" spans="1:7" x14ac:dyDescent="0.25">
      <c r="A7925" s="1" t="s">
        <v>7930</v>
      </c>
      <c r="B7925" s="2">
        <v>11</v>
      </c>
      <c r="C7925" s="2">
        <v>26</v>
      </c>
      <c r="D7925" s="2">
        <v>21</v>
      </c>
      <c r="E7925" s="2">
        <v>22847.30859375</v>
      </c>
      <c r="F7925" s="2">
        <v>23236.57421875</v>
      </c>
      <c r="G7925" s="2">
        <v>22849.9921875</v>
      </c>
    </row>
    <row r="7926" spans="1:7" x14ac:dyDescent="0.25">
      <c r="A7926" s="1" t="s">
        <v>7931</v>
      </c>
      <c r="B7926" s="2">
        <v>11</v>
      </c>
      <c r="C7926" s="2">
        <v>26</v>
      </c>
      <c r="D7926" s="2">
        <v>22</v>
      </c>
      <c r="E7926" s="2">
        <v>21578.76953125</v>
      </c>
      <c r="F7926" s="2">
        <v>21995.134765625</v>
      </c>
      <c r="G7926" s="2">
        <v>21611.189453125</v>
      </c>
    </row>
    <row r="7927" spans="1:7" x14ac:dyDescent="0.25">
      <c r="A7927" s="1" t="s">
        <v>7932</v>
      </c>
      <c r="B7927" s="2">
        <v>11</v>
      </c>
      <c r="C7927" s="2">
        <v>26</v>
      </c>
      <c r="D7927" s="2">
        <v>23</v>
      </c>
      <c r="E7927" s="2">
        <v>20678.87890625</v>
      </c>
      <c r="F7927" s="2">
        <v>21072.583984375</v>
      </c>
      <c r="G7927" s="2">
        <v>20699.4765625</v>
      </c>
    </row>
    <row r="7928" spans="1:7" x14ac:dyDescent="0.25">
      <c r="A7928" s="1" t="s">
        <v>7933</v>
      </c>
      <c r="B7928" s="2">
        <v>11</v>
      </c>
      <c r="C7928" s="2">
        <v>27</v>
      </c>
      <c r="D7928" s="2">
        <v>0</v>
      </c>
      <c r="E7928" s="2">
        <v>20222.453125</v>
      </c>
      <c r="F7928" s="2">
        <v>20317.0390625</v>
      </c>
      <c r="G7928" s="2">
        <v>20220.37109375</v>
      </c>
    </row>
    <row r="7929" spans="1:7" x14ac:dyDescent="0.25">
      <c r="A7929" s="1" t="s">
        <v>7934</v>
      </c>
      <c r="B7929" s="2">
        <v>11</v>
      </c>
      <c r="C7929" s="2">
        <v>27</v>
      </c>
      <c r="D7929" s="2">
        <v>1</v>
      </c>
      <c r="E7929" s="2">
        <v>19921.515625</v>
      </c>
      <c r="F7929" s="2">
        <v>19992.138671875</v>
      </c>
      <c r="G7929" s="2">
        <v>19923.1640625</v>
      </c>
    </row>
    <row r="7930" spans="1:7" x14ac:dyDescent="0.25">
      <c r="A7930" s="1" t="s">
        <v>7935</v>
      </c>
      <c r="B7930" s="2">
        <v>11</v>
      </c>
      <c r="C7930" s="2">
        <v>27</v>
      </c>
      <c r="D7930" s="2">
        <v>2</v>
      </c>
      <c r="E7930" s="2">
        <v>19863.84765625</v>
      </c>
      <c r="F7930" s="2">
        <v>19914.4375</v>
      </c>
      <c r="G7930" s="2">
        <v>19867.0703125</v>
      </c>
    </row>
    <row r="7931" spans="1:7" x14ac:dyDescent="0.25">
      <c r="A7931" s="1" t="s">
        <v>7936</v>
      </c>
      <c r="B7931" s="2">
        <v>11</v>
      </c>
      <c r="C7931" s="2">
        <v>27</v>
      </c>
      <c r="D7931" s="2">
        <v>3</v>
      </c>
      <c r="E7931" s="2">
        <v>20035.97265625</v>
      </c>
      <c r="F7931" s="2">
        <v>20062.353515625</v>
      </c>
      <c r="G7931" s="2">
        <v>20044.826171875</v>
      </c>
    </row>
    <row r="7932" spans="1:7" x14ac:dyDescent="0.25">
      <c r="A7932" s="1" t="s">
        <v>7937</v>
      </c>
      <c r="B7932" s="2">
        <v>11</v>
      </c>
      <c r="C7932" s="2">
        <v>27</v>
      </c>
      <c r="D7932" s="2">
        <v>4</v>
      </c>
      <c r="E7932" s="2">
        <v>20778.4453125</v>
      </c>
      <c r="F7932" s="2">
        <v>20775.806640625</v>
      </c>
      <c r="G7932" s="2">
        <v>20803.8984375</v>
      </c>
    </row>
    <row r="7933" spans="1:7" x14ac:dyDescent="0.25">
      <c r="A7933" s="1" t="s">
        <v>7938</v>
      </c>
      <c r="B7933" s="2">
        <v>11</v>
      </c>
      <c r="C7933" s="2">
        <v>27</v>
      </c>
      <c r="D7933" s="2">
        <v>5</v>
      </c>
      <c r="E7933" s="2">
        <v>22476.2890625</v>
      </c>
      <c r="F7933" s="2">
        <v>22504.82421875</v>
      </c>
      <c r="G7933" s="2">
        <v>22515.0234375</v>
      </c>
    </row>
    <row r="7934" spans="1:7" x14ac:dyDescent="0.25">
      <c r="A7934" s="1" t="s">
        <v>7939</v>
      </c>
      <c r="B7934" s="2">
        <v>11</v>
      </c>
      <c r="C7934" s="2">
        <v>27</v>
      </c>
      <c r="D7934" s="2">
        <v>6</v>
      </c>
      <c r="E7934" s="2">
        <v>24539.0390625</v>
      </c>
      <c r="F7934" s="2">
        <v>24711.55078125</v>
      </c>
      <c r="G7934" s="2">
        <v>24565.75390625</v>
      </c>
    </row>
    <row r="7935" spans="1:7" x14ac:dyDescent="0.25">
      <c r="A7935" s="1" t="s">
        <v>7940</v>
      </c>
      <c r="B7935" s="2">
        <v>11</v>
      </c>
      <c r="C7935" s="2">
        <v>27</v>
      </c>
      <c r="D7935" s="2">
        <v>7</v>
      </c>
      <c r="E7935" s="2">
        <v>25807.341796875</v>
      </c>
      <c r="F7935" s="2">
        <v>26135.947265625</v>
      </c>
      <c r="G7935" s="2">
        <v>25822.72265625</v>
      </c>
    </row>
    <row r="7936" spans="1:7" x14ac:dyDescent="0.25">
      <c r="A7936" s="1" t="s">
        <v>7941</v>
      </c>
      <c r="B7936" s="2">
        <v>11</v>
      </c>
      <c r="C7936" s="2">
        <v>27</v>
      </c>
      <c r="D7936" s="2">
        <v>8</v>
      </c>
      <c r="E7936" s="2">
        <v>26290.650390625</v>
      </c>
      <c r="F7936" s="2">
        <v>26780.912109375</v>
      </c>
      <c r="G7936" s="2">
        <v>26308.162109375</v>
      </c>
    </row>
    <row r="7937" spans="1:7" x14ac:dyDescent="0.25">
      <c r="A7937" s="1" t="s">
        <v>7942</v>
      </c>
      <c r="B7937" s="2">
        <v>11</v>
      </c>
      <c r="C7937" s="2">
        <v>27</v>
      </c>
      <c r="D7937" s="2">
        <v>9</v>
      </c>
      <c r="E7937" s="2">
        <v>26361.958984375</v>
      </c>
      <c r="F7937" s="2">
        <v>26987.880859375</v>
      </c>
      <c r="G7937" s="2">
        <v>26397.482421875</v>
      </c>
    </row>
    <row r="7938" spans="1:7" x14ac:dyDescent="0.25">
      <c r="A7938" s="1" t="s">
        <v>7943</v>
      </c>
      <c r="B7938" s="2">
        <v>11</v>
      </c>
      <c r="C7938" s="2">
        <v>27</v>
      </c>
      <c r="D7938" s="2">
        <v>10</v>
      </c>
      <c r="E7938" s="2">
        <v>26249.98046875</v>
      </c>
      <c r="F7938" s="2">
        <v>26980.125</v>
      </c>
      <c r="G7938" s="2">
        <v>26304.296875</v>
      </c>
    </row>
    <row r="7939" spans="1:7" x14ac:dyDescent="0.25">
      <c r="A7939" s="1" t="s">
        <v>7944</v>
      </c>
      <c r="B7939" s="2">
        <v>11</v>
      </c>
      <c r="C7939" s="2">
        <v>27</v>
      </c>
      <c r="D7939" s="2">
        <v>11</v>
      </c>
      <c r="E7939" s="2">
        <v>26068.28125</v>
      </c>
      <c r="F7939" s="2">
        <v>26853.46484375</v>
      </c>
      <c r="G7939" s="2">
        <v>26146.390625</v>
      </c>
    </row>
    <row r="7940" spans="1:7" x14ac:dyDescent="0.25">
      <c r="A7940" s="1" t="s">
        <v>7945</v>
      </c>
      <c r="B7940" s="2">
        <v>11</v>
      </c>
      <c r="C7940" s="2">
        <v>27</v>
      </c>
      <c r="D7940" s="2">
        <v>12</v>
      </c>
      <c r="E7940" s="2">
        <v>25997.685546875</v>
      </c>
      <c r="F7940" s="2">
        <v>26814.361328125</v>
      </c>
      <c r="G7940" s="2">
        <v>26089.62890625</v>
      </c>
    </row>
    <row r="7941" spans="1:7" x14ac:dyDescent="0.25">
      <c r="A7941" s="1" t="s">
        <v>7946</v>
      </c>
      <c r="B7941" s="2">
        <v>11</v>
      </c>
      <c r="C7941" s="2">
        <v>27</v>
      </c>
      <c r="D7941" s="2">
        <v>13</v>
      </c>
      <c r="E7941" s="2">
        <v>25926.30859375</v>
      </c>
      <c r="F7941" s="2">
        <v>26720.5546875</v>
      </c>
      <c r="G7941" s="2">
        <v>26024.2421875</v>
      </c>
    </row>
    <row r="7942" spans="1:7" x14ac:dyDescent="0.25">
      <c r="A7942" s="1" t="s">
        <v>7947</v>
      </c>
      <c r="B7942" s="2">
        <v>11</v>
      </c>
      <c r="C7942" s="2">
        <v>27</v>
      </c>
      <c r="D7942" s="2">
        <v>14</v>
      </c>
      <c r="E7942" s="2">
        <v>26028.48046875</v>
      </c>
      <c r="F7942" s="2">
        <v>26734.65625</v>
      </c>
      <c r="G7942" s="2">
        <v>26116.810546875</v>
      </c>
    </row>
    <row r="7943" spans="1:7" x14ac:dyDescent="0.25">
      <c r="A7943" s="1" t="s">
        <v>7948</v>
      </c>
      <c r="B7943" s="2">
        <v>11</v>
      </c>
      <c r="C7943" s="2">
        <v>27</v>
      </c>
      <c r="D7943" s="2">
        <v>15</v>
      </c>
      <c r="E7943" s="2">
        <v>26459.67578125</v>
      </c>
      <c r="F7943" s="2">
        <v>27042.8671875</v>
      </c>
      <c r="G7943" s="2">
        <v>26525.15234375</v>
      </c>
    </row>
    <row r="7944" spans="1:7" x14ac:dyDescent="0.25">
      <c r="A7944" s="1" t="s">
        <v>7949</v>
      </c>
      <c r="B7944" s="2">
        <v>11</v>
      </c>
      <c r="C7944" s="2">
        <v>27</v>
      </c>
      <c r="D7944" s="2">
        <v>16</v>
      </c>
      <c r="E7944" s="2">
        <v>26997.96875</v>
      </c>
      <c r="F7944" s="2">
        <v>27563.75390625</v>
      </c>
      <c r="G7944" s="2">
        <v>27031.140625</v>
      </c>
    </row>
    <row r="7945" spans="1:7" x14ac:dyDescent="0.25">
      <c r="A7945" s="1" t="s">
        <v>7950</v>
      </c>
      <c r="B7945" s="2">
        <v>11</v>
      </c>
      <c r="C7945" s="2">
        <v>27</v>
      </c>
      <c r="D7945" s="2">
        <v>17</v>
      </c>
      <c r="E7945" s="2">
        <v>26562.95703125</v>
      </c>
      <c r="F7945" s="2">
        <v>26942.76171875</v>
      </c>
      <c r="G7945" s="2">
        <v>26566.501953125</v>
      </c>
    </row>
    <row r="7946" spans="1:7" x14ac:dyDescent="0.25">
      <c r="A7946" s="1" t="s">
        <v>7951</v>
      </c>
      <c r="B7946" s="2">
        <v>11</v>
      </c>
      <c r="C7946" s="2">
        <v>27</v>
      </c>
      <c r="D7946" s="2">
        <v>18</v>
      </c>
      <c r="E7946" s="2">
        <v>26057.984375</v>
      </c>
      <c r="F7946" s="2">
        <v>26269.33203125</v>
      </c>
      <c r="G7946" s="2">
        <v>26030.94140625</v>
      </c>
    </row>
    <row r="7947" spans="1:7" x14ac:dyDescent="0.25">
      <c r="A7947" s="1" t="s">
        <v>7952</v>
      </c>
      <c r="B7947" s="2">
        <v>11</v>
      </c>
      <c r="C7947" s="2">
        <v>27</v>
      </c>
      <c r="D7947" s="2">
        <v>19</v>
      </c>
      <c r="E7947" s="2">
        <v>25283.47265625</v>
      </c>
      <c r="F7947" s="2">
        <v>25419.390625</v>
      </c>
      <c r="G7947" s="2">
        <v>25244.75</v>
      </c>
    </row>
    <row r="7948" spans="1:7" x14ac:dyDescent="0.25">
      <c r="A7948" s="1" t="s">
        <v>7953</v>
      </c>
      <c r="B7948" s="2">
        <v>11</v>
      </c>
      <c r="C7948" s="2">
        <v>27</v>
      </c>
      <c r="D7948" s="2">
        <v>20</v>
      </c>
      <c r="E7948" s="2">
        <v>24254.36328125</v>
      </c>
      <c r="F7948" s="2">
        <v>24376.294921875</v>
      </c>
      <c r="G7948" s="2">
        <v>24215.03515625</v>
      </c>
    </row>
    <row r="7949" spans="1:7" x14ac:dyDescent="0.25">
      <c r="A7949" s="1" t="s">
        <v>7954</v>
      </c>
      <c r="B7949" s="2">
        <v>11</v>
      </c>
      <c r="C7949" s="2">
        <v>27</v>
      </c>
      <c r="D7949" s="2">
        <v>21</v>
      </c>
      <c r="E7949" s="2">
        <v>23032.44140625</v>
      </c>
      <c r="F7949" s="2">
        <v>23161.873046875</v>
      </c>
      <c r="G7949" s="2">
        <v>23006.40625</v>
      </c>
    </row>
    <row r="7950" spans="1:7" x14ac:dyDescent="0.25">
      <c r="A7950" s="1" t="s">
        <v>7955</v>
      </c>
      <c r="B7950" s="2">
        <v>11</v>
      </c>
      <c r="C7950" s="2">
        <v>27</v>
      </c>
      <c r="D7950" s="2">
        <v>22</v>
      </c>
      <c r="E7950" s="2">
        <v>21764.123046875</v>
      </c>
      <c r="F7950" s="2">
        <v>21903.28125</v>
      </c>
      <c r="G7950" s="2">
        <v>21748.42578125</v>
      </c>
    </row>
    <row r="7951" spans="1:7" x14ac:dyDescent="0.25">
      <c r="A7951" s="1" t="s">
        <v>7956</v>
      </c>
      <c r="B7951" s="2">
        <v>11</v>
      </c>
      <c r="C7951" s="2">
        <v>27</v>
      </c>
      <c r="D7951" s="2">
        <v>23</v>
      </c>
      <c r="E7951" s="2">
        <v>20827.859375</v>
      </c>
      <c r="F7951" s="2">
        <v>20962.6328125</v>
      </c>
      <c r="G7951" s="2">
        <v>20824.06640625</v>
      </c>
    </row>
    <row r="7952" spans="1:7" x14ac:dyDescent="0.25">
      <c r="A7952" s="1" t="s">
        <v>7957</v>
      </c>
      <c r="B7952" s="2">
        <v>11</v>
      </c>
      <c r="C7952" s="2">
        <v>28</v>
      </c>
      <c r="D7952" s="2">
        <v>0</v>
      </c>
      <c r="E7952" s="2">
        <v>20282.578125</v>
      </c>
      <c r="F7952" s="2">
        <v>20419.357421875</v>
      </c>
      <c r="G7952" s="2">
        <v>20187.45703125</v>
      </c>
    </row>
    <row r="7953" spans="1:7" x14ac:dyDescent="0.25">
      <c r="A7953" s="1" t="s">
        <v>7958</v>
      </c>
      <c r="B7953" s="2">
        <v>11</v>
      </c>
      <c r="C7953" s="2">
        <v>28</v>
      </c>
      <c r="D7953" s="2">
        <v>1</v>
      </c>
      <c r="E7953" s="2">
        <v>19995.234375</v>
      </c>
      <c r="F7953" s="2">
        <v>20090.962890625</v>
      </c>
      <c r="G7953" s="2">
        <v>19879.73046875</v>
      </c>
    </row>
    <row r="7954" spans="1:7" x14ac:dyDescent="0.25">
      <c r="A7954" s="1" t="s">
        <v>7959</v>
      </c>
      <c r="B7954" s="2">
        <v>11</v>
      </c>
      <c r="C7954" s="2">
        <v>28</v>
      </c>
      <c r="D7954" s="2">
        <v>2</v>
      </c>
      <c r="E7954" s="2">
        <v>19956.80859375</v>
      </c>
      <c r="F7954" s="2">
        <v>20013.51171875</v>
      </c>
      <c r="G7954" s="2">
        <v>19814.01953125</v>
      </c>
    </row>
    <row r="7955" spans="1:7" x14ac:dyDescent="0.25">
      <c r="A7955" s="1" t="s">
        <v>7960</v>
      </c>
      <c r="B7955" s="2">
        <v>11</v>
      </c>
      <c r="C7955" s="2">
        <v>28</v>
      </c>
      <c r="D7955" s="2">
        <v>3</v>
      </c>
      <c r="E7955" s="2">
        <v>20186.87109375</v>
      </c>
      <c r="F7955" s="2">
        <v>20162.46484375</v>
      </c>
      <c r="G7955" s="2">
        <v>19968.86328125</v>
      </c>
    </row>
    <row r="7956" spans="1:7" x14ac:dyDescent="0.25">
      <c r="A7956" s="1" t="s">
        <v>7961</v>
      </c>
      <c r="B7956" s="2">
        <v>11</v>
      </c>
      <c r="C7956" s="2">
        <v>28</v>
      </c>
      <c r="D7956" s="2">
        <v>4</v>
      </c>
      <c r="E7956" s="2">
        <v>21066.3515625</v>
      </c>
      <c r="F7956" s="2">
        <v>20884.115234375</v>
      </c>
      <c r="G7956" s="2">
        <v>20685.064453125</v>
      </c>
    </row>
    <row r="7957" spans="1:7" x14ac:dyDescent="0.25">
      <c r="A7957" s="1" t="s">
        <v>7962</v>
      </c>
      <c r="B7957" s="2">
        <v>11</v>
      </c>
      <c r="C7957" s="2">
        <v>28</v>
      </c>
      <c r="D7957" s="2">
        <v>5</v>
      </c>
      <c r="E7957" s="2">
        <v>22883.794921875</v>
      </c>
      <c r="F7957" s="2">
        <v>22644.1640625</v>
      </c>
      <c r="G7957" s="2">
        <v>22392.79296875</v>
      </c>
    </row>
    <row r="7958" spans="1:7" x14ac:dyDescent="0.25">
      <c r="A7958" s="1" t="s">
        <v>7963</v>
      </c>
      <c r="B7958" s="2">
        <v>11</v>
      </c>
      <c r="C7958" s="2">
        <v>28</v>
      </c>
      <c r="D7958" s="2">
        <v>6</v>
      </c>
      <c r="E7958" s="2">
        <v>24885.958984375</v>
      </c>
      <c r="F7958" s="2">
        <v>24906.291015625</v>
      </c>
      <c r="G7958" s="2">
        <v>24539.10546875</v>
      </c>
    </row>
    <row r="7959" spans="1:7" x14ac:dyDescent="0.25">
      <c r="A7959" s="1" t="s">
        <v>7964</v>
      </c>
      <c r="B7959" s="2">
        <v>11</v>
      </c>
      <c r="C7959" s="2">
        <v>28</v>
      </c>
      <c r="D7959" s="2">
        <v>7</v>
      </c>
      <c r="E7959" s="2">
        <v>26031.90234375</v>
      </c>
      <c r="F7959" s="2">
        <v>26362.958984375</v>
      </c>
      <c r="G7959" s="2">
        <v>25897.05859375</v>
      </c>
    </row>
    <row r="7960" spans="1:7" x14ac:dyDescent="0.25">
      <c r="A7960" s="1" t="s">
        <v>7965</v>
      </c>
      <c r="B7960" s="2">
        <v>11</v>
      </c>
      <c r="C7960" s="2">
        <v>28</v>
      </c>
      <c r="D7960" s="2">
        <v>8</v>
      </c>
      <c r="E7960" s="2">
        <v>26379.666015625</v>
      </c>
      <c r="F7960" s="2">
        <v>27010.759765625</v>
      </c>
      <c r="G7960" s="2">
        <v>26474.302734375</v>
      </c>
    </row>
    <row r="7961" spans="1:7" x14ac:dyDescent="0.25">
      <c r="A7961" s="1" t="s">
        <v>7966</v>
      </c>
      <c r="B7961" s="2">
        <v>11</v>
      </c>
      <c r="C7961" s="2">
        <v>28</v>
      </c>
      <c r="D7961" s="2">
        <v>9</v>
      </c>
      <c r="E7961" s="2">
        <v>26363.857421875</v>
      </c>
      <c r="F7961" s="2">
        <v>27202.3203125</v>
      </c>
      <c r="G7961" s="2">
        <v>26625.24609375</v>
      </c>
    </row>
    <row r="7962" spans="1:7" x14ac:dyDescent="0.25">
      <c r="A7962" s="1" t="s">
        <v>7967</v>
      </c>
      <c r="B7962" s="2">
        <v>11</v>
      </c>
      <c r="C7962" s="2">
        <v>28</v>
      </c>
      <c r="D7962" s="2">
        <v>10</v>
      </c>
      <c r="E7962" s="2">
        <v>26184.6640625</v>
      </c>
      <c r="F7962" s="2">
        <v>27174.36328125</v>
      </c>
      <c r="G7962" s="2">
        <v>26572.66796875</v>
      </c>
    </row>
    <row r="7963" spans="1:7" x14ac:dyDescent="0.25">
      <c r="A7963" s="1" t="s">
        <v>7968</v>
      </c>
      <c r="B7963" s="2">
        <v>11</v>
      </c>
      <c r="C7963" s="2">
        <v>28</v>
      </c>
      <c r="D7963" s="2">
        <v>11</v>
      </c>
      <c r="E7963" s="2">
        <v>26010.5234375</v>
      </c>
      <c r="F7963" s="2">
        <v>27023.79296875</v>
      </c>
      <c r="G7963" s="2">
        <v>26414.625</v>
      </c>
    </row>
    <row r="7964" spans="1:7" x14ac:dyDescent="0.25">
      <c r="A7964" s="1" t="s">
        <v>7969</v>
      </c>
      <c r="B7964" s="2">
        <v>11</v>
      </c>
      <c r="C7964" s="2">
        <v>28</v>
      </c>
      <c r="D7964" s="2">
        <v>12</v>
      </c>
      <c r="E7964" s="2">
        <v>25945.94921875</v>
      </c>
      <c r="F7964" s="2">
        <v>26970.1328125</v>
      </c>
      <c r="G7964" s="2">
        <v>26354.7734375</v>
      </c>
    </row>
    <row r="7965" spans="1:7" x14ac:dyDescent="0.25">
      <c r="A7965" s="1" t="s">
        <v>7970</v>
      </c>
      <c r="B7965" s="2">
        <v>11</v>
      </c>
      <c r="C7965" s="2">
        <v>28</v>
      </c>
      <c r="D7965" s="2">
        <v>13</v>
      </c>
      <c r="E7965" s="2">
        <v>25917.265625</v>
      </c>
      <c r="F7965" s="2">
        <v>26867.17578125</v>
      </c>
      <c r="G7965" s="2">
        <v>26257.111328125</v>
      </c>
    </row>
    <row r="7966" spans="1:7" x14ac:dyDescent="0.25">
      <c r="A7966" s="1" t="s">
        <v>7971</v>
      </c>
      <c r="B7966" s="2">
        <v>11</v>
      </c>
      <c r="C7966" s="2">
        <v>28</v>
      </c>
      <c r="D7966" s="2">
        <v>14</v>
      </c>
      <c r="E7966" s="2">
        <v>26103.296875</v>
      </c>
      <c r="F7966" s="2">
        <v>26883.8828125</v>
      </c>
      <c r="G7966" s="2">
        <v>26286.7890625</v>
      </c>
    </row>
    <row r="7967" spans="1:7" x14ac:dyDescent="0.25">
      <c r="A7967" s="1" t="s">
        <v>7972</v>
      </c>
      <c r="B7967" s="2">
        <v>11</v>
      </c>
      <c r="C7967" s="2">
        <v>28</v>
      </c>
      <c r="D7967" s="2">
        <v>15</v>
      </c>
      <c r="E7967" s="2">
        <v>26645.376953125</v>
      </c>
      <c r="F7967" s="2">
        <v>27204.17578125</v>
      </c>
      <c r="G7967" s="2">
        <v>26609.470703125</v>
      </c>
    </row>
    <row r="7968" spans="1:7" x14ac:dyDescent="0.25">
      <c r="A7968" s="1" t="s">
        <v>7973</v>
      </c>
      <c r="B7968" s="2">
        <v>11</v>
      </c>
      <c r="C7968" s="2">
        <v>28</v>
      </c>
      <c r="D7968" s="2">
        <v>16</v>
      </c>
      <c r="E7968" s="2">
        <v>27161.16015625</v>
      </c>
      <c r="F7968" s="2">
        <v>27731.77734375</v>
      </c>
      <c r="G7968" s="2">
        <v>27099.66015625</v>
      </c>
    </row>
    <row r="7969" spans="1:7" x14ac:dyDescent="0.25">
      <c r="A7969" s="1" t="s">
        <v>7974</v>
      </c>
      <c r="B7969" s="2">
        <v>11</v>
      </c>
      <c r="C7969" s="2">
        <v>28</v>
      </c>
      <c r="D7969" s="2">
        <v>17</v>
      </c>
      <c r="E7969" s="2">
        <v>26815.6875</v>
      </c>
      <c r="F7969" s="2">
        <v>27120.5</v>
      </c>
      <c r="G7969" s="2">
        <v>26547.3828125</v>
      </c>
    </row>
    <row r="7970" spans="1:7" x14ac:dyDescent="0.25">
      <c r="A7970" s="1" t="s">
        <v>7975</v>
      </c>
      <c r="B7970" s="2">
        <v>11</v>
      </c>
      <c r="C7970" s="2">
        <v>28</v>
      </c>
      <c r="D7970" s="2">
        <v>18</v>
      </c>
      <c r="E7970" s="2">
        <v>26370.02734375</v>
      </c>
      <c r="F7970" s="2">
        <v>26460.24609375</v>
      </c>
      <c r="G7970" s="2">
        <v>25950.81640625</v>
      </c>
    </row>
    <row r="7971" spans="1:7" x14ac:dyDescent="0.25">
      <c r="A7971" s="1" t="s">
        <v>7976</v>
      </c>
      <c r="B7971" s="2">
        <v>11</v>
      </c>
      <c r="C7971" s="2">
        <v>28</v>
      </c>
      <c r="D7971" s="2">
        <v>19</v>
      </c>
      <c r="E7971" s="2">
        <v>25582.9921875</v>
      </c>
      <c r="F7971" s="2">
        <v>25608.734375</v>
      </c>
      <c r="G7971" s="2">
        <v>25152.33984375</v>
      </c>
    </row>
    <row r="7972" spans="1:7" x14ac:dyDescent="0.25">
      <c r="A7972" s="1" t="s">
        <v>7977</v>
      </c>
      <c r="B7972" s="2">
        <v>11</v>
      </c>
      <c r="C7972" s="2">
        <v>28</v>
      </c>
      <c r="D7972" s="2">
        <v>20</v>
      </c>
      <c r="E7972" s="2">
        <v>24486.748046875</v>
      </c>
      <c r="F7972" s="2">
        <v>24554.0625</v>
      </c>
      <c r="G7972" s="2">
        <v>24144.583984375</v>
      </c>
    </row>
    <row r="7973" spans="1:7" x14ac:dyDescent="0.25">
      <c r="A7973" s="1" t="s">
        <v>7978</v>
      </c>
      <c r="B7973" s="2">
        <v>11</v>
      </c>
      <c r="C7973" s="2">
        <v>28</v>
      </c>
      <c r="D7973" s="2">
        <v>21</v>
      </c>
      <c r="E7973" s="2">
        <v>23205.84375</v>
      </c>
      <c r="F7973" s="2">
        <v>23315.265625</v>
      </c>
      <c r="G7973" s="2">
        <v>22955.4140625</v>
      </c>
    </row>
    <row r="7974" spans="1:7" x14ac:dyDescent="0.25">
      <c r="A7974" s="1" t="s">
        <v>7979</v>
      </c>
      <c r="B7974" s="2">
        <v>11</v>
      </c>
      <c r="C7974" s="2">
        <v>28</v>
      </c>
      <c r="D7974" s="2">
        <v>22</v>
      </c>
      <c r="E7974" s="2">
        <v>21869.607421875</v>
      </c>
      <c r="F7974" s="2">
        <v>22032.75</v>
      </c>
      <c r="G7974" s="2">
        <v>21717.470703125</v>
      </c>
    </row>
    <row r="7975" spans="1:7" x14ac:dyDescent="0.25">
      <c r="A7975" s="1" t="s">
        <v>7980</v>
      </c>
      <c r="B7975" s="2">
        <v>11</v>
      </c>
      <c r="C7975" s="2">
        <v>28</v>
      </c>
      <c r="D7975" s="2">
        <v>23</v>
      </c>
      <c r="E7975" s="2">
        <v>20905.947265625</v>
      </c>
      <c r="F7975" s="2">
        <v>21069.962890625</v>
      </c>
      <c r="G7975" s="2">
        <v>20793.59375</v>
      </c>
    </row>
    <row r="7976" spans="1:7" x14ac:dyDescent="0.25">
      <c r="A7976" s="1" t="s">
        <v>7981</v>
      </c>
      <c r="B7976" s="2">
        <v>11</v>
      </c>
      <c r="C7976" s="2">
        <v>29</v>
      </c>
      <c r="D7976" s="2">
        <v>0</v>
      </c>
      <c r="E7976" s="2">
        <v>20424.171875</v>
      </c>
      <c r="F7976" s="2">
        <v>20432.318359375</v>
      </c>
      <c r="G7976" s="2">
        <v>20003.4375</v>
      </c>
    </row>
    <row r="7977" spans="1:7" x14ac:dyDescent="0.25">
      <c r="A7977" s="1" t="s">
        <v>7982</v>
      </c>
      <c r="B7977" s="2">
        <v>11</v>
      </c>
      <c r="C7977" s="2">
        <v>29</v>
      </c>
      <c r="D7977" s="2">
        <v>1</v>
      </c>
      <c r="E7977" s="2">
        <v>20112.3125</v>
      </c>
      <c r="F7977" s="2">
        <v>20112.662109375</v>
      </c>
      <c r="G7977" s="2">
        <v>19685.19140625</v>
      </c>
    </row>
    <row r="7978" spans="1:7" x14ac:dyDescent="0.25">
      <c r="A7978" s="1" t="s">
        <v>7983</v>
      </c>
      <c r="B7978" s="2">
        <v>11</v>
      </c>
      <c r="C7978" s="2">
        <v>29</v>
      </c>
      <c r="D7978" s="2">
        <v>2</v>
      </c>
      <c r="E7978" s="2">
        <v>20048.328125</v>
      </c>
      <c r="F7978" s="2">
        <v>20045.56640625</v>
      </c>
      <c r="G7978" s="2">
        <v>19608.48046875</v>
      </c>
    </row>
    <row r="7979" spans="1:7" x14ac:dyDescent="0.25">
      <c r="A7979" s="1" t="s">
        <v>7984</v>
      </c>
      <c r="B7979" s="2">
        <v>11</v>
      </c>
      <c r="C7979" s="2">
        <v>29</v>
      </c>
      <c r="D7979" s="2">
        <v>3</v>
      </c>
      <c r="E7979" s="2">
        <v>20217.83984375</v>
      </c>
      <c r="F7979" s="2">
        <v>20220.064453125</v>
      </c>
      <c r="G7979" s="2">
        <v>19749.66796875</v>
      </c>
    </row>
    <row r="7980" spans="1:7" x14ac:dyDescent="0.25">
      <c r="A7980" s="1" t="s">
        <v>7985</v>
      </c>
      <c r="B7980" s="2">
        <v>11</v>
      </c>
      <c r="C7980" s="2">
        <v>29</v>
      </c>
      <c r="D7980" s="2">
        <v>4</v>
      </c>
      <c r="E7980" s="2">
        <v>20975.4765625</v>
      </c>
      <c r="F7980" s="2">
        <v>20996.10546875</v>
      </c>
      <c r="G7980" s="2">
        <v>20431</v>
      </c>
    </row>
    <row r="7981" spans="1:7" x14ac:dyDescent="0.25">
      <c r="A7981" s="1" t="s">
        <v>7986</v>
      </c>
      <c r="B7981" s="2">
        <v>11</v>
      </c>
      <c r="C7981" s="2">
        <v>29</v>
      </c>
      <c r="D7981" s="2">
        <v>5</v>
      </c>
      <c r="E7981" s="2">
        <v>22737.701171875</v>
      </c>
      <c r="F7981" s="2">
        <v>22789.47265625</v>
      </c>
      <c r="G7981" s="2">
        <v>22084.58984375</v>
      </c>
    </row>
    <row r="7982" spans="1:7" x14ac:dyDescent="0.25">
      <c r="A7982" s="1" t="s">
        <v>7987</v>
      </c>
      <c r="B7982" s="2">
        <v>11</v>
      </c>
      <c r="C7982" s="2">
        <v>29</v>
      </c>
      <c r="D7982" s="2">
        <v>6</v>
      </c>
      <c r="E7982" s="2">
        <v>24912.455078125</v>
      </c>
      <c r="F7982" s="2">
        <v>24999.224609375</v>
      </c>
      <c r="G7982" s="2">
        <v>24200.052734375</v>
      </c>
    </row>
    <row r="7983" spans="1:7" x14ac:dyDescent="0.25">
      <c r="A7983" s="1" t="s">
        <v>7988</v>
      </c>
      <c r="B7983" s="2">
        <v>11</v>
      </c>
      <c r="C7983" s="2">
        <v>29</v>
      </c>
      <c r="D7983" s="2">
        <v>7</v>
      </c>
      <c r="E7983" s="2">
        <v>26269.1484375</v>
      </c>
      <c r="F7983" s="2">
        <v>26377.923828125</v>
      </c>
      <c r="G7983" s="2">
        <v>25571.48046875</v>
      </c>
    </row>
    <row r="7984" spans="1:7" x14ac:dyDescent="0.25">
      <c r="A7984" s="1" t="s">
        <v>7989</v>
      </c>
      <c r="B7984" s="2">
        <v>11</v>
      </c>
      <c r="C7984" s="2">
        <v>29</v>
      </c>
      <c r="D7984" s="2">
        <v>8</v>
      </c>
      <c r="E7984" s="2">
        <v>26820.56640625</v>
      </c>
      <c r="F7984" s="2">
        <v>26938.8359375</v>
      </c>
      <c r="G7984" s="2">
        <v>26195.01171875</v>
      </c>
    </row>
    <row r="7985" spans="1:7" x14ac:dyDescent="0.25">
      <c r="A7985" s="1" t="s">
        <v>7990</v>
      </c>
      <c r="B7985" s="2">
        <v>11</v>
      </c>
      <c r="C7985" s="2">
        <v>29</v>
      </c>
      <c r="D7985" s="2">
        <v>9</v>
      </c>
      <c r="E7985" s="2">
        <v>26942.28125</v>
      </c>
      <c r="F7985" s="2">
        <v>27062.70703125</v>
      </c>
      <c r="G7985" s="2">
        <v>26397.14453125</v>
      </c>
    </row>
    <row r="7986" spans="1:7" x14ac:dyDescent="0.25">
      <c r="A7986" s="1" t="s">
        <v>7991</v>
      </c>
      <c r="B7986" s="2">
        <v>11</v>
      </c>
      <c r="C7986" s="2">
        <v>29</v>
      </c>
      <c r="D7986" s="2">
        <v>10</v>
      </c>
      <c r="E7986" s="2">
        <v>26859.4609375</v>
      </c>
      <c r="F7986" s="2">
        <v>26983.6328125</v>
      </c>
      <c r="G7986" s="2">
        <v>26395.197265625</v>
      </c>
    </row>
    <row r="7987" spans="1:7" x14ac:dyDescent="0.25">
      <c r="A7987" s="1" t="s">
        <v>7992</v>
      </c>
      <c r="B7987" s="2">
        <v>11</v>
      </c>
      <c r="C7987" s="2">
        <v>29</v>
      </c>
      <c r="D7987" s="2">
        <v>11</v>
      </c>
      <c r="E7987" s="2">
        <v>26691.57421875</v>
      </c>
      <c r="F7987" s="2">
        <v>26819.1015625</v>
      </c>
      <c r="G7987" s="2">
        <v>26278.53125</v>
      </c>
    </row>
    <row r="7988" spans="1:7" x14ac:dyDescent="0.25">
      <c r="A7988" s="1" t="s">
        <v>7993</v>
      </c>
      <c r="B7988" s="2">
        <v>11</v>
      </c>
      <c r="C7988" s="2">
        <v>29</v>
      </c>
      <c r="D7988" s="2">
        <v>12</v>
      </c>
      <c r="E7988" s="2">
        <v>26627.810546875</v>
      </c>
      <c r="F7988" s="2">
        <v>26758.63671875</v>
      </c>
      <c r="G7988" s="2">
        <v>26244.58203125</v>
      </c>
    </row>
    <row r="7989" spans="1:7" x14ac:dyDescent="0.25">
      <c r="A7989" s="1" t="s">
        <v>7994</v>
      </c>
      <c r="B7989" s="2">
        <v>11</v>
      </c>
      <c r="C7989" s="2">
        <v>29</v>
      </c>
      <c r="D7989" s="2">
        <v>13</v>
      </c>
      <c r="E7989" s="2">
        <v>26540.38671875</v>
      </c>
      <c r="F7989" s="2">
        <v>26677.404296875</v>
      </c>
      <c r="G7989" s="2">
        <v>26160.310546875</v>
      </c>
    </row>
    <row r="7990" spans="1:7" x14ac:dyDescent="0.25">
      <c r="A7990" s="1" t="s">
        <v>7995</v>
      </c>
      <c r="B7990" s="2">
        <v>11</v>
      </c>
      <c r="C7990" s="2">
        <v>29</v>
      </c>
      <c r="D7990" s="2">
        <v>14</v>
      </c>
      <c r="E7990" s="2">
        <v>26600.94140625</v>
      </c>
      <c r="F7990" s="2">
        <v>26749.484375</v>
      </c>
      <c r="G7990" s="2">
        <v>26185.03125</v>
      </c>
    </row>
    <row r="7991" spans="1:7" x14ac:dyDescent="0.25">
      <c r="A7991" s="1" t="s">
        <v>7996</v>
      </c>
      <c r="B7991" s="2">
        <v>11</v>
      </c>
      <c r="C7991" s="2">
        <v>29</v>
      </c>
      <c r="D7991" s="2">
        <v>15</v>
      </c>
      <c r="E7991" s="2">
        <v>26976.11328125</v>
      </c>
      <c r="F7991" s="2">
        <v>27146.611328125</v>
      </c>
      <c r="G7991" s="2">
        <v>26500.529296875</v>
      </c>
    </row>
    <row r="7992" spans="1:7" x14ac:dyDescent="0.25">
      <c r="A7992" s="1" t="s">
        <v>7997</v>
      </c>
      <c r="B7992" s="2">
        <v>11</v>
      </c>
      <c r="C7992" s="2">
        <v>29</v>
      </c>
      <c r="D7992" s="2">
        <v>16</v>
      </c>
      <c r="E7992" s="2">
        <v>27486.9296875</v>
      </c>
      <c r="F7992" s="2">
        <v>27677.546875</v>
      </c>
      <c r="G7992" s="2">
        <v>27027.56640625</v>
      </c>
    </row>
    <row r="7993" spans="1:7" x14ac:dyDescent="0.25">
      <c r="A7993" s="1" t="s">
        <v>7998</v>
      </c>
      <c r="B7993" s="2">
        <v>11</v>
      </c>
      <c r="C7993" s="2">
        <v>29</v>
      </c>
      <c r="D7993" s="2">
        <v>17</v>
      </c>
      <c r="E7993" s="2">
        <v>26963.95703125</v>
      </c>
      <c r="F7993" s="2">
        <v>27148.240234375</v>
      </c>
      <c r="G7993" s="2">
        <v>26435.34375</v>
      </c>
    </row>
    <row r="7994" spans="1:7" x14ac:dyDescent="0.25">
      <c r="A7994" s="1" t="s">
        <v>7999</v>
      </c>
      <c r="B7994" s="2">
        <v>11</v>
      </c>
      <c r="C7994" s="2">
        <v>29</v>
      </c>
      <c r="D7994" s="2">
        <v>18</v>
      </c>
      <c r="E7994" s="2">
        <v>26383.984375</v>
      </c>
      <c r="F7994" s="2">
        <v>26552.15234375</v>
      </c>
      <c r="G7994" s="2">
        <v>25782.4453125</v>
      </c>
    </row>
    <row r="7995" spans="1:7" x14ac:dyDescent="0.25">
      <c r="A7995" s="1" t="s">
        <v>8000</v>
      </c>
      <c r="B7995" s="2">
        <v>11</v>
      </c>
      <c r="C7995" s="2">
        <v>29</v>
      </c>
      <c r="D7995" s="2">
        <v>19</v>
      </c>
      <c r="E7995" s="2">
        <v>25568.625</v>
      </c>
      <c r="F7995" s="2">
        <v>25712.779296875</v>
      </c>
      <c r="G7995" s="2">
        <v>24957.31640625</v>
      </c>
    </row>
    <row r="7996" spans="1:7" x14ac:dyDescent="0.25">
      <c r="A7996" s="1" t="s">
        <v>8001</v>
      </c>
      <c r="B7996" s="2">
        <v>11</v>
      </c>
      <c r="C7996" s="2">
        <v>29</v>
      </c>
      <c r="D7996" s="2">
        <v>20</v>
      </c>
      <c r="E7996" s="2">
        <v>24519.98046875</v>
      </c>
      <c r="F7996" s="2">
        <v>24633.958984375</v>
      </c>
      <c r="G7996" s="2">
        <v>23942.609375</v>
      </c>
    </row>
    <row r="7997" spans="1:7" x14ac:dyDescent="0.25">
      <c r="A7997" s="1" t="s">
        <v>8002</v>
      </c>
      <c r="B7997" s="2">
        <v>11</v>
      </c>
      <c r="C7997" s="2">
        <v>29</v>
      </c>
      <c r="D7997" s="2">
        <v>21</v>
      </c>
      <c r="E7997" s="2">
        <v>23283.556640625</v>
      </c>
      <c r="F7997" s="2">
        <v>23367.01953125</v>
      </c>
      <c r="G7997" s="2">
        <v>22763.201171875</v>
      </c>
    </row>
    <row r="7998" spans="1:7" x14ac:dyDescent="0.25">
      <c r="A7998" s="1" t="s">
        <v>8003</v>
      </c>
      <c r="B7998" s="2">
        <v>11</v>
      </c>
      <c r="C7998" s="2">
        <v>29</v>
      </c>
      <c r="D7998" s="2">
        <v>22</v>
      </c>
      <c r="E7998" s="2">
        <v>22000.318359375</v>
      </c>
      <c r="F7998" s="2">
        <v>22053.041015625</v>
      </c>
      <c r="G7998" s="2">
        <v>21538.7421875</v>
      </c>
    </row>
    <row r="7999" spans="1:7" x14ac:dyDescent="0.25">
      <c r="A7999" s="1" t="s">
        <v>8004</v>
      </c>
      <c r="B7999" s="2">
        <v>11</v>
      </c>
      <c r="C7999" s="2">
        <v>29</v>
      </c>
      <c r="D7999" s="2">
        <v>23</v>
      </c>
      <c r="E7999" s="2">
        <v>21046.1875</v>
      </c>
      <c r="F7999" s="2">
        <v>21077.65234375</v>
      </c>
      <c r="G7999" s="2">
        <v>20628.4296875</v>
      </c>
    </row>
    <row r="8000" spans="1:7" x14ac:dyDescent="0.25">
      <c r="A8000" s="1" t="s">
        <v>8005</v>
      </c>
      <c r="B8000" s="2">
        <v>11</v>
      </c>
      <c r="C8000" s="2">
        <v>30</v>
      </c>
      <c r="D8000" s="2">
        <v>0</v>
      </c>
      <c r="E8000" s="2">
        <v>20422.29296875</v>
      </c>
      <c r="F8000" s="2">
        <v>20541.7109375</v>
      </c>
      <c r="G8000" s="2">
        <v>20300.271484375</v>
      </c>
    </row>
    <row r="8001" spans="1:7" x14ac:dyDescent="0.25">
      <c r="A8001" s="1" t="s">
        <v>8006</v>
      </c>
      <c r="B8001" s="2">
        <v>11</v>
      </c>
      <c r="C8001" s="2">
        <v>30</v>
      </c>
      <c r="D8001" s="2">
        <v>1</v>
      </c>
      <c r="E8001" s="2">
        <v>20114.150390625</v>
      </c>
      <c r="F8001" s="2">
        <v>20213.978515625</v>
      </c>
      <c r="G8001" s="2">
        <v>20005.51953125</v>
      </c>
    </row>
    <row r="8002" spans="1:7" x14ac:dyDescent="0.25">
      <c r="A8002" s="1" t="s">
        <v>8007</v>
      </c>
      <c r="B8002" s="2">
        <v>11</v>
      </c>
      <c r="C8002" s="2">
        <v>30</v>
      </c>
      <c r="D8002" s="2">
        <v>2</v>
      </c>
      <c r="E8002" s="2">
        <v>20051.12109375</v>
      </c>
      <c r="F8002" s="2">
        <v>20133.876953125</v>
      </c>
      <c r="G8002" s="2">
        <v>19958.90234375</v>
      </c>
    </row>
    <row r="8003" spans="1:7" x14ac:dyDescent="0.25">
      <c r="A8003" s="1" t="s">
        <v>8008</v>
      </c>
      <c r="B8003" s="2">
        <v>11</v>
      </c>
      <c r="C8003" s="2">
        <v>30</v>
      </c>
      <c r="D8003" s="2">
        <v>3</v>
      </c>
      <c r="E8003" s="2">
        <v>20216.708984375</v>
      </c>
      <c r="F8003" s="2">
        <v>20268.50390625</v>
      </c>
      <c r="G8003" s="2">
        <v>20166.25390625</v>
      </c>
    </row>
    <row r="8004" spans="1:7" x14ac:dyDescent="0.25">
      <c r="A8004" s="1" t="s">
        <v>8009</v>
      </c>
      <c r="B8004" s="2">
        <v>11</v>
      </c>
      <c r="C8004" s="2">
        <v>30</v>
      </c>
      <c r="D8004" s="2">
        <v>4</v>
      </c>
      <c r="E8004" s="2">
        <v>20955.68359375</v>
      </c>
      <c r="F8004" s="2">
        <v>20959.09375</v>
      </c>
      <c r="G8004" s="2">
        <v>20995.41015625</v>
      </c>
    </row>
    <row r="8005" spans="1:7" x14ac:dyDescent="0.25">
      <c r="A8005" s="1" t="s">
        <v>8010</v>
      </c>
      <c r="B8005" s="2">
        <v>11</v>
      </c>
      <c r="C8005" s="2">
        <v>30</v>
      </c>
      <c r="D8005" s="2">
        <v>5</v>
      </c>
      <c r="E8005" s="2">
        <v>22674.845703125</v>
      </c>
      <c r="F8005" s="2">
        <v>22706.109375</v>
      </c>
      <c r="G8005" s="2">
        <v>22773.220703125</v>
      </c>
    </row>
    <row r="8006" spans="1:7" x14ac:dyDescent="0.25">
      <c r="A8006" s="1" t="s">
        <v>8011</v>
      </c>
      <c r="B8006" s="2">
        <v>11</v>
      </c>
      <c r="C8006" s="2">
        <v>30</v>
      </c>
      <c r="D8006" s="2">
        <v>6</v>
      </c>
      <c r="E8006" s="2">
        <v>24800.046875</v>
      </c>
      <c r="F8006" s="2">
        <v>25015.80078125</v>
      </c>
      <c r="G8006" s="2">
        <v>24807.421875</v>
      </c>
    </row>
    <row r="8007" spans="1:7" x14ac:dyDescent="0.25">
      <c r="A8007" s="1" t="s">
        <v>8012</v>
      </c>
      <c r="B8007" s="2">
        <v>11</v>
      </c>
      <c r="C8007" s="2">
        <v>30</v>
      </c>
      <c r="D8007" s="2">
        <v>7</v>
      </c>
      <c r="E8007" s="2">
        <v>26124.513671875</v>
      </c>
      <c r="F8007" s="2">
        <v>26520.982421875</v>
      </c>
      <c r="G8007" s="2">
        <v>26008.580078125</v>
      </c>
    </row>
    <row r="8008" spans="1:7" x14ac:dyDescent="0.25">
      <c r="A8008" s="1" t="s">
        <v>8013</v>
      </c>
      <c r="B8008" s="2">
        <v>11</v>
      </c>
      <c r="C8008" s="2">
        <v>30</v>
      </c>
      <c r="D8008" s="2">
        <v>8</v>
      </c>
      <c r="E8008" s="2">
        <v>26654.373046875</v>
      </c>
      <c r="F8008" s="2">
        <v>27208.212890625</v>
      </c>
      <c r="G8008" s="2">
        <v>26412.6640625</v>
      </c>
    </row>
    <row r="8009" spans="1:7" x14ac:dyDescent="0.25">
      <c r="A8009" s="1" t="s">
        <v>8014</v>
      </c>
      <c r="B8009" s="2">
        <v>11</v>
      </c>
      <c r="C8009" s="2">
        <v>30</v>
      </c>
      <c r="D8009" s="2">
        <v>9</v>
      </c>
      <c r="E8009" s="2">
        <v>26759.90234375</v>
      </c>
      <c r="F8009" s="2">
        <v>27420.669921875</v>
      </c>
      <c r="G8009" s="2">
        <v>26429.041015625</v>
      </c>
    </row>
    <row r="8010" spans="1:7" x14ac:dyDescent="0.25">
      <c r="A8010" s="1" t="s">
        <v>8015</v>
      </c>
      <c r="B8010" s="2">
        <v>11</v>
      </c>
      <c r="C8010" s="2">
        <v>30</v>
      </c>
      <c r="D8010" s="2">
        <v>10</v>
      </c>
      <c r="E8010" s="2">
        <v>26672.27734375</v>
      </c>
      <c r="F8010" s="2">
        <v>27401.43359375</v>
      </c>
      <c r="G8010" s="2">
        <v>26278.57421875</v>
      </c>
    </row>
    <row r="8011" spans="1:7" x14ac:dyDescent="0.25">
      <c r="A8011" s="1" t="s">
        <v>8016</v>
      </c>
      <c r="B8011" s="2">
        <v>11</v>
      </c>
      <c r="C8011" s="2">
        <v>30</v>
      </c>
      <c r="D8011" s="2">
        <v>11</v>
      </c>
      <c r="E8011" s="2">
        <v>26499.625</v>
      </c>
      <c r="F8011" s="2">
        <v>27237.25390625</v>
      </c>
      <c r="G8011" s="2">
        <v>26101.75390625</v>
      </c>
    </row>
    <row r="8012" spans="1:7" x14ac:dyDescent="0.25">
      <c r="A8012" s="1" t="s">
        <v>8017</v>
      </c>
      <c r="B8012" s="2">
        <v>11</v>
      </c>
      <c r="C8012" s="2">
        <v>30</v>
      </c>
      <c r="D8012" s="2">
        <v>12</v>
      </c>
      <c r="E8012" s="2">
        <v>26433.32421875</v>
      </c>
      <c r="F8012" s="2">
        <v>27173.1328125</v>
      </c>
      <c r="G8012" s="2">
        <v>26036.306640625</v>
      </c>
    </row>
    <row r="8013" spans="1:7" x14ac:dyDescent="0.25">
      <c r="A8013" s="1" t="s">
        <v>8018</v>
      </c>
      <c r="B8013" s="2">
        <v>11</v>
      </c>
      <c r="C8013" s="2">
        <v>30</v>
      </c>
      <c r="D8013" s="2">
        <v>13</v>
      </c>
      <c r="E8013" s="2">
        <v>26352.1875</v>
      </c>
      <c r="F8013" s="2">
        <v>27044.572265625</v>
      </c>
      <c r="G8013" s="2">
        <v>25994.095703125</v>
      </c>
    </row>
    <row r="8014" spans="1:7" x14ac:dyDescent="0.25">
      <c r="A8014" s="1" t="s">
        <v>8019</v>
      </c>
      <c r="B8014" s="2">
        <v>11</v>
      </c>
      <c r="C8014" s="2">
        <v>30</v>
      </c>
      <c r="D8014" s="2">
        <v>14</v>
      </c>
      <c r="E8014" s="2">
        <v>26428.23828125</v>
      </c>
      <c r="F8014" s="2">
        <v>27019.81640625</v>
      </c>
      <c r="G8014" s="2">
        <v>26151.71875</v>
      </c>
    </row>
    <row r="8015" spans="1:7" x14ac:dyDescent="0.25">
      <c r="A8015" s="1" t="s">
        <v>8020</v>
      </c>
      <c r="B8015" s="2">
        <v>11</v>
      </c>
      <c r="C8015" s="2">
        <v>30</v>
      </c>
      <c r="D8015" s="2">
        <v>15</v>
      </c>
      <c r="E8015" s="2">
        <v>26823.55078125</v>
      </c>
      <c r="F8015" s="2">
        <v>27280.345703125</v>
      </c>
      <c r="G8015" s="2">
        <v>26658.671875</v>
      </c>
    </row>
    <row r="8016" spans="1:7" x14ac:dyDescent="0.25">
      <c r="A8016" s="1" t="s">
        <v>8021</v>
      </c>
      <c r="B8016" s="2">
        <v>11</v>
      </c>
      <c r="C8016" s="2">
        <v>30</v>
      </c>
      <c r="D8016" s="2">
        <v>16</v>
      </c>
      <c r="E8016" s="2">
        <v>27349.25390625</v>
      </c>
      <c r="F8016" s="2">
        <v>27777.21484375</v>
      </c>
      <c r="G8016" s="2">
        <v>27193.58984375</v>
      </c>
    </row>
    <row r="8017" spans="1:7" x14ac:dyDescent="0.25">
      <c r="A8017" s="1" t="s">
        <v>8022</v>
      </c>
      <c r="B8017" s="2">
        <v>11</v>
      </c>
      <c r="C8017" s="2">
        <v>30</v>
      </c>
      <c r="D8017" s="2">
        <v>17</v>
      </c>
      <c r="E8017" s="2">
        <v>26862.28125</v>
      </c>
      <c r="F8017" s="2">
        <v>27130.21484375</v>
      </c>
      <c r="G8017" s="2">
        <v>26812.50390625</v>
      </c>
    </row>
    <row r="8018" spans="1:7" x14ac:dyDescent="0.25">
      <c r="A8018" s="1" t="s">
        <v>8023</v>
      </c>
      <c r="B8018" s="2">
        <v>11</v>
      </c>
      <c r="C8018" s="2">
        <v>30</v>
      </c>
      <c r="D8018" s="2">
        <v>18</v>
      </c>
      <c r="E8018" s="2">
        <v>26311.853515625</v>
      </c>
      <c r="F8018" s="2">
        <v>26456.853515625</v>
      </c>
      <c r="G8018" s="2">
        <v>26338.50390625</v>
      </c>
    </row>
    <row r="8019" spans="1:7" x14ac:dyDescent="0.25">
      <c r="A8019" s="1" t="s">
        <v>8024</v>
      </c>
      <c r="B8019" s="2">
        <v>11</v>
      </c>
      <c r="C8019" s="2">
        <v>30</v>
      </c>
      <c r="D8019" s="2">
        <v>19</v>
      </c>
      <c r="E8019" s="2">
        <v>25516.064453125</v>
      </c>
      <c r="F8019" s="2">
        <v>25618.1171875</v>
      </c>
      <c r="G8019" s="2">
        <v>25549.10546875</v>
      </c>
    </row>
    <row r="8020" spans="1:7" x14ac:dyDescent="0.25">
      <c r="A8020" s="1" t="s">
        <v>8025</v>
      </c>
      <c r="B8020" s="2">
        <v>11</v>
      </c>
      <c r="C8020" s="2">
        <v>30</v>
      </c>
      <c r="D8020" s="2">
        <v>20</v>
      </c>
      <c r="E8020" s="2">
        <v>24480.89453125</v>
      </c>
      <c r="F8020" s="2">
        <v>24595.689453125</v>
      </c>
      <c r="G8020" s="2">
        <v>24468.8828125</v>
      </c>
    </row>
    <row r="8021" spans="1:7" x14ac:dyDescent="0.25">
      <c r="A8021" s="1" t="s">
        <v>8026</v>
      </c>
      <c r="B8021" s="2">
        <v>11</v>
      </c>
      <c r="C8021" s="2">
        <v>30</v>
      </c>
      <c r="D8021" s="2">
        <v>21</v>
      </c>
      <c r="E8021" s="2">
        <v>23255.623046875</v>
      </c>
      <c r="F8021" s="2">
        <v>23383.3203125</v>
      </c>
      <c r="G8021" s="2">
        <v>23200.525390625</v>
      </c>
    </row>
    <row r="8022" spans="1:7" x14ac:dyDescent="0.25">
      <c r="A8022" s="1" t="s">
        <v>8027</v>
      </c>
      <c r="B8022" s="2">
        <v>11</v>
      </c>
      <c r="C8022" s="2">
        <v>30</v>
      </c>
      <c r="D8022" s="2">
        <v>22</v>
      </c>
      <c r="E8022" s="2">
        <v>21983.888671875</v>
      </c>
      <c r="F8022" s="2">
        <v>22128.3671875</v>
      </c>
      <c r="G8022" s="2">
        <v>21881.765625</v>
      </c>
    </row>
    <row r="8023" spans="1:7" x14ac:dyDescent="0.25">
      <c r="A8023" s="1" t="s">
        <v>8028</v>
      </c>
      <c r="B8023" s="2">
        <v>11</v>
      </c>
      <c r="C8023" s="2">
        <v>30</v>
      </c>
      <c r="D8023" s="2">
        <v>23</v>
      </c>
      <c r="E8023" s="2">
        <v>21040.408203125</v>
      </c>
      <c r="F8023" s="2">
        <v>21175.16796875</v>
      </c>
      <c r="G8023" s="2">
        <v>20923.650390625</v>
      </c>
    </row>
    <row r="8024" spans="1:7" x14ac:dyDescent="0.25">
      <c r="A8024" s="1" t="s">
        <v>8029</v>
      </c>
      <c r="B8024" s="2">
        <v>12</v>
      </c>
      <c r="C8024" s="2">
        <v>1</v>
      </c>
      <c r="D8024" s="2">
        <v>0</v>
      </c>
      <c r="E8024" s="2">
        <v>20266.82421875</v>
      </c>
      <c r="F8024" s="2">
        <v>20249.638671875</v>
      </c>
      <c r="G8024" s="2">
        <v>20119.12109375</v>
      </c>
    </row>
    <row r="8025" spans="1:7" x14ac:dyDescent="0.25">
      <c r="A8025" s="1" t="s">
        <v>8030</v>
      </c>
      <c r="B8025" s="2">
        <v>12</v>
      </c>
      <c r="C8025" s="2">
        <v>1</v>
      </c>
      <c r="D8025" s="2">
        <v>1</v>
      </c>
      <c r="E8025" s="2">
        <v>19979.673828125</v>
      </c>
      <c r="F8025" s="2">
        <v>19956.9921875</v>
      </c>
      <c r="G8025" s="2">
        <v>19830.69140625</v>
      </c>
    </row>
    <row r="8026" spans="1:7" x14ac:dyDescent="0.25">
      <c r="A8026" s="1" t="s">
        <v>8031</v>
      </c>
      <c r="B8026" s="2">
        <v>12</v>
      </c>
      <c r="C8026" s="2">
        <v>1</v>
      </c>
      <c r="D8026" s="2">
        <v>2</v>
      </c>
      <c r="E8026" s="2">
        <v>19853.578125</v>
      </c>
      <c r="F8026" s="2">
        <v>19826.39453125</v>
      </c>
      <c r="G8026" s="2">
        <v>19711.5546875</v>
      </c>
    </row>
    <row r="8027" spans="1:7" x14ac:dyDescent="0.25">
      <c r="A8027" s="1" t="s">
        <v>8032</v>
      </c>
      <c r="B8027" s="2">
        <v>12</v>
      </c>
      <c r="C8027" s="2">
        <v>1</v>
      </c>
      <c r="D8027" s="2">
        <v>3</v>
      </c>
      <c r="E8027" s="2">
        <v>19797.72265625</v>
      </c>
      <c r="F8027" s="2">
        <v>19776.669921875</v>
      </c>
      <c r="G8027" s="2">
        <v>19673.55859375</v>
      </c>
    </row>
    <row r="8028" spans="1:7" x14ac:dyDescent="0.25">
      <c r="A8028" s="1" t="s">
        <v>8033</v>
      </c>
      <c r="B8028" s="2">
        <v>12</v>
      </c>
      <c r="C8028" s="2">
        <v>1</v>
      </c>
      <c r="D8028" s="2">
        <v>4</v>
      </c>
      <c r="E8028" s="2">
        <v>19884.2890625</v>
      </c>
      <c r="F8028" s="2">
        <v>19882.88671875</v>
      </c>
      <c r="G8028" s="2">
        <v>19817.4921875</v>
      </c>
    </row>
    <row r="8029" spans="1:7" x14ac:dyDescent="0.25">
      <c r="A8029" s="1" t="s">
        <v>8034</v>
      </c>
      <c r="B8029" s="2">
        <v>12</v>
      </c>
      <c r="C8029" s="2">
        <v>1</v>
      </c>
      <c r="D8029" s="2">
        <v>5</v>
      </c>
      <c r="E8029" s="2">
        <v>20562.76171875</v>
      </c>
      <c r="F8029" s="2">
        <v>20580.912109375</v>
      </c>
      <c r="G8029" s="2">
        <v>20593.59765625</v>
      </c>
    </row>
    <row r="8030" spans="1:7" x14ac:dyDescent="0.25">
      <c r="A8030" s="1" t="s">
        <v>8035</v>
      </c>
      <c r="B8030" s="2">
        <v>12</v>
      </c>
      <c r="C8030" s="2">
        <v>1</v>
      </c>
      <c r="D8030" s="2">
        <v>6</v>
      </c>
      <c r="E8030" s="2">
        <v>21939.390625</v>
      </c>
      <c r="F8030" s="2">
        <v>21955.5703125</v>
      </c>
      <c r="G8030" s="2">
        <v>22044.982421875</v>
      </c>
    </row>
    <row r="8031" spans="1:7" x14ac:dyDescent="0.25">
      <c r="A8031" s="1" t="s">
        <v>8036</v>
      </c>
      <c r="B8031" s="2">
        <v>12</v>
      </c>
      <c r="C8031" s="2">
        <v>1</v>
      </c>
      <c r="D8031" s="2">
        <v>7</v>
      </c>
      <c r="E8031" s="2">
        <v>23039.626953125</v>
      </c>
      <c r="F8031" s="2">
        <v>23063.90625</v>
      </c>
      <c r="G8031" s="2">
        <v>23144.853515625</v>
      </c>
    </row>
    <row r="8032" spans="1:7" x14ac:dyDescent="0.25">
      <c r="A8032" s="1" t="s">
        <v>8037</v>
      </c>
      <c r="B8032" s="2">
        <v>12</v>
      </c>
      <c r="C8032" s="2">
        <v>1</v>
      </c>
      <c r="D8032" s="2">
        <v>8</v>
      </c>
      <c r="E8032" s="2">
        <v>23676.265625</v>
      </c>
      <c r="F8032" s="2">
        <v>23734.390625</v>
      </c>
      <c r="G8032" s="2">
        <v>23709.5703125</v>
      </c>
    </row>
    <row r="8033" spans="1:7" x14ac:dyDescent="0.25">
      <c r="A8033" s="1" t="s">
        <v>8038</v>
      </c>
      <c r="B8033" s="2">
        <v>12</v>
      </c>
      <c r="C8033" s="2">
        <v>1</v>
      </c>
      <c r="D8033" s="2">
        <v>9</v>
      </c>
      <c r="E8033" s="2">
        <v>23899.65234375</v>
      </c>
      <c r="F8033" s="2">
        <v>24008.37109375</v>
      </c>
      <c r="G8033" s="2">
        <v>23835.33984375</v>
      </c>
    </row>
    <row r="8034" spans="1:7" x14ac:dyDescent="0.25">
      <c r="A8034" s="1" t="s">
        <v>8039</v>
      </c>
      <c r="B8034" s="2">
        <v>12</v>
      </c>
      <c r="C8034" s="2">
        <v>1</v>
      </c>
      <c r="D8034" s="2">
        <v>10</v>
      </c>
      <c r="E8034" s="2">
        <v>23989.671875</v>
      </c>
      <c r="F8034" s="2">
        <v>24145.515625</v>
      </c>
      <c r="G8034" s="2">
        <v>23835.74609375</v>
      </c>
    </row>
    <row r="8035" spans="1:7" x14ac:dyDescent="0.25">
      <c r="A8035" s="1" t="s">
        <v>8040</v>
      </c>
      <c r="B8035" s="2">
        <v>12</v>
      </c>
      <c r="C8035" s="2">
        <v>1</v>
      </c>
      <c r="D8035" s="2">
        <v>11</v>
      </c>
      <c r="E8035" s="2">
        <v>23870.66796875</v>
      </c>
      <c r="F8035" s="2">
        <v>24078.76171875</v>
      </c>
      <c r="G8035" s="2">
        <v>23642.25</v>
      </c>
    </row>
    <row r="8036" spans="1:7" x14ac:dyDescent="0.25">
      <c r="A8036" s="1" t="s">
        <v>8041</v>
      </c>
      <c r="B8036" s="2">
        <v>12</v>
      </c>
      <c r="C8036" s="2">
        <v>1</v>
      </c>
      <c r="D8036" s="2">
        <v>12</v>
      </c>
      <c r="E8036" s="2">
        <v>23835.7265625</v>
      </c>
      <c r="F8036" s="2">
        <v>24075.578125</v>
      </c>
      <c r="G8036" s="2">
        <v>23565.341796875</v>
      </c>
    </row>
    <row r="8037" spans="1:7" x14ac:dyDescent="0.25">
      <c r="A8037" s="1" t="s">
        <v>8042</v>
      </c>
      <c r="B8037" s="2">
        <v>12</v>
      </c>
      <c r="C8037" s="2">
        <v>1</v>
      </c>
      <c r="D8037" s="2">
        <v>13</v>
      </c>
      <c r="E8037" s="2">
        <v>23780.048828125</v>
      </c>
      <c r="F8037" s="2">
        <v>24035.71875</v>
      </c>
      <c r="G8037" s="2">
        <v>23502.427734375</v>
      </c>
    </row>
    <row r="8038" spans="1:7" x14ac:dyDescent="0.25">
      <c r="A8038" s="1" t="s">
        <v>8043</v>
      </c>
      <c r="B8038" s="2">
        <v>12</v>
      </c>
      <c r="C8038" s="2">
        <v>1</v>
      </c>
      <c r="D8038" s="2">
        <v>14</v>
      </c>
      <c r="E8038" s="2">
        <v>23821.1015625</v>
      </c>
      <c r="F8038" s="2">
        <v>24067.51171875</v>
      </c>
      <c r="G8038" s="2">
        <v>23590.75390625</v>
      </c>
    </row>
    <row r="8039" spans="1:7" x14ac:dyDescent="0.25">
      <c r="A8039" s="1" t="s">
        <v>8044</v>
      </c>
      <c r="B8039" s="2">
        <v>12</v>
      </c>
      <c r="C8039" s="2">
        <v>1</v>
      </c>
      <c r="D8039" s="2">
        <v>15</v>
      </c>
      <c r="E8039" s="2">
        <v>24155.8828125</v>
      </c>
      <c r="F8039" s="2">
        <v>24381.587890625</v>
      </c>
      <c r="G8039" s="2">
        <v>24017.0859375</v>
      </c>
    </row>
    <row r="8040" spans="1:7" x14ac:dyDescent="0.25">
      <c r="A8040" s="1" t="s">
        <v>8045</v>
      </c>
      <c r="B8040" s="2">
        <v>12</v>
      </c>
      <c r="C8040" s="2">
        <v>1</v>
      </c>
      <c r="D8040" s="2">
        <v>16</v>
      </c>
      <c r="E8040" s="2">
        <v>24932.68359375</v>
      </c>
      <c r="F8040" s="2">
        <v>25150.828125</v>
      </c>
      <c r="G8040" s="2">
        <v>24824.3984375</v>
      </c>
    </row>
    <row r="8041" spans="1:7" x14ac:dyDescent="0.25">
      <c r="A8041" s="1" t="s">
        <v>8046</v>
      </c>
      <c r="B8041" s="2">
        <v>12</v>
      </c>
      <c r="C8041" s="2">
        <v>1</v>
      </c>
      <c r="D8041" s="2">
        <v>17</v>
      </c>
      <c r="E8041" s="2">
        <v>24586.06640625</v>
      </c>
      <c r="F8041" s="2">
        <v>24738.0546875</v>
      </c>
      <c r="G8041" s="2">
        <v>24581.068359375</v>
      </c>
    </row>
    <row r="8042" spans="1:7" x14ac:dyDescent="0.25">
      <c r="A8042" s="1" t="s">
        <v>8047</v>
      </c>
      <c r="B8042" s="2">
        <v>12</v>
      </c>
      <c r="C8042" s="2">
        <v>1</v>
      </c>
      <c r="D8042" s="2">
        <v>18</v>
      </c>
      <c r="E8042" s="2">
        <v>24155.099609375</v>
      </c>
      <c r="F8042" s="2">
        <v>24228.3515625</v>
      </c>
      <c r="G8042" s="2">
        <v>24254.87109375</v>
      </c>
    </row>
    <row r="8043" spans="1:7" x14ac:dyDescent="0.25">
      <c r="A8043" s="1" t="s">
        <v>8048</v>
      </c>
      <c r="B8043" s="2">
        <v>12</v>
      </c>
      <c r="C8043" s="2">
        <v>1</v>
      </c>
      <c r="D8043" s="2">
        <v>19</v>
      </c>
      <c r="E8043" s="2">
        <v>23610.2890625</v>
      </c>
      <c r="F8043" s="2">
        <v>23636.51953125</v>
      </c>
      <c r="G8043" s="2">
        <v>23729.27734375</v>
      </c>
    </row>
    <row r="8044" spans="1:7" x14ac:dyDescent="0.25">
      <c r="A8044" s="1" t="s">
        <v>8049</v>
      </c>
      <c r="B8044" s="2">
        <v>12</v>
      </c>
      <c r="C8044" s="2">
        <v>1</v>
      </c>
      <c r="D8044" s="2">
        <v>20</v>
      </c>
      <c r="E8044" s="2">
        <v>22956.1171875</v>
      </c>
      <c r="F8044" s="2">
        <v>22955.47265625</v>
      </c>
      <c r="G8044" s="2">
        <v>23034.77734375</v>
      </c>
    </row>
    <row r="8045" spans="1:7" x14ac:dyDescent="0.25">
      <c r="A8045" s="1" t="s">
        <v>8050</v>
      </c>
      <c r="B8045" s="2">
        <v>12</v>
      </c>
      <c r="C8045" s="2">
        <v>1</v>
      </c>
      <c r="D8045" s="2">
        <v>21</v>
      </c>
      <c r="E8045" s="2">
        <v>22140.44921875</v>
      </c>
      <c r="F8045" s="2">
        <v>22138.6171875</v>
      </c>
      <c r="G8045" s="2">
        <v>22139.505859375</v>
      </c>
    </row>
    <row r="8046" spans="1:7" x14ac:dyDescent="0.25">
      <c r="A8046" s="1" t="s">
        <v>8051</v>
      </c>
      <c r="B8046" s="2">
        <v>12</v>
      </c>
      <c r="C8046" s="2">
        <v>1</v>
      </c>
      <c r="D8046" s="2">
        <v>22</v>
      </c>
      <c r="E8046" s="2">
        <v>21333.267578125</v>
      </c>
      <c r="F8046" s="2">
        <v>21330.2265625</v>
      </c>
      <c r="G8046" s="2">
        <v>21251.771484375</v>
      </c>
    </row>
    <row r="8047" spans="1:7" x14ac:dyDescent="0.25">
      <c r="A8047" s="1" t="s">
        <v>8052</v>
      </c>
      <c r="B8047" s="2">
        <v>12</v>
      </c>
      <c r="C8047" s="2">
        <v>1</v>
      </c>
      <c r="D8047" s="2">
        <v>23</v>
      </c>
      <c r="E8047" s="2">
        <v>20697.89453125</v>
      </c>
      <c r="F8047" s="2">
        <v>20701.03515625</v>
      </c>
      <c r="G8047" s="2">
        <v>20557.203125</v>
      </c>
    </row>
    <row r="8048" spans="1:7" x14ac:dyDescent="0.25">
      <c r="A8048" s="1" t="s">
        <v>8053</v>
      </c>
      <c r="B8048" s="2">
        <v>12</v>
      </c>
      <c r="C8048" s="2">
        <v>2</v>
      </c>
      <c r="D8048" s="2">
        <v>0</v>
      </c>
      <c r="E8048" s="2">
        <v>20123.35546875</v>
      </c>
      <c r="F8048" s="2">
        <v>20100.533203125</v>
      </c>
      <c r="G8048" s="2">
        <v>20058.3046875</v>
      </c>
    </row>
    <row r="8049" spans="1:7" x14ac:dyDescent="0.25">
      <c r="A8049" s="1" t="s">
        <v>8054</v>
      </c>
      <c r="B8049" s="2">
        <v>12</v>
      </c>
      <c r="C8049" s="2">
        <v>2</v>
      </c>
      <c r="D8049" s="2">
        <v>1</v>
      </c>
      <c r="E8049" s="2">
        <v>19778.814453125</v>
      </c>
      <c r="F8049" s="2">
        <v>19784.6640625</v>
      </c>
      <c r="G8049" s="2">
        <v>19723.810546875</v>
      </c>
    </row>
    <row r="8050" spans="1:7" x14ac:dyDescent="0.25">
      <c r="A8050" s="1" t="s">
        <v>8055</v>
      </c>
      <c r="B8050" s="2">
        <v>12</v>
      </c>
      <c r="C8050" s="2">
        <v>2</v>
      </c>
      <c r="D8050" s="2">
        <v>2</v>
      </c>
      <c r="E8050" s="2">
        <v>19598.958984375</v>
      </c>
      <c r="F8050" s="2">
        <v>19631.212890625</v>
      </c>
      <c r="G8050" s="2">
        <v>19550.83203125</v>
      </c>
    </row>
    <row r="8051" spans="1:7" x14ac:dyDescent="0.25">
      <c r="A8051" s="1" t="s">
        <v>8056</v>
      </c>
      <c r="B8051" s="2">
        <v>12</v>
      </c>
      <c r="C8051" s="2">
        <v>2</v>
      </c>
      <c r="D8051" s="2">
        <v>3</v>
      </c>
      <c r="E8051" s="2">
        <v>19474.908203125</v>
      </c>
      <c r="F8051" s="2">
        <v>19554.470703125</v>
      </c>
      <c r="G8051" s="2">
        <v>19452.3828125</v>
      </c>
    </row>
    <row r="8052" spans="1:7" x14ac:dyDescent="0.25">
      <c r="A8052" s="1" t="s">
        <v>8057</v>
      </c>
      <c r="B8052" s="2">
        <v>12</v>
      </c>
      <c r="C8052" s="2">
        <v>2</v>
      </c>
      <c r="D8052" s="2">
        <v>4</v>
      </c>
      <c r="E8052" s="2">
        <v>19348.107421875</v>
      </c>
      <c r="F8052" s="2">
        <v>19524.490234375</v>
      </c>
      <c r="G8052" s="2">
        <v>19374.66796875</v>
      </c>
    </row>
    <row r="8053" spans="1:7" x14ac:dyDescent="0.25">
      <c r="A8053" s="1" t="s">
        <v>8058</v>
      </c>
      <c r="B8053" s="2">
        <v>12</v>
      </c>
      <c r="C8053" s="2">
        <v>2</v>
      </c>
      <c r="D8053" s="2">
        <v>5</v>
      </c>
      <c r="E8053" s="2">
        <v>19625.546875</v>
      </c>
      <c r="F8053" s="2">
        <v>19863.271484375</v>
      </c>
      <c r="G8053" s="2">
        <v>19659.05859375</v>
      </c>
    </row>
    <row r="8054" spans="1:7" x14ac:dyDescent="0.25">
      <c r="A8054" s="1" t="s">
        <v>8059</v>
      </c>
      <c r="B8054" s="2">
        <v>12</v>
      </c>
      <c r="C8054" s="2">
        <v>2</v>
      </c>
      <c r="D8054" s="2">
        <v>6</v>
      </c>
      <c r="E8054" s="2">
        <v>20650.78515625</v>
      </c>
      <c r="F8054" s="2">
        <v>20787.15234375</v>
      </c>
      <c r="G8054" s="2">
        <v>20582.38671875</v>
      </c>
    </row>
    <row r="8055" spans="1:7" x14ac:dyDescent="0.25">
      <c r="A8055" s="1" t="s">
        <v>8060</v>
      </c>
      <c r="B8055" s="2">
        <v>12</v>
      </c>
      <c r="C8055" s="2">
        <v>2</v>
      </c>
      <c r="D8055" s="2">
        <v>7</v>
      </c>
      <c r="E8055" s="2">
        <v>21680.75390625</v>
      </c>
      <c r="F8055" s="2">
        <v>21659.984375</v>
      </c>
      <c r="G8055" s="2">
        <v>21526.09765625</v>
      </c>
    </row>
    <row r="8056" spans="1:7" x14ac:dyDescent="0.25">
      <c r="A8056" s="1" t="s">
        <v>8061</v>
      </c>
      <c r="B8056" s="2">
        <v>12</v>
      </c>
      <c r="C8056" s="2">
        <v>2</v>
      </c>
      <c r="D8056" s="2">
        <v>8</v>
      </c>
      <c r="E8056" s="2">
        <v>22432.22265625</v>
      </c>
      <c r="F8056" s="2">
        <v>22237.62109375</v>
      </c>
      <c r="G8056" s="2">
        <v>22241.576171875</v>
      </c>
    </row>
    <row r="8057" spans="1:7" x14ac:dyDescent="0.25">
      <c r="A8057" s="1" t="s">
        <v>8062</v>
      </c>
      <c r="B8057" s="2">
        <v>12</v>
      </c>
      <c r="C8057" s="2">
        <v>2</v>
      </c>
      <c r="D8057" s="2">
        <v>9</v>
      </c>
      <c r="E8057" s="2">
        <v>22810.041015625</v>
      </c>
      <c r="F8057" s="2">
        <v>22479.2890625</v>
      </c>
      <c r="G8057" s="2">
        <v>22634.984375</v>
      </c>
    </row>
    <row r="8058" spans="1:7" x14ac:dyDescent="0.25">
      <c r="A8058" s="1" t="s">
        <v>8063</v>
      </c>
      <c r="B8058" s="2">
        <v>12</v>
      </c>
      <c r="C8058" s="2">
        <v>2</v>
      </c>
      <c r="D8058" s="2">
        <v>10</v>
      </c>
      <c r="E8058" s="2">
        <v>23100.255859375</v>
      </c>
      <c r="F8058" s="2">
        <v>22662.68359375</v>
      </c>
      <c r="G8058" s="2">
        <v>22952.06640625</v>
      </c>
    </row>
    <row r="8059" spans="1:7" x14ac:dyDescent="0.25">
      <c r="A8059" s="1" t="s">
        <v>8064</v>
      </c>
      <c r="B8059" s="2">
        <v>12</v>
      </c>
      <c r="C8059" s="2">
        <v>2</v>
      </c>
      <c r="D8059" s="2">
        <v>11</v>
      </c>
      <c r="E8059" s="2">
        <v>23166.4765625</v>
      </c>
      <c r="F8059" s="2">
        <v>22687.14453125</v>
      </c>
      <c r="G8059" s="2">
        <v>23083.279296875</v>
      </c>
    </row>
    <row r="8060" spans="1:7" x14ac:dyDescent="0.25">
      <c r="A8060" s="1" t="s">
        <v>8065</v>
      </c>
      <c r="B8060" s="2">
        <v>12</v>
      </c>
      <c r="C8060" s="2">
        <v>2</v>
      </c>
      <c r="D8060" s="2">
        <v>12</v>
      </c>
      <c r="E8060" s="2">
        <v>23258.77734375</v>
      </c>
      <c r="F8060" s="2">
        <v>22755.16796875</v>
      </c>
      <c r="G8060" s="2">
        <v>23215.65234375</v>
      </c>
    </row>
    <row r="8061" spans="1:7" x14ac:dyDescent="0.25">
      <c r="A8061" s="1" t="s">
        <v>8066</v>
      </c>
      <c r="B8061" s="2">
        <v>12</v>
      </c>
      <c r="C8061" s="2">
        <v>2</v>
      </c>
      <c r="D8061" s="2">
        <v>13</v>
      </c>
      <c r="E8061" s="2">
        <v>23338.87109375</v>
      </c>
      <c r="F8061" s="2">
        <v>22859.37890625</v>
      </c>
      <c r="G8061" s="2">
        <v>23333.55078125</v>
      </c>
    </row>
    <row r="8062" spans="1:7" x14ac:dyDescent="0.25">
      <c r="A8062" s="1" t="s">
        <v>8067</v>
      </c>
      <c r="B8062" s="2">
        <v>12</v>
      </c>
      <c r="C8062" s="2">
        <v>2</v>
      </c>
      <c r="D8062" s="2">
        <v>14</v>
      </c>
      <c r="E8062" s="2">
        <v>23505.7265625</v>
      </c>
      <c r="F8062" s="2">
        <v>23105.703125</v>
      </c>
      <c r="G8062" s="2">
        <v>23522.609375</v>
      </c>
    </row>
    <row r="8063" spans="1:7" x14ac:dyDescent="0.25">
      <c r="A8063" s="1" t="s">
        <v>8068</v>
      </c>
      <c r="B8063" s="2">
        <v>12</v>
      </c>
      <c r="C8063" s="2">
        <v>2</v>
      </c>
      <c r="D8063" s="2">
        <v>15</v>
      </c>
      <c r="E8063" s="2">
        <v>24039.6796875</v>
      </c>
      <c r="F8063" s="2">
        <v>23741.53515625</v>
      </c>
      <c r="G8063" s="2">
        <v>24064.15234375</v>
      </c>
    </row>
    <row r="8064" spans="1:7" x14ac:dyDescent="0.25">
      <c r="A8064" s="1" t="s">
        <v>8069</v>
      </c>
      <c r="B8064" s="2">
        <v>12</v>
      </c>
      <c r="C8064" s="2">
        <v>2</v>
      </c>
      <c r="D8064" s="2">
        <v>16</v>
      </c>
      <c r="E8064" s="2">
        <v>25197.40234375</v>
      </c>
      <c r="F8064" s="2">
        <v>24857.98046875</v>
      </c>
      <c r="G8064" s="2">
        <v>25189.384765625</v>
      </c>
    </row>
    <row r="8065" spans="1:7" x14ac:dyDescent="0.25">
      <c r="A8065" s="1" t="s">
        <v>8070</v>
      </c>
      <c r="B8065" s="2">
        <v>12</v>
      </c>
      <c r="C8065" s="2">
        <v>2</v>
      </c>
      <c r="D8065" s="2">
        <v>17</v>
      </c>
      <c r="E8065" s="2">
        <v>24839.2109375</v>
      </c>
      <c r="F8065" s="2">
        <v>24655.40625</v>
      </c>
      <c r="G8065" s="2">
        <v>24811.146484375</v>
      </c>
    </row>
    <row r="8066" spans="1:7" x14ac:dyDescent="0.25">
      <c r="A8066" s="1" t="s">
        <v>8071</v>
      </c>
      <c r="B8066" s="2">
        <v>12</v>
      </c>
      <c r="C8066" s="2">
        <v>2</v>
      </c>
      <c r="D8066" s="2">
        <v>18</v>
      </c>
      <c r="E8066" s="2">
        <v>24244.4921875</v>
      </c>
      <c r="F8066" s="2">
        <v>24204.626953125</v>
      </c>
      <c r="G8066" s="2">
        <v>24171.26953125</v>
      </c>
    </row>
    <row r="8067" spans="1:7" x14ac:dyDescent="0.25">
      <c r="A8067" s="1" t="s">
        <v>8072</v>
      </c>
      <c r="B8067" s="2">
        <v>12</v>
      </c>
      <c r="C8067" s="2">
        <v>2</v>
      </c>
      <c r="D8067" s="2">
        <v>19</v>
      </c>
      <c r="E8067" s="2">
        <v>23580.375</v>
      </c>
      <c r="F8067" s="2">
        <v>23595.033203125</v>
      </c>
      <c r="G8067" s="2">
        <v>23478.30078125</v>
      </c>
    </row>
    <row r="8068" spans="1:7" x14ac:dyDescent="0.25">
      <c r="A8068" s="1" t="s">
        <v>8073</v>
      </c>
      <c r="B8068" s="2">
        <v>12</v>
      </c>
      <c r="C8068" s="2">
        <v>2</v>
      </c>
      <c r="D8068" s="2">
        <v>20</v>
      </c>
      <c r="E8068" s="2">
        <v>22842.78125</v>
      </c>
      <c r="F8068" s="2">
        <v>22849.51953125</v>
      </c>
      <c r="G8068" s="2">
        <v>22721.220703125</v>
      </c>
    </row>
    <row r="8069" spans="1:7" x14ac:dyDescent="0.25">
      <c r="A8069" s="1" t="s">
        <v>8074</v>
      </c>
      <c r="B8069" s="2">
        <v>12</v>
      </c>
      <c r="C8069" s="2">
        <v>2</v>
      </c>
      <c r="D8069" s="2">
        <v>21</v>
      </c>
      <c r="E8069" s="2">
        <v>22013.4296875</v>
      </c>
      <c r="F8069" s="2">
        <v>22000.19921875</v>
      </c>
      <c r="G8069" s="2">
        <v>21908.625</v>
      </c>
    </row>
    <row r="8070" spans="1:7" x14ac:dyDescent="0.25">
      <c r="A8070" s="1" t="s">
        <v>8075</v>
      </c>
      <c r="B8070" s="2">
        <v>12</v>
      </c>
      <c r="C8070" s="2">
        <v>2</v>
      </c>
      <c r="D8070" s="2">
        <v>22</v>
      </c>
      <c r="E8070" s="2">
        <v>21206.431640625</v>
      </c>
      <c r="F8070" s="2">
        <v>21166.056640625</v>
      </c>
      <c r="G8070" s="2">
        <v>21113.369140625</v>
      </c>
    </row>
    <row r="8071" spans="1:7" x14ac:dyDescent="0.25">
      <c r="A8071" s="1" t="s">
        <v>8076</v>
      </c>
      <c r="B8071" s="2">
        <v>12</v>
      </c>
      <c r="C8071" s="2">
        <v>2</v>
      </c>
      <c r="D8071" s="2">
        <v>23</v>
      </c>
      <c r="E8071" s="2">
        <v>20611.982421875</v>
      </c>
      <c r="F8071" s="2">
        <v>20566.841796875</v>
      </c>
      <c r="G8071" s="2">
        <v>20545.15234375</v>
      </c>
    </row>
    <row r="8072" spans="1:7" x14ac:dyDescent="0.25">
      <c r="A8072" s="1" t="s">
        <v>8077</v>
      </c>
      <c r="B8072" s="2">
        <v>12</v>
      </c>
      <c r="C8072" s="2">
        <v>3</v>
      </c>
      <c r="D8072" s="2">
        <v>0</v>
      </c>
      <c r="E8072" s="2">
        <v>20446.974609375</v>
      </c>
      <c r="F8072" s="2">
        <v>20458.53515625</v>
      </c>
      <c r="G8072" s="2">
        <v>20156.134765625</v>
      </c>
    </row>
    <row r="8073" spans="1:7" x14ac:dyDescent="0.25">
      <c r="A8073" s="1" t="s">
        <v>8078</v>
      </c>
      <c r="B8073" s="2">
        <v>12</v>
      </c>
      <c r="C8073" s="2">
        <v>3</v>
      </c>
      <c r="D8073" s="2">
        <v>1</v>
      </c>
      <c r="E8073" s="2">
        <v>20120.1640625</v>
      </c>
      <c r="F8073" s="2">
        <v>20154.462890625</v>
      </c>
      <c r="G8073" s="2">
        <v>19843.203125</v>
      </c>
    </row>
    <row r="8074" spans="1:7" x14ac:dyDescent="0.25">
      <c r="A8074" s="1" t="s">
        <v>8079</v>
      </c>
      <c r="B8074" s="2">
        <v>12</v>
      </c>
      <c r="C8074" s="2">
        <v>3</v>
      </c>
      <c r="D8074" s="2">
        <v>2</v>
      </c>
      <c r="E8074" s="2">
        <v>20044.26171875</v>
      </c>
      <c r="F8074" s="2">
        <v>20099.2578125</v>
      </c>
      <c r="G8074" s="2">
        <v>19771.810546875</v>
      </c>
    </row>
    <row r="8075" spans="1:7" x14ac:dyDescent="0.25">
      <c r="A8075" s="1" t="s">
        <v>8080</v>
      </c>
      <c r="B8075" s="2">
        <v>12</v>
      </c>
      <c r="C8075" s="2">
        <v>3</v>
      </c>
      <c r="D8075" s="2">
        <v>3</v>
      </c>
      <c r="E8075" s="2">
        <v>20193.595703125</v>
      </c>
      <c r="F8075" s="2">
        <v>20284.455078125</v>
      </c>
      <c r="G8075" s="2">
        <v>19923.70703125</v>
      </c>
    </row>
    <row r="8076" spans="1:7" x14ac:dyDescent="0.25">
      <c r="A8076" s="1" t="s">
        <v>8081</v>
      </c>
      <c r="B8076" s="2">
        <v>12</v>
      </c>
      <c r="C8076" s="2">
        <v>3</v>
      </c>
      <c r="D8076" s="2">
        <v>4</v>
      </c>
      <c r="E8076" s="2">
        <v>20912.1953125</v>
      </c>
      <c r="F8076" s="2">
        <v>21069.05859375</v>
      </c>
      <c r="G8076" s="2">
        <v>20627.345703125</v>
      </c>
    </row>
    <row r="8077" spans="1:7" x14ac:dyDescent="0.25">
      <c r="A8077" s="1" t="s">
        <v>8082</v>
      </c>
      <c r="B8077" s="2">
        <v>12</v>
      </c>
      <c r="C8077" s="2">
        <v>3</v>
      </c>
      <c r="D8077" s="2">
        <v>5</v>
      </c>
      <c r="E8077" s="2">
        <v>22661.0546875</v>
      </c>
      <c r="F8077" s="2">
        <v>22831.623046875</v>
      </c>
      <c r="G8077" s="2">
        <v>22292.7109375</v>
      </c>
    </row>
    <row r="8078" spans="1:7" x14ac:dyDescent="0.25">
      <c r="A8078" s="1" t="s">
        <v>8083</v>
      </c>
      <c r="B8078" s="2">
        <v>12</v>
      </c>
      <c r="C8078" s="2">
        <v>3</v>
      </c>
      <c r="D8078" s="2">
        <v>6</v>
      </c>
      <c r="E8078" s="2">
        <v>24909.18359375</v>
      </c>
      <c r="F8078" s="2">
        <v>24949.1796875</v>
      </c>
      <c r="G8078" s="2">
        <v>24379.390625</v>
      </c>
    </row>
    <row r="8079" spans="1:7" x14ac:dyDescent="0.25">
      <c r="A8079" s="1" t="s">
        <v>8084</v>
      </c>
      <c r="B8079" s="2">
        <v>12</v>
      </c>
      <c r="C8079" s="2">
        <v>3</v>
      </c>
      <c r="D8079" s="2">
        <v>7</v>
      </c>
      <c r="E8079" s="2">
        <v>26352.349609375</v>
      </c>
      <c r="F8079" s="2">
        <v>26233.00390625</v>
      </c>
      <c r="G8079" s="2">
        <v>25712.36328125</v>
      </c>
    </row>
    <row r="8080" spans="1:7" x14ac:dyDescent="0.25">
      <c r="A8080" s="1" t="s">
        <v>8085</v>
      </c>
      <c r="B8080" s="2">
        <v>12</v>
      </c>
      <c r="C8080" s="2">
        <v>3</v>
      </c>
      <c r="D8080" s="2">
        <v>8</v>
      </c>
      <c r="E8080" s="2">
        <v>26982.7109375</v>
      </c>
      <c r="F8080" s="2">
        <v>26697.181640625</v>
      </c>
      <c r="G8080" s="2">
        <v>26295.677734375</v>
      </c>
    </row>
    <row r="8081" spans="1:7" x14ac:dyDescent="0.25">
      <c r="A8081" s="1" t="s">
        <v>8086</v>
      </c>
      <c r="B8081" s="2">
        <v>12</v>
      </c>
      <c r="C8081" s="2">
        <v>3</v>
      </c>
      <c r="D8081" s="2">
        <v>9</v>
      </c>
      <c r="E8081" s="2">
        <v>27155.65625</v>
      </c>
      <c r="F8081" s="2">
        <v>26739.17578125</v>
      </c>
      <c r="G8081" s="2">
        <v>26467.9609375</v>
      </c>
    </row>
    <row r="8082" spans="1:7" x14ac:dyDescent="0.25">
      <c r="A8082" s="1" t="s">
        <v>8087</v>
      </c>
      <c r="B8082" s="2">
        <v>12</v>
      </c>
      <c r="C8082" s="2">
        <v>3</v>
      </c>
      <c r="D8082" s="2">
        <v>10</v>
      </c>
      <c r="E8082" s="2">
        <v>27112.55078125</v>
      </c>
      <c r="F8082" s="2">
        <v>26598.796875</v>
      </c>
      <c r="G8082" s="2">
        <v>26443.84765625</v>
      </c>
    </row>
    <row r="8083" spans="1:7" x14ac:dyDescent="0.25">
      <c r="A8083" s="1" t="s">
        <v>8088</v>
      </c>
      <c r="B8083" s="2">
        <v>12</v>
      </c>
      <c r="C8083" s="2">
        <v>3</v>
      </c>
      <c r="D8083" s="2">
        <v>11</v>
      </c>
      <c r="E8083" s="2">
        <v>26950.8828125</v>
      </c>
      <c r="F8083" s="2">
        <v>26398.1484375</v>
      </c>
      <c r="G8083" s="2">
        <v>26321.5</v>
      </c>
    </row>
    <row r="8084" spans="1:7" x14ac:dyDescent="0.25">
      <c r="A8084" s="1" t="s">
        <v>8089</v>
      </c>
      <c r="B8084" s="2">
        <v>12</v>
      </c>
      <c r="C8084" s="2">
        <v>3</v>
      </c>
      <c r="D8084" s="2">
        <v>12</v>
      </c>
      <c r="E8084" s="2">
        <v>26891.0234375</v>
      </c>
      <c r="F8084" s="2">
        <v>26316.48828125</v>
      </c>
      <c r="G8084" s="2">
        <v>26284.716796875</v>
      </c>
    </row>
    <row r="8085" spans="1:7" x14ac:dyDescent="0.25">
      <c r="A8085" s="1" t="s">
        <v>8090</v>
      </c>
      <c r="B8085" s="2">
        <v>12</v>
      </c>
      <c r="C8085" s="2">
        <v>3</v>
      </c>
      <c r="D8085" s="2">
        <v>13</v>
      </c>
      <c r="E8085" s="2">
        <v>26789.60546875</v>
      </c>
      <c r="F8085" s="2">
        <v>26246.078125</v>
      </c>
      <c r="G8085" s="2">
        <v>26210.341796875</v>
      </c>
    </row>
    <row r="8086" spans="1:7" x14ac:dyDescent="0.25">
      <c r="A8086" s="1" t="s">
        <v>8091</v>
      </c>
      <c r="B8086" s="2">
        <v>12</v>
      </c>
      <c r="C8086" s="2">
        <v>3</v>
      </c>
      <c r="D8086" s="2">
        <v>14</v>
      </c>
      <c r="E8086" s="2">
        <v>26817.845703125</v>
      </c>
      <c r="F8086" s="2">
        <v>26366.4453125</v>
      </c>
      <c r="G8086" s="2">
        <v>26258.623046875</v>
      </c>
    </row>
    <row r="8087" spans="1:7" x14ac:dyDescent="0.25">
      <c r="A8087" s="1" t="s">
        <v>8092</v>
      </c>
      <c r="B8087" s="2">
        <v>12</v>
      </c>
      <c r="C8087" s="2">
        <v>3</v>
      </c>
      <c r="D8087" s="2">
        <v>15</v>
      </c>
      <c r="E8087" s="2">
        <v>27155.794921875</v>
      </c>
      <c r="F8087" s="2">
        <v>26830.015625</v>
      </c>
      <c r="G8087" s="2">
        <v>26606.26171875</v>
      </c>
    </row>
    <row r="8088" spans="1:7" x14ac:dyDescent="0.25">
      <c r="A8088" s="1" t="s">
        <v>8093</v>
      </c>
      <c r="B8088" s="2">
        <v>12</v>
      </c>
      <c r="C8088" s="2">
        <v>3</v>
      </c>
      <c r="D8088" s="2">
        <v>16</v>
      </c>
      <c r="E8088" s="2">
        <v>27689.693359375</v>
      </c>
      <c r="F8088" s="2">
        <v>27366.421875</v>
      </c>
      <c r="G8088" s="2">
        <v>27132.640625</v>
      </c>
    </row>
    <row r="8089" spans="1:7" x14ac:dyDescent="0.25">
      <c r="A8089" s="1" t="s">
        <v>8094</v>
      </c>
      <c r="B8089" s="2">
        <v>12</v>
      </c>
      <c r="C8089" s="2">
        <v>3</v>
      </c>
      <c r="D8089" s="2">
        <v>17</v>
      </c>
      <c r="E8089" s="2">
        <v>27104.9375</v>
      </c>
      <c r="F8089" s="2">
        <v>26949.97265625</v>
      </c>
      <c r="G8089" s="2">
        <v>26576.466796875</v>
      </c>
    </row>
    <row r="8090" spans="1:7" x14ac:dyDescent="0.25">
      <c r="A8090" s="1" t="s">
        <v>8095</v>
      </c>
      <c r="B8090" s="2">
        <v>12</v>
      </c>
      <c r="C8090" s="2">
        <v>3</v>
      </c>
      <c r="D8090" s="2">
        <v>18</v>
      </c>
      <c r="E8090" s="2">
        <v>26468.9296875</v>
      </c>
      <c r="F8090" s="2">
        <v>26460.08203125</v>
      </c>
      <c r="G8090" s="2">
        <v>25952.58203125</v>
      </c>
    </row>
    <row r="8091" spans="1:7" x14ac:dyDescent="0.25">
      <c r="A8091" s="1" t="s">
        <v>8096</v>
      </c>
      <c r="B8091" s="2">
        <v>12</v>
      </c>
      <c r="C8091" s="2">
        <v>3</v>
      </c>
      <c r="D8091" s="2">
        <v>19</v>
      </c>
      <c r="E8091" s="2">
        <v>25629.05078125</v>
      </c>
      <c r="F8091" s="2">
        <v>25674.22265625</v>
      </c>
      <c r="G8091" s="2">
        <v>25134.83203125</v>
      </c>
    </row>
    <row r="8092" spans="1:7" x14ac:dyDescent="0.25">
      <c r="A8092" s="1" t="s">
        <v>8097</v>
      </c>
      <c r="B8092" s="2">
        <v>12</v>
      </c>
      <c r="C8092" s="2">
        <v>3</v>
      </c>
      <c r="D8092" s="2">
        <v>20</v>
      </c>
      <c r="E8092" s="2">
        <v>24578.12890625</v>
      </c>
      <c r="F8092" s="2">
        <v>24613.658203125</v>
      </c>
      <c r="G8092" s="2">
        <v>24112.935546875</v>
      </c>
    </row>
    <row r="8093" spans="1:7" x14ac:dyDescent="0.25">
      <c r="A8093" s="1" t="s">
        <v>8098</v>
      </c>
      <c r="B8093" s="2">
        <v>12</v>
      </c>
      <c r="C8093" s="2">
        <v>3</v>
      </c>
      <c r="D8093" s="2">
        <v>21</v>
      </c>
      <c r="E8093" s="2">
        <v>23337.6953125</v>
      </c>
      <c r="F8093" s="2">
        <v>23350.4921875</v>
      </c>
      <c r="G8093" s="2">
        <v>22925.498046875</v>
      </c>
    </row>
    <row r="8094" spans="1:7" x14ac:dyDescent="0.25">
      <c r="A8094" s="1" t="s">
        <v>8099</v>
      </c>
      <c r="B8094" s="2">
        <v>12</v>
      </c>
      <c r="C8094" s="2">
        <v>3</v>
      </c>
      <c r="D8094" s="2">
        <v>22</v>
      </c>
      <c r="E8094" s="2">
        <v>22053.123046875</v>
      </c>
      <c r="F8094" s="2">
        <v>22039.283203125</v>
      </c>
      <c r="G8094" s="2">
        <v>21690.611328125</v>
      </c>
    </row>
    <row r="8095" spans="1:7" x14ac:dyDescent="0.25">
      <c r="A8095" s="1" t="s">
        <v>8100</v>
      </c>
      <c r="B8095" s="2">
        <v>12</v>
      </c>
      <c r="C8095" s="2">
        <v>3</v>
      </c>
      <c r="D8095" s="2">
        <v>23</v>
      </c>
      <c r="E8095" s="2">
        <v>21089.43359375</v>
      </c>
      <c r="F8095" s="2">
        <v>21072.361328125</v>
      </c>
      <c r="G8095" s="2">
        <v>20777.73046875</v>
      </c>
    </row>
    <row r="8096" spans="1:7" x14ac:dyDescent="0.25">
      <c r="A8096" s="1" t="s">
        <v>8101</v>
      </c>
      <c r="B8096" s="2">
        <v>12</v>
      </c>
      <c r="C8096" s="2">
        <v>4</v>
      </c>
      <c r="D8096" s="2">
        <v>0</v>
      </c>
      <c r="E8096" s="2">
        <v>20491.251953125</v>
      </c>
      <c r="F8096" s="2">
        <v>20466.96875</v>
      </c>
      <c r="G8096" s="2">
        <v>20363.65234375</v>
      </c>
    </row>
    <row r="8097" spans="1:7" x14ac:dyDescent="0.25">
      <c r="A8097" s="1" t="s">
        <v>8102</v>
      </c>
      <c r="B8097" s="2">
        <v>12</v>
      </c>
      <c r="C8097" s="2">
        <v>4</v>
      </c>
      <c r="D8097" s="2">
        <v>1</v>
      </c>
      <c r="E8097" s="2">
        <v>20185.880859375</v>
      </c>
      <c r="F8097" s="2">
        <v>20151.771484375</v>
      </c>
      <c r="G8097" s="2">
        <v>20053.86328125</v>
      </c>
    </row>
    <row r="8098" spans="1:7" x14ac:dyDescent="0.25">
      <c r="A8098" s="1" t="s">
        <v>8103</v>
      </c>
      <c r="B8098" s="2">
        <v>12</v>
      </c>
      <c r="C8098" s="2">
        <v>4</v>
      </c>
      <c r="D8098" s="2">
        <v>2</v>
      </c>
      <c r="E8098" s="2">
        <v>20131.05078125</v>
      </c>
      <c r="F8098" s="2">
        <v>20078.890625</v>
      </c>
      <c r="G8098" s="2">
        <v>19988.625</v>
      </c>
    </row>
    <row r="8099" spans="1:7" x14ac:dyDescent="0.25">
      <c r="A8099" s="1" t="s">
        <v>8104</v>
      </c>
      <c r="B8099" s="2">
        <v>12</v>
      </c>
      <c r="C8099" s="2">
        <v>4</v>
      </c>
      <c r="D8099" s="2">
        <v>3</v>
      </c>
      <c r="E8099" s="2">
        <v>20328.0078125</v>
      </c>
      <c r="F8099" s="2">
        <v>20236.375</v>
      </c>
      <c r="G8099" s="2">
        <v>20158.359375</v>
      </c>
    </row>
    <row r="8100" spans="1:7" x14ac:dyDescent="0.25">
      <c r="A8100" s="1" t="s">
        <v>8105</v>
      </c>
      <c r="B8100" s="2">
        <v>12</v>
      </c>
      <c r="C8100" s="2">
        <v>4</v>
      </c>
      <c r="D8100" s="2">
        <v>4</v>
      </c>
      <c r="E8100" s="2">
        <v>21142.51171875</v>
      </c>
      <c r="F8100" s="2">
        <v>20972.12890625</v>
      </c>
      <c r="G8100" s="2">
        <v>20911.005859375</v>
      </c>
    </row>
    <row r="8101" spans="1:7" x14ac:dyDescent="0.25">
      <c r="A8101" s="1" t="s">
        <v>8106</v>
      </c>
      <c r="B8101" s="2">
        <v>12</v>
      </c>
      <c r="C8101" s="2">
        <v>4</v>
      </c>
      <c r="D8101" s="2">
        <v>5</v>
      </c>
      <c r="E8101" s="2">
        <v>22933.015625</v>
      </c>
      <c r="F8101" s="2">
        <v>22723.56640625</v>
      </c>
      <c r="G8101" s="2">
        <v>22648.0546875</v>
      </c>
    </row>
    <row r="8102" spans="1:7" x14ac:dyDescent="0.25">
      <c r="A8102" s="1" t="s">
        <v>8107</v>
      </c>
      <c r="B8102" s="2">
        <v>12</v>
      </c>
      <c r="C8102" s="2">
        <v>4</v>
      </c>
      <c r="D8102" s="2">
        <v>6</v>
      </c>
      <c r="E8102" s="2">
        <v>25043.51171875</v>
      </c>
      <c r="F8102" s="2">
        <v>24933.37109375</v>
      </c>
      <c r="G8102" s="2">
        <v>24779.4296875</v>
      </c>
    </row>
    <row r="8103" spans="1:7" x14ac:dyDescent="0.25">
      <c r="A8103" s="1" t="s">
        <v>8108</v>
      </c>
      <c r="B8103" s="2">
        <v>12</v>
      </c>
      <c r="C8103" s="2">
        <v>4</v>
      </c>
      <c r="D8103" s="2">
        <v>7</v>
      </c>
      <c r="E8103" s="2">
        <v>26319.09375</v>
      </c>
      <c r="F8103" s="2">
        <v>26358.04296875</v>
      </c>
      <c r="G8103" s="2">
        <v>26121.8671875</v>
      </c>
    </row>
    <row r="8104" spans="1:7" x14ac:dyDescent="0.25">
      <c r="A8104" s="1" t="s">
        <v>8109</v>
      </c>
      <c r="B8104" s="2">
        <v>12</v>
      </c>
      <c r="C8104" s="2">
        <v>4</v>
      </c>
      <c r="D8104" s="2">
        <v>8</v>
      </c>
      <c r="E8104" s="2">
        <v>26789.271484375</v>
      </c>
      <c r="F8104" s="2">
        <v>27021.51171875</v>
      </c>
      <c r="G8104" s="2">
        <v>26697.296875</v>
      </c>
    </row>
    <row r="8105" spans="1:7" x14ac:dyDescent="0.25">
      <c r="A8105" s="1" t="s">
        <v>8110</v>
      </c>
      <c r="B8105" s="2">
        <v>12</v>
      </c>
      <c r="C8105" s="2">
        <v>4</v>
      </c>
      <c r="D8105" s="2">
        <v>9</v>
      </c>
      <c r="E8105" s="2">
        <v>26854.52734375</v>
      </c>
      <c r="F8105" s="2">
        <v>27265.94140625</v>
      </c>
      <c r="G8105" s="2">
        <v>26864.34375</v>
      </c>
    </row>
    <row r="8106" spans="1:7" x14ac:dyDescent="0.25">
      <c r="A8106" s="1" t="s">
        <v>8111</v>
      </c>
      <c r="B8106" s="2">
        <v>12</v>
      </c>
      <c r="C8106" s="2">
        <v>4</v>
      </c>
      <c r="D8106" s="2">
        <v>10</v>
      </c>
      <c r="E8106" s="2">
        <v>26735.875</v>
      </c>
      <c r="F8106" s="2">
        <v>27285.6484375</v>
      </c>
      <c r="G8106" s="2">
        <v>26829.5859375</v>
      </c>
    </row>
    <row r="8107" spans="1:7" x14ac:dyDescent="0.25">
      <c r="A8107" s="1" t="s">
        <v>8112</v>
      </c>
      <c r="B8107" s="2">
        <v>12</v>
      </c>
      <c r="C8107" s="2">
        <v>4</v>
      </c>
      <c r="D8107" s="2">
        <v>11</v>
      </c>
      <c r="E8107" s="2">
        <v>26569.94140625</v>
      </c>
      <c r="F8107" s="2">
        <v>27194.09765625</v>
      </c>
      <c r="G8107" s="2">
        <v>26708.55078125</v>
      </c>
    </row>
    <row r="8108" spans="1:7" x14ac:dyDescent="0.25">
      <c r="A8108" s="1" t="s">
        <v>8113</v>
      </c>
      <c r="B8108" s="2">
        <v>12</v>
      </c>
      <c r="C8108" s="2">
        <v>4</v>
      </c>
      <c r="D8108" s="2">
        <v>12</v>
      </c>
      <c r="E8108" s="2">
        <v>26509.7109375</v>
      </c>
      <c r="F8108" s="2">
        <v>27172.875</v>
      </c>
      <c r="G8108" s="2">
        <v>26672.4296875</v>
      </c>
    </row>
    <row r="8109" spans="1:7" x14ac:dyDescent="0.25">
      <c r="A8109" s="1" t="s">
        <v>8114</v>
      </c>
      <c r="B8109" s="2">
        <v>12</v>
      </c>
      <c r="C8109" s="2">
        <v>4</v>
      </c>
      <c r="D8109" s="2">
        <v>13</v>
      </c>
      <c r="E8109" s="2">
        <v>26453.93359375</v>
      </c>
      <c r="F8109" s="2">
        <v>27076.76953125</v>
      </c>
      <c r="G8109" s="2">
        <v>26596.33203125</v>
      </c>
    </row>
    <row r="8110" spans="1:7" x14ac:dyDescent="0.25">
      <c r="A8110" s="1" t="s">
        <v>8115</v>
      </c>
      <c r="B8110" s="2">
        <v>12</v>
      </c>
      <c r="C8110" s="2">
        <v>4</v>
      </c>
      <c r="D8110" s="2">
        <v>14</v>
      </c>
      <c r="E8110" s="2">
        <v>26577.658203125</v>
      </c>
      <c r="F8110" s="2">
        <v>27055.927734375</v>
      </c>
      <c r="G8110" s="2">
        <v>26641.708984375</v>
      </c>
    </row>
    <row r="8111" spans="1:7" x14ac:dyDescent="0.25">
      <c r="A8111" s="1" t="s">
        <v>8116</v>
      </c>
      <c r="B8111" s="2">
        <v>12</v>
      </c>
      <c r="C8111" s="2">
        <v>4</v>
      </c>
      <c r="D8111" s="2">
        <v>15</v>
      </c>
      <c r="E8111" s="2">
        <v>27039.091796875</v>
      </c>
      <c r="F8111" s="2">
        <v>27291.7890625</v>
      </c>
      <c r="G8111" s="2">
        <v>26981.4296875</v>
      </c>
    </row>
    <row r="8112" spans="1:7" x14ac:dyDescent="0.25">
      <c r="A8112" s="1" t="s">
        <v>8117</v>
      </c>
      <c r="B8112" s="2">
        <v>12</v>
      </c>
      <c r="C8112" s="2">
        <v>4</v>
      </c>
      <c r="D8112" s="2">
        <v>16</v>
      </c>
      <c r="E8112" s="2">
        <v>27565.52734375</v>
      </c>
      <c r="F8112" s="2">
        <v>27727.34375</v>
      </c>
      <c r="G8112" s="2">
        <v>27473.09375</v>
      </c>
    </row>
    <row r="8113" spans="1:7" x14ac:dyDescent="0.25">
      <c r="A8113" s="1" t="s">
        <v>8118</v>
      </c>
      <c r="B8113" s="2">
        <v>12</v>
      </c>
      <c r="C8113" s="2">
        <v>4</v>
      </c>
      <c r="D8113" s="2">
        <v>17</v>
      </c>
      <c r="E8113" s="2">
        <v>27116.47265625</v>
      </c>
      <c r="F8113" s="2">
        <v>27036.91015625</v>
      </c>
      <c r="G8113" s="2">
        <v>26898.43359375</v>
      </c>
    </row>
    <row r="8114" spans="1:7" x14ac:dyDescent="0.25">
      <c r="A8114" s="1" t="s">
        <v>8119</v>
      </c>
      <c r="B8114" s="2">
        <v>12</v>
      </c>
      <c r="C8114" s="2">
        <v>4</v>
      </c>
      <c r="D8114" s="2">
        <v>18</v>
      </c>
      <c r="E8114" s="2">
        <v>26582.5078125</v>
      </c>
      <c r="F8114" s="2">
        <v>26304.1484375</v>
      </c>
      <c r="G8114" s="2">
        <v>26259.9296875</v>
      </c>
    </row>
    <row r="8115" spans="1:7" x14ac:dyDescent="0.25">
      <c r="A8115" s="1" t="s">
        <v>8120</v>
      </c>
      <c r="B8115" s="2">
        <v>12</v>
      </c>
      <c r="C8115" s="2">
        <v>4</v>
      </c>
      <c r="D8115" s="2">
        <v>19</v>
      </c>
      <c r="E8115" s="2">
        <v>25764.9296875</v>
      </c>
      <c r="F8115" s="2">
        <v>25439.93359375</v>
      </c>
      <c r="G8115" s="2">
        <v>25424.05078125</v>
      </c>
    </row>
    <row r="8116" spans="1:7" x14ac:dyDescent="0.25">
      <c r="A8116" s="1" t="s">
        <v>8121</v>
      </c>
      <c r="B8116" s="2">
        <v>12</v>
      </c>
      <c r="C8116" s="2">
        <v>4</v>
      </c>
      <c r="D8116" s="2">
        <v>20</v>
      </c>
      <c r="E8116" s="2">
        <v>24679.619140625</v>
      </c>
      <c r="F8116" s="2">
        <v>24412.765625</v>
      </c>
      <c r="G8116" s="2">
        <v>24380.111328125</v>
      </c>
    </row>
    <row r="8117" spans="1:7" x14ac:dyDescent="0.25">
      <c r="A8117" s="1" t="s">
        <v>8122</v>
      </c>
      <c r="B8117" s="2">
        <v>12</v>
      </c>
      <c r="C8117" s="2">
        <v>4</v>
      </c>
      <c r="D8117" s="2">
        <v>21</v>
      </c>
      <c r="E8117" s="2">
        <v>23409.275390625</v>
      </c>
      <c r="F8117" s="2">
        <v>23237.529296875</v>
      </c>
      <c r="G8117" s="2">
        <v>23173.623046875</v>
      </c>
    </row>
    <row r="8118" spans="1:7" x14ac:dyDescent="0.25">
      <c r="A8118" s="1" t="s">
        <v>8123</v>
      </c>
      <c r="B8118" s="2">
        <v>12</v>
      </c>
      <c r="C8118" s="2">
        <v>4</v>
      </c>
      <c r="D8118" s="2">
        <v>22</v>
      </c>
      <c r="E8118" s="2">
        <v>22089.11328125</v>
      </c>
      <c r="F8118" s="2">
        <v>22015.23828125</v>
      </c>
      <c r="G8118" s="2">
        <v>21918.947265625</v>
      </c>
    </row>
    <row r="8119" spans="1:7" x14ac:dyDescent="0.25">
      <c r="A8119" s="1" t="s">
        <v>8124</v>
      </c>
      <c r="B8119" s="2">
        <v>12</v>
      </c>
      <c r="C8119" s="2">
        <v>4</v>
      </c>
      <c r="D8119" s="2">
        <v>23</v>
      </c>
      <c r="E8119" s="2">
        <v>21121.6171875</v>
      </c>
      <c r="F8119" s="2">
        <v>21101.515625</v>
      </c>
      <c r="G8119" s="2">
        <v>20992.671875</v>
      </c>
    </row>
    <row r="8120" spans="1:7" x14ac:dyDescent="0.25">
      <c r="A8120" s="1" t="s">
        <v>8125</v>
      </c>
      <c r="B8120" s="2">
        <v>12</v>
      </c>
      <c r="C8120" s="2">
        <v>5</v>
      </c>
      <c r="D8120" s="2">
        <v>0</v>
      </c>
      <c r="E8120" s="2">
        <v>20576.96484375</v>
      </c>
      <c r="F8120" s="2">
        <v>20416.1953125</v>
      </c>
      <c r="G8120" s="2">
        <v>20233.337890625</v>
      </c>
    </row>
    <row r="8121" spans="1:7" x14ac:dyDescent="0.25">
      <c r="A8121" s="1" t="s">
        <v>8126</v>
      </c>
      <c r="B8121" s="2">
        <v>12</v>
      </c>
      <c r="C8121" s="2">
        <v>5</v>
      </c>
      <c r="D8121" s="2">
        <v>1</v>
      </c>
      <c r="E8121" s="2">
        <v>20238.98828125</v>
      </c>
      <c r="F8121" s="2">
        <v>20100.15625</v>
      </c>
      <c r="G8121" s="2">
        <v>19930.6953125</v>
      </c>
    </row>
    <row r="8122" spans="1:7" x14ac:dyDescent="0.25">
      <c r="A8122" s="1" t="s">
        <v>8127</v>
      </c>
      <c r="B8122" s="2">
        <v>12</v>
      </c>
      <c r="C8122" s="2">
        <v>5</v>
      </c>
      <c r="D8122" s="2">
        <v>2</v>
      </c>
      <c r="E8122" s="2">
        <v>20158.83984375</v>
      </c>
      <c r="F8122" s="2">
        <v>20030.45703125</v>
      </c>
      <c r="G8122" s="2">
        <v>19870.5703125</v>
      </c>
    </row>
    <row r="8123" spans="1:7" x14ac:dyDescent="0.25">
      <c r="A8123" s="1" t="s">
        <v>8128</v>
      </c>
      <c r="B8123" s="2">
        <v>12</v>
      </c>
      <c r="C8123" s="2">
        <v>5</v>
      </c>
      <c r="D8123" s="2">
        <v>3</v>
      </c>
      <c r="E8123" s="2">
        <v>20310.64453125</v>
      </c>
      <c r="F8123" s="2">
        <v>20188.037109375</v>
      </c>
      <c r="G8123" s="2">
        <v>20045.34375</v>
      </c>
    </row>
    <row r="8124" spans="1:7" x14ac:dyDescent="0.25">
      <c r="A8124" s="1" t="s">
        <v>8129</v>
      </c>
      <c r="B8124" s="2">
        <v>12</v>
      </c>
      <c r="C8124" s="2">
        <v>5</v>
      </c>
      <c r="D8124" s="2">
        <v>4</v>
      </c>
      <c r="E8124" s="2">
        <v>21046.62890625</v>
      </c>
      <c r="F8124" s="2">
        <v>20916.1015625</v>
      </c>
      <c r="G8124" s="2">
        <v>20818.79296875</v>
      </c>
    </row>
    <row r="8125" spans="1:7" x14ac:dyDescent="0.25">
      <c r="A8125" s="1" t="s">
        <v>8130</v>
      </c>
      <c r="B8125" s="2">
        <v>12</v>
      </c>
      <c r="C8125" s="2">
        <v>5</v>
      </c>
      <c r="D8125" s="2">
        <v>5</v>
      </c>
      <c r="E8125" s="2">
        <v>22845.91015625</v>
      </c>
      <c r="F8125" s="2">
        <v>22642.875</v>
      </c>
      <c r="G8125" s="2">
        <v>22602.91015625</v>
      </c>
    </row>
    <row r="8126" spans="1:7" x14ac:dyDescent="0.25">
      <c r="A8126" s="1" t="s">
        <v>8131</v>
      </c>
      <c r="B8126" s="2">
        <v>12</v>
      </c>
      <c r="C8126" s="2">
        <v>5</v>
      </c>
      <c r="D8126" s="2">
        <v>6</v>
      </c>
      <c r="E8126" s="2">
        <v>25167.62890625</v>
      </c>
      <c r="F8126" s="2">
        <v>24810.673828125</v>
      </c>
      <c r="G8126" s="2">
        <v>24780.12109375</v>
      </c>
    </row>
    <row r="8127" spans="1:7" x14ac:dyDescent="0.25">
      <c r="A8127" s="1" t="s">
        <v>8132</v>
      </c>
      <c r="B8127" s="2">
        <v>12</v>
      </c>
      <c r="C8127" s="2">
        <v>5</v>
      </c>
      <c r="D8127" s="2">
        <v>7</v>
      </c>
      <c r="E8127" s="2">
        <v>26662.076171875</v>
      </c>
      <c r="F8127" s="2">
        <v>26181.9375</v>
      </c>
      <c r="G8127" s="2">
        <v>26135.80078125</v>
      </c>
    </row>
    <row r="8128" spans="1:7" x14ac:dyDescent="0.25">
      <c r="A8128" s="1" t="s">
        <v>8133</v>
      </c>
      <c r="B8128" s="2">
        <v>12</v>
      </c>
      <c r="C8128" s="2">
        <v>5</v>
      </c>
      <c r="D8128" s="2">
        <v>8</v>
      </c>
      <c r="E8128" s="2">
        <v>27320.220703125</v>
      </c>
      <c r="F8128" s="2">
        <v>26760.369140625</v>
      </c>
      <c r="G8128" s="2">
        <v>26704.6953125</v>
      </c>
    </row>
    <row r="8129" spans="1:7" x14ac:dyDescent="0.25">
      <c r="A8129" s="1" t="s">
        <v>8134</v>
      </c>
      <c r="B8129" s="2">
        <v>12</v>
      </c>
      <c r="C8129" s="2">
        <v>5</v>
      </c>
      <c r="D8129" s="2">
        <v>9</v>
      </c>
      <c r="E8129" s="2">
        <v>27504.412109375</v>
      </c>
      <c r="F8129" s="2">
        <v>26905</v>
      </c>
      <c r="G8129" s="2">
        <v>26860.98828125</v>
      </c>
    </row>
    <row r="8130" spans="1:7" x14ac:dyDescent="0.25">
      <c r="A8130" s="1" t="s">
        <v>8135</v>
      </c>
      <c r="B8130" s="2">
        <v>12</v>
      </c>
      <c r="C8130" s="2">
        <v>5</v>
      </c>
      <c r="D8130" s="2">
        <v>10</v>
      </c>
      <c r="E8130" s="2">
        <v>27463.5234375</v>
      </c>
      <c r="F8130" s="2">
        <v>26847.2578125</v>
      </c>
      <c r="G8130" s="2">
        <v>26807.796875</v>
      </c>
    </row>
    <row r="8131" spans="1:7" x14ac:dyDescent="0.25">
      <c r="A8131" s="1" t="s">
        <v>8136</v>
      </c>
      <c r="B8131" s="2">
        <v>12</v>
      </c>
      <c r="C8131" s="2">
        <v>5</v>
      </c>
      <c r="D8131" s="2">
        <v>11</v>
      </c>
      <c r="E8131" s="2">
        <v>27297.875</v>
      </c>
      <c r="F8131" s="2">
        <v>26687.5703125</v>
      </c>
      <c r="G8131" s="2">
        <v>26665.087890625</v>
      </c>
    </row>
    <row r="8132" spans="1:7" x14ac:dyDescent="0.25">
      <c r="A8132" s="1" t="s">
        <v>8137</v>
      </c>
      <c r="B8132" s="2">
        <v>12</v>
      </c>
      <c r="C8132" s="2">
        <v>5</v>
      </c>
      <c r="D8132" s="2">
        <v>12</v>
      </c>
      <c r="E8132" s="2">
        <v>27236.515625</v>
      </c>
      <c r="F8132" s="2">
        <v>26628.916015625</v>
      </c>
      <c r="G8132" s="2">
        <v>26613.056640625</v>
      </c>
    </row>
    <row r="8133" spans="1:7" x14ac:dyDescent="0.25">
      <c r="A8133" s="1" t="s">
        <v>8138</v>
      </c>
      <c r="B8133" s="2">
        <v>12</v>
      </c>
      <c r="C8133" s="2">
        <v>5</v>
      </c>
      <c r="D8133" s="2">
        <v>13</v>
      </c>
      <c r="E8133" s="2">
        <v>27130.421875</v>
      </c>
      <c r="F8133" s="2">
        <v>26539.20703125</v>
      </c>
      <c r="G8133" s="2">
        <v>26515.32421875</v>
      </c>
    </row>
    <row r="8134" spans="1:7" x14ac:dyDescent="0.25">
      <c r="A8134" s="1" t="s">
        <v>8139</v>
      </c>
      <c r="B8134" s="2">
        <v>12</v>
      </c>
      <c r="C8134" s="2">
        <v>5</v>
      </c>
      <c r="D8134" s="2">
        <v>14</v>
      </c>
      <c r="E8134" s="2">
        <v>27155.177734375</v>
      </c>
      <c r="F8134" s="2">
        <v>26587.24609375</v>
      </c>
      <c r="G8134" s="2">
        <v>26533.9375</v>
      </c>
    </row>
    <row r="8135" spans="1:7" x14ac:dyDescent="0.25">
      <c r="A8135" s="1" t="s">
        <v>8140</v>
      </c>
      <c r="B8135" s="2">
        <v>12</v>
      </c>
      <c r="C8135" s="2">
        <v>5</v>
      </c>
      <c r="D8135" s="2">
        <v>15</v>
      </c>
      <c r="E8135" s="2">
        <v>27498.857421875</v>
      </c>
      <c r="F8135" s="2">
        <v>26946.09375</v>
      </c>
      <c r="G8135" s="2">
        <v>26833.58203125</v>
      </c>
    </row>
    <row r="8136" spans="1:7" x14ac:dyDescent="0.25">
      <c r="A8136" s="1" t="s">
        <v>8141</v>
      </c>
      <c r="B8136" s="2">
        <v>12</v>
      </c>
      <c r="C8136" s="2">
        <v>5</v>
      </c>
      <c r="D8136" s="2">
        <v>16</v>
      </c>
      <c r="E8136" s="2">
        <v>28051.40625</v>
      </c>
      <c r="F8136" s="2">
        <v>27470.486328125</v>
      </c>
      <c r="G8136" s="2">
        <v>27271.26953125</v>
      </c>
    </row>
    <row r="8137" spans="1:7" x14ac:dyDescent="0.25">
      <c r="A8137" s="1" t="s">
        <v>8142</v>
      </c>
      <c r="B8137" s="2">
        <v>12</v>
      </c>
      <c r="C8137" s="2">
        <v>5</v>
      </c>
      <c r="D8137" s="2">
        <v>17</v>
      </c>
      <c r="E8137" s="2">
        <v>27442.6875</v>
      </c>
      <c r="F8137" s="2">
        <v>26929.5546875</v>
      </c>
      <c r="G8137" s="2">
        <v>26685.8203125</v>
      </c>
    </row>
    <row r="8138" spans="1:7" x14ac:dyDescent="0.25">
      <c r="A8138" s="1" t="s">
        <v>8143</v>
      </c>
      <c r="B8138" s="2">
        <v>12</v>
      </c>
      <c r="C8138" s="2">
        <v>5</v>
      </c>
      <c r="D8138" s="2">
        <v>18</v>
      </c>
      <c r="E8138" s="2">
        <v>26782.869140625</v>
      </c>
      <c r="F8138" s="2">
        <v>26331.9375</v>
      </c>
      <c r="G8138" s="2">
        <v>26059.2578125</v>
      </c>
    </row>
    <row r="8139" spans="1:7" x14ac:dyDescent="0.25">
      <c r="A8139" s="1" t="s">
        <v>8144</v>
      </c>
      <c r="B8139" s="2">
        <v>12</v>
      </c>
      <c r="C8139" s="2">
        <v>5</v>
      </c>
      <c r="D8139" s="2">
        <v>19</v>
      </c>
      <c r="E8139" s="2">
        <v>25915.5859375</v>
      </c>
      <c r="F8139" s="2">
        <v>25515.9140625</v>
      </c>
      <c r="G8139" s="2">
        <v>25238.9375</v>
      </c>
    </row>
    <row r="8140" spans="1:7" x14ac:dyDescent="0.25">
      <c r="A8140" s="1" t="s">
        <v>8145</v>
      </c>
      <c r="B8140" s="2">
        <v>12</v>
      </c>
      <c r="C8140" s="2">
        <v>5</v>
      </c>
      <c r="D8140" s="2">
        <v>20</v>
      </c>
      <c r="E8140" s="2">
        <v>24832.7734375</v>
      </c>
      <c r="F8140" s="2">
        <v>24477.748046875</v>
      </c>
      <c r="G8140" s="2">
        <v>24212.15234375</v>
      </c>
    </row>
    <row r="8141" spans="1:7" x14ac:dyDescent="0.25">
      <c r="A8141" s="1" t="s">
        <v>8146</v>
      </c>
      <c r="B8141" s="2">
        <v>12</v>
      </c>
      <c r="C8141" s="2">
        <v>5</v>
      </c>
      <c r="D8141" s="2">
        <v>21</v>
      </c>
      <c r="E8141" s="2">
        <v>23555.013671875</v>
      </c>
      <c r="F8141" s="2">
        <v>23255.283203125</v>
      </c>
      <c r="G8141" s="2">
        <v>23015.1875</v>
      </c>
    </row>
    <row r="8142" spans="1:7" x14ac:dyDescent="0.25">
      <c r="A8142" s="1" t="s">
        <v>8147</v>
      </c>
      <c r="B8142" s="2">
        <v>12</v>
      </c>
      <c r="C8142" s="2">
        <v>5</v>
      </c>
      <c r="D8142" s="2">
        <v>22</v>
      </c>
      <c r="E8142" s="2">
        <v>22233.623046875</v>
      </c>
      <c r="F8142" s="2">
        <v>21987.267578125</v>
      </c>
      <c r="G8142" s="2">
        <v>21768.216796875</v>
      </c>
    </row>
    <row r="8143" spans="1:7" x14ac:dyDescent="0.25">
      <c r="A8143" s="1" t="s">
        <v>8148</v>
      </c>
      <c r="B8143" s="2">
        <v>12</v>
      </c>
      <c r="C8143" s="2">
        <v>5</v>
      </c>
      <c r="D8143" s="2">
        <v>23</v>
      </c>
      <c r="E8143" s="2">
        <v>21239.8828125</v>
      </c>
      <c r="F8143" s="2">
        <v>21042.78515625</v>
      </c>
      <c r="G8143" s="2">
        <v>20840.224609375</v>
      </c>
    </row>
    <row r="8144" spans="1:7" x14ac:dyDescent="0.25">
      <c r="A8144" s="1" t="s">
        <v>8149</v>
      </c>
      <c r="B8144" s="2">
        <v>12</v>
      </c>
      <c r="C8144" s="2">
        <v>6</v>
      </c>
      <c r="D8144" s="2">
        <v>0</v>
      </c>
      <c r="E8144" s="2">
        <v>20584.845703125</v>
      </c>
      <c r="F8144" s="2">
        <v>20409.958984375</v>
      </c>
      <c r="G8144" s="2">
        <v>19891.16015625</v>
      </c>
    </row>
    <row r="8145" spans="1:7" x14ac:dyDescent="0.25">
      <c r="A8145" s="1" t="s">
        <v>8150</v>
      </c>
      <c r="B8145" s="2">
        <v>12</v>
      </c>
      <c r="C8145" s="2">
        <v>6</v>
      </c>
      <c r="D8145" s="2">
        <v>1</v>
      </c>
      <c r="E8145" s="2">
        <v>20243.400390625</v>
      </c>
      <c r="F8145" s="2">
        <v>20116.66796875</v>
      </c>
      <c r="G8145" s="2">
        <v>19571.375</v>
      </c>
    </row>
    <row r="8146" spans="1:7" x14ac:dyDescent="0.25">
      <c r="A8146" s="1" t="s">
        <v>8151</v>
      </c>
      <c r="B8146" s="2">
        <v>12</v>
      </c>
      <c r="C8146" s="2">
        <v>6</v>
      </c>
      <c r="D8146" s="2">
        <v>2</v>
      </c>
      <c r="E8146" s="2">
        <v>20159.46875</v>
      </c>
      <c r="F8146" s="2">
        <v>20068.791015625</v>
      </c>
      <c r="G8146" s="2">
        <v>19493.744140625</v>
      </c>
    </row>
    <row r="8147" spans="1:7" x14ac:dyDescent="0.25">
      <c r="A8147" s="1" t="s">
        <v>8152</v>
      </c>
      <c r="B8147" s="2">
        <v>12</v>
      </c>
      <c r="C8147" s="2">
        <v>6</v>
      </c>
      <c r="D8147" s="2">
        <v>3</v>
      </c>
      <c r="E8147" s="2">
        <v>20300.2890625</v>
      </c>
      <c r="F8147" s="2">
        <v>20268.689453125</v>
      </c>
      <c r="G8147" s="2">
        <v>19642.625</v>
      </c>
    </row>
    <row r="8148" spans="1:7" x14ac:dyDescent="0.25">
      <c r="A8148" s="1" t="s">
        <v>8153</v>
      </c>
      <c r="B8148" s="2">
        <v>12</v>
      </c>
      <c r="C8148" s="2">
        <v>6</v>
      </c>
      <c r="D8148" s="2">
        <v>4</v>
      </c>
      <c r="E8148" s="2">
        <v>21016.1015625</v>
      </c>
      <c r="F8148" s="2">
        <v>21080.177734375</v>
      </c>
      <c r="G8148" s="2">
        <v>20341.7734375</v>
      </c>
    </row>
    <row r="8149" spans="1:7" x14ac:dyDescent="0.25">
      <c r="A8149" s="1" t="s">
        <v>8154</v>
      </c>
      <c r="B8149" s="2">
        <v>12</v>
      </c>
      <c r="C8149" s="2">
        <v>6</v>
      </c>
      <c r="D8149" s="2">
        <v>5</v>
      </c>
      <c r="E8149" s="2">
        <v>22811.515625</v>
      </c>
      <c r="F8149" s="2">
        <v>22844.140625</v>
      </c>
      <c r="G8149" s="2">
        <v>22006.3125</v>
      </c>
    </row>
    <row r="8150" spans="1:7" x14ac:dyDescent="0.25">
      <c r="A8150" s="1" t="s">
        <v>8155</v>
      </c>
      <c r="B8150" s="2">
        <v>12</v>
      </c>
      <c r="C8150" s="2">
        <v>6</v>
      </c>
      <c r="D8150" s="2">
        <v>6</v>
      </c>
      <c r="E8150" s="2">
        <v>25172.23828125</v>
      </c>
      <c r="F8150" s="2">
        <v>24888.62890625</v>
      </c>
      <c r="G8150" s="2">
        <v>24105.62890625</v>
      </c>
    </row>
    <row r="8151" spans="1:7" x14ac:dyDescent="0.25">
      <c r="A8151" s="1" t="s">
        <v>8156</v>
      </c>
      <c r="B8151" s="2">
        <v>12</v>
      </c>
      <c r="C8151" s="2">
        <v>6</v>
      </c>
      <c r="D8151" s="2">
        <v>7</v>
      </c>
      <c r="E8151" s="2">
        <v>26706.51171875</v>
      </c>
      <c r="F8151" s="2">
        <v>26101.48046875</v>
      </c>
      <c r="G8151" s="2">
        <v>25467.359375</v>
      </c>
    </row>
    <row r="8152" spans="1:7" x14ac:dyDescent="0.25">
      <c r="A8152" s="1" t="s">
        <v>8157</v>
      </c>
      <c r="B8152" s="2">
        <v>12</v>
      </c>
      <c r="C8152" s="2">
        <v>6</v>
      </c>
      <c r="D8152" s="2">
        <v>8</v>
      </c>
      <c r="E8152" s="2">
        <v>27397.408203125</v>
      </c>
      <c r="F8152" s="2">
        <v>26517.2890625</v>
      </c>
      <c r="G8152" s="2">
        <v>26096.86328125</v>
      </c>
    </row>
    <row r="8153" spans="1:7" x14ac:dyDescent="0.25">
      <c r="A8153" s="1" t="s">
        <v>8158</v>
      </c>
      <c r="B8153" s="2">
        <v>12</v>
      </c>
      <c r="C8153" s="2">
        <v>6</v>
      </c>
      <c r="D8153" s="2">
        <v>9</v>
      </c>
      <c r="E8153" s="2">
        <v>27599.7421875</v>
      </c>
      <c r="F8153" s="2">
        <v>26540.03515625</v>
      </c>
      <c r="G8153" s="2">
        <v>26319</v>
      </c>
    </row>
    <row r="8154" spans="1:7" x14ac:dyDescent="0.25">
      <c r="A8154" s="1" t="s">
        <v>8159</v>
      </c>
      <c r="B8154" s="2">
        <v>12</v>
      </c>
      <c r="C8154" s="2">
        <v>6</v>
      </c>
      <c r="D8154" s="2">
        <v>10</v>
      </c>
      <c r="E8154" s="2">
        <v>27569.625</v>
      </c>
      <c r="F8154" s="2">
        <v>26391.21484375</v>
      </c>
      <c r="G8154" s="2">
        <v>26337.6484375</v>
      </c>
    </row>
    <row r="8155" spans="1:7" x14ac:dyDescent="0.25">
      <c r="A8155" s="1" t="s">
        <v>8160</v>
      </c>
      <c r="B8155" s="2">
        <v>12</v>
      </c>
      <c r="C8155" s="2">
        <v>6</v>
      </c>
      <c r="D8155" s="2">
        <v>11</v>
      </c>
      <c r="E8155" s="2">
        <v>27396.806640625</v>
      </c>
      <c r="F8155" s="2">
        <v>26206.12890625</v>
      </c>
      <c r="G8155" s="2">
        <v>26251.20703125</v>
      </c>
    </row>
    <row r="8156" spans="1:7" x14ac:dyDescent="0.25">
      <c r="A8156" s="1" t="s">
        <v>8161</v>
      </c>
      <c r="B8156" s="2">
        <v>12</v>
      </c>
      <c r="C8156" s="2">
        <v>6</v>
      </c>
      <c r="D8156" s="2">
        <v>12</v>
      </c>
      <c r="E8156" s="2">
        <v>27330.015625</v>
      </c>
      <c r="F8156" s="2">
        <v>26133.45703125</v>
      </c>
      <c r="G8156" s="2">
        <v>26236.95703125</v>
      </c>
    </row>
    <row r="8157" spans="1:7" x14ac:dyDescent="0.25">
      <c r="A8157" s="1" t="s">
        <v>8162</v>
      </c>
      <c r="B8157" s="2">
        <v>12</v>
      </c>
      <c r="C8157" s="2">
        <v>6</v>
      </c>
      <c r="D8157" s="2">
        <v>13</v>
      </c>
      <c r="E8157" s="2">
        <v>27208.51953125</v>
      </c>
      <c r="F8157" s="2">
        <v>26079.02734375</v>
      </c>
      <c r="G8157" s="2">
        <v>26168.09375</v>
      </c>
    </row>
    <row r="8158" spans="1:7" x14ac:dyDescent="0.25">
      <c r="A8158" s="1" t="s">
        <v>8163</v>
      </c>
      <c r="B8158" s="2">
        <v>12</v>
      </c>
      <c r="C8158" s="2">
        <v>6</v>
      </c>
      <c r="D8158" s="2">
        <v>14</v>
      </c>
      <c r="E8158" s="2">
        <v>27208.18359375</v>
      </c>
      <c r="F8158" s="2">
        <v>26217.453125</v>
      </c>
      <c r="G8158" s="2">
        <v>26198.078125</v>
      </c>
    </row>
    <row r="8159" spans="1:7" x14ac:dyDescent="0.25">
      <c r="A8159" s="1" t="s">
        <v>8164</v>
      </c>
      <c r="B8159" s="2">
        <v>12</v>
      </c>
      <c r="C8159" s="2">
        <v>6</v>
      </c>
      <c r="D8159" s="2">
        <v>15</v>
      </c>
      <c r="E8159" s="2">
        <v>27520.2734375</v>
      </c>
      <c r="F8159" s="2">
        <v>26695.61328125</v>
      </c>
      <c r="G8159" s="2">
        <v>26515.302734375</v>
      </c>
    </row>
    <row r="8160" spans="1:7" x14ac:dyDescent="0.25">
      <c r="A8160" s="1" t="s">
        <v>8165</v>
      </c>
      <c r="B8160" s="2">
        <v>12</v>
      </c>
      <c r="C8160" s="2">
        <v>6</v>
      </c>
      <c r="D8160" s="2">
        <v>16</v>
      </c>
      <c r="E8160" s="2">
        <v>28067.94140625</v>
      </c>
      <c r="F8160" s="2">
        <v>27210.51953125</v>
      </c>
      <c r="G8160" s="2">
        <v>27041.76171875</v>
      </c>
    </row>
    <row r="8161" spans="1:7" x14ac:dyDescent="0.25">
      <c r="A8161" s="1" t="s">
        <v>8166</v>
      </c>
      <c r="B8161" s="2">
        <v>12</v>
      </c>
      <c r="C8161" s="2">
        <v>6</v>
      </c>
      <c r="D8161" s="2">
        <v>17</v>
      </c>
      <c r="E8161" s="2">
        <v>27433.150390625</v>
      </c>
      <c r="F8161" s="2">
        <v>26818.4453125</v>
      </c>
      <c r="G8161" s="2">
        <v>26424.70703125</v>
      </c>
    </row>
    <row r="8162" spans="1:7" x14ac:dyDescent="0.25">
      <c r="A8162" s="1" t="s">
        <v>8167</v>
      </c>
      <c r="B8162" s="2">
        <v>12</v>
      </c>
      <c r="C8162" s="2">
        <v>6</v>
      </c>
      <c r="D8162" s="2">
        <v>18</v>
      </c>
      <c r="E8162" s="2">
        <v>26759.267578125</v>
      </c>
      <c r="F8162" s="2">
        <v>26344.533203125</v>
      </c>
      <c r="G8162" s="2">
        <v>25735.90234375</v>
      </c>
    </row>
    <row r="8163" spans="1:7" x14ac:dyDescent="0.25">
      <c r="A8163" s="1" t="s">
        <v>8168</v>
      </c>
      <c r="B8163" s="2">
        <v>12</v>
      </c>
      <c r="C8163" s="2">
        <v>6</v>
      </c>
      <c r="D8163" s="2">
        <v>19</v>
      </c>
      <c r="E8163" s="2">
        <v>25893.28515625</v>
      </c>
      <c r="F8163" s="2">
        <v>25567.30078125</v>
      </c>
      <c r="G8163" s="2">
        <v>24886.23828125</v>
      </c>
    </row>
    <row r="8164" spans="1:7" x14ac:dyDescent="0.25">
      <c r="A8164" s="1" t="s">
        <v>8169</v>
      </c>
      <c r="B8164" s="2">
        <v>12</v>
      </c>
      <c r="C8164" s="2">
        <v>6</v>
      </c>
      <c r="D8164" s="2">
        <v>20</v>
      </c>
      <c r="E8164" s="2">
        <v>24822.66015625</v>
      </c>
      <c r="F8164" s="2">
        <v>24509.03125</v>
      </c>
      <c r="G8164" s="2">
        <v>23853.052734375</v>
      </c>
    </row>
    <row r="8165" spans="1:7" x14ac:dyDescent="0.25">
      <c r="A8165" s="1" t="s">
        <v>8170</v>
      </c>
      <c r="B8165" s="2">
        <v>12</v>
      </c>
      <c r="C8165" s="2">
        <v>6</v>
      </c>
      <c r="D8165" s="2">
        <v>21</v>
      </c>
      <c r="E8165" s="2">
        <v>23552.283203125</v>
      </c>
      <c r="F8165" s="2">
        <v>23259.98046875</v>
      </c>
      <c r="G8165" s="2">
        <v>22669.7734375</v>
      </c>
    </row>
    <row r="8166" spans="1:7" x14ac:dyDescent="0.25">
      <c r="A8166" s="1" t="s">
        <v>8171</v>
      </c>
      <c r="B8166" s="2">
        <v>12</v>
      </c>
      <c r="C8166" s="2">
        <v>6</v>
      </c>
      <c r="D8166" s="2">
        <v>22</v>
      </c>
      <c r="E8166" s="2">
        <v>22239.537109375</v>
      </c>
      <c r="F8166" s="2">
        <v>21960.822265625</v>
      </c>
      <c r="G8166" s="2">
        <v>21438.9453125</v>
      </c>
    </row>
    <row r="8167" spans="1:7" x14ac:dyDescent="0.25">
      <c r="A8167" s="1" t="s">
        <v>8172</v>
      </c>
      <c r="B8167" s="2">
        <v>12</v>
      </c>
      <c r="C8167" s="2">
        <v>6</v>
      </c>
      <c r="D8167" s="2">
        <v>23</v>
      </c>
      <c r="E8167" s="2">
        <v>21245.64453125</v>
      </c>
      <c r="F8167" s="2">
        <v>21011.291015625</v>
      </c>
      <c r="G8167" s="2">
        <v>20529.9375</v>
      </c>
    </row>
    <row r="8168" spans="1:7" x14ac:dyDescent="0.25">
      <c r="A8168" s="1" t="s">
        <v>8173</v>
      </c>
      <c r="B8168" s="2">
        <v>12</v>
      </c>
      <c r="C8168" s="2">
        <v>7</v>
      </c>
      <c r="D8168" s="2">
        <v>0</v>
      </c>
      <c r="E8168" s="2">
        <v>20582.15625</v>
      </c>
      <c r="F8168" s="2">
        <v>20371.158203125</v>
      </c>
      <c r="G8168" s="2">
        <v>20208.466796875</v>
      </c>
    </row>
    <row r="8169" spans="1:7" x14ac:dyDescent="0.25">
      <c r="A8169" s="1" t="s">
        <v>8174</v>
      </c>
      <c r="B8169" s="2">
        <v>12</v>
      </c>
      <c r="C8169" s="2">
        <v>7</v>
      </c>
      <c r="D8169" s="2">
        <v>1</v>
      </c>
      <c r="E8169" s="2">
        <v>20259.994140625</v>
      </c>
      <c r="F8169" s="2">
        <v>20077.6875</v>
      </c>
      <c r="G8169" s="2">
        <v>19909.8515625</v>
      </c>
    </row>
    <row r="8170" spans="1:7" x14ac:dyDescent="0.25">
      <c r="A8170" s="1" t="s">
        <v>8175</v>
      </c>
      <c r="B8170" s="2">
        <v>12</v>
      </c>
      <c r="C8170" s="2">
        <v>7</v>
      </c>
      <c r="D8170" s="2">
        <v>2</v>
      </c>
      <c r="E8170" s="2">
        <v>20192.712890625</v>
      </c>
      <c r="F8170" s="2">
        <v>20041.1328125</v>
      </c>
      <c r="G8170" s="2">
        <v>19854.46875</v>
      </c>
    </row>
    <row r="8171" spans="1:7" x14ac:dyDescent="0.25">
      <c r="A8171" s="1" t="s">
        <v>8176</v>
      </c>
      <c r="B8171" s="2">
        <v>12</v>
      </c>
      <c r="C8171" s="2">
        <v>7</v>
      </c>
      <c r="D8171" s="2">
        <v>3</v>
      </c>
      <c r="E8171" s="2">
        <v>20368.169921875</v>
      </c>
      <c r="F8171" s="2">
        <v>20264.0390625</v>
      </c>
      <c r="G8171" s="2">
        <v>20034.6875</v>
      </c>
    </row>
    <row r="8172" spans="1:7" x14ac:dyDescent="0.25">
      <c r="A8172" s="1" t="s">
        <v>8177</v>
      </c>
      <c r="B8172" s="2">
        <v>12</v>
      </c>
      <c r="C8172" s="2">
        <v>7</v>
      </c>
      <c r="D8172" s="2">
        <v>4</v>
      </c>
      <c r="E8172" s="2">
        <v>21151.10546875</v>
      </c>
      <c r="F8172" s="2">
        <v>21139.541015625</v>
      </c>
      <c r="G8172" s="2">
        <v>20796.337890625</v>
      </c>
    </row>
    <row r="8173" spans="1:7" x14ac:dyDescent="0.25">
      <c r="A8173" s="1" t="s">
        <v>8178</v>
      </c>
      <c r="B8173" s="2">
        <v>12</v>
      </c>
      <c r="C8173" s="2">
        <v>7</v>
      </c>
      <c r="D8173" s="2">
        <v>5</v>
      </c>
      <c r="E8173" s="2">
        <v>22965.701171875</v>
      </c>
      <c r="F8173" s="2">
        <v>22996.2578125</v>
      </c>
      <c r="G8173" s="2">
        <v>22506.123046875</v>
      </c>
    </row>
    <row r="8174" spans="1:7" x14ac:dyDescent="0.25">
      <c r="A8174" s="1" t="s">
        <v>8179</v>
      </c>
      <c r="B8174" s="2">
        <v>12</v>
      </c>
      <c r="C8174" s="2">
        <v>7</v>
      </c>
      <c r="D8174" s="2">
        <v>6</v>
      </c>
      <c r="E8174" s="2">
        <v>25206.0078125</v>
      </c>
      <c r="F8174" s="2">
        <v>25097.1796875</v>
      </c>
      <c r="G8174" s="2">
        <v>24548.27734375</v>
      </c>
    </row>
    <row r="8175" spans="1:7" x14ac:dyDescent="0.25">
      <c r="A8175" s="1" t="s">
        <v>8180</v>
      </c>
      <c r="B8175" s="2">
        <v>12</v>
      </c>
      <c r="C8175" s="2">
        <v>7</v>
      </c>
      <c r="D8175" s="2">
        <v>7</v>
      </c>
      <c r="E8175" s="2">
        <v>26604.111328125</v>
      </c>
      <c r="F8175" s="2">
        <v>26289.1796875</v>
      </c>
      <c r="G8175" s="2">
        <v>25797.8125</v>
      </c>
    </row>
    <row r="8176" spans="1:7" x14ac:dyDescent="0.25">
      <c r="A8176" s="1" t="s">
        <v>8181</v>
      </c>
      <c r="B8176" s="2">
        <v>12</v>
      </c>
      <c r="C8176" s="2">
        <v>7</v>
      </c>
      <c r="D8176" s="2">
        <v>8</v>
      </c>
      <c r="E8176" s="2">
        <v>27173.07421875</v>
      </c>
      <c r="F8176" s="2">
        <v>26605.908203125</v>
      </c>
      <c r="G8176" s="2">
        <v>26273.0859375</v>
      </c>
    </row>
    <row r="8177" spans="1:7" x14ac:dyDescent="0.25">
      <c r="A8177" s="1" t="s">
        <v>8182</v>
      </c>
      <c r="B8177" s="2">
        <v>12</v>
      </c>
      <c r="C8177" s="2">
        <v>7</v>
      </c>
      <c r="D8177" s="2">
        <v>9</v>
      </c>
      <c r="E8177" s="2">
        <v>27298.283203125</v>
      </c>
      <c r="F8177" s="2">
        <v>26500.07421875</v>
      </c>
      <c r="G8177" s="2">
        <v>26350.9609375</v>
      </c>
    </row>
    <row r="8178" spans="1:7" x14ac:dyDescent="0.25">
      <c r="A8178" s="1" t="s">
        <v>8183</v>
      </c>
      <c r="B8178" s="2">
        <v>12</v>
      </c>
      <c r="C8178" s="2">
        <v>7</v>
      </c>
      <c r="D8178" s="2">
        <v>10</v>
      </c>
      <c r="E8178" s="2">
        <v>27215.37890625</v>
      </c>
      <c r="F8178" s="2">
        <v>26234.046875</v>
      </c>
      <c r="G8178" s="2">
        <v>26249.86328125</v>
      </c>
    </row>
    <row r="8179" spans="1:7" x14ac:dyDescent="0.25">
      <c r="A8179" s="1" t="s">
        <v>8184</v>
      </c>
      <c r="B8179" s="2">
        <v>12</v>
      </c>
      <c r="C8179" s="2">
        <v>7</v>
      </c>
      <c r="D8179" s="2">
        <v>11</v>
      </c>
      <c r="E8179" s="2">
        <v>27044.5</v>
      </c>
      <c r="F8179" s="2">
        <v>25956.6328125</v>
      </c>
      <c r="G8179" s="2">
        <v>26086.58203125</v>
      </c>
    </row>
    <row r="8180" spans="1:7" x14ac:dyDescent="0.25">
      <c r="A8180" s="1" t="s">
        <v>8185</v>
      </c>
      <c r="B8180" s="2">
        <v>12</v>
      </c>
      <c r="C8180" s="2">
        <v>7</v>
      </c>
      <c r="D8180" s="2">
        <v>12</v>
      </c>
      <c r="E8180" s="2">
        <v>26980.5390625</v>
      </c>
      <c r="F8180" s="2">
        <v>25832.6796875</v>
      </c>
      <c r="G8180" s="2">
        <v>26026.4921875</v>
      </c>
    </row>
    <row r="8181" spans="1:7" x14ac:dyDescent="0.25">
      <c r="A8181" s="1" t="s">
        <v>8186</v>
      </c>
      <c r="B8181" s="2">
        <v>12</v>
      </c>
      <c r="C8181" s="2">
        <v>7</v>
      </c>
      <c r="D8181" s="2">
        <v>13</v>
      </c>
      <c r="E8181" s="2">
        <v>26893.345703125</v>
      </c>
      <c r="F8181" s="2">
        <v>25775.72265625</v>
      </c>
      <c r="G8181" s="2">
        <v>25963.994140625</v>
      </c>
    </row>
    <row r="8182" spans="1:7" x14ac:dyDescent="0.25">
      <c r="A8182" s="1" t="s">
        <v>8187</v>
      </c>
      <c r="B8182" s="2">
        <v>12</v>
      </c>
      <c r="C8182" s="2">
        <v>7</v>
      </c>
      <c r="D8182" s="2">
        <v>14</v>
      </c>
      <c r="E8182" s="2">
        <v>26959.611328125</v>
      </c>
      <c r="F8182" s="2">
        <v>25985.3828125</v>
      </c>
      <c r="G8182" s="2">
        <v>26069.25</v>
      </c>
    </row>
    <row r="8183" spans="1:7" x14ac:dyDescent="0.25">
      <c r="A8183" s="1" t="s">
        <v>8188</v>
      </c>
      <c r="B8183" s="2">
        <v>12</v>
      </c>
      <c r="C8183" s="2">
        <v>7</v>
      </c>
      <c r="D8183" s="2">
        <v>15</v>
      </c>
      <c r="E8183" s="2">
        <v>27351.927734375</v>
      </c>
      <c r="F8183" s="2">
        <v>26590.908203125</v>
      </c>
      <c r="G8183" s="2">
        <v>26499.37109375</v>
      </c>
    </row>
    <row r="8184" spans="1:7" x14ac:dyDescent="0.25">
      <c r="A8184" s="1" t="s">
        <v>8189</v>
      </c>
      <c r="B8184" s="2">
        <v>12</v>
      </c>
      <c r="C8184" s="2">
        <v>7</v>
      </c>
      <c r="D8184" s="2">
        <v>16</v>
      </c>
      <c r="E8184" s="2">
        <v>27881.5546875</v>
      </c>
      <c r="F8184" s="2">
        <v>27154.49609375</v>
      </c>
      <c r="G8184" s="2">
        <v>27023.40625</v>
      </c>
    </row>
    <row r="8185" spans="1:7" x14ac:dyDescent="0.25">
      <c r="A8185" s="1" t="s">
        <v>8190</v>
      </c>
      <c r="B8185" s="2">
        <v>12</v>
      </c>
      <c r="C8185" s="2">
        <v>7</v>
      </c>
      <c r="D8185" s="2">
        <v>17</v>
      </c>
      <c r="E8185" s="2">
        <v>27343.8828125</v>
      </c>
      <c r="F8185" s="2">
        <v>26909.033203125</v>
      </c>
      <c r="G8185" s="2">
        <v>26577.67578125</v>
      </c>
    </row>
    <row r="8186" spans="1:7" x14ac:dyDescent="0.25">
      <c r="A8186" s="1" t="s">
        <v>8191</v>
      </c>
      <c r="B8186" s="2">
        <v>12</v>
      </c>
      <c r="C8186" s="2">
        <v>7</v>
      </c>
      <c r="D8186" s="2">
        <v>18</v>
      </c>
      <c r="E8186" s="2">
        <v>26743.44140625</v>
      </c>
      <c r="F8186" s="2">
        <v>26577.2734375</v>
      </c>
      <c r="G8186" s="2">
        <v>26056.05078125</v>
      </c>
    </row>
    <row r="8187" spans="1:7" x14ac:dyDescent="0.25">
      <c r="A8187" s="1" t="s">
        <v>8192</v>
      </c>
      <c r="B8187" s="2">
        <v>12</v>
      </c>
      <c r="C8187" s="2">
        <v>7</v>
      </c>
      <c r="D8187" s="2">
        <v>19</v>
      </c>
      <c r="E8187" s="2">
        <v>25898.37890625</v>
      </c>
      <c r="F8187" s="2">
        <v>25831.82421875</v>
      </c>
      <c r="G8187" s="2">
        <v>25271.12890625</v>
      </c>
    </row>
    <row r="8188" spans="1:7" x14ac:dyDescent="0.25">
      <c r="A8188" s="1" t="s">
        <v>8193</v>
      </c>
      <c r="B8188" s="2">
        <v>12</v>
      </c>
      <c r="C8188" s="2">
        <v>7</v>
      </c>
      <c r="D8188" s="2">
        <v>20</v>
      </c>
      <c r="E8188" s="2">
        <v>24813.41796875</v>
      </c>
      <c r="F8188" s="2">
        <v>24729.466796875</v>
      </c>
      <c r="G8188" s="2">
        <v>24234.05859375</v>
      </c>
    </row>
    <row r="8189" spans="1:7" x14ac:dyDescent="0.25">
      <c r="A8189" s="1" t="s">
        <v>8194</v>
      </c>
      <c r="B8189" s="2">
        <v>12</v>
      </c>
      <c r="C8189" s="2">
        <v>7</v>
      </c>
      <c r="D8189" s="2">
        <v>21</v>
      </c>
      <c r="E8189" s="2">
        <v>23535.9296875</v>
      </c>
      <c r="F8189" s="2">
        <v>23389.21875</v>
      </c>
      <c r="G8189" s="2">
        <v>23014.28515625</v>
      </c>
    </row>
    <row r="8190" spans="1:7" x14ac:dyDescent="0.25">
      <c r="A8190" s="1" t="s">
        <v>8195</v>
      </c>
      <c r="B8190" s="2">
        <v>12</v>
      </c>
      <c r="C8190" s="2">
        <v>7</v>
      </c>
      <c r="D8190" s="2">
        <v>22</v>
      </c>
      <c r="E8190" s="2">
        <v>22211.9921875</v>
      </c>
      <c r="F8190" s="2">
        <v>21997.51953125</v>
      </c>
      <c r="G8190" s="2">
        <v>21745.140625</v>
      </c>
    </row>
    <row r="8191" spans="1:7" x14ac:dyDescent="0.25">
      <c r="A8191" s="1" t="s">
        <v>8196</v>
      </c>
      <c r="B8191" s="2">
        <v>12</v>
      </c>
      <c r="C8191" s="2">
        <v>7</v>
      </c>
      <c r="D8191" s="2">
        <v>23</v>
      </c>
      <c r="E8191" s="2">
        <v>21226.69921875</v>
      </c>
      <c r="F8191" s="2">
        <v>20979.66796875</v>
      </c>
      <c r="G8191" s="2">
        <v>20814.53125</v>
      </c>
    </row>
    <row r="8192" spans="1:7" x14ac:dyDescent="0.25">
      <c r="A8192" s="1" t="s">
        <v>8197</v>
      </c>
      <c r="B8192" s="2">
        <v>12</v>
      </c>
      <c r="C8192" s="2">
        <v>8</v>
      </c>
      <c r="D8192" s="2">
        <v>0</v>
      </c>
      <c r="E8192" s="2">
        <v>20607.103515625</v>
      </c>
      <c r="F8192" s="2">
        <v>20295.80078125</v>
      </c>
      <c r="G8192" s="2">
        <v>19974.953125</v>
      </c>
    </row>
    <row r="8193" spans="1:7" x14ac:dyDescent="0.25">
      <c r="A8193" s="1" t="s">
        <v>8198</v>
      </c>
      <c r="B8193" s="2">
        <v>12</v>
      </c>
      <c r="C8193" s="2">
        <v>8</v>
      </c>
      <c r="D8193" s="2">
        <v>1</v>
      </c>
      <c r="E8193" s="2">
        <v>20306.462890625</v>
      </c>
      <c r="F8193" s="2">
        <v>19991.12890625</v>
      </c>
      <c r="G8193" s="2">
        <v>19675.5859375</v>
      </c>
    </row>
    <row r="8194" spans="1:7" x14ac:dyDescent="0.25">
      <c r="A8194" s="1" t="s">
        <v>8199</v>
      </c>
      <c r="B8194" s="2">
        <v>12</v>
      </c>
      <c r="C8194" s="2">
        <v>8</v>
      </c>
      <c r="D8194" s="2">
        <v>2</v>
      </c>
      <c r="E8194" s="2">
        <v>20173.349609375</v>
      </c>
      <c r="F8194" s="2">
        <v>19853.255859375</v>
      </c>
      <c r="G8194" s="2">
        <v>19541.07421875</v>
      </c>
    </row>
    <row r="8195" spans="1:7" x14ac:dyDescent="0.25">
      <c r="A8195" s="1" t="s">
        <v>8200</v>
      </c>
      <c r="B8195" s="2">
        <v>12</v>
      </c>
      <c r="C8195" s="2">
        <v>8</v>
      </c>
      <c r="D8195" s="2">
        <v>3</v>
      </c>
      <c r="E8195" s="2">
        <v>20116.66015625</v>
      </c>
      <c r="F8195" s="2">
        <v>19798.8984375</v>
      </c>
      <c r="G8195" s="2">
        <v>19482.478515625</v>
      </c>
    </row>
    <row r="8196" spans="1:7" x14ac:dyDescent="0.25">
      <c r="A8196" s="1" t="s">
        <v>8201</v>
      </c>
      <c r="B8196" s="2">
        <v>12</v>
      </c>
      <c r="C8196" s="2">
        <v>8</v>
      </c>
      <c r="D8196" s="2">
        <v>4</v>
      </c>
      <c r="E8196" s="2">
        <v>20216.1328125</v>
      </c>
      <c r="F8196" s="2">
        <v>19911.78515625</v>
      </c>
      <c r="G8196" s="2">
        <v>19580.08203125</v>
      </c>
    </row>
    <row r="8197" spans="1:7" x14ac:dyDescent="0.25">
      <c r="A8197" s="1" t="s">
        <v>8202</v>
      </c>
      <c r="B8197" s="2">
        <v>12</v>
      </c>
      <c r="C8197" s="2">
        <v>8</v>
      </c>
      <c r="D8197" s="2">
        <v>5</v>
      </c>
      <c r="E8197" s="2">
        <v>20942.40625</v>
      </c>
      <c r="F8197" s="2">
        <v>20662.205078125</v>
      </c>
      <c r="G8197" s="2">
        <v>20312.3046875</v>
      </c>
    </row>
    <row r="8198" spans="1:7" x14ac:dyDescent="0.25">
      <c r="A8198" s="1" t="s">
        <v>8203</v>
      </c>
      <c r="B8198" s="2">
        <v>12</v>
      </c>
      <c r="C8198" s="2">
        <v>8</v>
      </c>
      <c r="D8198" s="2">
        <v>6</v>
      </c>
      <c r="E8198" s="2">
        <v>22397.6796875</v>
      </c>
      <c r="F8198" s="2">
        <v>22141.80078125</v>
      </c>
      <c r="G8198" s="2">
        <v>21777.25390625</v>
      </c>
    </row>
    <row r="8199" spans="1:7" x14ac:dyDescent="0.25">
      <c r="A8199" s="1" t="s">
        <v>8204</v>
      </c>
      <c r="B8199" s="2">
        <v>12</v>
      </c>
      <c r="C8199" s="2">
        <v>8</v>
      </c>
      <c r="D8199" s="2">
        <v>7</v>
      </c>
      <c r="E8199" s="2">
        <v>23557.1640625</v>
      </c>
      <c r="F8199" s="2">
        <v>23339.8984375</v>
      </c>
      <c r="G8199" s="2">
        <v>22954.869140625</v>
      </c>
    </row>
    <row r="8200" spans="1:7" x14ac:dyDescent="0.25">
      <c r="A8200" s="1" t="s">
        <v>8205</v>
      </c>
      <c r="B8200" s="2">
        <v>12</v>
      </c>
      <c r="C8200" s="2">
        <v>8</v>
      </c>
      <c r="D8200" s="2">
        <v>8</v>
      </c>
      <c r="E8200" s="2">
        <v>24230.25</v>
      </c>
      <c r="F8200" s="2">
        <v>24084.31640625</v>
      </c>
      <c r="G8200" s="2">
        <v>23667.658203125</v>
      </c>
    </row>
    <row r="8201" spans="1:7" x14ac:dyDescent="0.25">
      <c r="A8201" s="1" t="s">
        <v>8206</v>
      </c>
      <c r="B8201" s="2">
        <v>12</v>
      </c>
      <c r="C8201" s="2">
        <v>8</v>
      </c>
      <c r="D8201" s="2">
        <v>9</v>
      </c>
      <c r="E8201" s="2">
        <v>24470.62109375</v>
      </c>
      <c r="F8201" s="2">
        <v>24413.48046875</v>
      </c>
      <c r="G8201" s="2">
        <v>23960.4609375</v>
      </c>
    </row>
    <row r="8202" spans="1:7" x14ac:dyDescent="0.25">
      <c r="A8202" s="1" t="s">
        <v>8207</v>
      </c>
      <c r="B8202" s="2">
        <v>12</v>
      </c>
      <c r="C8202" s="2">
        <v>8</v>
      </c>
      <c r="D8202" s="2">
        <v>10</v>
      </c>
      <c r="E8202" s="2">
        <v>24568.828125</v>
      </c>
      <c r="F8202" s="2">
        <v>24586.26953125</v>
      </c>
      <c r="G8202" s="2">
        <v>24104.48828125</v>
      </c>
    </row>
    <row r="8203" spans="1:7" x14ac:dyDescent="0.25">
      <c r="A8203" s="1" t="s">
        <v>8208</v>
      </c>
      <c r="B8203" s="2">
        <v>12</v>
      </c>
      <c r="C8203" s="2">
        <v>8</v>
      </c>
      <c r="D8203" s="2">
        <v>11</v>
      </c>
      <c r="E8203" s="2">
        <v>24447.85546875</v>
      </c>
      <c r="F8203" s="2">
        <v>24534.36328125</v>
      </c>
      <c r="G8203" s="2">
        <v>24023.037109375</v>
      </c>
    </row>
    <row r="8204" spans="1:7" x14ac:dyDescent="0.25">
      <c r="A8204" s="1" t="s">
        <v>8209</v>
      </c>
      <c r="B8204" s="2">
        <v>12</v>
      </c>
      <c r="C8204" s="2">
        <v>8</v>
      </c>
      <c r="D8204" s="2">
        <v>12</v>
      </c>
      <c r="E8204" s="2">
        <v>24413.78125</v>
      </c>
      <c r="F8204" s="2">
        <v>24539.9140625</v>
      </c>
      <c r="G8204" s="2">
        <v>24010.1328125</v>
      </c>
    </row>
    <row r="8205" spans="1:7" x14ac:dyDescent="0.25">
      <c r="A8205" s="1" t="s">
        <v>8210</v>
      </c>
      <c r="B8205" s="2">
        <v>12</v>
      </c>
      <c r="C8205" s="2">
        <v>8</v>
      </c>
      <c r="D8205" s="2">
        <v>13</v>
      </c>
      <c r="E8205" s="2">
        <v>24354.53515625</v>
      </c>
      <c r="F8205" s="2">
        <v>24484.73046875</v>
      </c>
      <c r="G8205" s="2">
        <v>23947.0078125</v>
      </c>
    </row>
    <row r="8206" spans="1:7" x14ac:dyDescent="0.25">
      <c r="A8206" s="1" t="s">
        <v>8211</v>
      </c>
      <c r="B8206" s="2">
        <v>12</v>
      </c>
      <c r="C8206" s="2">
        <v>8</v>
      </c>
      <c r="D8206" s="2">
        <v>14</v>
      </c>
      <c r="E8206" s="2">
        <v>24391.7890625</v>
      </c>
      <c r="F8206" s="2">
        <v>24475.666015625</v>
      </c>
      <c r="G8206" s="2">
        <v>23946.1484375</v>
      </c>
    </row>
    <row r="8207" spans="1:7" x14ac:dyDescent="0.25">
      <c r="A8207" s="1" t="s">
        <v>8212</v>
      </c>
      <c r="B8207" s="2">
        <v>12</v>
      </c>
      <c r="C8207" s="2">
        <v>8</v>
      </c>
      <c r="D8207" s="2">
        <v>15</v>
      </c>
      <c r="E8207" s="2">
        <v>24733.39453125</v>
      </c>
      <c r="F8207" s="2">
        <v>24735.16015625</v>
      </c>
      <c r="G8207" s="2">
        <v>24224.330078125</v>
      </c>
    </row>
    <row r="8208" spans="1:7" x14ac:dyDescent="0.25">
      <c r="A8208" s="1" t="s">
        <v>8213</v>
      </c>
      <c r="B8208" s="2">
        <v>12</v>
      </c>
      <c r="C8208" s="2">
        <v>8</v>
      </c>
      <c r="D8208" s="2">
        <v>16</v>
      </c>
      <c r="E8208" s="2">
        <v>25537.748046875</v>
      </c>
      <c r="F8208" s="2">
        <v>25489.73828125</v>
      </c>
      <c r="G8208" s="2">
        <v>24985.97265625</v>
      </c>
    </row>
    <row r="8209" spans="1:7" x14ac:dyDescent="0.25">
      <c r="A8209" s="1" t="s">
        <v>8214</v>
      </c>
      <c r="B8209" s="2">
        <v>12</v>
      </c>
      <c r="C8209" s="2">
        <v>8</v>
      </c>
      <c r="D8209" s="2">
        <v>17</v>
      </c>
      <c r="E8209" s="2">
        <v>25160.765625</v>
      </c>
      <c r="F8209" s="2">
        <v>24989.18359375</v>
      </c>
      <c r="G8209" s="2">
        <v>24536.17578125</v>
      </c>
    </row>
    <row r="8210" spans="1:7" x14ac:dyDescent="0.25">
      <c r="A8210" s="1" t="s">
        <v>8215</v>
      </c>
      <c r="B8210" s="2">
        <v>12</v>
      </c>
      <c r="C8210" s="2">
        <v>8</v>
      </c>
      <c r="D8210" s="2">
        <v>18</v>
      </c>
      <c r="E8210" s="2">
        <v>24697.63671875</v>
      </c>
      <c r="F8210" s="2">
        <v>24404.369140625</v>
      </c>
      <c r="G8210" s="2">
        <v>24006.86328125</v>
      </c>
    </row>
    <row r="8211" spans="1:7" x14ac:dyDescent="0.25">
      <c r="A8211" s="1" t="s">
        <v>8216</v>
      </c>
      <c r="B8211" s="2">
        <v>12</v>
      </c>
      <c r="C8211" s="2">
        <v>8</v>
      </c>
      <c r="D8211" s="2">
        <v>19</v>
      </c>
      <c r="E8211" s="2">
        <v>24119.224609375</v>
      </c>
      <c r="F8211" s="2">
        <v>23772.849609375</v>
      </c>
      <c r="G8211" s="2">
        <v>23407.603515625</v>
      </c>
    </row>
    <row r="8212" spans="1:7" x14ac:dyDescent="0.25">
      <c r="A8212" s="1" t="s">
        <v>8217</v>
      </c>
      <c r="B8212" s="2">
        <v>12</v>
      </c>
      <c r="C8212" s="2">
        <v>8</v>
      </c>
      <c r="D8212" s="2">
        <v>20</v>
      </c>
      <c r="E8212" s="2">
        <v>23428.943359375</v>
      </c>
      <c r="F8212" s="2">
        <v>23074.45703125</v>
      </c>
      <c r="G8212" s="2">
        <v>22725.82421875</v>
      </c>
    </row>
    <row r="8213" spans="1:7" x14ac:dyDescent="0.25">
      <c r="A8213" s="1" t="s">
        <v>8218</v>
      </c>
      <c r="B8213" s="2">
        <v>12</v>
      </c>
      <c r="C8213" s="2">
        <v>8</v>
      </c>
      <c r="D8213" s="2">
        <v>21</v>
      </c>
      <c r="E8213" s="2">
        <v>22572.5234375</v>
      </c>
      <c r="F8213" s="2">
        <v>22243.9453125</v>
      </c>
      <c r="G8213" s="2">
        <v>21900.322265625</v>
      </c>
    </row>
    <row r="8214" spans="1:7" x14ac:dyDescent="0.25">
      <c r="A8214" s="1" t="s">
        <v>8219</v>
      </c>
      <c r="B8214" s="2">
        <v>12</v>
      </c>
      <c r="C8214" s="2">
        <v>8</v>
      </c>
      <c r="D8214" s="2">
        <v>22</v>
      </c>
      <c r="E8214" s="2">
        <v>21727.19921875</v>
      </c>
      <c r="F8214" s="2">
        <v>21422.451171875</v>
      </c>
      <c r="G8214" s="2">
        <v>21085.1015625</v>
      </c>
    </row>
    <row r="8215" spans="1:7" x14ac:dyDescent="0.25">
      <c r="A8215" s="1" t="s">
        <v>8220</v>
      </c>
      <c r="B8215" s="2">
        <v>12</v>
      </c>
      <c r="C8215" s="2">
        <v>8</v>
      </c>
      <c r="D8215" s="2">
        <v>23</v>
      </c>
      <c r="E8215" s="2">
        <v>21059.94140625</v>
      </c>
      <c r="F8215" s="2">
        <v>20775.103515625</v>
      </c>
      <c r="G8215" s="2">
        <v>20440.8359375</v>
      </c>
    </row>
    <row r="8216" spans="1:7" x14ac:dyDescent="0.25">
      <c r="A8216" s="1" t="s">
        <v>8221</v>
      </c>
      <c r="B8216" s="2">
        <v>12</v>
      </c>
      <c r="C8216" s="2">
        <v>9</v>
      </c>
      <c r="D8216" s="2">
        <v>0</v>
      </c>
      <c r="E8216" s="2">
        <v>20372.517578125</v>
      </c>
      <c r="F8216" s="2">
        <v>20170.5546875</v>
      </c>
      <c r="G8216" s="2">
        <v>19815.8828125</v>
      </c>
    </row>
    <row r="8217" spans="1:7" x14ac:dyDescent="0.25">
      <c r="A8217" s="1" t="s">
        <v>8222</v>
      </c>
      <c r="B8217" s="2">
        <v>12</v>
      </c>
      <c r="C8217" s="2">
        <v>9</v>
      </c>
      <c r="D8217" s="2">
        <v>1</v>
      </c>
      <c r="E8217" s="2">
        <v>20035.546875</v>
      </c>
      <c r="F8217" s="2">
        <v>19806.984375</v>
      </c>
      <c r="G8217" s="2">
        <v>19461.529296875</v>
      </c>
    </row>
    <row r="8218" spans="1:7" x14ac:dyDescent="0.25">
      <c r="A8218" s="1" t="s">
        <v>8223</v>
      </c>
      <c r="B8218" s="2">
        <v>12</v>
      </c>
      <c r="C8218" s="2">
        <v>9</v>
      </c>
      <c r="D8218" s="2">
        <v>2</v>
      </c>
      <c r="E8218" s="2">
        <v>19861.9609375</v>
      </c>
      <c r="F8218" s="2">
        <v>19615.70703125</v>
      </c>
      <c r="G8218" s="2">
        <v>19278.2421875</v>
      </c>
    </row>
    <row r="8219" spans="1:7" x14ac:dyDescent="0.25">
      <c r="A8219" s="1" t="s">
        <v>8224</v>
      </c>
      <c r="B8219" s="2">
        <v>12</v>
      </c>
      <c r="C8219" s="2">
        <v>9</v>
      </c>
      <c r="D8219" s="2">
        <v>3</v>
      </c>
      <c r="E8219" s="2">
        <v>19739.86328125</v>
      </c>
      <c r="F8219" s="2">
        <v>19475.541015625</v>
      </c>
      <c r="G8219" s="2">
        <v>19160.236328125</v>
      </c>
    </row>
    <row r="8220" spans="1:7" x14ac:dyDescent="0.25">
      <c r="A8220" s="1" t="s">
        <v>8225</v>
      </c>
      <c r="B8220" s="2">
        <v>12</v>
      </c>
      <c r="C8220" s="2">
        <v>9</v>
      </c>
      <c r="D8220" s="2">
        <v>4</v>
      </c>
      <c r="E8220" s="2">
        <v>19606.86328125</v>
      </c>
      <c r="F8220" s="2">
        <v>19326.27734375</v>
      </c>
      <c r="G8220" s="2">
        <v>19064.76953125</v>
      </c>
    </row>
    <row r="8221" spans="1:7" x14ac:dyDescent="0.25">
      <c r="A8221" s="1" t="s">
        <v>8226</v>
      </c>
      <c r="B8221" s="2">
        <v>12</v>
      </c>
      <c r="C8221" s="2">
        <v>9</v>
      </c>
      <c r="D8221" s="2">
        <v>5</v>
      </c>
      <c r="E8221" s="2">
        <v>19858.318359375</v>
      </c>
      <c r="F8221" s="2">
        <v>19628.8984375</v>
      </c>
      <c r="G8221" s="2">
        <v>19417.27734375</v>
      </c>
    </row>
    <row r="8222" spans="1:7" x14ac:dyDescent="0.25">
      <c r="A8222" s="1" t="s">
        <v>8227</v>
      </c>
      <c r="B8222" s="2">
        <v>12</v>
      </c>
      <c r="C8222" s="2">
        <v>9</v>
      </c>
      <c r="D8222" s="2">
        <v>6</v>
      </c>
      <c r="E8222" s="2">
        <v>20838.759765625</v>
      </c>
      <c r="F8222" s="2">
        <v>20770.435546875</v>
      </c>
      <c r="G8222" s="2">
        <v>20529.4921875</v>
      </c>
    </row>
    <row r="8223" spans="1:7" x14ac:dyDescent="0.25">
      <c r="A8223" s="1" t="s">
        <v>8228</v>
      </c>
      <c r="B8223" s="2">
        <v>12</v>
      </c>
      <c r="C8223" s="2">
        <v>9</v>
      </c>
      <c r="D8223" s="2">
        <v>7</v>
      </c>
      <c r="E8223" s="2">
        <v>21818.9296875</v>
      </c>
      <c r="F8223" s="2">
        <v>21904.41796875</v>
      </c>
      <c r="G8223" s="2">
        <v>21618.517578125</v>
      </c>
    </row>
    <row r="8224" spans="1:7" x14ac:dyDescent="0.25">
      <c r="A8224" s="1" t="s">
        <v>8229</v>
      </c>
      <c r="B8224" s="2">
        <v>12</v>
      </c>
      <c r="C8224" s="2">
        <v>9</v>
      </c>
      <c r="D8224" s="2">
        <v>8</v>
      </c>
      <c r="E8224" s="2">
        <v>22506.505859375</v>
      </c>
      <c r="F8224" s="2">
        <v>22726.146484375</v>
      </c>
      <c r="G8224" s="2">
        <v>22415.7890625</v>
      </c>
    </row>
    <row r="8225" spans="1:7" x14ac:dyDescent="0.25">
      <c r="A8225" s="1" t="s">
        <v>8230</v>
      </c>
      <c r="B8225" s="2">
        <v>12</v>
      </c>
      <c r="C8225" s="2">
        <v>9</v>
      </c>
      <c r="D8225" s="2">
        <v>9</v>
      </c>
      <c r="E8225" s="2">
        <v>22817.48828125</v>
      </c>
      <c r="F8225" s="2">
        <v>23132.646484375</v>
      </c>
      <c r="G8225" s="2">
        <v>22830.78515625</v>
      </c>
    </row>
    <row r="8226" spans="1:7" x14ac:dyDescent="0.25">
      <c r="A8226" s="1" t="s">
        <v>8231</v>
      </c>
      <c r="B8226" s="2">
        <v>12</v>
      </c>
      <c r="C8226" s="2">
        <v>9</v>
      </c>
      <c r="D8226" s="2">
        <v>10</v>
      </c>
      <c r="E8226" s="2">
        <v>23054.1640625</v>
      </c>
      <c r="F8226" s="2">
        <v>23435.9453125</v>
      </c>
      <c r="G8226" s="2">
        <v>23144.30078125</v>
      </c>
    </row>
    <row r="8227" spans="1:7" x14ac:dyDescent="0.25">
      <c r="A8227" s="1" t="s">
        <v>8232</v>
      </c>
      <c r="B8227" s="2">
        <v>12</v>
      </c>
      <c r="C8227" s="2">
        <v>9</v>
      </c>
      <c r="D8227" s="2">
        <v>11</v>
      </c>
      <c r="E8227" s="2">
        <v>23077.505859375</v>
      </c>
      <c r="F8227" s="2">
        <v>23484.44921875</v>
      </c>
      <c r="G8227" s="2">
        <v>23227.6484375</v>
      </c>
    </row>
    <row r="8228" spans="1:7" x14ac:dyDescent="0.25">
      <c r="A8228" s="1" t="s">
        <v>8233</v>
      </c>
      <c r="B8228" s="2">
        <v>12</v>
      </c>
      <c r="C8228" s="2">
        <v>9</v>
      </c>
      <c r="D8228" s="2">
        <v>12</v>
      </c>
      <c r="E8228" s="2">
        <v>23145.1171875</v>
      </c>
      <c r="F8228" s="2">
        <v>23567.451171875</v>
      </c>
      <c r="G8228" s="2">
        <v>23330.224609375</v>
      </c>
    </row>
    <row r="8229" spans="1:7" x14ac:dyDescent="0.25">
      <c r="A8229" s="1" t="s">
        <v>8234</v>
      </c>
      <c r="B8229" s="2">
        <v>12</v>
      </c>
      <c r="C8229" s="2">
        <v>9</v>
      </c>
      <c r="D8229" s="2">
        <v>13</v>
      </c>
      <c r="E8229" s="2">
        <v>23226.923828125</v>
      </c>
      <c r="F8229" s="2">
        <v>23627.7265625</v>
      </c>
      <c r="G8229" s="2">
        <v>23404.146484375</v>
      </c>
    </row>
    <row r="8230" spans="1:7" x14ac:dyDescent="0.25">
      <c r="A8230" s="1" t="s">
        <v>8235</v>
      </c>
      <c r="B8230" s="2">
        <v>12</v>
      </c>
      <c r="C8230" s="2">
        <v>9</v>
      </c>
      <c r="D8230" s="2">
        <v>14</v>
      </c>
      <c r="E8230" s="2">
        <v>23430.6015625</v>
      </c>
      <c r="F8230" s="2">
        <v>23771.087890625</v>
      </c>
      <c r="G8230" s="2">
        <v>23546.9921875</v>
      </c>
    </row>
    <row r="8231" spans="1:7" x14ac:dyDescent="0.25">
      <c r="A8231" s="1" t="s">
        <v>8236</v>
      </c>
      <c r="B8231" s="2">
        <v>12</v>
      </c>
      <c r="C8231" s="2">
        <v>9</v>
      </c>
      <c r="D8231" s="2">
        <v>15</v>
      </c>
      <c r="E8231" s="2">
        <v>24022.947265625</v>
      </c>
      <c r="F8231" s="2">
        <v>24291.869140625</v>
      </c>
      <c r="G8231" s="2">
        <v>24050.935546875</v>
      </c>
    </row>
    <row r="8232" spans="1:7" x14ac:dyDescent="0.25">
      <c r="A8232" s="1" t="s">
        <v>8237</v>
      </c>
      <c r="B8232" s="2">
        <v>12</v>
      </c>
      <c r="C8232" s="2">
        <v>9</v>
      </c>
      <c r="D8232" s="2">
        <v>16</v>
      </c>
      <c r="E8232" s="2">
        <v>25204.68359375</v>
      </c>
      <c r="F8232" s="2">
        <v>25489.53125</v>
      </c>
      <c r="G8232" s="2">
        <v>25200.23828125</v>
      </c>
    </row>
    <row r="8233" spans="1:7" x14ac:dyDescent="0.25">
      <c r="A8233" s="1" t="s">
        <v>8238</v>
      </c>
      <c r="B8233" s="2">
        <v>12</v>
      </c>
      <c r="C8233" s="2">
        <v>9</v>
      </c>
      <c r="D8233" s="2">
        <v>17</v>
      </c>
      <c r="E8233" s="2">
        <v>24941.21484375</v>
      </c>
      <c r="F8233" s="2">
        <v>25089.6953125</v>
      </c>
      <c r="G8233" s="2">
        <v>24772.79296875</v>
      </c>
    </row>
    <row r="8234" spans="1:7" x14ac:dyDescent="0.25">
      <c r="A8234" s="1" t="s">
        <v>8239</v>
      </c>
      <c r="B8234" s="2">
        <v>12</v>
      </c>
      <c r="C8234" s="2">
        <v>9</v>
      </c>
      <c r="D8234" s="2">
        <v>18</v>
      </c>
      <c r="E8234" s="2">
        <v>24438.40625</v>
      </c>
      <c r="F8234" s="2">
        <v>24462.74609375</v>
      </c>
      <c r="G8234" s="2">
        <v>24111.765625</v>
      </c>
    </row>
    <row r="8235" spans="1:7" x14ac:dyDescent="0.25">
      <c r="A8235" s="1" t="s">
        <v>8240</v>
      </c>
      <c r="B8235" s="2">
        <v>12</v>
      </c>
      <c r="C8235" s="2">
        <v>9</v>
      </c>
      <c r="D8235" s="2">
        <v>19</v>
      </c>
      <c r="E8235" s="2">
        <v>23818.2890625</v>
      </c>
      <c r="F8235" s="2">
        <v>23773.318359375</v>
      </c>
      <c r="G8235" s="2">
        <v>23402.0234375</v>
      </c>
    </row>
    <row r="8236" spans="1:7" x14ac:dyDescent="0.25">
      <c r="A8236" s="1" t="s">
        <v>8241</v>
      </c>
      <c r="B8236" s="2">
        <v>12</v>
      </c>
      <c r="C8236" s="2">
        <v>9</v>
      </c>
      <c r="D8236" s="2">
        <v>20</v>
      </c>
      <c r="E8236" s="2">
        <v>23093.55078125</v>
      </c>
      <c r="F8236" s="2">
        <v>23015.6171875</v>
      </c>
      <c r="G8236" s="2">
        <v>22630.87109375</v>
      </c>
    </row>
    <row r="8237" spans="1:7" x14ac:dyDescent="0.25">
      <c r="A8237" s="1" t="s">
        <v>8242</v>
      </c>
      <c r="B8237" s="2">
        <v>12</v>
      </c>
      <c r="C8237" s="2">
        <v>9</v>
      </c>
      <c r="D8237" s="2">
        <v>21</v>
      </c>
      <c r="E8237" s="2">
        <v>22256.67578125</v>
      </c>
      <c r="F8237" s="2">
        <v>22150.57421875</v>
      </c>
      <c r="G8237" s="2">
        <v>21773.953125</v>
      </c>
    </row>
    <row r="8238" spans="1:7" x14ac:dyDescent="0.25">
      <c r="A8238" s="1" t="s">
        <v>8243</v>
      </c>
      <c r="B8238" s="2">
        <v>12</v>
      </c>
      <c r="C8238" s="2">
        <v>9</v>
      </c>
      <c r="D8238" s="2">
        <v>22</v>
      </c>
      <c r="E8238" s="2">
        <v>21440.50390625</v>
      </c>
      <c r="F8238" s="2">
        <v>21310.44921875</v>
      </c>
      <c r="G8238" s="2">
        <v>20938.787109375</v>
      </c>
    </row>
    <row r="8239" spans="1:7" x14ac:dyDescent="0.25">
      <c r="A8239" s="1" t="s">
        <v>8244</v>
      </c>
      <c r="B8239" s="2">
        <v>12</v>
      </c>
      <c r="C8239" s="2">
        <v>9</v>
      </c>
      <c r="D8239" s="2">
        <v>23</v>
      </c>
      <c r="E8239" s="2">
        <v>20841.4140625</v>
      </c>
      <c r="F8239" s="2">
        <v>20681.2109375</v>
      </c>
      <c r="G8239" s="2">
        <v>20321.10546875</v>
      </c>
    </row>
    <row r="8240" spans="1:7" x14ac:dyDescent="0.25">
      <c r="A8240" s="1" t="s">
        <v>8245</v>
      </c>
      <c r="B8240" s="2">
        <v>12</v>
      </c>
      <c r="C8240" s="2">
        <v>10</v>
      </c>
      <c r="D8240" s="2">
        <v>0</v>
      </c>
      <c r="E8240" s="2">
        <v>20587.302734375</v>
      </c>
      <c r="F8240" s="2">
        <v>20456.068359375</v>
      </c>
      <c r="G8240" s="2">
        <v>20009.3515625</v>
      </c>
    </row>
    <row r="8241" spans="1:7" x14ac:dyDescent="0.25">
      <c r="A8241" s="1" t="s">
        <v>8246</v>
      </c>
      <c r="B8241" s="2">
        <v>12</v>
      </c>
      <c r="C8241" s="2">
        <v>10</v>
      </c>
      <c r="D8241" s="2">
        <v>1</v>
      </c>
      <c r="E8241" s="2">
        <v>20242.93359375</v>
      </c>
      <c r="F8241" s="2">
        <v>20147.888671875</v>
      </c>
      <c r="G8241" s="2">
        <v>19696.1328125</v>
      </c>
    </row>
    <row r="8242" spans="1:7" x14ac:dyDescent="0.25">
      <c r="A8242" s="1" t="s">
        <v>8247</v>
      </c>
      <c r="B8242" s="2">
        <v>12</v>
      </c>
      <c r="C8242" s="2">
        <v>10</v>
      </c>
      <c r="D8242" s="2">
        <v>2</v>
      </c>
      <c r="E8242" s="2">
        <v>20154.4296875</v>
      </c>
      <c r="F8242" s="2">
        <v>20090.908203125</v>
      </c>
      <c r="G8242" s="2">
        <v>19620.916015625</v>
      </c>
    </row>
    <row r="8243" spans="1:7" x14ac:dyDescent="0.25">
      <c r="A8243" s="1" t="s">
        <v>8248</v>
      </c>
      <c r="B8243" s="2">
        <v>12</v>
      </c>
      <c r="C8243" s="2">
        <v>10</v>
      </c>
      <c r="D8243" s="2">
        <v>3</v>
      </c>
      <c r="E8243" s="2">
        <v>20280.94921875</v>
      </c>
      <c r="F8243" s="2">
        <v>20270.3203125</v>
      </c>
      <c r="G8243" s="2">
        <v>19766.13671875</v>
      </c>
    </row>
    <row r="8244" spans="1:7" x14ac:dyDescent="0.25">
      <c r="A8244" s="1" t="s">
        <v>8249</v>
      </c>
      <c r="B8244" s="2">
        <v>12</v>
      </c>
      <c r="C8244" s="2">
        <v>10</v>
      </c>
      <c r="D8244" s="2">
        <v>4</v>
      </c>
      <c r="E8244" s="2">
        <v>20964.802734375</v>
      </c>
      <c r="F8244" s="2">
        <v>21048</v>
      </c>
      <c r="G8244" s="2">
        <v>20451.3828125</v>
      </c>
    </row>
    <row r="8245" spans="1:7" x14ac:dyDescent="0.25">
      <c r="A8245" s="1" t="s">
        <v>8250</v>
      </c>
      <c r="B8245" s="2">
        <v>12</v>
      </c>
      <c r="C8245" s="2">
        <v>10</v>
      </c>
      <c r="D8245" s="2">
        <v>5</v>
      </c>
      <c r="E8245" s="2">
        <v>22737.75</v>
      </c>
      <c r="F8245" s="2">
        <v>22829.05078125</v>
      </c>
      <c r="G8245" s="2">
        <v>22093.59375</v>
      </c>
    </row>
    <row r="8246" spans="1:7" x14ac:dyDescent="0.25">
      <c r="A8246" s="1" t="s">
        <v>8251</v>
      </c>
      <c r="B8246" s="2">
        <v>12</v>
      </c>
      <c r="C8246" s="2">
        <v>10</v>
      </c>
      <c r="D8246" s="2">
        <v>6</v>
      </c>
      <c r="E8246" s="2">
        <v>25124.80859375</v>
      </c>
      <c r="F8246" s="2">
        <v>25003.412109375</v>
      </c>
      <c r="G8246" s="2">
        <v>24172.93359375</v>
      </c>
    </row>
    <row r="8247" spans="1:7" x14ac:dyDescent="0.25">
      <c r="A8247" s="1" t="s">
        <v>8252</v>
      </c>
      <c r="B8247" s="2">
        <v>12</v>
      </c>
      <c r="C8247" s="2">
        <v>10</v>
      </c>
      <c r="D8247" s="2">
        <v>7</v>
      </c>
      <c r="E8247" s="2">
        <v>26697.0078125</v>
      </c>
      <c r="F8247" s="2">
        <v>26326.75390625</v>
      </c>
      <c r="G8247" s="2">
        <v>25520.875</v>
      </c>
    </row>
    <row r="8248" spans="1:7" x14ac:dyDescent="0.25">
      <c r="A8248" s="1" t="s">
        <v>8253</v>
      </c>
      <c r="B8248" s="2">
        <v>12</v>
      </c>
      <c r="C8248" s="2">
        <v>10</v>
      </c>
      <c r="D8248" s="2">
        <v>8</v>
      </c>
      <c r="E8248" s="2">
        <v>27427.2421875</v>
      </c>
      <c r="F8248" s="2">
        <v>26804.39453125</v>
      </c>
      <c r="G8248" s="2">
        <v>26143.328125</v>
      </c>
    </row>
    <row r="8249" spans="1:7" x14ac:dyDescent="0.25">
      <c r="A8249" s="1" t="s">
        <v>8254</v>
      </c>
      <c r="B8249" s="2">
        <v>12</v>
      </c>
      <c r="C8249" s="2">
        <v>10</v>
      </c>
      <c r="D8249" s="2">
        <v>9</v>
      </c>
      <c r="E8249" s="2">
        <v>27656.34375</v>
      </c>
      <c r="F8249" s="2">
        <v>26837.69140625</v>
      </c>
      <c r="G8249" s="2">
        <v>26361.958984375</v>
      </c>
    </row>
    <row r="8250" spans="1:7" x14ac:dyDescent="0.25">
      <c r="A8250" s="1" t="s">
        <v>8255</v>
      </c>
      <c r="B8250" s="2">
        <v>12</v>
      </c>
      <c r="C8250" s="2">
        <v>10</v>
      </c>
      <c r="D8250" s="2">
        <v>10</v>
      </c>
      <c r="E8250" s="2">
        <v>27644.671875</v>
      </c>
      <c r="F8250" s="2">
        <v>26682.734375</v>
      </c>
      <c r="G8250" s="2">
        <v>26377.546875</v>
      </c>
    </row>
    <row r="8251" spans="1:7" x14ac:dyDescent="0.25">
      <c r="A8251" s="1" t="s">
        <v>8256</v>
      </c>
      <c r="B8251" s="2">
        <v>12</v>
      </c>
      <c r="C8251" s="2">
        <v>10</v>
      </c>
      <c r="D8251" s="2">
        <v>11</v>
      </c>
      <c r="E8251" s="2">
        <v>27471.2734375</v>
      </c>
      <c r="F8251" s="2">
        <v>26454.421875</v>
      </c>
      <c r="G8251" s="2">
        <v>26286.37890625</v>
      </c>
    </row>
    <row r="8252" spans="1:7" x14ac:dyDescent="0.25">
      <c r="A8252" s="1" t="s">
        <v>8257</v>
      </c>
      <c r="B8252" s="2">
        <v>12</v>
      </c>
      <c r="C8252" s="2">
        <v>10</v>
      </c>
      <c r="D8252" s="2">
        <v>12</v>
      </c>
      <c r="E8252" s="2">
        <v>27403.46875</v>
      </c>
      <c r="F8252" s="2">
        <v>26356.306640625</v>
      </c>
      <c r="G8252" s="2">
        <v>26267.46875</v>
      </c>
    </row>
    <row r="8253" spans="1:7" x14ac:dyDescent="0.25">
      <c r="A8253" s="1" t="s">
        <v>8258</v>
      </c>
      <c r="B8253" s="2">
        <v>12</v>
      </c>
      <c r="C8253" s="2">
        <v>10</v>
      </c>
      <c r="D8253" s="2">
        <v>13</v>
      </c>
      <c r="E8253" s="2">
        <v>27268.35546875</v>
      </c>
      <c r="F8253" s="2">
        <v>26269.22265625</v>
      </c>
      <c r="G8253" s="2">
        <v>26193.05859375</v>
      </c>
    </row>
    <row r="8254" spans="1:7" x14ac:dyDescent="0.25">
      <c r="A8254" s="1" t="s">
        <v>8259</v>
      </c>
      <c r="B8254" s="2">
        <v>12</v>
      </c>
      <c r="C8254" s="2">
        <v>10</v>
      </c>
      <c r="D8254" s="2">
        <v>14</v>
      </c>
      <c r="E8254" s="2">
        <v>27240.14453125</v>
      </c>
      <c r="F8254" s="2">
        <v>26377.943359375</v>
      </c>
      <c r="G8254" s="2">
        <v>26215.8828125</v>
      </c>
    </row>
    <row r="8255" spans="1:7" x14ac:dyDescent="0.25">
      <c r="A8255" s="1" t="s">
        <v>8260</v>
      </c>
      <c r="B8255" s="2">
        <v>12</v>
      </c>
      <c r="C8255" s="2">
        <v>10</v>
      </c>
      <c r="D8255" s="2">
        <v>15</v>
      </c>
      <c r="E8255" s="2">
        <v>27512.05078125</v>
      </c>
      <c r="F8255" s="2">
        <v>26834.58984375</v>
      </c>
      <c r="G8255" s="2">
        <v>26517.87890625</v>
      </c>
    </row>
    <row r="8256" spans="1:7" x14ac:dyDescent="0.25">
      <c r="A8256" s="1" t="s">
        <v>8261</v>
      </c>
      <c r="B8256" s="2">
        <v>12</v>
      </c>
      <c r="C8256" s="2">
        <v>10</v>
      </c>
      <c r="D8256" s="2">
        <v>16</v>
      </c>
      <c r="E8256" s="2">
        <v>28053.75</v>
      </c>
      <c r="F8256" s="2">
        <v>27374.5625</v>
      </c>
      <c r="G8256" s="2">
        <v>27026.32421875</v>
      </c>
    </row>
    <row r="8257" spans="1:7" x14ac:dyDescent="0.25">
      <c r="A8257" s="1" t="s">
        <v>8262</v>
      </c>
      <c r="B8257" s="2">
        <v>12</v>
      </c>
      <c r="C8257" s="2">
        <v>10</v>
      </c>
      <c r="D8257" s="2">
        <v>17</v>
      </c>
      <c r="E8257" s="2">
        <v>27386.03125</v>
      </c>
      <c r="F8257" s="2">
        <v>26960.078125</v>
      </c>
      <c r="G8257" s="2">
        <v>26415.21484375</v>
      </c>
    </row>
    <row r="8258" spans="1:7" x14ac:dyDescent="0.25">
      <c r="A8258" s="1" t="s">
        <v>8263</v>
      </c>
      <c r="B8258" s="2">
        <v>12</v>
      </c>
      <c r="C8258" s="2">
        <v>10</v>
      </c>
      <c r="D8258" s="2">
        <v>18</v>
      </c>
      <c r="E8258" s="2">
        <v>26690.6640625</v>
      </c>
      <c r="F8258" s="2">
        <v>26484.32421875</v>
      </c>
      <c r="G8258" s="2">
        <v>25738.28515625</v>
      </c>
    </row>
    <row r="8259" spans="1:7" x14ac:dyDescent="0.25">
      <c r="A8259" s="1" t="s">
        <v>8264</v>
      </c>
      <c r="B8259" s="2">
        <v>12</v>
      </c>
      <c r="C8259" s="2">
        <v>10</v>
      </c>
      <c r="D8259" s="2">
        <v>19</v>
      </c>
      <c r="E8259" s="2">
        <v>25826.5234375</v>
      </c>
      <c r="F8259" s="2">
        <v>25705.3359375</v>
      </c>
      <c r="G8259" s="2">
        <v>24905.24609375</v>
      </c>
    </row>
    <row r="8260" spans="1:7" x14ac:dyDescent="0.25">
      <c r="A8260" s="1" t="s">
        <v>8265</v>
      </c>
      <c r="B8260" s="2">
        <v>12</v>
      </c>
      <c r="C8260" s="2">
        <v>10</v>
      </c>
      <c r="D8260" s="2">
        <v>20</v>
      </c>
      <c r="E8260" s="2">
        <v>24775.740234375</v>
      </c>
      <c r="F8260" s="2">
        <v>24647.18359375</v>
      </c>
      <c r="G8260" s="2">
        <v>23894</v>
      </c>
    </row>
    <row r="8261" spans="1:7" x14ac:dyDescent="0.25">
      <c r="A8261" s="1" t="s">
        <v>8266</v>
      </c>
      <c r="B8261" s="2">
        <v>12</v>
      </c>
      <c r="C8261" s="2">
        <v>10</v>
      </c>
      <c r="D8261" s="2">
        <v>21</v>
      </c>
      <c r="E8261" s="2">
        <v>23524.240234375</v>
      </c>
      <c r="F8261" s="2">
        <v>23372.111328125</v>
      </c>
      <c r="G8261" s="2">
        <v>22732.671875</v>
      </c>
    </row>
    <row r="8262" spans="1:7" x14ac:dyDescent="0.25">
      <c r="A8262" s="1" t="s">
        <v>8267</v>
      </c>
      <c r="B8262" s="2">
        <v>12</v>
      </c>
      <c r="C8262" s="2">
        <v>10</v>
      </c>
      <c r="D8262" s="2">
        <v>22</v>
      </c>
      <c r="E8262" s="2">
        <v>22232.033203125</v>
      </c>
      <c r="F8262" s="2">
        <v>22050.3125</v>
      </c>
      <c r="G8262" s="2">
        <v>21524.890625</v>
      </c>
    </row>
    <row r="8263" spans="1:7" x14ac:dyDescent="0.25">
      <c r="A8263" s="1" t="s">
        <v>8268</v>
      </c>
      <c r="B8263" s="2">
        <v>12</v>
      </c>
      <c r="C8263" s="2">
        <v>10</v>
      </c>
      <c r="D8263" s="2">
        <v>23</v>
      </c>
      <c r="E8263" s="2">
        <v>21246.5703125</v>
      </c>
      <c r="F8263" s="2">
        <v>21067.640625</v>
      </c>
      <c r="G8263" s="2">
        <v>20631.361328125</v>
      </c>
    </row>
    <row r="8264" spans="1:7" x14ac:dyDescent="0.25">
      <c r="A8264" s="1" t="s">
        <v>8269</v>
      </c>
      <c r="B8264" s="2">
        <v>12</v>
      </c>
      <c r="C8264" s="2">
        <v>11</v>
      </c>
      <c r="D8264" s="2">
        <v>0</v>
      </c>
      <c r="E8264" s="2">
        <v>20525.595703125</v>
      </c>
      <c r="F8264" s="2">
        <v>20449.67578125</v>
      </c>
      <c r="G8264" s="2">
        <v>20225.62890625</v>
      </c>
    </row>
    <row r="8265" spans="1:7" x14ac:dyDescent="0.25">
      <c r="A8265" s="1" t="s">
        <v>8270</v>
      </c>
      <c r="B8265" s="2">
        <v>12</v>
      </c>
      <c r="C8265" s="2">
        <v>11</v>
      </c>
      <c r="D8265" s="2">
        <v>1</v>
      </c>
      <c r="E8265" s="2">
        <v>20214.8515625</v>
      </c>
      <c r="F8265" s="2">
        <v>20121.2578125</v>
      </c>
      <c r="G8265" s="2">
        <v>19916.47265625</v>
      </c>
    </row>
    <row r="8266" spans="1:7" x14ac:dyDescent="0.25">
      <c r="A8266" s="1" t="s">
        <v>8271</v>
      </c>
      <c r="B8266" s="2">
        <v>12</v>
      </c>
      <c r="C8266" s="2">
        <v>11</v>
      </c>
      <c r="D8266" s="2">
        <v>2</v>
      </c>
      <c r="E8266" s="2">
        <v>20149.20703125</v>
      </c>
      <c r="F8266" s="2">
        <v>20044.51953125</v>
      </c>
      <c r="G8266" s="2">
        <v>19852.07421875</v>
      </c>
    </row>
    <row r="8267" spans="1:7" x14ac:dyDescent="0.25">
      <c r="A8267" s="1" t="s">
        <v>8272</v>
      </c>
      <c r="B8267" s="2">
        <v>12</v>
      </c>
      <c r="C8267" s="2">
        <v>11</v>
      </c>
      <c r="D8267" s="2">
        <v>3</v>
      </c>
      <c r="E8267" s="2">
        <v>20320.35546875</v>
      </c>
      <c r="F8267" s="2">
        <v>20197.849609375</v>
      </c>
      <c r="G8267" s="2">
        <v>20019.216796875</v>
      </c>
    </row>
    <row r="8268" spans="1:7" x14ac:dyDescent="0.25">
      <c r="A8268" s="1" t="s">
        <v>8273</v>
      </c>
      <c r="B8268" s="2">
        <v>12</v>
      </c>
      <c r="C8268" s="2">
        <v>11</v>
      </c>
      <c r="D8268" s="2">
        <v>4</v>
      </c>
      <c r="E8268" s="2">
        <v>21094.400390625</v>
      </c>
      <c r="F8268" s="2">
        <v>20930.791015625</v>
      </c>
      <c r="G8268" s="2">
        <v>20762.927734375</v>
      </c>
    </row>
    <row r="8269" spans="1:7" x14ac:dyDescent="0.25">
      <c r="A8269" s="1" t="s">
        <v>8274</v>
      </c>
      <c r="B8269" s="2">
        <v>12</v>
      </c>
      <c r="C8269" s="2">
        <v>11</v>
      </c>
      <c r="D8269" s="2">
        <v>5</v>
      </c>
      <c r="E8269" s="2">
        <v>22905.46875</v>
      </c>
      <c r="F8269" s="2">
        <v>22702.94921875</v>
      </c>
      <c r="G8269" s="2">
        <v>22482.82421875</v>
      </c>
    </row>
    <row r="8270" spans="1:7" x14ac:dyDescent="0.25">
      <c r="A8270" s="1" t="s">
        <v>8275</v>
      </c>
      <c r="B8270" s="2">
        <v>12</v>
      </c>
      <c r="C8270" s="2">
        <v>11</v>
      </c>
      <c r="D8270" s="2">
        <v>6</v>
      </c>
      <c r="E8270" s="2">
        <v>25155.388671875</v>
      </c>
      <c r="F8270" s="2">
        <v>24968.4296875</v>
      </c>
      <c r="G8270" s="2">
        <v>24594.11328125</v>
      </c>
    </row>
    <row r="8271" spans="1:7" x14ac:dyDescent="0.25">
      <c r="A8271" s="1" t="s">
        <v>8276</v>
      </c>
      <c r="B8271" s="2">
        <v>12</v>
      </c>
      <c r="C8271" s="2">
        <v>11</v>
      </c>
      <c r="D8271" s="2">
        <v>7</v>
      </c>
      <c r="E8271" s="2">
        <v>26577.15234375</v>
      </c>
      <c r="F8271" s="2">
        <v>26421.712890625</v>
      </c>
      <c r="G8271" s="2">
        <v>25915.95703125</v>
      </c>
    </row>
    <row r="8272" spans="1:7" x14ac:dyDescent="0.25">
      <c r="A8272" s="1" t="s">
        <v>8277</v>
      </c>
      <c r="B8272" s="2">
        <v>12</v>
      </c>
      <c r="C8272" s="2">
        <v>11</v>
      </c>
      <c r="D8272" s="2">
        <v>8</v>
      </c>
      <c r="E8272" s="2">
        <v>27203.8828125</v>
      </c>
      <c r="F8272" s="2">
        <v>27062.19140625</v>
      </c>
      <c r="G8272" s="2">
        <v>26462.21484375</v>
      </c>
    </row>
    <row r="8273" spans="1:7" x14ac:dyDescent="0.25">
      <c r="A8273" s="1" t="s">
        <v>8278</v>
      </c>
      <c r="B8273" s="2">
        <v>12</v>
      </c>
      <c r="C8273" s="2">
        <v>11</v>
      </c>
      <c r="D8273" s="2">
        <v>9</v>
      </c>
      <c r="E8273" s="2">
        <v>27405.1171875</v>
      </c>
      <c r="F8273" s="2">
        <v>27247.8828125</v>
      </c>
      <c r="G8273" s="2">
        <v>26595.37109375</v>
      </c>
    </row>
    <row r="8274" spans="1:7" x14ac:dyDescent="0.25">
      <c r="A8274" s="1" t="s">
        <v>8279</v>
      </c>
      <c r="B8274" s="2">
        <v>12</v>
      </c>
      <c r="C8274" s="2">
        <v>11</v>
      </c>
      <c r="D8274" s="2">
        <v>10</v>
      </c>
      <c r="E8274" s="2">
        <v>27382.05859375</v>
      </c>
      <c r="F8274" s="2">
        <v>27214.203125</v>
      </c>
      <c r="G8274" s="2">
        <v>26535.76953125</v>
      </c>
    </row>
    <row r="8275" spans="1:7" x14ac:dyDescent="0.25">
      <c r="A8275" s="1" t="s">
        <v>8280</v>
      </c>
      <c r="B8275" s="2">
        <v>12</v>
      </c>
      <c r="C8275" s="2">
        <v>11</v>
      </c>
      <c r="D8275" s="2">
        <v>11</v>
      </c>
      <c r="E8275" s="2">
        <v>27257.08203125</v>
      </c>
      <c r="F8275" s="2">
        <v>27063.64453125</v>
      </c>
      <c r="G8275" s="2">
        <v>26390.53125</v>
      </c>
    </row>
    <row r="8276" spans="1:7" x14ac:dyDescent="0.25">
      <c r="A8276" s="1" t="s">
        <v>8281</v>
      </c>
      <c r="B8276" s="2">
        <v>12</v>
      </c>
      <c r="C8276" s="2">
        <v>11</v>
      </c>
      <c r="D8276" s="2">
        <v>12</v>
      </c>
      <c r="E8276" s="2">
        <v>27214.5234375</v>
      </c>
      <c r="F8276" s="2">
        <v>27010.193359375</v>
      </c>
      <c r="G8276" s="2">
        <v>26340.70703125</v>
      </c>
    </row>
    <row r="8277" spans="1:7" x14ac:dyDescent="0.25">
      <c r="A8277" s="1" t="s">
        <v>8282</v>
      </c>
      <c r="B8277" s="2">
        <v>12</v>
      </c>
      <c r="C8277" s="2">
        <v>11</v>
      </c>
      <c r="D8277" s="2">
        <v>13</v>
      </c>
      <c r="E8277" s="2">
        <v>27108.892578125</v>
      </c>
      <c r="F8277" s="2">
        <v>26909.73828125</v>
      </c>
      <c r="G8277" s="2">
        <v>26266.26953125</v>
      </c>
    </row>
    <row r="8278" spans="1:7" x14ac:dyDescent="0.25">
      <c r="A8278" s="1" t="s">
        <v>8283</v>
      </c>
      <c r="B8278" s="2">
        <v>12</v>
      </c>
      <c r="C8278" s="2">
        <v>11</v>
      </c>
      <c r="D8278" s="2">
        <v>14</v>
      </c>
      <c r="E8278" s="2">
        <v>27098.28515625</v>
      </c>
      <c r="F8278" s="2">
        <v>26931.625</v>
      </c>
      <c r="G8278" s="2">
        <v>26334.1484375</v>
      </c>
    </row>
    <row r="8279" spans="1:7" x14ac:dyDescent="0.25">
      <c r="A8279" s="1" t="s">
        <v>8284</v>
      </c>
      <c r="B8279" s="2">
        <v>12</v>
      </c>
      <c r="C8279" s="2">
        <v>11</v>
      </c>
      <c r="D8279" s="2">
        <v>15</v>
      </c>
      <c r="E8279" s="2">
        <v>27353.6640625</v>
      </c>
      <c r="F8279" s="2">
        <v>27258.900390625</v>
      </c>
      <c r="G8279" s="2">
        <v>26713.7109375</v>
      </c>
    </row>
    <row r="8280" spans="1:7" x14ac:dyDescent="0.25">
      <c r="A8280" s="1" t="s">
        <v>8285</v>
      </c>
      <c r="B8280" s="2">
        <v>12</v>
      </c>
      <c r="C8280" s="2">
        <v>11</v>
      </c>
      <c r="D8280" s="2">
        <v>16</v>
      </c>
      <c r="E8280" s="2">
        <v>27772.2109375</v>
      </c>
      <c r="F8280" s="2">
        <v>27782.923828125</v>
      </c>
      <c r="G8280" s="2">
        <v>27234.5703125</v>
      </c>
    </row>
    <row r="8281" spans="1:7" x14ac:dyDescent="0.25">
      <c r="A8281" s="1" t="s">
        <v>8286</v>
      </c>
      <c r="B8281" s="2">
        <v>12</v>
      </c>
      <c r="C8281" s="2">
        <v>11</v>
      </c>
      <c r="D8281" s="2">
        <v>17</v>
      </c>
      <c r="E8281" s="2">
        <v>27118.13671875</v>
      </c>
      <c r="F8281" s="2">
        <v>27175.640625</v>
      </c>
      <c r="G8281" s="2">
        <v>26716.01171875</v>
      </c>
    </row>
    <row r="8282" spans="1:7" x14ac:dyDescent="0.25">
      <c r="A8282" s="1" t="s">
        <v>8287</v>
      </c>
      <c r="B8282" s="2">
        <v>12</v>
      </c>
      <c r="C8282" s="2">
        <v>11</v>
      </c>
      <c r="D8282" s="2">
        <v>18</v>
      </c>
      <c r="E8282" s="2">
        <v>26429.375</v>
      </c>
      <c r="F8282" s="2">
        <v>26517.0625</v>
      </c>
      <c r="G8282" s="2">
        <v>26131.0234375</v>
      </c>
    </row>
    <row r="8283" spans="1:7" x14ac:dyDescent="0.25">
      <c r="A8283" s="1" t="s">
        <v>8288</v>
      </c>
      <c r="B8283" s="2">
        <v>12</v>
      </c>
      <c r="C8283" s="2">
        <v>11</v>
      </c>
      <c r="D8283" s="2">
        <v>19</v>
      </c>
      <c r="E8283" s="2">
        <v>25577.4453125</v>
      </c>
      <c r="F8283" s="2">
        <v>25662.556640625</v>
      </c>
      <c r="G8283" s="2">
        <v>25319.31640625</v>
      </c>
    </row>
    <row r="8284" spans="1:7" x14ac:dyDescent="0.25">
      <c r="A8284" s="1" t="s">
        <v>8289</v>
      </c>
      <c r="B8284" s="2">
        <v>12</v>
      </c>
      <c r="C8284" s="2">
        <v>11</v>
      </c>
      <c r="D8284" s="2">
        <v>20</v>
      </c>
      <c r="E8284" s="2">
        <v>24540.07421875</v>
      </c>
      <c r="F8284" s="2">
        <v>24601.29296875</v>
      </c>
      <c r="G8284" s="2">
        <v>24278.630859375</v>
      </c>
    </row>
    <row r="8285" spans="1:7" x14ac:dyDescent="0.25">
      <c r="A8285" s="1" t="s">
        <v>8290</v>
      </c>
      <c r="B8285" s="2">
        <v>12</v>
      </c>
      <c r="C8285" s="2">
        <v>11</v>
      </c>
      <c r="D8285" s="2">
        <v>21</v>
      </c>
      <c r="E8285" s="2">
        <v>23339.884765625</v>
      </c>
      <c r="F8285" s="2">
        <v>23356.431640625</v>
      </c>
      <c r="G8285" s="2">
        <v>23060.9140625</v>
      </c>
    </row>
    <row r="8286" spans="1:7" x14ac:dyDescent="0.25">
      <c r="A8286" s="1" t="s">
        <v>8291</v>
      </c>
      <c r="B8286" s="2">
        <v>12</v>
      </c>
      <c r="C8286" s="2">
        <v>11</v>
      </c>
      <c r="D8286" s="2">
        <v>22</v>
      </c>
      <c r="E8286" s="2">
        <v>22090.806640625</v>
      </c>
      <c r="F8286" s="2">
        <v>22066.51171875</v>
      </c>
      <c r="G8286" s="2">
        <v>21794.263671875</v>
      </c>
    </row>
    <row r="8287" spans="1:7" x14ac:dyDescent="0.25">
      <c r="A8287" s="1" t="s">
        <v>8292</v>
      </c>
      <c r="B8287" s="2">
        <v>12</v>
      </c>
      <c r="C8287" s="2">
        <v>11</v>
      </c>
      <c r="D8287" s="2">
        <v>23</v>
      </c>
      <c r="E8287" s="2">
        <v>21155.65625</v>
      </c>
      <c r="F8287" s="2">
        <v>21099.67578125</v>
      </c>
      <c r="G8287" s="2">
        <v>20858.634765625</v>
      </c>
    </row>
    <row r="8288" spans="1:7" x14ac:dyDescent="0.25">
      <c r="A8288" s="1" t="s">
        <v>8293</v>
      </c>
      <c r="B8288" s="2">
        <v>12</v>
      </c>
      <c r="C8288" s="2">
        <v>12</v>
      </c>
      <c r="D8288" s="2">
        <v>0</v>
      </c>
      <c r="E8288" s="2">
        <v>20439.06640625</v>
      </c>
      <c r="F8288" s="2">
        <v>20500.03515625</v>
      </c>
      <c r="G8288" s="2">
        <v>20395.2109375</v>
      </c>
    </row>
    <row r="8289" spans="1:7" x14ac:dyDescent="0.25">
      <c r="A8289" s="1" t="s">
        <v>8294</v>
      </c>
      <c r="B8289" s="2">
        <v>12</v>
      </c>
      <c r="C8289" s="2">
        <v>12</v>
      </c>
      <c r="D8289" s="2">
        <v>1</v>
      </c>
      <c r="E8289" s="2">
        <v>20097.3671875</v>
      </c>
      <c r="F8289" s="2">
        <v>20184.861328125</v>
      </c>
      <c r="G8289" s="2">
        <v>20080.08203125</v>
      </c>
    </row>
    <row r="8290" spans="1:7" x14ac:dyDescent="0.25">
      <c r="A8290" s="1" t="s">
        <v>8295</v>
      </c>
      <c r="B8290" s="2">
        <v>12</v>
      </c>
      <c r="C8290" s="2">
        <v>12</v>
      </c>
      <c r="D8290" s="2">
        <v>2</v>
      </c>
      <c r="E8290" s="2">
        <v>20005.984375</v>
      </c>
      <c r="F8290" s="2">
        <v>20120.28515625</v>
      </c>
      <c r="G8290" s="2">
        <v>20013.025390625</v>
      </c>
    </row>
    <row r="8291" spans="1:7" x14ac:dyDescent="0.25">
      <c r="A8291" s="1" t="s">
        <v>8296</v>
      </c>
      <c r="B8291" s="2">
        <v>12</v>
      </c>
      <c r="C8291" s="2">
        <v>12</v>
      </c>
      <c r="D8291" s="2">
        <v>3</v>
      </c>
      <c r="E8291" s="2">
        <v>20122.130859375</v>
      </c>
      <c r="F8291" s="2">
        <v>20295.421875</v>
      </c>
      <c r="G8291" s="2">
        <v>20181.349609375</v>
      </c>
    </row>
    <row r="8292" spans="1:7" x14ac:dyDescent="0.25">
      <c r="A8292" s="1" t="s">
        <v>8297</v>
      </c>
      <c r="B8292" s="2">
        <v>12</v>
      </c>
      <c r="C8292" s="2">
        <v>12</v>
      </c>
      <c r="D8292" s="2">
        <v>4</v>
      </c>
      <c r="E8292" s="2">
        <v>20771.25390625</v>
      </c>
      <c r="F8292" s="2">
        <v>21066.1796875</v>
      </c>
      <c r="G8292" s="2">
        <v>20932.9609375</v>
      </c>
    </row>
    <row r="8293" spans="1:7" x14ac:dyDescent="0.25">
      <c r="A8293" s="1" t="s">
        <v>8298</v>
      </c>
      <c r="B8293" s="2">
        <v>12</v>
      </c>
      <c r="C8293" s="2">
        <v>12</v>
      </c>
      <c r="D8293" s="2">
        <v>5</v>
      </c>
      <c r="E8293" s="2">
        <v>22478.87890625</v>
      </c>
      <c r="F8293" s="2">
        <v>22835.21484375</v>
      </c>
      <c r="G8293" s="2">
        <v>22679.15625</v>
      </c>
    </row>
    <row r="8294" spans="1:7" x14ac:dyDescent="0.25">
      <c r="A8294" s="1" t="s">
        <v>8299</v>
      </c>
      <c r="B8294" s="2">
        <v>12</v>
      </c>
      <c r="C8294" s="2">
        <v>12</v>
      </c>
      <c r="D8294" s="2">
        <v>6</v>
      </c>
      <c r="E8294" s="2">
        <v>24803.498046875</v>
      </c>
      <c r="F8294" s="2">
        <v>25003.69921875</v>
      </c>
      <c r="G8294" s="2">
        <v>24837.361328125</v>
      </c>
    </row>
    <row r="8295" spans="1:7" x14ac:dyDescent="0.25">
      <c r="A8295" s="1" t="s">
        <v>8300</v>
      </c>
      <c r="B8295" s="2">
        <v>12</v>
      </c>
      <c r="C8295" s="2">
        <v>12</v>
      </c>
      <c r="D8295" s="2">
        <v>7</v>
      </c>
      <c r="E8295" s="2">
        <v>26353.380859375</v>
      </c>
      <c r="F8295" s="2">
        <v>26351.4140625</v>
      </c>
      <c r="G8295" s="2">
        <v>26193.3203125</v>
      </c>
    </row>
    <row r="8296" spans="1:7" x14ac:dyDescent="0.25">
      <c r="A8296" s="1" t="s">
        <v>8301</v>
      </c>
      <c r="B8296" s="2">
        <v>12</v>
      </c>
      <c r="C8296" s="2">
        <v>12</v>
      </c>
      <c r="D8296" s="2">
        <v>8</v>
      </c>
      <c r="E8296" s="2">
        <v>27095.40234375</v>
      </c>
      <c r="F8296" s="2">
        <v>26889.4765625</v>
      </c>
      <c r="G8296" s="2">
        <v>26757.302734375</v>
      </c>
    </row>
    <row r="8297" spans="1:7" x14ac:dyDescent="0.25">
      <c r="A8297" s="1" t="s">
        <v>8302</v>
      </c>
      <c r="B8297" s="2">
        <v>12</v>
      </c>
      <c r="C8297" s="2">
        <v>12</v>
      </c>
      <c r="D8297" s="2">
        <v>9</v>
      </c>
      <c r="E8297" s="2">
        <v>27349.06640625</v>
      </c>
      <c r="F8297" s="2">
        <v>26998.330078125</v>
      </c>
      <c r="G8297" s="2">
        <v>26896.45703125</v>
      </c>
    </row>
    <row r="8298" spans="1:7" x14ac:dyDescent="0.25">
      <c r="A8298" s="1" t="s">
        <v>8303</v>
      </c>
      <c r="B8298" s="2">
        <v>12</v>
      </c>
      <c r="C8298" s="2">
        <v>12</v>
      </c>
      <c r="D8298" s="2">
        <v>10</v>
      </c>
      <c r="E8298" s="2">
        <v>27366.01953125</v>
      </c>
      <c r="F8298" s="2">
        <v>26911.029296875</v>
      </c>
      <c r="G8298" s="2">
        <v>26835.751953125</v>
      </c>
    </row>
    <row r="8299" spans="1:7" x14ac:dyDescent="0.25">
      <c r="A8299" s="1" t="s">
        <v>8304</v>
      </c>
      <c r="B8299" s="2">
        <v>12</v>
      </c>
      <c r="C8299" s="2">
        <v>12</v>
      </c>
      <c r="D8299" s="2">
        <v>11</v>
      </c>
      <c r="E8299" s="2">
        <v>27216.81640625</v>
      </c>
      <c r="F8299" s="2">
        <v>26744.705078125</v>
      </c>
      <c r="G8299" s="2">
        <v>26687.154296875</v>
      </c>
    </row>
    <row r="8300" spans="1:7" x14ac:dyDescent="0.25">
      <c r="A8300" s="1" t="s">
        <v>8305</v>
      </c>
      <c r="B8300" s="2">
        <v>12</v>
      </c>
      <c r="C8300" s="2">
        <v>12</v>
      </c>
      <c r="D8300" s="2">
        <v>12</v>
      </c>
      <c r="E8300" s="2">
        <v>27162.92578125</v>
      </c>
      <c r="F8300" s="2">
        <v>26683.59375</v>
      </c>
      <c r="G8300" s="2">
        <v>26635.60546875</v>
      </c>
    </row>
    <row r="8301" spans="1:7" x14ac:dyDescent="0.25">
      <c r="A8301" s="1" t="s">
        <v>8306</v>
      </c>
      <c r="B8301" s="2">
        <v>12</v>
      </c>
      <c r="C8301" s="2">
        <v>12</v>
      </c>
      <c r="D8301" s="2">
        <v>13</v>
      </c>
      <c r="E8301" s="2">
        <v>27035.73828125</v>
      </c>
      <c r="F8301" s="2">
        <v>26609.0859375</v>
      </c>
      <c r="G8301" s="2">
        <v>26558.025390625</v>
      </c>
    </row>
    <row r="8302" spans="1:7" x14ac:dyDescent="0.25">
      <c r="A8302" s="1" t="s">
        <v>8307</v>
      </c>
      <c r="B8302" s="2">
        <v>12</v>
      </c>
      <c r="C8302" s="2">
        <v>12</v>
      </c>
      <c r="D8302" s="2">
        <v>14</v>
      </c>
      <c r="E8302" s="2">
        <v>27001.84375</v>
      </c>
      <c r="F8302" s="2">
        <v>26694.86328125</v>
      </c>
      <c r="G8302" s="2">
        <v>26623.349609375</v>
      </c>
    </row>
    <row r="8303" spans="1:7" x14ac:dyDescent="0.25">
      <c r="A8303" s="1" t="s">
        <v>8308</v>
      </c>
      <c r="B8303" s="2">
        <v>12</v>
      </c>
      <c r="C8303" s="2">
        <v>12</v>
      </c>
      <c r="D8303" s="2">
        <v>15</v>
      </c>
      <c r="E8303" s="2">
        <v>27257.87890625</v>
      </c>
      <c r="F8303" s="2">
        <v>27108.57421875</v>
      </c>
      <c r="G8303" s="2">
        <v>27003.9765625</v>
      </c>
    </row>
    <row r="8304" spans="1:7" x14ac:dyDescent="0.25">
      <c r="A8304" s="1" t="s">
        <v>8309</v>
      </c>
      <c r="B8304" s="2">
        <v>12</v>
      </c>
      <c r="C8304" s="2">
        <v>12</v>
      </c>
      <c r="D8304" s="2">
        <v>16</v>
      </c>
      <c r="E8304" s="2">
        <v>27802.322265625</v>
      </c>
      <c r="F8304" s="2">
        <v>27644.06640625</v>
      </c>
      <c r="G8304" s="2">
        <v>27530.75</v>
      </c>
    </row>
    <row r="8305" spans="1:7" x14ac:dyDescent="0.25">
      <c r="A8305" s="1" t="s">
        <v>8310</v>
      </c>
      <c r="B8305" s="2">
        <v>12</v>
      </c>
      <c r="C8305" s="2">
        <v>12</v>
      </c>
      <c r="D8305" s="2">
        <v>17</v>
      </c>
      <c r="E8305" s="2">
        <v>27122.162109375</v>
      </c>
      <c r="F8305" s="2">
        <v>27141.525390625</v>
      </c>
      <c r="G8305" s="2">
        <v>26995.755859375</v>
      </c>
    </row>
    <row r="8306" spans="1:7" x14ac:dyDescent="0.25">
      <c r="A8306" s="1" t="s">
        <v>8311</v>
      </c>
      <c r="B8306" s="2">
        <v>12</v>
      </c>
      <c r="C8306" s="2">
        <v>12</v>
      </c>
      <c r="D8306" s="2">
        <v>18</v>
      </c>
      <c r="E8306" s="2">
        <v>26408.4453125</v>
      </c>
      <c r="F8306" s="2">
        <v>26567.17578125</v>
      </c>
      <c r="G8306" s="2">
        <v>26392.40625</v>
      </c>
    </row>
    <row r="8307" spans="1:7" x14ac:dyDescent="0.25">
      <c r="A8307" s="1" t="s">
        <v>8312</v>
      </c>
      <c r="B8307" s="2">
        <v>12</v>
      </c>
      <c r="C8307" s="2">
        <v>12</v>
      </c>
      <c r="D8307" s="2">
        <v>19</v>
      </c>
      <c r="E8307" s="2">
        <v>25549.453125</v>
      </c>
      <c r="F8307" s="2">
        <v>25740.79296875</v>
      </c>
      <c r="G8307" s="2">
        <v>25561.923828125</v>
      </c>
    </row>
    <row r="8308" spans="1:7" x14ac:dyDescent="0.25">
      <c r="A8308" s="1" t="s">
        <v>8313</v>
      </c>
      <c r="B8308" s="2">
        <v>12</v>
      </c>
      <c r="C8308" s="2">
        <v>12</v>
      </c>
      <c r="D8308" s="2">
        <v>20</v>
      </c>
      <c r="E8308" s="2">
        <v>24521.0078125</v>
      </c>
      <c r="F8308" s="2">
        <v>24669.3046875</v>
      </c>
      <c r="G8308" s="2">
        <v>24504.546875</v>
      </c>
    </row>
    <row r="8309" spans="1:7" x14ac:dyDescent="0.25">
      <c r="A8309" s="1" t="s">
        <v>8314</v>
      </c>
      <c r="B8309" s="2">
        <v>12</v>
      </c>
      <c r="C8309" s="2">
        <v>12</v>
      </c>
      <c r="D8309" s="2">
        <v>21</v>
      </c>
      <c r="E8309" s="2">
        <v>23304.673828125</v>
      </c>
      <c r="F8309" s="2">
        <v>23409.736328125</v>
      </c>
      <c r="G8309" s="2">
        <v>23267.953125</v>
      </c>
    </row>
    <row r="8310" spans="1:7" x14ac:dyDescent="0.25">
      <c r="A8310" s="1" t="s">
        <v>8315</v>
      </c>
      <c r="B8310" s="2">
        <v>12</v>
      </c>
      <c r="C8310" s="2">
        <v>12</v>
      </c>
      <c r="D8310" s="2">
        <v>22</v>
      </c>
      <c r="E8310" s="2">
        <v>22047.380859375</v>
      </c>
      <c r="F8310" s="2">
        <v>22103.125</v>
      </c>
      <c r="G8310" s="2">
        <v>21983.390625</v>
      </c>
    </row>
    <row r="8311" spans="1:7" x14ac:dyDescent="0.25">
      <c r="A8311" s="1" t="s">
        <v>8316</v>
      </c>
      <c r="B8311" s="2">
        <v>12</v>
      </c>
      <c r="C8311" s="2">
        <v>12</v>
      </c>
      <c r="D8311" s="2">
        <v>23</v>
      </c>
      <c r="E8311" s="2">
        <v>21091.2421875</v>
      </c>
      <c r="F8311" s="2">
        <v>21135.85546875</v>
      </c>
      <c r="G8311" s="2">
        <v>21032.7890625</v>
      </c>
    </row>
    <row r="8312" spans="1:7" x14ac:dyDescent="0.25">
      <c r="A8312" s="1" t="s">
        <v>8317</v>
      </c>
      <c r="B8312" s="2">
        <v>12</v>
      </c>
      <c r="C8312" s="2">
        <v>13</v>
      </c>
      <c r="D8312" s="2">
        <v>0</v>
      </c>
      <c r="E8312" s="2">
        <v>20498.48828125</v>
      </c>
      <c r="F8312" s="2">
        <v>20560.5625</v>
      </c>
      <c r="G8312" s="2">
        <v>20432.12109375</v>
      </c>
    </row>
    <row r="8313" spans="1:7" x14ac:dyDescent="0.25">
      <c r="A8313" s="1" t="s">
        <v>8318</v>
      </c>
      <c r="B8313" s="2">
        <v>12</v>
      </c>
      <c r="C8313" s="2">
        <v>13</v>
      </c>
      <c r="D8313" s="2">
        <v>1</v>
      </c>
      <c r="E8313" s="2">
        <v>20164.3046875</v>
      </c>
      <c r="F8313" s="2">
        <v>20245.474609375</v>
      </c>
      <c r="G8313" s="2">
        <v>20121.078125</v>
      </c>
    </row>
    <row r="8314" spans="1:7" x14ac:dyDescent="0.25">
      <c r="A8314" s="1" t="s">
        <v>8319</v>
      </c>
      <c r="B8314" s="2">
        <v>12</v>
      </c>
      <c r="C8314" s="2">
        <v>13</v>
      </c>
      <c r="D8314" s="2">
        <v>2</v>
      </c>
      <c r="E8314" s="2">
        <v>20087.015625</v>
      </c>
      <c r="F8314" s="2">
        <v>20183.26953125</v>
      </c>
      <c r="G8314" s="2">
        <v>20063.8671875</v>
      </c>
    </row>
    <row r="8315" spans="1:7" x14ac:dyDescent="0.25">
      <c r="A8315" s="1" t="s">
        <v>8320</v>
      </c>
      <c r="B8315" s="2">
        <v>12</v>
      </c>
      <c r="C8315" s="2">
        <v>13</v>
      </c>
      <c r="D8315" s="2">
        <v>3</v>
      </c>
      <c r="E8315" s="2">
        <v>20247.0703125</v>
      </c>
      <c r="F8315" s="2">
        <v>20359.607421875</v>
      </c>
      <c r="G8315" s="2">
        <v>20256.466796875</v>
      </c>
    </row>
    <row r="8316" spans="1:7" x14ac:dyDescent="0.25">
      <c r="A8316" s="1" t="s">
        <v>8321</v>
      </c>
      <c r="B8316" s="2">
        <v>12</v>
      </c>
      <c r="C8316" s="2">
        <v>13</v>
      </c>
      <c r="D8316" s="2">
        <v>4</v>
      </c>
      <c r="E8316" s="2">
        <v>21004.3359375</v>
      </c>
      <c r="F8316" s="2">
        <v>21142.923828125</v>
      </c>
      <c r="G8316" s="2">
        <v>21069.08203125</v>
      </c>
    </row>
    <row r="8317" spans="1:7" x14ac:dyDescent="0.25">
      <c r="A8317" s="1" t="s">
        <v>8322</v>
      </c>
      <c r="B8317" s="2">
        <v>12</v>
      </c>
      <c r="C8317" s="2">
        <v>13</v>
      </c>
      <c r="D8317" s="2">
        <v>5</v>
      </c>
      <c r="E8317" s="2">
        <v>22823.95703125</v>
      </c>
      <c r="F8317" s="2">
        <v>22959.876953125</v>
      </c>
      <c r="G8317" s="2">
        <v>22883.65234375</v>
      </c>
    </row>
    <row r="8318" spans="1:7" x14ac:dyDescent="0.25">
      <c r="A8318" s="1" t="s">
        <v>8323</v>
      </c>
      <c r="B8318" s="2">
        <v>12</v>
      </c>
      <c r="C8318" s="2">
        <v>13</v>
      </c>
      <c r="D8318" s="2">
        <v>6</v>
      </c>
      <c r="E8318" s="2">
        <v>25139.875</v>
      </c>
      <c r="F8318" s="2">
        <v>25202.337890625</v>
      </c>
      <c r="G8318" s="2">
        <v>25052.58984375</v>
      </c>
    </row>
    <row r="8319" spans="1:7" x14ac:dyDescent="0.25">
      <c r="A8319" s="1" t="s">
        <v>8324</v>
      </c>
      <c r="B8319" s="2">
        <v>12</v>
      </c>
      <c r="C8319" s="2">
        <v>13</v>
      </c>
      <c r="D8319" s="2">
        <v>7</v>
      </c>
      <c r="E8319" s="2">
        <v>26621.404296875</v>
      </c>
      <c r="F8319" s="2">
        <v>26587.4609375</v>
      </c>
      <c r="G8319" s="2">
        <v>26371.150390625</v>
      </c>
    </row>
    <row r="8320" spans="1:7" x14ac:dyDescent="0.25">
      <c r="A8320" s="1" t="s">
        <v>8325</v>
      </c>
      <c r="B8320" s="2">
        <v>12</v>
      </c>
      <c r="C8320" s="2">
        <v>13</v>
      </c>
      <c r="D8320" s="2">
        <v>8</v>
      </c>
      <c r="E8320" s="2">
        <v>27272.15625</v>
      </c>
      <c r="F8320" s="2">
        <v>27126.40625</v>
      </c>
      <c r="G8320" s="2">
        <v>26861.2421875</v>
      </c>
    </row>
    <row r="8321" spans="1:7" x14ac:dyDescent="0.25">
      <c r="A8321" s="1" t="s">
        <v>8326</v>
      </c>
      <c r="B8321" s="2">
        <v>12</v>
      </c>
      <c r="C8321" s="2">
        <v>13</v>
      </c>
      <c r="D8321" s="2">
        <v>9</v>
      </c>
      <c r="E8321" s="2">
        <v>27459.96875</v>
      </c>
      <c r="F8321" s="2">
        <v>27214.978515625</v>
      </c>
      <c r="G8321" s="2">
        <v>26927.57421875</v>
      </c>
    </row>
    <row r="8322" spans="1:7" x14ac:dyDescent="0.25">
      <c r="A8322" s="1" t="s">
        <v>8327</v>
      </c>
      <c r="B8322" s="2">
        <v>12</v>
      </c>
      <c r="C8322" s="2">
        <v>13</v>
      </c>
      <c r="D8322" s="2">
        <v>10</v>
      </c>
      <c r="E8322" s="2">
        <v>27422.837890625</v>
      </c>
      <c r="F8322" s="2">
        <v>27099.3359375</v>
      </c>
      <c r="G8322" s="2">
        <v>26804.2578125</v>
      </c>
    </row>
    <row r="8323" spans="1:7" x14ac:dyDescent="0.25">
      <c r="A8323" s="1" t="s">
        <v>8328</v>
      </c>
      <c r="B8323" s="2">
        <v>12</v>
      </c>
      <c r="C8323" s="2">
        <v>13</v>
      </c>
      <c r="D8323" s="2">
        <v>11</v>
      </c>
      <c r="E8323" s="2">
        <v>27270.365234375</v>
      </c>
      <c r="F8323" s="2">
        <v>26896.072265625</v>
      </c>
      <c r="G8323" s="2">
        <v>26621.396484375</v>
      </c>
    </row>
    <row r="8324" spans="1:7" x14ac:dyDescent="0.25">
      <c r="A8324" s="1" t="s">
        <v>8329</v>
      </c>
      <c r="B8324" s="2">
        <v>12</v>
      </c>
      <c r="C8324" s="2">
        <v>13</v>
      </c>
      <c r="D8324" s="2">
        <v>12</v>
      </c>
      <c r="E8324" s="2">
        <v>27216.79296875</v>
      </c>
      <c r="F8324" s="2">
        <v>26811.73828125</v>
      </c>
      <c r="G8324" s="2">
        <v>26551.2890625</v>
      </c>
    </row>
    <row r="8325" spans="1:7" x14ac:dyDescent="0.25">
      <c r="A8325" s="1" t="s">
        <v>8330</v>
      </c>
      <c r="B8325" s="2">
        <v>12</v>
      </c>
      <c r="C8325" s="2">
        <v>13</v>
      </c>
      <c r="D8325" s="2">
        <v>13</v>
      </c>
      <c r="E8325" s="2">
        <v>27115.77734375</v>
      </c>
      <c r="F8325" s="2">
        <v>26714.25</v>
      </c>
      <c r="G8325" s="2">
        <v>26483.12890625</v>
      </c>
    </row>
    <row r="8326" spans="1:7" x14ac:dyDescent="0.25">
      <c r="A8326" s="1" t="s">
        <v>8331</v>
      </c>
      <c r="B8326" s="2">
        <v>12</v>
      </c>
      <c r="C8326" s="2">
        <v>13</v>
      </c>
      <c r="D8326" s="2">
        <v>14</v>
      </c>
      <c r="E8326" s="2">
        <v>27139.513671875</v>
      </c>
      <c r="F8326" s="2">
        <v>26784.328125</v>
      </c>
      <c r="G8326" s="2">
        <v>26596.21875</v>
      </c>
    </row>
    <row r="8327" spans="1:7" x14ac:dyDescent="0.25">
      <c r="A8327" s="1" t="s">
        <v>8332</v>
      </c>
      <c r="B8327" s="2">
        <v>12</v>
      </c>
      <c r="C8327" s="2">
        <v>13</v>
      </c>
      <c r="D8327" s="2">
        <v>15</v>
      </c>
      <c r="E8327" s="2">
        <v>27475.29296875</v>
      </c>
      <c r="F8327" s="2">
        <v>27183.87109375</v>
      </c>
      <c r="G8327" s="2">
        <v>27050.716796875</v>
      </c>
    </row>
    <row r="8328" spans="1:7" x14ac:dyDescent="0.25">
      <c r="A8328" s="1" t="s">
        <v>8333</v>
      </c>
      <c r="B8328" s="2">
        <v>12</v>
      </c>
      <c r="C8328" s="2">
        <v>13</v>
      </c>
      <c r="D8328" s="2">
        <v>16</v>
      </c>
      <c r="E8328" s="2">
        <v>28004.740234375</v>
      </c>
      <c r="F8328" s="2">
        <v>27699.62109375</v>
      </c>
      <c r="G8328" s="2">
        <v>27583.66796875</v>
      </c>
    </row>
    <row r="8329" spans="1:7" x14ac:dyDescent="0.25">
      <c r="A8329" s="1" t="s">
        <v>8334</v>
      </c>
      <c r="B8329" s="2">
        <v>12</v>
      </c>
      <c r="C8329" s="2">
        <v>13</v>
      </c>
      <c r="D8329" s="2">
        <v>17</v>
      </c>
      <c r="E8329" s="2">
        <v>27384.16015625</v>
      </c>
      <c r="F8329" s="2">
        <v>27202.44921875</v>
      </c>
      <c r="G8329" s="2">
        <v>27124.6796875</v>
      </c>
    </row>
    <row r="8330" spans="1:7" x14ac:dyDescent="0.25">
      <c r="A8330" s="1" t="s">
        <v>8335</v>
      </c>
      <c r="B8330" s="2">
        <v>12</v>
      </c>
      <c r="C8330" s="2">
        <v>13</v>
      </c>
      <c r="D8330" s="2">
        <v>18</v>
      </c>
      <c r="E8330" s="2">
        <v>26711.28125</v>
      </c>
      <c r="F8330" s="2">
        <v>26653.162109375</v>
      </c>
      <c r="G8330" s="2">
        <v>26588.44140625</v>
      </c>
    </row>
    <row r="8331" spans="1:7" x14ac:dyDescent="0.25">
      <c r="A8331" s="1" t="s">
        <v>8336</v>
      </c>
      <c r="B8331" s="2">
        <v>12</v>
      </c>
      <c r="C8331" s="2">
        <v>13</v>
      </c>
      <c r="D8331" s="2">
        <v>19</v>
      </c>
      <c r="E8331" s="2">
        <v>25836.021484375</v>
      </c>
      <c r="F8331" s="2">
        <v>25839.482421875</v>
      </c>
      <c r="G8331" s="2">
        <v>25767.15625</v>
      </c>
    </row>
    <row r="8332" spans="1:7" x14ac:dyDescent="0.25">
      <c r="A8332" s="1" t="s">
        <v>8337</v>
      </c>
      <c r="B8332" s="2">
        <v>12</v>
      </c>
      <c r="C8332" s="2">
        <v>13</v>
      </c>
      <c r="D8332" s="2">
        <v>20</v>
      </c>
      <c r="E8332" s="2">
        <v>24748.716796875</v>
      </c>
      <c r="F8332" s="2">
        <v>24771.599609375</v>
      </c>
      <c r="G8332" s="2">
        <v>24676.408203125</v>
      </c>
    </row>
    <row r="8333" spans="1:7" x14ac:dyDescent="0.25">
      <c r="A8333" s="1" t="s">
        <v>8338</v>
      </c>
      <c r="B8333" s="2">
        <v>12</v>
      </c>
      <c r="C8333" s="2">
        <v>13</v>
      </c>
      <c r="D8333" s="2">
        <v>21</v>
      </c>
      <c r="E8333" s="2">
        <v>23474.404296875</v>
      </c>
      <c r="F8333" s="2">
        <v>23497.689453125</v>
      </c>
      <c r="G8333" s="2">
        <v>23390.14453125</v>
      </c>
    </row>
    <row r="8334" spans="1:7" x14ac:dyDescent="0.25">
      <c r="A8334" s="1" t="s">
        <v>8339</v>
      </c>
      <c r="B8334" s="2">
        <v>12</v>
      </c>
      <c r="C8334" s="2">
        <v>13</v>
      </c>
      <c r="D8334" s="2">
        <v>22</v>
      </c>
      <c r="E8334" s="2">
        <v>22154.78515625</v>
      </c>
      <c r="F8334" s="2">
        <v>22176.8515625</v>
      </c>
      <c r="G8334" s="2">
        <v>22054.14453125</v>
      </c>
    </row>
    <row r="8335" spans="1:7" x14ac:dyDescent="0.25">
      <c r="A8335" s="1" t="s">
        <v>8340</v>
      </c>
      <c r="B8335" s="2">
        <v>12</v>
      </c>
      <c r="C8335" s="2">
        <v>13</v>
      </c>
      <c r="D8335" s="2">
        <v>23</v>
      </c>
      <c r="E8335" s="2">
        <v>21165.54296875</v>
      </c>
      <c r="F8335" s="2">
        <v>21190.376953125</v>
      </c>
      <c r="G8335" s="2">
        <v>21069.96484375</v>
      </c>
    </row>
    <row r="8336" spans="1:7" x14ac:dyDescent="0.25">
      <c r="A8336" s="1" t="s">
        <v>8341</v>
      </c>
      <c r="B8336" s="2">
        <v>12</v>
      </c>
      <c r="C8336" s="2">
        <v>14</v>
      </c>
      <c r="D8336" s="2">
        <v>0</v>
      </c>
      <c r="E8336" s="2">
        <v>20559.76953125</v>
      </c>
      <c r="F8336" s="2">
        <v>20466.46875</v>
      </c>
      <c r="G8336" s="2">
        <v>20578.259765625</v>
      </c>
    </row>
    <row r="8337" spans="1:7" x14ac:dyDescent="0.25">
      <c r="A8337" s="1" t="s">
        <v>8342</v>
      </c>
      <c r="B8337" s="2">
        <v>12</v>
      </c>
      <c r="C8337" s="2">
        <v>14</v>
      </c>
      <c r="D8337" s="2">
        <v>1</v>
      </c>
      <c r="E8337" s="2">
        <v>20229.296875</v>
      </c>
      <c r="F8337" s="2">
        <v>20160.37890625</v>
      </c>
      <c r="G8337" s="2">
        <v>20236.017578125</v>
      </c>
    </row>
    <row r="8338" spans="1:7" x14ac:dyDescent="0.25">
      <c r="A8338" s="1" t="s">
        <v>8343</v>
      </c>
      <c r="B8338" s="2">
        <v>12</v>
      </c>
      <c r="C8338" s="2">
        <v>14</v>
      </c>
      <c r="D8338" s="2">
        <v>2</v>
      </c>
      <c r="E8338" s="2">
        <v>20146.16015625</v>
      </c>
      <c r="F8338" s="2">
        <v>20102.626953125</v>
      </c>
      <c r="G8338" s="2">
        <v>20154.45703125</v>
      </c>
    </row>
    <row r="8339" spans="1:7" x14ac:dyDescent="0.25">
      <c r="A8339" s="1" t="s">
        <v>8344</v>
      </c>
      <c r="B8339" s="2">
        <v>12</v>
      </c>
      <c r="C8339" s="2">
        <v>14</v>
      </c>
      <c r="D8339" s="2">
        <v>3</v>
      </c>
      <c r="E8339" s="2">
        <v>20275.4765625</v>
      </c>
      <c r="F8339" s="2">
        <v>20286.369140625</v>
      </c>
      <c r="G8339" s="2">
        <v>20301.8359375</v>
      </c>
    </row>
    <row r="8340" spans="1:7" x14ac:dyDescent="0.25">
      <c r="A8340" s="1" t="s">
        <v>8345</v>
      </c>
      <c r="B8340" s="2">
        <v>12</v>
      </c>
      <c r="C8340" s="2">
        <v>14</v>
      </c>
      <c r="D8340" s="2">
        <v>4</v>
      </c>
      <c r="E8340" s="2">
        <v>20949.341796875</v>
      </c>
      <c r="F8340" s="2">
        <v>21073.0625</v>
      </c>
      <c r="G8340" s="2">
        <v>21038.595703125</v>
      </c>
    </row>
    <row r="8341" spans="1:7" x14ac:dyDescent="0.25">
      <c r="A8341" s="1" t="s">
        <v>8346</v>
      </c>
      <c r="B8341" s="2">
        <v>12</v>
      </c>
      <c r="C8341" s="2">
        <v>14</v>
      </c>
      <c r="D8341" s="2">
        <v>5</v>
      </c>
      <c r="E8341" s="2">
        <v>22661.1953125</v>
      </c>
      <c r="F8341" s="2">
        <v>22849.427734375</v>
      </c>
      <c r="G8341" s="2">
        <v>22872.4453125</v>
      </c>
    </row>
    <row r="8342" spans="1:7" x14ac:dyDescent="0.25">
      <c r="A8342" s="1" t="s">
        <v>8347</v>
      </c>
      <c r="B8342" s="2">
        <v>12</v>
      </c>
      <c r="C8342" s="2">
        <v>14</v>
      </c>
      <c r="D8342" s="2">
        <v>6</v>
      </c>
      <c r="E8342" s="2">
        <v>24934.05078125</v>
      </c>
      <c r="F8342" s="2">
        <v>24992.69921875</v>
      </c>
      <c r="G8342" s="2">
        <v>25268.12109375</v>
      </c>
    </row>
    <row r="8343" spans="1:7" x14ac:dyDescent="0.25">
      <c r="A8343" s="1" t="s">
        <v>8348</v>
      </c>
      <c r="B8343" s="2">
        <v>12</v>
      </c>
      <c r="C8343" s="2">
        <v>14</v>
      </c>
      <c r="D8343" s="2">
        <v>7</v>
      </c>
      <c r="E8343" s="2">
        <v>26425.65234375</v>
      </c>
      <c r="F8343" s="2">
        <v>26301.9296875</v>
      </c>
      <c r="G8343" s="2">
        <v>26810.953125</v>
      </c>
    </row>
    <row r="8344" spans="1:7" x14ac:dyDescent="0.25">
      <c r="A8344" s="1" t="s">
        <v>8349</v>
      </c>
      <c r="B8344" s="2">
        <v>12</v>
      </c>
      <c r="C8344" s="2">
        <v>14</v>
      </c>
      <c r="D8344" s="2">
        <v>8</v>
      </c>
      <c r="E8344" s="2">
        <v>27116.3828125</v>
      </c>
      <c r="F8344" s="2">
        <v>26795.841796875</v>
      </c>
      <c r="G8344" s="2">
        <v>27486.40234375</v>
      </c>
    </row>
    <row r="8345" spans="1:7" x14ac:dyDescent="0.25">
      <c r="A8345" s="1" t="s">
        <v>8350</v>
      </c>
      <c r="B8345" s="2">
        <v>12</v>
      </c>
      <c r="C8345" s="2">
        <v>14</v>
      </c>
      <c r="D8345" s="2">
        <v>9</v>
      </c>
      <c r="E8345" s="2">
        <v>27338.1796875</v>
      </c>
      <c r="F8345" s="2">
        <v>26868.5390625</v>
      </c>
      <c r="G8345" s="2">
        <v>27664.173828125</v>
      </c>
    </row>
    <row r="8346" spans="1:7" x14ac:dyDescent="0.25">
      <c r="A8346" s="1" t="s">
        <v>8351</v>
      </c>
      <c r="B8346" s="2">
        <v>12</v>
      </c>
      <c r="C8346" s="2">
        <v>14</v>
      </c>
      <c r="D8346" s="2">
        <v>10</v>
      </c>
      <c r="E8346" s="2">
        <v>27332.55859375</v>
      </c>
      <c r="F8346" s="2">
        <v>26751.1796875</v>
      </c>
      <c r="G8346" s="2">
        <v>27609.83203125</v>
      </c>
    </row>
    <row r="8347" spans="1:7" x14ac:dyDescent="0.25">
      <c r="A8347" s="1" t="s">
        <v>8352</v>
      </c>
      <c r="B8347" s="2">
        <v>12</v>
      </c>
      <c r="C8347" s="2">
        <v>14</v>
      </c>
      <c r="D8347" s="2">
        <v>11</v>
      </c>
      <c r="E8347" s="2">
        <v>27182.0234375</v>
      </c>
      <c r="F8347" s="2">
        <v>26567.69921875</v>
      </c>
      <c r="G8347" s="2">
        <v>27416.27734375</v>
      </c>
    </row>
    <row r="8348" spans="1:7" x14ac:dyDescent="0.25">
      <c r="A8348" s="1" t="s">
        <v>8353</v>
      </c>
      <c r="B8348" s="2">
        <v>12</v>
      </c>
      <c r="C8348" s="2">
        <v>14</v>
      </c>
      <c r="D8348" s="2">
        <v>12</v>
      </c>
      <c r="E8348" s="2">
        <v>27127.03125</v>
      </c>
      <c r="F8348" s="2">
        <v>26495.5078125</v>
      </c>
      <c r="G8348" s="2">
        <v>27337.990234375</v>
      </c>
    </row>
    <row r="8349" spans="1:7" x14ac:dyDescent="0.25">
      <c r="A8349" s="1" t="s">
        <v>8354</v>
      </c>
      <c r="B8349" s="2">
        <v>12</v>
      </c>
      <c r="C8349" s="2">
        <v>14</v>
      </c>
      <c r="D8349" s="2">
        <v>13</v>
      </c>
      <c r="E8349" s="2">
        <v>27008.8984375</v>
      </c>
      <c r="F8349" s="2">
        <v>26420.6640625</v>
      </c>
      <c r="G8349" s="2">
        <v>27213.0703125</v>
      </c>
    </row>
    <row r="8350" spans="1:7" x14ac:dyDescent="0.25">
      <c r="A8350" s="1" t="s">
        <v>8355</v>
      </c>
      <c r="B8350" s="2">
        <v>12</v>
      </c>
      <c r="C8350" s="2">
        <v>14</v>
      </c>
      <c r="D8350" s="2">
        <v>14</v>
      </c>
      <c r="E8350" s="2">
        <v>26994.1875</v>
      </c>
      <c r="F8350" s="2">
        <v>26519.03125</v>
      </c>
      <c r="G8350" s="2">
        <v>27222.935546875</v>
      </c>
    </row>
    <row r="8351" spans="1:7" x14ac:dyDescent="0.25">
      <c r="A8351" s="1" t="s">
        <v>8356</v>
      </c>
      <c r="B8351" s="2">
        <v>12</v>
      </c>
      <c r="C8351" s="2">
        <v>14</v>
      </c>
      <c r="D8351" s="2">
        <v>15</v>
      </c>
      <c r="E8351" s="2">
        <v>27268</v>
      </c>
      <c r="F8351" s="2">
        <v>26947.484375</v>
      </c>
      <c r="G8351" s="2">
        <v>27554.650390625</v>
      </c>
    </row>
    <row r="8352" spans="1:7" x14ac:dyDescent="0.25">
      <c r="A8352" s="1" t="s">
        <v>8357</v>
      </c>
      <c r="B8352" s="2">
        <v>12</v>
      </c>
      <c r="C8352" s="2">
        <v>14</v>
      </c>
      <c r="D8352" s="2">
        <v>16</v>
      </c>
      <c r="E8352" s="2">
        <v>27788.095703125</v>
      </c>
      <c r="F8352" s="2">
        <v>27463.8984375</v>
      </c>
      <c r="G8352" s="2">
        <v>28105.59375</v>
      </c>
    </row>
    <row r="8353" spans="1:7" x14ac:dyDescent="0.25">
      <c r="A8353" s="1" t="s">
        <v>8358</v>
      </c>
      <c r="B8353" s="2">
        <v>12</v>
      </c>
      <c r="C8353" s="2">
        <v>14</v>
      </c>
      <c r="D8353" s="2">
        <v>17</v>
      </c>
      <c r="E8353" s="2">
        <v>27144.78125</v>
      </c>
      <c r="F8353" s="2">
        <v>27001.6953125</v>
      </c>
      <c r="G8353" s="2">
        <v>27491.103515625</v>
      </c>
    </row>
    <row r="8354" spans="1:7" x14ac:dyDescent="0.25">
      <c r="A8354" s="1" t="s">
        <v>8359</v>
      </c>
      <c r="B8354" s="2">
        <v>12</v>
      </c>
      <c r="C8354" s="2">
        <v>14</v>
      </c>
      <c r="D8354" s="2">
        <v>18</v>
      </c>
      <c r="E8354" s="2">
        <v>26464.341796875</v>
      </c>
      <c r="F8354" s="2">
        <v>26470.58984375</v>
      </c>
      <c r="G8354" s="2">
        <v>26839.76953125</v>
      </c>
    </row>
    <row r="8355" spans="1:7" x14ac:dyDescent="0.25">
      <c r="A8355" s="1" t="s">
        <v>8360</v>
      </c>
      <c r="B8355" s="2">
        <v>12</v>
      </c>
      <c r="C8355" s="2">
        <v>14</v>
      </c>
      <c r="D8355" s="2">
        <v>19</v>
      </c>
      <c r="E8355" s="2">
        <v>25622.314453125</v>
      </c>
      <c r="F8355" s="2">
        <v>25667.7578125</v>
      </c>
      <c r="G8355" s="2">
        <v>25975.01953125</v>
      </c>
    </row>
    <row r="8356" spans="1:7" x14ac:dyDescent="0.25">
      <c r="A8356" s="1" t="s">
        <v>8361</v>
      </c>
      <c r="B8356" s="2">
        <v>12</v>
      </c>
      <c r="C8356" s="2">
        <v>14</v>
      </c>
      <c r="D8356" s="2">
        <v>20</v>
      </c>
      <c r="E8356" s="2">
        <v>24599.119140625</v>
      </c>
      <c r="F8356" s="2">
        <v>24606.552734375</v>
      </c>
      <c r="G8356" s="2">
        <v>24890.7890625</v>
      </c>
    </row>
    <row r="8357" spans="1:7" x14ac:dyDescent="0.25">
      <c r="A8357" s="1" t="s">
        <v>8362</v>
      </c>
      <c r="B8357" s="2">
        <v>12</v>
      </c>
      <c r="C8357" s="2">
        <v>14</v>
      </c>
      <c r="D8357" s="2">
        <v>21</v>
      </c>
      <c r="E8357" s="2">
        <v>23391.34765625</v>
      </c>
      <c r="F8357" s="2">
        <v>23351.921875</v>
      </c>
      <c r="G8357" s="2">
        <v>23596.34765625</v>
      </c>
    </row>
    <row r="8358" spans="1:7" x14ac:dyDescent="0.25">
      <c r="A8358" s="1" t="s">
        <v>8363</v>
      </c>
      <c r="B8358" s="2">
        <v>12</v>
      </c>
      <c r="C8358" s="2">
        <v>14</v>
      </c>
      <c r="D8358" s="2">
        <v>22</v>
      </c>
      <c r="E8358" s="2">
        <v>22140.611328125</v>
      </c>
      <c r="F8358" s="2">
        <v>22048.42578125</v>
      </c>
      <c r="G8358" s="2">
        <v>22258.732421875</v>
      </c>
    </row>
    <row r="8359" spans="1:7" x14ac:dyDescent="0.25">
      <c r="A8359" s="1" t="s">
        <v>8364</v>
      </c>
      <c r="B8359" s="2">
        <v>12</v>
      </c>
      <c r="C8359" s="2">
        <v>14</v>
      </c>
      <c r="D8359" s="2">
        <v>23</v>
      </c>
      <c r="E8359" s="2">
        <v>21194.537109375</v>
      </c>
      <c r="F8359" s="2">
        <v>21085.298828125</v>
      </c>
      <c r="G8359" s="2">
        <v>21245.07421875</v>
      </c>
    </row>
    <row r="8360" spans="1:7" x14ac:dyDescent="0.25">
      <c r="A8360" s="1" t="s">
        <v>8365</v>
      </c>
      <c r="B8360" s="2">
        <v>12</v>
      </c>
      <c r="C8360" s="2">
        <v>15</v>
      </c>
      <c r="D8360" s="2">
        <v>0</v>
      </c>
      <c r="E8360" s="2">
        <v>20562.38671875</v>
      </c>
      <c r="F8360" s="2">
        <v>20307.1640625</v>
      </c>
      <c r="G8360" s="2">
        <v>20730.755859375</v>
      </c>
    </row>
    <row r="8361" spans="1:7" x14ac:dyDescent="0.25">
      <c r="A8361" s="1" t="s">
        <v>8366</v>
      </c>
      <c r="B8361" s="2">
        <v>12</v>
      </c>
      <c r="C8361" s="2">
        <v>15</v>
      </c>
      <c r="D8361" s="2">
        <v>1</v>
      </c>
      <c r="E8361" s="2">
        <v>20266.576171875</v>
      </c>
      <c r="F8361" s="2">
        <v>20003.740234375</v>
      </c>
      <c r="G8361" s="2">
        <v>20431.771484375</v>
      </c>
    </row>
    <row r="8362" spans="1:7" x14ac:dyDescent="0.25">
      <c r="A8362" s="1" t="s">
        <v>8367</v>
      </c>
      <c r="B8362" s="2">
        <v>12</v>
      </c>
      <c r="C8362" s="2">
        <v>15</v>
      </c>
      <c r="D8362" s="2">
        <v>2</v>
      </c>
      <c r="E8362" s="2">
        <v>20134.857421875</v>
      </c>
      <c r="F8362" s="2">
        <v>19866.619140625</v>
      </c>
      <c r="G8362" s="2">
        <v>20308.998046875</v>
      </c>
    </row>
    <row r="8363" spans="1:7" x14ac:dyDescent="0.25">
      <c r="A8363" s="1" t="s">
        <v>8368</v>
      </c>
      <c r="B8363" s="2">
        <v>12</v>
      </c>
      <c r="C8363" s="2">
        <v>15</v>
      </c>
      <c r="D8363" s="2">
        <v>3</v>
      </c>
      <c r="E8363" s="2">
        <v>20078.45703125</v>
      </c>
      <c r="F8363" s="2">
        <v>19811.708984375</v>
      </c>
      <c r="G8363" s="2">
        <v>20286.90234375</v>
      </c>
    </row>
    <row r="8364" spans="1:7" x14ac:dyDescent="0.25">
      <c r="A8364" s="1" t="s">
        <v>8369</v>
      </c>
      <c r="B8364" s="2">
        <v>12</v>
      </c>
      <c r="C8364" s="2">
        <v>15</v>
      </c>
      <c r="D8364" s="2">
        <v>4</v>
      </c>
      <c r="E8364" s="2">
        <v>20180.2734375</v>
      </c>
      <c r="F8364" s="2">
        <v>19918.390625</v>
      </c>
      <c r="G8364" s="2">
        <v>20473.345703125</v>
      </c>
    </row>
    <row r="8365" spans="1:7" x14ac:dyDescent="0.25">
      <c r="A8365" s="1" t="s">
        <v>8370</v>
      </c>
      <c r="B8365" s="2">
        <v>12</v>
      </c>
      <c r="C8365" s="2">
        <v>15</v>
      </c>
      <c r="D8365" s="2">
        <v>5</v>
      </c>
      <c r="E8365" s="2">
        <v>20914.09375</v>
      </c>
      <c r="F8365" s="2">
        <v>20648.046875</v>
      </c>
      <c r="G8365" s="2">
        <v>21290.3828125</v>
      </c>
    </row>
    <row r="8366" spans="1:7" x14ac:dyDescent="0.25">
      <c r="A8366" s="1" t="s">
        <v>8371</v>
      </c>
      <c r="B8366" s="2">
        <v>12</v>
      </c>
      <c r="C8366" s="2">
        <v>15</v>
      </c>
      <c r="D8366" s="2">
        <v>6</v>
      </c>
      <c r="E8366" s="2">
        <v>22379.48046875</v>
      </c>
      <c r="F8366" s="2">
        <v>22096.84375</v>
      </c>
      <c r="G8366" s="2">
        <v>22739.90234375</v>
      </c>
    </row>
    <row r="8367" spans="1:7" x14ac:dyDescent="0.25">
      <c r="A8367" s="1" t="s">
        <v>8372</v>
      </c>
      <c r="B8367" s="2">
        <v>12</v>
      </c>
      <c r="C8367" s="2">
        <v>15</v>
      </c>
      <c r="D8367" s="2">
        <v>7</v>
      </c>
      <c r="E8367" s="2">
        <v>23554.125</v>
      </c>
      <c r="F8367" s="2">
        <v>23273.021484375</v>
      </c>
      <c r="G8367" s="2">
        <v>23842.71484375</v>
      </c>
    </row>
    <row r="8368" spans="1:7" x14ac:dyDescent="0.25">
      <c r="A8368" s="1" t="s">
        <v>8373</v>
      </c>
      <c r="B8368" s="2">
        <v>12</v>
      </c>
      <c r="C8368" s="2">
        <v>15</v>
      </c>
      <c r="D8368" s="2">
        <v>8</v>
      </c>
      <c r="E8368" s="2">
        <v>24260.3515625</v>
      </c>
      <c r="F8368" s="2">
        <v>24001.568359375</v>
      </c>
      <c r="G8368" s="2">
        <v>24430.61328125</v>
      </c>
    </row>
    <row r="8369" spans="1:7" x14ac:dyDescent="0.25">
      <c r="A8369" s="1" t="s">
        <v>8374</v>
      </c>
      <c r="B8369" s="2">
        <v>12</v>
      </c>
      <c r="C8369" s="2">
        <v>15</v>
      </c>
      <c r="D8369" s="2">
        <v>9</v>
      </c>
      <c r="E8369" s="2">
        <v>24545.234375</v>
      </c>
      <c r="F8369" s="2">
        <v>24319.1484375</v>
      </c>
      <c r="G8369" s="2">
        <v>24598.86328125</v>
      </c>
    </row>
    <row r="8370" spans="1:7" x14ac:dyDescent="0.25">
      <c r="A8370" s="1" t="s">
        <v>8375</v>
      </c>
      <c r="B8370" s="2">
        <v>12</v>
      </c>
      <c r="C8370" s="2">
        <v>15</v>
      </c>
      <c r="D8370" s="2">
        <v>10</v>
      </c>
      <c r="E8370" s="2">
        <v>24679.134765625</v>
      </c>
      <c r="F8370" s="2">
        <v>24486.322265625</v>
      </c>
      <c r="G8370" s="2">
        <v>24641.17578125</v>
      </c>
    </row>
    <row r="8371" spans="1:7" x14ac:dyDescent="0.25">
      <c r="A8371" s="1" t="s">
        <v>8376</v>
      </c>
      <c r="B8371" s="2">
        <v>12</v>
      </c>
      <c r="C8371" s="2">
        <v>15</v>
      </c>
      <c r="D8371" s="2">
        <v>11</v>
      </c>
      <c r="E8371" s="2">
        <v>24588.10546875</v>
      </c>
      <c r="F8371" s="2">
        <v>24433.2578125</v>
      </c>
      <c r="G8371" s="2">
        <v>24505.9921875</v>
      </c>
    </row>
    <row r="8372" spans="1:7" x14ac:dyDescent="0.25">
      <c r="A8372" s="1" t="s">
        <v>8377</v>
      </c>
      <c r="B8372" s="2">
        <v>12</v>
      </c>
      <c r="C8372" s="2">
        <v>15</v>
      </c>
      <c r="D8372" s="2">
        <v>12</v>
      </c>
      <c r="E8372" s="2">
        <v>24568.900390625</v>
      </c>
      <c r="F8372" s="2">
        <v>24438.62109375</v>
      </c>
      <c r="G8372" s="2">
        <v>24466.1328125</v>
      </c>
    </row>
    <row r="8373" spans="1:7" x14ac:dyDescent="0.25">
      <c r="A8373" s="1" t="s">
        <v>8378</v>
      </c>
      <c r="B8373" s="2">
        <v>12</v>
      </c>
      <c r="C8373" s="2">
        <v>15</v>
      </c>
      <c r="D8373" s="2">
        <v>13</v>
      </c>
      <c r="E8373" s="2">
        <v>24501.625</v>
      </c>
      <c r="F8373" s="2">
        <v>24389.58203125</v>
      </c>
      <c r="G8373" s="2">
        <v>24432.203125</v>
      </c>
    </row>
    <row r="8374" spans="1:7" x14ac:dyDescent="0.25">
      <c r="A8374" s="1" t="s">
        <v>8379</v>
      </c>
      <c r="B8374" s="2">
        <v>12</v>
      </c>
      <c r="C8374" s="2">
        <v>15</v>
      </c>
      <c r="D8374" s="2">
        <v>14</v>
      </c>
      <c r="E8374" s="2">
        <v>24498.609375</v>
      </c>
      <c r="F8374" s="2">
        <v>24393.615234375</v>
      </c>
      <c r="G8374" s="2">
        <v>24535.453125</v>
      </c>
    </row>
    <row r="8375" spans="1:7" x14ac:dyDescent="0.25">
      <c r="A8375" s="1" t="s">
        <v>8380</v>
      </c>
      <c r="B8375" s="2">
        <v>12</v>
      </c>
      <c r="C8375" s="2">
        <v>15</v>
      </c>
      <c r="D8375" s="2">
        <v>15</v>
      </c>
      <c r="E8375" s="2">
        <v>24768.87890625</v>
      </c>
      <c r="F8375" s="2">
        <v>24671.84765625</v>
      </c>
      <c r="G8375" s="2">
        <v>24977.8828125</v>
      </c>
    </row>
    <row r="8376" spans="1:7" x14ac:dyDescent="0.25">
      <c r="A8376" s="1" t="s">
        <v>8381</v>
      </c>
      <c r="B8376" s="2">
        <v>12</v>
      </c>
      <c r="C8376" s="2">
        <v>15</v>
      </c>
      <c r="D8376" s="2">
        <v>16</v>
      </c>
      <c r="E8376" s="2">
        <v>25514.40234375</v>
      </c>
      <c r="F8376" s="2">
        <v>25439.708984375</v>
      </c>
      <c r="G8376" s="2">
        <v>25802.86328125</v>
      </c>
    </row>
    <row r="8377" spans="1:7" x14ac:dyDescent="0.25">
      <c r="A8377" s="1" t="s">
        <v>8382</v>
      </c>
      <c r="B8377" s="2">
        <v>12</v>
      </c>
      <c r="C8377" s="2">
        <v>15</v>
      </c>
      <c r="D8377" s="2">
        <v>17</v>
      </c>
      <c r="E8377" s="2">
        <v>25070.0859375</v>
      </c>
      <c r="F8377" s="2">
        <v>24961.8515625</v>
      </c>
      <c r="G8377" s="2">
        <v>25502.498046875</v>
      </c>
    </row>
    <row r="8378" spans="1:7" x14ac:dyDescent="0.25">
      <c r="A8378" s="1" t="s">
        <v>8383</v>
      </c>
      <c r="B8378" s="2">
        <v>12</v>
      </c>
      <c r="C8378" s="2">
        <v>15</v>
      </c>
      <c r="D8378" s="2">
        <v>18</v>
      </c>
      <c r="E8378" s="2">
        <v>24553.408203125</v>
      </c>
      <c r="F8378" s="2">
        <v>24393.48828125</v>
      </c>
      <c r="G8378" s="2">
        <v>25091.697265625</v>
      </c>
    </row>
    <row r="8379" spans="1:7" x14ac:dyDescent="0.25">
      <c r="A8379" s="1" t="s">
        <v>8384</v>
      </c>
      <c r="B8379" s="2">
        <v>12</v>
      </c>
      <c r="C8379" s="2">
        <v>15</v>
      </c>
      <c r="D8379" s="2">
        <v>19</v>
      </c>
      <c r="E8379" s="2">
        <v>23965.16796875</v>
      </c>
      <c r="F8379" s="2">
        <v>23769.296875</v>
      </c>
      <c r="G8379" s="2">
        <v>24500.763671875</v>
      </c>
    </row>
    <row r="8380" spans="1:7" x14ac:dyDescent="0.25">
      <c r="A8380" s="1" t="s">
        <v>8385</v>
      </c>
      <c r="B8380" s="2">
        <v>12</v>
      </c>
      <c r="C8380" s="2">
        <v>15</v>
      </c>
      <c r="D8380" s="2">
        <v>20</v>
      </c>
      <c r="E8380" s="2">
        <v>23294.64453125</v>
      </c>
      <c r="F8380" s="2">
        <v>23072.86328125</v>
      </c>
      <c r="G8380" s="2">
        <v>23749.345703125</v>
      </c>
    </row>
    <row r="8381" spans="1:7" x14ac:dyDescent="0.25">
      <c r="A8381" s="1" t="s">
        <v>8386</v>
      </c>
      <c r="B8381" s="2">
        <v>12</v>
      </c>
      <c r="C8381" s="2">
        <v>15</v>
      </c>
      <c r="D8381" s="2">
        <v>21</v>
      </c>
      <c r="E8381" s="2">
        <v>22474.83984375</v>
      </c>
      <c r="F8381" s="2">
        <v>22243.583984375</v>
      </c>
      <c r="G8381" s="2">
        <v>22824.5546875</v>
      </c>
    </row>
    <row r="8382" spans="1:7" x14ac:dyDescent="0.25">
      <c r="A8382" s="1" t="s">
        <v>8387</v>
      </c>
      <c r="B8382" s="2">
        <v>12</v>
      </c>
      <c r="C8382" s="2">
        <v>15</v>
      </c>
      <c r="D8382" s="2">
        <v>22</v>
      </c>
      <c r="E8382" s="2">
        <v>21664.060546875</v>
      </c>
      <c r="F8382" s="2">
        <v>21423.41015625</v>
      </c>
      <c r="G8382" s="2">
        <v>21907.8515625</v>
      </c>
    </row>
    <row r="8383" spans="1:7" x14ac:dyDescent="0.25">
      <c r="A8383" s="1" t="s">
        <v>8388</v>
      </c>
      <c r="B8383" s="2">
        <v>12</v>
      </c>
      <c r="C8383" s="2">
        <v>15</v>
      </c>
      <c r="D8383" s="2">
        <v>23</v>
      </c>
      <c r="E8383" s="2">
        <v>21020.7109375</v>
      </c>
      <c r="F8383" s="2">
        <v>20779.15625</v>
      </c>
      <c r="G8383" s="2">
        <v>21200.794921875</v>
      </c>
    </row>
    <row r="8384" spans="1:7" x14ac:dyDescent="0.25">
      <c r="A8384" s="1" t="s">
        <v>8389</v>
      </c>
      <c r="B8384" s="2">
        <v>12</v>
      </c>
      <c r="C8384" s="2">
        <v>16</v>
      </c>
      <c r="D8384" s="2">
        <v>0</v>
      </c>
      <c r="E8384" s="2">
        <v>20517.962890625</v>
      </c>
      <c r="F8384" s="2">
        <v>20284.689453125</v>
      </c>
      <c r="G8384" s="2">
        <v>20532.74609375</v>
      </c>
    </row>
    <row r="8385" spans="1:7" x14ac:dyDescent="0.25">
      <c r="A8385" s="1" t="s">
        <v>8390</v>
      </c>
      <c r="B8385" s="2">
        <v>12</v>
      </c>
      <c r="C8385" s="2">
        <v>16</v>
      </c>
      <c r="D8385" s="2">
        <v>1</v>
      </c>
      <c r="E8385" s="2">
        <v>20183.05859375</v>
      </c>
      <c r="F8385" s="2">
        <v>19939.216796875</v>
      </c>
      <c r="G8385" s="2">
        <v>20177.11328125</v>
      </c>
    </row>
    <row r="8386" spans="1:7" x14ac:dyDescent="0.25">
      <c r="A8386" s="1" t="s">
        <v>8391</v>
      </c>
      <c r="B8386" s="2">
        <v>12</v>
      </c>
      <c r="C8386" s="2">
        <v>16</v>
      </c>
      <c r="D8386" s="2">
        <v>2</v>
      </c>
      <c r="E8386" s="2">
        <v>20015.69140625</v>
      </c>
      <c r="F8386" s="2">
        <v>19757.4453125</v>
      </c>
      <c r="G8386" s="2">
        <v>19993.90625</v>
      </c>
    </row>
    <row r="8387" spans="1:7" x14ac:dyDescent="0.25">
      <c r="A8387" s="1" t="s">
        <v>8392</v>
      </c>
      <c r="B8387" s="2">
        <v>12</v>
      </c>
      <c r="C8387" s="2">
        <v>16</v>
      </c>
      <c r="D8387" s="2">
        <v>3</v>
      </c>
      <c r="E8387" s="2">
        <v>19912.546875</v>
      </c>
      <c r="F8387" s="2">
        <v>19635.501953125</v>
      </c>
      <c r="G8387" s="2">
        <v>19872.470703125</v>
      </c>
    </row>
    <row r="8388" spans="1:7" x14ac:dyDescent="0.25">
      <c r="A8388" s="1" t="s">
        <v>8393</v>
      </c>
      <c r="B8388" s="2">
        <v>12</v>
      </c>
      <c r="C8388" s="2">
        <v>16</v>
      </c>
      <c r="D8388" s="2">
        <v>4</v>
      </c>
      <c r="E8388" s="2">
        <v>19819.630859375</v>
      </c>
      <c r="F8388" s="2">
        <v>19513.9375</v>
      </c>
      <c r="G8388" s="2">
        <v>19748.970703125</v>
      </c>
    </row>
    <row r="8389" spans="1:7" x14ac:dyDescent="0.25">
      <c r="A8389" s="1" t="s">
        <v>8394</v>
      </c>
      <c r="B8389" s="2">
        <v>12</v>
      </c>
      <c r="C8389" s="2">
        <v>16</v>
      </c>
      <c r="D8389" s="2">
        <v>5</v>
      </c>
      <c r="E8389" s="2">
        <v>20094.478515625</v>
      </c>
      <c r="F8389" s="2">
        <v>19796.369140625</v>
      </c>
      <c r="G8389" s="2">
        <v>20019.15625</v>
      </c>
    </row>
    <row r="8390" spans="1:7" x14ac:dyDescent="0.25">
      <c r="A8390" s="1" t="s">
        <v>8395</v>
      </c>
      <c r="B8390" s="2">
        <v>12</v>
      </c>
      <c r="C8390" s="2">
        <v>16</v>
      </c>
      <c r="D8390" s="2">
        <v>6</v>
      </c>
      <c r="E8390" s="2">
        <v>21031.46484375</v>
      </c>
      <c r="F8390" s="2">
        <v>20823.943359375</v>
      </c>
      <c r="G8390" s="2">
        <v>21025.748046875</v>
      </c>
    </row>
    <row r="8391" spans="1:7" x14ac:dyDescent="0.25">
      <c r="A8391" s="1" t="s">
        <v>8396</v>
      </c>
      <c r="B8391" s="2">
        <v>12</v>
      </c>
      <c r="C8391" s="2">
        <v>16</v>
      </c>
      <c r="D8391" s="2">
        <v>7</v>
      </c>
      <c r="E8391" s="2">
        <v>21951.044921875</v>
      </c>
      <c r="F8391" s="2">
        <v>21866.748046875</v>
      </c>
      <c r="G8391" s="2">
        <v>22037.14453125</v>
      </c>
    </row>
    <row r="8392" spans="1:7" x14ac:dyDescent="0.25">
      <c r="A8392" s="1" t="s">
        <v>8397</v>
      </c>
      <c r="B8392" s="2">
        <v>12</v>
      </c>
      <c r="C8392" s="2">
        <v>16</v>
      </c>
      <c r="D8392" s="2">
        <v>8</v>
      </c>
      <c r="E8392" s="2">
        <v>22568.4921875</v>
      </c>
      <c r="F8392" s="2">
        <v>22650.328125</v>
      </c>
      <c r="G8392" s="2">
        <v>22754.08984375</v>
      </c>
    </row>
    <row r="8393" spans="1:7" x14ac:dyDescent="0.25">
      <c r="A8393" s="1" t="s">
        <v>8398</v>
      </c>
      <c r="B8393" s="2">
        <v>12</v>
      </c>
      <c r="C8393" s="2">
        <v>16</v>
      </c>
      <c r="D8393" s="2">
        <v>9</v>
      </c>
      <c r="E8393" s="2">
        <v>22821.40625</v>
      </c>
      <c r="F8393" s="2">
        <v>23069.939453125</v>
      </c>
      <c r="G8393" s="2">
        <v>23087.470703125</v>
      </c>
    </row>
    <row r="8394" spans="1:7" x14ac:dyDescent="0.25">
      <c r="A8394" s="1" t="s">
        <v>8399</v>
      </c>
      <c r="B8394" s="2">
        <v>12</v>
      </c>
      <c r="C8394" s="2">
        <v>16</v>
      </c>
      <c r="D8394" s="2">
        <v>10</v>
      </c>
      <c r="E8394" s="2">
        <v>23015.0390625</v>
      </c>
      <c r="F8394" s="2">
        <v>23396.4375</v>
      </c>
      <c r="G8394" s="2">
        <v>23346.810546875</v>
      </c>
    </row>
    <row r="8395" spans="1:7" x14ac:dyDescent="0.25">
      <c r="A8395" s="1" t="s">
        <v>8400</v>
      </c>
      <c r="B8395" s="2">
        <v>12</v>
      </c>
      <c r="C8395" s="2">
        <v>16</v>
      </c>
      <c r="D8395" s="2">
        <v>11</v>
      </c>
      <c r="E8395" s="2">
        <v>23025.55078125</v>
      </c>
      <c r="F8395" s="2">
        <v>23498.09375</v>
      </c>
      <c r="G8395" s="2">
        <v>23393.595703125</v>
      </c>
    </row>
    <row r="8396" spans="1:7" x14ac:dyDescent="0.25">
      <c r="A8396" s="1" t="s">
        <v>8401</v>
      </c>
      <c r="B8396" s="2">
        <v>12</v>
      </c>
      <c r="C8396" s="2">
        <v>16</v>
      </c>
      <c r="D8396" s="2">
        <v>12</v>
      </c>
      <c r="E8396" s="2">
        <v>23087.759765625</v>
      </c>
      <c r="F8396" s="2">
        <v>23611.216796875</v>
      </c>
      <c r="G8396" s="2">
        <v>23479.005859375</v>
      </c>
    </row>
    <row r="8397" spans="1:7" x14ac:dyDescent="0.25">
      <c r="A8397" s="1" t="s">
        <v>8402</v>
      </c>
      <c r="B8397" s="2">
        <v>12</v>
      </c>
      <c r="C8397" s="2">
        <v>16</v>
      </c>
      <c r="D8397" s="2">
        <v>13</v>
      </c>
      <c r="E8397" s="2">
        <v>23192.6328125</v>
      </c>
      <c r="F8397" s="2">
        <v>23696.34765625</v>
      </c>
      <c r="G8397" s="2">
        <v>23580.36328125</v>
      </c>
    </row>
    <row r="8398" spans="1:7" x14ac:dyDescent="0.25">
      <c r="A8398" s="1" t="s">
        <v>8403</v>
      </c>
      <c r="B8398" s="2">
        <v>12</v>
      </c>
      <c r="C8398" s="2">
        <v>16</v>
      </c>
      <c r="D8398" s="2">
        <v>14</v>
      </c>
      <c r="E8398" s="2">
        <v>23453.73046875</v>
      </c>
      <c r="F8398" s="2">
        <v>23844.66015625</v>
      </c>
      <c r="G8398" s="2">
        <v>23807.650390625</v>
      </c>
    </row>
    <row r="8399" spans="1:7" x14ac:dyDescent="0.25">
      <c r="A8399" s="1" t="s">
        <v>8404</v>
      </c>
      <c r="B8399" s="2">
        <v>12</v>
      </c>
      <c r="C8399" s="2">
        <v>16</v>
      </c>
      <c r="D8399" s="2">
        <v>15</v>
      </c>
      <c r="E8399" s="2">
        <v>24133.12109375</v>
      </c>
      <c r="F8399" s="2">
        <v>24343.37109375</v>
      </c>
      <c r="G8399" s="2">
        <v>24446.052734375</v>
      </c>
    </row>
    <row r="8400" spans="1:7" x14ac:dyDescent="0.25">
      <c r="A8400" s="1" t="s">
        <v>8405</v>
      </c>
      <c r="B8400" s="2">
        <v>12</v>
      </c>
      <c r="C8400" s="2">
        <v>16</v>
      </c>
      <c r="D8400" s="2">
        <v>16</v>
      </c>
      <c r="E8400" s="2">
        <v>25349.439453125</v>
      </c>
      <c r="F8400" s="2">
        <v>25480.42578125</v>
      </c>
      <c r="G8400" s="2">
        <v>25696.2578125</v>
      </c>
    </row>
    <row r="8401" spans="1:7" x14ac:dyDescent="0.25">
      <c r="A8401" s="1" t="s">
        <v>8406</v>
      </c>
      <c r="B8401" s="2">
        <v>12</v>
      </c>
      <c r="C8401" s="2">
        <v>16</v>
      </c>
      <c r="D8401" s="2">
        <v>17</v>
      </c>
      <c r="E8401" s="2">
        <v>25164.11328125</v>
      </c>
      <c r="F8401" s="2">
        <v>25066.365234375</v>
      </c>
      <c r="G8401" s="2">
        <v>25413.19921875</v>
      </c>
    </row>
    <row r="8402" spans="1:7" x14ac:dyDescent="0.25">
      <c r="A8402" s="1" t="s">
        <v>8407</v>
      </c>
      <c r="B8402" s="2">
        <v>12</v>
      </c>
      <c r="C8402" s="2">
        <v>16</v>
      </c>
      <c r="D8402" s="2">
        <v>18</v>
      </c>
      <c r="E8402" s="2">
        <v>24717.333984375</v>
      </c>
      <c r="F8402" s="2">
        <v>24414.37890625</v>
      </c>
      <c r="G8402" s="2">
        <v>24865.349609375</v>
      </c>
    </row>
    <row r="8403" spans="1:7" x14ac:dyDescent="0.25">
      <c r="A8403" s="1" t="s">
        <v>8408</v>
      </c>
      <c r="B8403" s="2">
        <v>12</v>
      </c>
      <c r="C8403" s="2">
        <v>16</v>
      </c>
      <c r="D8403" s="2">
        <v>19</v>
      </c>
      <c r="E8403" s="2">
        <v>24100.8515625</v>
      </c>
      <c r="F8403" s="2">
        <v>23724.736328125</v>
      </c>
      <c r="G8403" s="2">
        <v>24194.84765625</v>
      </c>
    </row>
    <row r="8404" spans="1:7" x14ac:dyDescent="0.25">
      <c r="A8404" s="1" t="s">
        <v>8409</v>
      </c>
      <c r="B8404" s="2">
        <v>12</v>
      </c>
      <c r="C8404" s="2">
        <v>16</v>
      </c>
      <c r="D8404" s="2">
        <v>20</v>
      </c>
      <c r="E8404" s="2">
        <v>23342.7265625</v>
      </c>
      <c r="F8404" s="2">
        <v>22982.75390625</v>
      </c>
      <c r="G8404" s="2">
        <v>23414.44140625</v>
      </c>
    </row>
    <row r="8405" spans="1:7" x14ac:dyDescent="0.25">
      <c r="A8405" s="1" t="s">
        <v>8410</v>
      </c>
      <c r="B8405" s="2">
        <v>12</v>
      </c>
      <c r="C8405" s="2">
        <v>16</v>
      </c>
      <c r="D8405" s="2">
        <v>21</v>
      </c>
      <c r="E8405" s="2">
        <v>22465.921875</v>
      </c>
      <c r="F8405" s="2">
        <v>22166.611328125</v>
      </c>
      <c r="G8405" s="2">
        <v>22526.88671875</v>
      </c>
    </row>
    <row r="8406" spans="1:7" x14ac:dyDescent="0.25">
      <c r="A8406" s="1" t="s">
        <v>8411</v>
      </c>
      <c r="B8406" s="2">
        <v>12</v>
      </c>
      <c r="C8406" s="2">
        <v>16</v>
      </c>
      <c r="D8406" s="2">
        <v>22</v>
      </c>
      <c r="E8406" s="2">
        <v>21609.091796875</v>
      </c>
      <c r="F8406" s="2">
        <v>21371.17578125</v>
      </c>
      <c r="G8406" s="2">
        <v>21662.259765625</v>
      </c>
    </row>
    <row r="8407" spans="1:7" x14ac:dyDescent="0.25">
      <c r="A8407" s="1" t="s">
        <v>8412</v>
      </c>
      <c r="B8407" s="2">
        <v>12</v>
      </c>
      <c r="C8407" s="2">
        <v>16</v>
      </c>
      <c r="D8407" s="2">
        <v>23</v>
      </c>
      <c r="E8407" s="2">
        <v>20989.482421875</v>
      </c>
      <c r="F8407" s="2">
        <v>20787.51953125</v>
      </c>
      <c r="G8407" s="2">
        <v>21032.47265625</v>
      </c>
    </row>
    <row r="8408" spans="1:7" x14ac:dyDescent="0.25">
      <c r="A8408" s="1" t="s">
        <v>8413</v>
      </c>
      <c r="B8408" s="2">
        <v>12</v>
      </c>
      <c r="C8408" s="2">
        <v>17</v>
      </c>
      <c r="D8408" s="2">
        <v>0</v>
      </c>
      <c r="E8408" s="2">
        <v>20558.73046875</v>
      </c>
      <c r="F8408" s="2">
        <v>20480.59765625</v>
      </c>
      <c r="G8408" s="2">
        <v>20597.625</v>
      </c>
    </row>
    <row r="8409" spans="1:7" x14ac:dyDescent="0.25">
      <c r="A8409" s="1" t="s">
        <v>8414</v>
      </c>
      <c r="B8409" s="2">
        <v>12</v>
      </c>
      <c r="C8409" s="2">
        <v>17</v>
      </c>
      <c r="D8409" s="2">
        <v>1</v>
      </c>
      <c r="E8409" s="2">
        <v>20242.447265625</v>
      </c>
      <c r="F8409" s="2">
        <v>20150.41015625</v>
      </c>
      <c r="G8409" s="2">
        <v>20247.7109375</v>
      </c>
    </row>
    <row r="8410" spans="1:7" x14ac:dyDescent="0.25">
      <c r="A8410" s="1" t="s">
        <v>8415</v>
      </c>
      <c r="B8410" s="2">
        <v>12</v>
      </c>
      <c r="C8410" s="2">
        <v>17</v>
      </c>
      <c r="D8410" s="2">
        <v>2</v>
      </c>
      <c r="E8410" s="2">
        <v>20179.1875</v>
      </c>
      <c r="F8410" s="2">
        <v>20075.021484375</v>
      </c>
      <c r="G8410" s="2">
        <v>20155.9765625</v>
      </c>
    </row>
    <row r="8411" spans="1:7" x14ac:dyDescent="0.25">
      <c r="A8411" s="1" t="s">
        <v>8416</v>
      </c>
      <c r="B8411" s="2">
        <v>12</v>
      </c>
      <c r="C8411" s="2">
        <v>17</v>
      </c>
      <c r="D8411" s="2">
        <v>3</v>
      </c>
      <c r="E8411" s="2">
        <v>20356.32421875</v>
      </c>
      <c r="F8411" s="2">
        <v>20222.896484375</v>
      </c>
      <c r="G8411" s="2">
        <v>20286.78125</v>
      </c>
    </row>
    <row r="8412" spans="1:7" x14ac:dyDescent="0.25">
      <c r="A8412" s="1" t="s">
        <v>8417</v>
      </c>
      <c r="B8412" s="2">
        <v>12</v>
      </c>
      <c r="C8412" s="2">
        <v>17</v>
      </c>
      <c r="D8412" s="2">
        <v>4</v>
      </c>
      <c r="E8412" s="2">
        <v>21143.7109375</v>
      </c>
      <c r="F8412" s="2">
        <v>20951.296875</v>
      </c>
      <c r="G8412" s="2">
        <v>20987.3671875</v>
      </c>
    </row>
    <row r="8413" spans="1:7" x14ac:dyDescent="0.25">
      <c r="A8413" s="1" t="s">
        <v>8418</v>
      </c>
      <c r="B8413" s="2">
        <v>12</v>
      </c>
      <c r="C8413" s="2">
        <v>17</v>
      </c>
      <c r="D8413" s="2">
        <v>5</v>
      </c>
      <c r="E8413" s="2">
        <v>22969.9453125</v>
      </c>
      <c r="F8413" s="2">
        <v>22752.888671875</v>
      </c>
      <c r="G8413" s="2">
        <v>22787.4921875</v>
      </c>
    </row>
    <row r="8414" spans="1:7" x14ac:dyDescent="0.25">
      <c r="A8414" s="1" t="s">
        <v>8419</v>
      </c>
      <c r="B8414" s="2">
        <v>12</v>
      </c>
      <c r="C8414" s="2">
        <v>17</v>
      </c>
      <c r="D8414" s="2">
        <v>6</v>
      </c>
      <c r="E8414" s="2">
        <v>25223.130859375</v>
      </c>
      <c r="F8414" s="2">
        <v>25092.880859375</v>
      </c>
      <c r="G8414" s="2">
        <v>25196.701171875</v>
      </c>
    </row>
    <row r="8415" spans="1:7" x14ac:dyDescent="0.25">
      <c r="A8415" s="1" t="s">
        <v>8420</v>
      </c>
      <c r="B8415" s="2">
        <v>12</v>
      </c>
      <c r="C8415" s="2">
        <v>17</v>
      </c>
      <c r="D8415" s="2">
        <v>7</v>
      </c>
      <c r="E8415" s="2">
        <v>26621.58984375</v>
      </c>
      <c r="F8415" s="2">
        <v>26584.77734375</v>
      </c>
      <c r="G8415" s="2">
        <v>26790.345703125</v>
      </c>
    </row>
    <row r="8416" spans="1:7" x14ac:dyDescent="0.25">
      <c r="A8416" s="1" t="s">
        <v>8421</v>
      </c>
      <c r="B8416" s="2">
        <v>12</v>
      </c>
      <c r="C8416" s="2">
        <v>17</v>
      </c>
      <c r="D8416" s="2">
        <v>8</v>
      </c>
      <c r="E8416" s="2">
        <v>27182.26953125</v>
      </c>
      <c r="F8416" s="2">
        <v>27216.01171875</v>
      </c>
      <c r="G8416" s="2">
        <v>27549.986328125</v>
      </c>
    </row>
    <row r="8417" spans="1:7" x14ac:dyDescent="0.25">
      <c r="A8417" s="1" t="s">
        <v>8422</v>
      </c>
      <c r="B8417" s="2">
        <v>12</v>
      </c>
      <c r="C8417" s="2">
        <v>17</v>
      </c>
      <c r="D8417" s="2">
        <v>9</v>
      </c>
      <c r="E8417" s="2">
        <v>27296.970703125</v>
      </c>
      <c r="F8417" s="2">
        <v>27359.8671875</v>
      </c>
      <c r="G8417" s="2">
        <v>27814.19140625</v>
      </c>
    </row>
    <row r="8418" spans="1:7" x14ac:dyDescent="0.25">
      <c r="A8418" s="1" t="s">
        <v>8423</v>
      </c>
      <c r="B8418" s="2">
        <v>12</v>
      </c>
      <c r="C8418" s="2">
        <v>17</v>
      </c>
      <c r="D8418" s="2">
        <v>10</v>
      </c>
      <c r="E8418" s="2">
        <v>27200.578125</v>
      </c>
      <c r="F8418" s="2">
        <v>27280.359375</v>
      </c>
      <c r="G8418" s="2">
        <v>27831.9921875</v>
      </c>
    </row>
    <row r="8419" spans="1:7" x14ac:dyDescent="0.25">
      <c r="A8419" s="1" t="s">
        <v>8424</v>
      </c>
      <c r="B8419" s="2">
        <v>12</v>
      </c>
      <c r="C8419" s="2">
        <v>17</v>
      </c>
      <c r="D8419" s="2">
        <v>11</v>
      </c>
      <c r="E8419" s="2">
        <v>27016.34375</v>
      </c>
      <c r="F8419" s="2">
        <v>27069.306640625</v>
      </c>
      <c r="G8419" s="2">
        <v>27688.611328125</v>
      </c>
    </row>
    <row r="8420" spans="1:7" x14ac:dyDescent="0.25">
      <c r="A8420" s="1" t="s">
        <v>8425</v>
      </c>
      <c r="B8420" s="2">
        <v>12</v>
      </c>
      <c r="C8420" s="2">
        <v>17</v>
      </c>
      <c r="D8420" s="2">
        <v>12</v>
      </c>
      <c r="E8420" s="2">
        <v>26942.453125</v>
      </c>
      <c r="F8420" s="2">
        <v>26978.70703125</v>
      </c>
      <c r="G8420" s="2">
        <v>27639.44140625</v>
      </c>
    </row>
    <row r="8421" spans="1:7" x14ac:dyDescent="0.25">
      <c r="A8421" s="1" t="s">
        <v>8426</v>
      </c>
      <c r="B8421" s="2">
        <v>12</v>
      </c>
      <c r="C8421" s="2">
        <v>17</v>
      </c>
      <c r="D8421" s="2">
        <v>13</v>
      </c>
      <c r="E8421" s="2">
        <v>26844.78515625</v>
      </c>
      <c r="F8421" s="2">
        <v>26851.59765625</v>
      </c>
      <c r="G8421" s="2">
        <v>27511.16796875</v>
      </c>
    </row>
    <row r="8422" spans="1:7" x14ac:dyDescent="0.25">
      <c r="A8422" s="1" t="s">
        <v>8427</v>
      </c>
      <c r="B8422" s="2">
        <v>12</v>
      </c>
      <c r="C8422" s="2">
        <v>17</v>
      </c>
      <c r="D8422" s="2">
        <v>14</v>
      </c>
      <c r="E8422" s="2">
        <v>26899.87109375</v>
      </c>
      <c r="F8422" s="2">
        <v>26869.84765625</v>
      </c>
      <c r="G8422" s="2">
        <v>27473.19921875</v>
      </c>
    </row>
    <row r="8423" spans="1:7" x14ac:dyDescent="0.25">
      <c r="A8423" s="1" t="s">
        <v>8428</v>
      </c>
      <c r="B8423" s="2">
        <v>12</v>
      </c>
      <c r="C8423" s="2">
        <v>17</v>
      </c>
      <c r="D8423" s="2">
        <v>15</v>
      </c>
      <c r="E8423" s="2">
        <v>27273.140625</v>
      </c>
      <c r="F8423" s="2">
        <v>27207.93359375</v>
      </c>
      <c r="G8423" s="2">
        <v>27727.931640625</v>
      </c>
    </row>
    <row r="8424" spans="1:7" x14ac:dyDescent="0.25">
      <c r="A8424" s="1" t="s">
        <v>8429</v>
      </c>
      <c r="B8424" s="2">
        <v>12</v>
      </c>
      <c r="C8424" s="2">
        <v>17</v>
      </c>
      <c r="D8424" s="2">
        <v>16</v>
      </c>
      <c r="E8424" s="2">
        <v>27773.22265625</v>
      </c>
      <c r="F8424" s="2">
        <v>27739.41015625</v>
      </c>
      <c r="G8424" s="2">
        <v>28263.70703125</v>
      </c>
    </row>
    <row r="8425" spans="1:7" x14ac:dyDescent="0.25">
      <c r="A8425" s="1" t="s">
        <v>8430</v>
      </c>
      <c r="B8425" s="2">
        <v>12</v>
      </c>
      <c r="C8425" s="2">
        <v>17</v>
      </c>
      <c r="D8425" s="2">
        <v>17</v>
      </c>
      <c r="E8425" s="2">
        <v>27239.125</v>
      </c>
      <c r="F8425" s="2">
        <v>27172.21484375</v>
      </c>
      <c r="G8425" s="2">
        <v>27545.0703125</v>
      </c>
    </row>
    <row r="8426" spans="1:7" x14ac:dyDescent="0.25">
      <c r="A8426" s="1" t="s">
        <v>8431</v>
      </c>
      <c r="B8426" s="2">
        <v>12</v>
      </c>
      <c r="C8426" s="2">
        <v>17</v>
      </c>
      <c r="D8426" s="2">
        <v>18</v>
      </c>
      <c r="E8426" s="2">
        <v>26654.61328125</v>
      </c>
      <c r="F8426" s="2">
        <v>26572.69921875</v>
      </c>
      <c r="G8426" s="2">
        <v>26793.84765625</v>
      </c>
    </row>
    <row r="8427" spans="1:7" x14ac:dyDescent="0.25">
      <c r="A8427" s="1" t="s">
        <v>8432</v>
      </c>
      <c r="B8427" s="2">
        <v>12</v>
      </c>
      <c r="C8427" s="2">
        <v>17</v>
      </c>
      <c r="D8427" s="2">
        <v>19</v>
      </c>
      <c r="E8427" s="2">
        <v>25825.9375</v>
      </c>
      <c r="F8427" s="2">
        <v>25746.54296875</v>
      </c>
      <c r="G8427" s="2">
        <v>25895.345703125</v>
      </c>
    </row>
    <row r="8428" spans="1:7" x14ac:dyDescent="0.25">
      <c r="A8428" s="1" t="s">
        <v>8433</v>
      </c>
      <c r="B8428" s="2">
        <v>12</v>
      </c>
      <c r="C8428" s="2">
        <v>17</v>
      </c>
      <c r="D8428" s="2">
        <v>20</v>
      </c>
      <c r="E8428" s="2">
        <v>24755.869140625</v>
      </c>
      <c r="F8428" s="2">
        <v>24693.580078125</v>
      </c>
      <c r="G8428" s="2">
        <v>24822.9609375</v>
      </c>
    </row>
    <row r="8429" spans="1:7" x14ac:dyDescent="0.25">
      <c r="A8429" s="1" t="s">
        <v>8434</v>
      </c>
      <c r="B8429" s="2">
        <v>12</v>
      </c>
      <c r="C8429" s="2">
        <v>17</v>
      </c>
      <c r="D8429" s="2">
        <v>21</v>
      </c>
      <c r="E8429" s="2">
        <v>23488.62109375</v>
      </c>
      <c r="F8429" s="2">
        <v>23424.734375</v>
      </c>
      <c r="G8429" s="2">
        <v>23564.041015625</v>
      </c>
    </row>
    <row r="8430" spans="1:7" x14ac:dyDescent="0.25">
      <c r="A8430" s="1" t="s">
        <v>8435</v>
      </c>
      <c r="B8430" s="2">
        <v>12</v>
      </c>
      <c r="C8430" s="2">
        <v>17</v>
      </c>
      <c r="D8430" s="2">
        <v>22</v>
      </c>
      <c r="E8430" s="2">
        <v>22173.396484375</v>
      </c>
      <c r="F8430" s="2">
        <v>22112.447265625</v>
      </c>
      <c r="G8430" s="2">
        <v>22263.3515625</v>
      </c>
    </row>
    <row r="8431" spans="1:7" x14ac:dyDescent="0.25">
      <c r="A8431" s="1" t="s">
        <v>8436</v>
      </c>
      <c r="B8431" s="2">
        <v>12</v>
      </c>
      <c r="C8431" s="2">
        <v>17</v>
      </c>
      <c r="D8431" s="2">
        <v>23</v>
      </c>
      <c r="E8431" s="2">
        <v>21192.1875</v>
      </c>
      <c r="F8431" s="2">
        <v>21118.630859375</v>
      </c>
      <c r="G8431" s="2">
        <v>21274.5625</v>
      </c>
    </row>
    <row r="8432" spans="1:7" x14ac:dyDescent="0.25">
      <c r="A8432" s="1" t="s">
        <v>8437</v>
      </c>
      <c r="B8432" s="2">
        <v>12</v>
      </c>
      <c r="C8432" s="2">
        <v>18</v>
      </c>
      <c r="D8432" s="2">
        <v>0</v>
      </c>
      <c r="E8432" s="2">
        <v>20475.48046875</v>
      </c>
      <c r="F8432" s="2">
        <v>20441.525390625</v>
      </c>
      <c r="G8432" s="2">
        <v>20589.015625</v>
      </c>
    </row>
    <row r="8433" spans="1:7" x14ac:dyDescent="0.25">
      <c r="A8433" s="1" t="s">
        <v>8438</v>
      </c>
      <c r="B8433" s="2">
        <v>12</v>
      </c>
      <c r="C8433" s="2">
        <v>18</v>
      </c>
      <c r="D8433" s="2">
        <v>1</v>
      </c>
      <c r="E8433" s="2">
        <v>20123.02734375</v>
      </c>
      <c r="F8433" s="2">
        <v>20136.3828125</v>
      </c>
      <c r="G8433" s="2">
        <v>20240.48828125</v>
      </c>
    </row>
    <row r="8434" spans="1:7" x14ac:dyDescent="0.25">
      <c r="A8434" s="1" t="s">
        <v>8439</v>
      </c>
      <c r="B8434" s="2">
        <v>12</v>
      </c>
      <c r="C8434" s="2">
        <v>18</v>
      </c>
      <c r="D8434" s="2">
        <v>2</v>
      </c>
      <c r="E8434" s="2">
        <v>20024.533203125</v>
      </c>
      <c r="F8434" s="2">
        <v>20072.58984375</v>
      </c>
      <c r="G8434" s="2">
        <v>20159.091796875</v>
      </c>
    </row>
    <row r="8435" spans="1:7" x14ac:dyDescent="0.25">
      <c r="A8435" s="1" t="s">
        <v>8440</v>
      </c>
      <c r="B8435" s="2">
        <v>12</v>
      </c>
      <c r="C8435" s="2">
        <v>18</v>
      </c>
      <c r="D8435" s="2">
        <v>3</v>
      </c>
      <c r="E8435" s="2">
        <v>20127.998046875</v>
      </c>
      <c r="F8435" s="2">
        <v>20245.494140625</v>
      </c>
      <c r="G8435" s="2">
        <v>20310.34375</v>
      </c>
    </row>
    <row r="8436" spans="1:7" x14ac:dyDescent="0.25">
      <c r="A8436" s="1" t="s">
        <v>8441</v>
      </c>
      <c r="B8436" s="2">
        <v>12</v>
      </c>
      <c r="C8436" s="2">
        <v>18</v>
      </c>
      <c r="D8436" s="2">
        <v>4</v>
      </c>
      <c r="E8436" s="2">
        <v>20762.51953125</v>
      </c>
      <c r="F8436" s="2">
        <v>21018.134765625</v>
      </c>
      <c r="G8436" s="2">
        <v>21068.703125</v>
      </c>
    </row>
    <row r="8437" spans="1:7" x14ac:dyDescent="0.25">
      <c r="A8437" s="1" t="s">
        <v>8442</v>
      </c>
      <c r="B8437" s="2">
        <v>12</v>
      </c>
      <c r="C8437" s="2">
        <v>18</v>
      </c>
      <c r="D8437" s="2">
        <v>5</v>
      </c>
      <c r="E8437" s="2">
        <v>22500.7265625</v>
      </c>
      <c r="F8437" s="2">
        <v>22810.451171875</v>
      </c>
      <c r="G8437" s="2">
        <v>22958.203125</v>
      </c>
    </row>
    <row r="8438" spans="1:7" x14ac:dyDescent="0.25">
      <c r="A8438" s="1" t="s">
        <v>8443</v>
      </c>
      <c r="B8438" s="2">
        <v>12</v>
      </c>
      <c r="C8438" s="2">
        <v>18</v>
      </c>
      <c r="D8438" s="2">
        <v>6</v>
      </c>
      <c r="E8438" s="2">
        <v>24929.37890625</v>
      </c>
      <c r="F8438" s="2">
        <v>25013.654296875</v>
      </c>
      <c r="G8438" s="2">
        <v>25426.859375</v>
      </c>
    </row>
    <row r="8439" spans="1:7" x14ac:dyDescent="0.25">
      <c r="A8439" s="1" t="s">
        <v>8444</v>
      </c>
      <c r="B8439" s="2">
        <v>12</v>
      </c>
      <c r="C8439" s="2">
        <v>18</v>
      </c>
      <c r="D8439" s="2">
        <v>7</v>
      </c>
      <c r="E8439" s="2">
        <v>26568.490234375</v>
      </c>
      <c r="F8439" s="2">
        <v>26400.5</v>
      </c>
      <c r="G8439" s="2">
        <v>27006.259765625</v>
      </c>
    </row>
    <row r="8440" spans="1:7" x14ac:dyDescent="0.25">
      <c r="A8440" s="1" t="s">
        <v>8445</v>
      </c>
      <c r="B8440" s="2">
        <v>12</v>
      </c>
      <c r="C8440" s="2">
        <v>18</v>
      </c>
      <c r="D8440" s="2">
        <v>8</v>
      </c>
      <c r="E8440" s="2">
        <v>27376.037109375</v>
      </c>
      <c r="F8440" s="2">
        <v>27011.25390625</v>
      </c>
      <c r="G8440" s="2">
        <v>27678.412109375</v>
      </c>
    </row>
    <row r="8441" spans="1:7" x14ac:dyDescent="0.25">
      <c r="A8441" s="1" t="s">
        <v>8446</v>
      </c>
      <c r="B8441" s="2">
        <v>12</v>
      </c>
      <c r="C8441" s="2">
        <v>18</v>
      </c>
      <c r="D8441" s="2">
        <v>9</v>
      </c>
      <c r="E8441" s="2">
        <v>27666.154296875</v>
      </c>
      <c r="F8441" s="2">
        <v>27211.375</v>
      </c>
      <c r="G8441" s="2">
        <v>27831.208984375</v>
      </c>
    </row>
    <row r="8442" spans="1:7" x14ac:dyDescent="0.25">
      <c r="A8442" s="1" t="s">
        <v>8447</v>
      </c>
      <c r="B8442" s="2">
        <v>12</v>
      </c>
      <c r="C8442" s="2">
        <v>18</v>
      </c>
      <c r="D8442" s="2">
        <v>10</v>
      </c>
      <c r="E8442" s="2">
        <v>27701.755859375</v>
      </c>
      <c r="F8442" s="2">
        <v>27192.59765625</v>
      </c>
      <c r="G8442" s="2">
        <v>27746.27734375</v>
      </c>
    </row>
    <row r="8443" spans="1:7" x14ac:dyDescent="0.25">
      <c r="A8443" s="1" t="s">
        <v>8448</v>
      </c>
      <c r="B8443" s="2">
        <v>12</v>
      </c>
      <c r="C8443" s="2">
        <v>18</v>
      </c>
      <c r="D8443" s="2">
        <v>11</v>
      </c>
      <c r="E8443" s="2">
        <v>27544.1640625</v>
      </c>
      <c r="F8443" s="2">
        <v>27077.6875</v>
      </c>
      <c r="G8443" s="2">
        <v>27519.21484375</v>
      </c>
    </row>
    <row r="8444" spans="1:7" x14ac:dyDescent="0.25">
      <c r="A8444" s="1" t="s">
        <v>8449</v>
      </c>
      <c r="B8444" s="2">
        <v>12</v>
      </c>
      <c r="C8444" s="2">
        <v>18</v>
      </c>
      <c r="D8444" s="2">
        <v>12</v>
      </c>
      <c r="E8444" s="2">
        <v>27484.509765625</v>
      </c>
      <c r="F8444" s="2">
        <v>27040.91796875</v>
      </c>
      <c r="G8444" s="2">
        <v>27421.94140625</v>
      </c>
    </row>
    <row r="8445" spans="1:7" x14ac:dyDescent="0.25">
      <c r="A8445" s="1" t="s">
        <v>8450</v>
      </c>
      <c r="B8445" s="2">
        <v>12</v>
      </c>
      <c r="C8445" s="2">
        <v>18</v>
      </c>
      <c r="D8445" s="2">
        <v>13</v>
      </c>
      <c r="E8445" s="2">
        <v>27332.5703125</v>
      </c>
      <c r="F8445" s="2">
        <v>26940.7265625</v>
      </c>
      <c r="G8445" s="2">
        <v>27285.94921875</v>
      </c>
    </row>
    <row r="8446" spans="1:7" x14ac:dyDescent="0.25">
      <c r="A8446" s="1" t="s">
        <v>8451</v>
      </c>
      <c r="B8446" s="2">
        <v>12</v>
      </c>
      <c r="C8446" s="2">
        <v>18</v>
      </c>
      <c r="D8446" s="2">
        <v>14</v>
      </c>
      <c r="E8446" s="2">
        <v>27256.76953125</v>
      </c>
      <c r="F8446" s="2">
        <v>26931.71875</v>
      </c>
      <c r="G8446" s="2">
        <v>27301.525390625</v>
      </c>
    </row>
    <row r="8447" spans="1:7" x14ac:dyDescent="0.25">
      <c r="A8447" s="1" t="s">
        <v>8452</v>
      </c>
      <c r="B8447" s="2">
        <v>12</v>
      </c>
      <c r="C8447" s="2">
        <v>18</v>
      </c>
      <c r="D8447" s="2">
        <v>15</v>
      </c>
      <c r="E8447" s="2">
        <v>27461.46875</v>
      </c>
      <c r="F8447" s="2">
        <v>27183.75</v>
      </c>
      <c r="G8447" s="2">
        <v>27655.728515625</v>
      </c>
    </row>
    <row r="8448" spans="1:7" x14ac:dyDescent="0.25">
      <c r="A8448" s="1" t="s">
        <v>8453</v>
      </c>
      <c r="B8448" s="2">
        <v>12</v>
      </c>
      <c r="C8448" s="2">
        <v>18</v>
      </c>
      <c r="D8448" s="2">
        <v>16</v>
      </c>
      <c r="E8448" s="2">
        <v>27997.921875</v>
      </c>
      <c r="F8448" s="2">
        <v>27593.2109375</v>
      </c>
      <c r="G8448" s="2">
        <v>28221.275390625</v>
      </c>
    </row>
    <row r="8449" spans="1:7" x14ac:dyDescent="0.25">
      <c r="A8449" s="1" t="s">
        <v>8454</v>
      </c>
      <c r="B8449" s="2">
        <v>12</v>
      </c>
      <c r="C8449" s="2">
        <v>18</v>
      </c>
      <c r="D8449" s="2">
        <v>17</v>
      </c>
      <c r="E8449" s="2">
        <v>27255.64453125</v>
      </c>
      <c r="F8449" s="2">
        <v>26944.271484375</v>
      </c>
      <c r="G8449" s="2">
        <v>27624.767578125</v>
      </c>
    </row>
    <row r="8450" spans="1:7" x14ac:dyDescent="0.25">
      <c r="A8450" s="1" t="s">
        <v>8455</v>
      </c>
      <c r="B8450" s="2">
        <v>12</v>
      </c>
      <c r="C8450" s="2">
        <v>18</v>
      </c>
      <c r="D8450" s="2">
        <v>18</v>
      </c>
      <c r="E8450" s="2">
        <v>26499.1953125</v>
      </c>
      <c r="F8450" s="2">
        <v>26258.80859375</v>
      </c>
      <c r="G8450" s="2">
        <v>26997.3046875</v>
      </c>
    </row>
    <row r="8451" spans="1:7" x14ac:dyDescent="0.25">
      <c r="A8451" s="1" t="s">
        <v>8456</v>
      </c>
      <c r="B8451" s="2">
        <v>12</v>
      </c>
      <c r="C8451" s="2">
        <v>18</v>
      </c>
      <c r="D8451" s="2">
        <v>19</v>
      </c>
      <c r="E8451" s="2">
        <v>25622.533203125</v>
      </c>
      <c r="F8451" s="2">
        <v>25414.29296875</v>
      </c>
      <c r="G8451" s="2">
        <v>26130.232421875</v>
      </c>
    </row>
    <row r="8452" spans="1:7" x14ac:dyDescent="0.25">
      <c r="A8452" s="1" t="s">
        <v>8457</v>
      </c>
      <c r="B8452" s="2">
        <v>12</v>
      </c>
      <c r="C8452" s="2">
        <v>18</v>
      </c>
      <c r="D8452" s="2">
        <v>20</v>
      </c>
      <c r="E8452" s="2">
        <v>24593.359375</v>
      </c>
      <c r="F8452" s="2">
        <v>24387.419921875</v>
      </c>
      <c r="G8452" s="2">
        <v>25023.8125</v>
      </c>
    </row>
    <row r="8453" spans="1:7" x14ac:dyDescent="0.25">
      <c r="A8453" s="1" t="s">
        <v>8458</v>
      </c>
      <c r="B8453" s="2">
        <v>12</v>
      </c>
      <c r="C8453" s="2">
        <v>18</v>
      </c>
      <c r="D8453" s="2">
        <v>21</v>
      </c>
      <c r="E8453" s="2">
        <v>23369.96484375</v>
      </c>
      <c r="F8453" s="2">
        <v>23204.92578125</v>
      </c>
      <c r="G8453" s="2">
        <v>23688.380859375</v>
      </c>
    </row>
    <row r="8454" spans="1:7" x14ac:dyDescent="0.25">
      <c r="A8454" s="1" t="s">
        <v>8459</v>
      </c>
      <c r="B8454" s="2">
        <v>12</v>
      </c>
      <c r="C8454" s="2">
        <v>18</v>
      </c>
      <c r="D8454" s="2">
        <v>22</v>
      </c>
      <c r="E8454" s="2">
        <v>22107.76171875</v>
      </c>
      <c r="F8454" s="2">
        <v>21973.23046875</v>
      </c>
      <c r="G8454" s="2">
        <v>22310.2890625</v>
      </c>
    </row>
    <row r="8455" spans="1:7" x14ac:dyDescent="0.25">
      <c r="A8455" s="1" t="s">
        <v>8460</v>
      </c>
      <c r="B8455" s="2">
        <v>12</v>
      </c>
      <c r="C8455" s="2">
        <v>18</v>
      </c>
      <c r="D8455" s="2">
        <v>23</v>
      </c>
      <c r="E8455" s="2">
        <v>21135.8828125</v>
      </c>
      <c r="F8455" s="2">
        <v>21054.36328125</v>
      </c>
      <c r="G8455" s="2">
        <v>21263.546875</v>
      </c>
    </row>
    <row r="8456" spans="1:7" x14ac:dyDescent="0.25">
      <c r="A8456" s="1" t="s">
        <v>8461</v>
      </c>
      <c r="B8456" s="2">
        <v>12</v>
      </c>
      <c r="C8456" s="2">
        <v>19</v>
      </c>
      <c r="D8456" s="2">
        <v>0</v>
      </c>
      <c r="E8456" s="2">
        <v>20443.849609375</v>
      </c>
      <c r="F8456" s="2">
        <v>20313.60546875</v>
      </c>
      <c r="G8456" s="2">
        <v>20346.056640625</v>
      </c>
    </row>
    <row r="8457" spans="1:7" x14ac:dyDescent="0.25">
      <c r="A8457" s="1" t="s">
        <v>8462</v>
      </c>
      <c r="B8457" s="2">
        <v>12</v>
      </c>
      <c r="C8457" s="2">
        <v>19</v>
      </c>
      <c r="D8457" s="2">
        <v>1</v>
      </c>
      <c r="E8457" s="2">
        <v>20113.392578125</v>
      </c>
      <c r="F8457" s="2">
        <v>20013.328125</v>
      </c>
      <c r="G8457" s="2">
        <v>19976.21875</v>
      </c>
    </row>
    <row r="8458" spans="1:7" x14ac:dyDescent="0.25">
      <c r="A8458" s="1" t="s">
        <v>8463</v>
      </c>
      <c r="B8458" s="2">
        <v>12</v>
      </c>
      <c r="C8458" s="2">
        <v>19</v>
      </c>
      <c r="D8458" s="2">
        <v>2</v>
      </c>
      <c r="E8458" s="2">
        <v>20033.513671875</v>
      </c>
      <c r="F8458" s="2">
        <v>19959.267578125</v>
      </c>
      <c r="G8458" s="2">
        <v>19885.962890625</v>
      </c>
    </row>
    <row r="8459" spans="1:7" x14ac:dyDescent="0.25">
      <c r="A8459" s="1" t="s">
        <v>8464</v>
      </c>
      <c r="B8459" s="2">
        <v>12</v>
      </c>
      <c r="C8459" s="2">
        <v>19</v>
      </c>
      <c r="D8459" s="2">
        <v>3</v>
      </c>
      <c r="E8459" s="2">
        <v>20176.6640625</v>
      </c>
      <c r="F8459" s="2">
        <v>20148.728515625</v>
      </c>
      <c r="G8459" s="2">
        <v>20032.77734375</v>
      </c>
    </row>
    <row r="8460" spans="1:7" x14ac:dyDescent="0.25">
      <c r="A8460" s="1" t="s">
        <v>8465</v>
      </c>
      <c r="B8460" s="2">
        <v>12</v>
      </c>
      <c r="C8460" s="2">
        <v>19</v>
      </c>
      <c r="D8460" s="2">
        <v>4</v>
      </c>
      <c r="E8460" s="2">
        <v>20889.78125</v>
      </c>
      <c r="F8460" s="2">
        <v>20938.66015625</v>
      </c>
      <c r="G8460" s="2">
        <v>20815.57421875</v>
      </c>
    </row>
    <row r="8461" spans="1:7" x14ac:dyDescent="0.25">
      <c r="A8461" s="1" t="s">
        <v>8466</v>
      </c>
      <c r="B8461" s="2">
        <v>12</v>
      </c>
      <c r="C8461" s="2">
        <v>19</v>
      </c>
      <c r="D8461" s="2">
        <v>5</v>
      </c>
      <c r="E8461" s="2">
        <v>22657.30078125</v>
      </c>
      <c r="F8461" s="2">
        <v>22688.423828125</v>
      </c>
      <c r="G8461" s="2">
        <v>22827.361328125</v>
      </c>
    </row>
    <row r="8462" spans="1:7" x14ac:dyDescent="0.25">
      <c r="A8462" s="1" t="s">
        <v>8467</v>
      </c>
      <c r="B8462" s="2">
        <v>12</v>
      </c>
      <c r="C8462" s="2">
        <v>19</v>
      </c>
      <c r="D8462" s="2">
        <v>6</v>
      </c>
      <c r="E8462" s="2">
        <v>24960.07421875</v>
      </c>
      <c r="F8462" s="2">
        <v>24755.056640625</v>
      </c>
      <c r="G8462" s="2">
        <v>25512.296875</v>
      </c>
    </row>
    <row r="8463" spans="1:7" x14ac:dyDescent="0.25">
      <c r="A8463" s="1" t="s">
        <v>8468</v>
      </c>
      <c r="B8463" s="2">
        <v>12</v>
      </c>
      <c r="C8463" s="2">
        <v>19</v>
      </c>
      <c r="D8463" s="2">
        <v>7</v>
      </c>
      <c r="E8463" s="2">
        <v>26455.51953125</v>
      </c>
      <c r="F8463" s="2">
        <v>26005.95703125</v>
      </c>
      <c r="G8463" s="2">
        <v>27247.83984375</v>
      </c>
    </row>
    <row r="8464" spans="1:7" x14ac:dyDescent="0.25">
      <c r="A8464" s="1" t="s">
        <v>8469</v>
      </c>
      <c r="B8464" s="2">
        <v>12</v>
      </c>
      <c r="C8464" s="2">
        <v>19</v>
      </c>
      <c r="D8464" s="2">
        <v>8</v>
      </c>
      <c r="E8464" s="2">
        <v>27139.078125</v>
      </c>
      <c r="F8464" s="2">
        <v>26467.380859375</v>
      </c>
      <c r="G8464" s="2">
        <v>28013.025390625</v>
      </c>
    </row>
    <row r="8465" spans="1:7" x14ac:dyDescent="0.25">
      <c r="A8465" s="1" t="s">
        <v>8470</v>
      </c>
      <c r="B8465" s="2">
        <v>12</v>
      </c>
      <c r="C8465" s="2">
        <v>19</v>
      </c>
      <c r="D8465" s="2">
        <v>9</v>
      </c>
      <c r="E8465" s="2">
        <v>27358.001953125</v>
      </c>
      <c r="F8465" s="2">
        <v>26528.23046875</v>
      </c>
      <c r="G8465" s="2">
        <v>28207.783203125</v>
      </c>
    </row>
    <row r="8466" spans="1:7" x14ac:dyDescent="0.25">
      <c r="A8466" s="1" t="s">
        <v>8471</v>
      </c>
      <c r="B8466" s="2">
        <v>12</v>
      </c>
      <c r="C8466" s="2">
        <v>19</v>
      </c>
      <c r="D8466" s="2">
        <v>10</v>
      </c>
      <c r="E8466" s="2">
        <v>27346.55859375</v>
      </c>
      <c r="F8466" s="2">
        <v>26410.84375</v>
      </c>
      <c r="G8466" s="2">
        <v>28137.08984375</v>
      </c>
    </row>
    <row r="8467" spans="1:7" x14ac:dyDescent="0.25">
      <c r="A8467" s="1" t="s">
        <v>8472</v>
      </c>
      <c r="B8467" s="2">
        <v>12</v>
      </c>
      <c r="C8467" s="2">
        <v>19</v>
      </c>
      <c r="D8467" s="2">
        <v>11</v>
      </c>
      <c r="E8467" s="2">
        <v>27201.51953125</v>
      </c>
      <c r="F8467" s="2">
        <v>26242.0546875</v>
      </c>
      <c r="G8467" s="2">
        <v>27890.19140625</v>
      </c>
    </row>
    <row r="8468" spans="1:7" x14ac:dyDescent="0.25">
      <c r="A8468" s="1" t="s">
        <v>8473</v>
      </c>
      <c r="B8468" s="2">
        <v>12</v>
      </c>
      <c r="C8468" s="2">
        <v>19</v>
      </c>
      <c r="D8468" s="2">
        <v>12</v>
      </c>
      <c r="E8468" s="2">
        <v>27149.85546875</v>
      </c>
      <c r="F8468" s="2">
        <v>26179.7890625</v>
      </c>
      <c r="G8468" s="2">
        <v>27780.72265625</v>
      </c>
    </row>
    <row r="8469" spans="1:7" x14ac:dyDescent="0.25">
      <c r="A8469" s="1" t="s">
        <v>8474</v>
      </c>
      <c r="B8469" s="2">
        <v>12</v>
      </c>
      <c r="C8469" s="2">
        <v>19</v>
      </c>
      <c r="D8469" s="2">
        <v>13</v>
      </c>
      <c r="E8469" s="2">
        <v>27034.6640625</v>
      </c>
      <c r="F8469" s="2">
        <v>26122.4765625</v>
      </c>
      <c r="G8469" s="2">
        <v>27608.13671875</v>
      </c>
    </row>
    <row r="8470" spans="1:7" x14ac:dyDescent="0.25">
      <c r="A8470" s="1" t="s">
        <v>8475</v>
      </c>
      <c r="B8470" s="2">
        <v>12</v>
      </c>
      <c r="C8470" s="2">
        <v>19</v>
      </c>
      <c r="D8470" s="2">
        <v>14</v>
      </c>
      <c r="E8470" s="2">
        <v>27021.890625</v>
      </c>
      <c r="F8470" s="2">
        <v>26242.46484375</v>
      </c>
      <c r="G8470" s="2">
        <v>27571.775390625</v>
      </c>
    </row>
    <row r="8471" spans="1:7" x14ac:dyDescent="0.25">
      <c r="A8471" s="1" t="s">
        <v>8476</v>
      </c>
      <c r="B8471" s="2">
        <v>12</v>
      </c>
      <c r="C8471" s="2">
        <v>19</v>
      </c>
      <c r="D8471" s="2">
        <v>15</v>
      </c>
      <c r="E8471" s="2">
        <v>27297.77734375</v>
      </c>
      <c r="F8471" s="2">
        <v>26698.916015625</v>
      </c>
      <c r="G8471" s="2">
        <v>27875.046875</v>
      </c>
    </row>
    <row r="8472" spans="1:7" x14ac:dyDescent="0.25">
      <c r="A8472" s="1" t="s">
        <v>8477</v>
      </c>
      <c r="B8472" s="2">
        <v>12</v>
      </c>
      <c r="C8472" s="2">
        <v>19</v>
      </c>
      <c r="D8472" s="2">
        <v>16</v>
      </c>
      <c r="E8472" s="2">
        <v>27800.60546875</v>
      </c>
      <c r="F8472" s="2">
        <v>27228.32421875</v>
      </c>
      <c r="G8472" s="2">
        <v>28438.2890625</v>
      </c>
    </row>
    <row r="8473" spans="1:7" x14ac:dyDescent="0.25">
      <c r="A8473" s="1" t="s">
        <v>8478</v>
      </c>
      <c r="B8473" s="2">
        <v>12</v>
      </c>
      <c r="C8473" s="2">
        <v>19</v>
      </c>
      <c r="D8473" s="2">
        <v>17</v>
      </c>
      <c r="E8473" s="2">
        <v>27144.36328125</v>
      </c>
      <c r="F8473" s="2">
        <v>26796.484375</v>
      </c>
      <c r="G8473" s="2">
        <v>27749.419921875</v>
      </c>
    </row>
    <row r="8474" spans="1:7" x14ac:dyDescent="0.25">
      <c r="A8474" s="1" t="s">
        <v>8479</v>
      </c>
      <c r="B8474" s="2">
        <v>12</v>
      </c>
      <c r="C8474" s="2">
        <v>19</v>
      </c>
      <c r="D8474" s="2">
        <v>18</v>
      </c>
      <c r="E8474" s="2">
        <v>26450.546875</v>
      </c>
      <c r="F8474" s="2">
        <v>26282.95703125</v>
      </c>
      <c r="G8474" s="2">
        <v>27055.55859375</v>
      </c>
    </row>
    <row r="8475" spans="1:7" x14ac:dyDescent="0.25">
      <c r="A8475" s="1" t="s">
        <v>8480</v>
      </c>
      <c r="B8475" s="2">
        <v>12</v>
      </c>
      <c r="C8475" s="2">
        <v>19</v>
      </c>
      <c r="D8475" s="2">
        <v>19</v>
      </c>
      <c r="E8475" s="2">
        <v>25590.80859375</v>
      </c>
      <c r="F8475" s="2">
        <v>25486.99609375</v>
      </c>
      <c r="G8475" s="2">
        <v>26138.287109375</v>
      </c>
    </row>
    <row r="8476" spans="1:7" x14ac:dyDescent="0.25">
      <c r="A8476" s="1" t="s">
        <v>8481</v>
      </c>
      <c r="B8476" s="2">
        <v>12</v>
      </c>
      <c r="C8476" s="2">
        <v>19</v>
      </c>
      <c r="D8476" s="2">
        <v>20</v>
      </c>
      <c r="E8476" s="2">
        <v>24545.556640625</v>
      </c>
      <c r="F8476" s="2">
        <v>24424.7265625</v>
      </c>
      <c r="G8476" s="2">
        <v>24989.88671875</v>
      </c>
    </row>
    <row r="8477" spans="1:7" x14ac:dyDescent="0.25">
      <c r="A8477" s="1" t="s">
        <v>8482</v>
      </c>
      <c r="B8477" s="2">
        <v>12</v>
      </c>
      <c r="C8477" s="2">
        <v>19</v>
      </c>
      <c r="D8477" s="2">
        <v>21</v>
      </c>
      <c r="E8477" s="2">
        <v>23318.83203125</v>
      </c>
      <c r="F8477" s="2">
        <v>23177.3359375</v>
      </c>
      <c r="G8477" s="2">
        <v>23595.65625</v>
      </c>
    </row>
    <row r="8478" spans="1:7" x14ac:dyDescent="0.25">
      <c r="A8478" s="1" t="s">
        <v>8483</v>
      </c>
      <c r="B8478" s="2">
        <v>12</v>
      </c>
      <c r="C8478" s="2">
        <v>19</v>
      </c>
      <c r="D8478" s="2">
        <v>22</v>
      </c>
      <c r="E8478" s="2">
        <v>22048.7578125</v>
      </c>
      <c r="F8478" s="2">
        <v>21882.140625</v>
      </c>
      <c r="G8478" s="2">
        <v>22161.806640625</v>
      </c>
    </row>
    <row r="8479" spans="1:7" x14ac:dyDescent="0.25">
      <c r="A8479" s="1" t="s">
        <v>8484</v>
      </c>
      <c r="B8479" s="2">
        <v>12</v>
      </c>
      <c r="C8479" s="2">
        <v>19</v>
      </c>
      <c r="D8479" s="2">
        <v>23</v>
      </c>
      <c r="E8479" s="2">
        <v>21089.814453125</v>
      </c>
      <c r="F8479" s="2">
        <v>20932.640625</v>
      </c>
      <c r="G8479" s="2">
        <v>21056.9375</v>
      </c>
    </row>
    <row r="8480" spans="1:7" x14ac:dyDescent="0.25">
      <c r="A8480" s="1" t="s">
        <v>8485</v>
      </c>
      <c r="B8480" s="2">
        <v>12</v>
      </c>
      <c r="C8480" s="2">
        <v>20</v>
      </c>
      <c r="D8480" s="2">
        <v>0</v>
      </c>
      <c r="E8480" s="2">
        <v>20397.265625</v>
      </c>
      <c r="F8480" s="2">
        <v>20209</v>
      </c>
      <c r="G8480" s="2">
        <v>20657.328125</v>
      </c>
    </row>
    <row r="8481" spans="1:7" x14ac:dyDescent="0.25">
      <c r="A8481" s="1" t="s">
        <v>8486</v>
      </c>
      <c r="B8481" s="2">
        <v>12</v>
      </c>
      <c r="C8481" s="2">
        <v>20</v>
      </c>
      <c r="D8481" s="2">
        <v>1</v>
      </c>
      <c r="E8481" s="2">
        <v>20074.029296875</v>
      </c>
      <c r="F8481" s="2">
        <v>19889.48828125</v>
      </c>
      <c r="G8481" s="2">
        <v>20310.8515625</v>
      </c>
    </row>
    <row r="8482" spans="1:7" x14ac:dyDescent="0.25">
      <c r="A8482" s="1" t="s">
        <v>8487</v>
      </c>
      <c r="B8482" s="2">
        <v>12</v>
      </c>
      <c r="C8482" s="2">
        <v>20</v>
      </c>
      <c r="D8482" s="2">
        <v>2</v>
      </c>
      <c r="E8482" s="2">
        <v>20008.546875</v>
      </c>
      <c r="F8482" s="2">
        <v>19811.73046875</v>
      </c>
      <c r="G8482" s="2">
        <v>20223.724609375</v>
      </c>
    </row>
    <row r="8483" spans="1:7" x14ac:dyDescent="0.25">
      <c r="A8483" s="1" t="s">
        <v>8488</v>
      </c>
      <c r="B8483" s="2">
        <v>12</v>
      </c>
      <c r="C8483" s="2">
        <v>20</v>
      </c>
      <c r="D8483" s="2">
        <v>3</v>
      </c>
      <c r="E8483" s="2">
        <v>20183.935546875</v>
      </c>
      <c r="F8483" s="2">
        <v>19948.978515625</v>
      </c>
      <c r="G8483" s="2">
        <v>20357.572265625</v>
      </c>
    </row>
    <row r="8484" spans="1:7" x14ac:dyDescent="0.25">
      <c r="A8484" s="1" t="s">
        <v>8489</v>
      </c>
      <c r="B8484" s="2">
        <v>12</v>
      </c>
      <c r="C8484" s="2">
        <v>20</v>
      </c>
      <c r="D8484" s="2">
        <v>4</v>
      </c>
      <c r="E8484" s="2">
        <v>20974.8984375</v>
      </c>
      <c r="F8484" s="2">
        <v>20625.109375</v>
      </c>
      <c r="G8484" s="2">
        <v>21077.021484375</v>
      </c>
    </row>
    <row r="8485" spans="1:7" x14ac:dyDescent="0.25">
      <c r="A8485" s="1" t="s">
        <v>8490</v>
      </c>
      <c r="B8485" s="2">
        <v>12</v>
      </c>
      <c r="C8485" s="2">
        <v>20</v>
      </c>
      <c r="D8485" s="2">
        <v>5</v>
      </c>
      <c r="E8485" s="2">
        <v>22827.32421875</v>
      </c>
      <c r="F8485" s="2">
        <v>22284.169921875</v>
      </c>
      <c r="G8485" s="2">
        <v>22934.6484375</v>
      </c>
    </row>
    <row r="8486" spans="1:7" x14ac:dyDescent="0.25">
      <c r="A8486" s="1" t="s">
        <v>8491</v>
      </c>
      <c r="B8486" s="2">
        <v>12</v>
      </c>
      <c r="C8486" s="2">
        <v>20</v>
      </c>
      <c r="D8486" s="2">
        <v>6</v>
      </c>
      <c r="E8486" s="2">
        <v>25131.8984375</v>
      </c>
      <c r="F8486" s="2">
        <v>24420.83984375</v>
      </c>
      <c r="G8486" s="2">
        <v>25423.236328125</v>
      </c>
    </row>
    <row r="8487" spans="1:7" x14ac:dyDescent="0.25">
      <c r="A8487" s="1" t="s">
        <v>8492</v>
      </c>
      <c r="B8487" s="2">
        <v>12</v>
      </c>
      <c r="C8487" s="2">
        <v>20</v>
      </c>
      <c r="D8487" s="2">
        <v>7</v>
      </c>
      <c r="E8487" s="2">
        <v>26561.3671875</v>
      </c>
      <c r="F8487" s="2">
        <v>25803.55078125</v>
      </c>
      <c r="G8487" s="2">
        <v>27052.349609375</v>
      </c>
    </row>
    <row r="8488" spans="1:7" x14ac:dyDescent="0.25">
      <c r="A8488" s="1" t="s">
        <v>8493</v>
      </c>
      <c r="B8488" s="2">
        <v>12</v>
      </c>
      <c r="C8488" s="2">
        <v>20</v>
      </c>
      <c r="D8488" s="2">
        <v>8</v>
      </c>
      <c r="E8488" s="2">
        <v>27124.068359375</v>
      </c>
      <c r="F8488" s="2">
        <v>26424.88671875</v>
      </c>
      <c r="G8488" s="2">
        <v>27809.4296875</v>
      </c>
    </row>
    <row r="8489" spans="1:7" x14ac:dyDescent="0.25">
      <c r="A8489" s="1" t="s">
        <v>8494</v>
      </c>
      <c r="B8489" s="2">
        <v>12</v>
      </c>
      <c r="C8489" s="2">
        <v>20</v>
      </c>
      <c r="D8489" s="2">
        <v>9</v>
      </c>
      <c r="E8489" s="2">
        <v>27221.3671875</v>
      </c>
      <c r="F8489" s="2">
        <v>26613.611328125</v>
      </c>
      <c r="G8489" s="2">
        <v>28052.24609375</v>
      </c>
    </row>
    <row r="8490" spans="1:7" x14ac:dyDescent="0.25">
      <c r="A8490" s="1" t="s">
        <v>8495</v>
      </c>
      <c r="B8490" s="2">
        <v>12</v>
      </c>
      <c r="C8490" s="2">
        <v>20</v>
      </c>
      <c r="D8490" s="2">
        <v>10</v>
      </c>
      <c r="E8490" s="2">
        <v>27107.494140625</v>
      </c>
      <c r="F8490" s="2">
        <v>26596.53515625</v>
      </c>
      <c r="G8490" s="2">
        <v>28038.8515625</v>
      </c>
    </row>
    <row r="8491" spans="1:7" x14ac:dyDescent="0.25">
      <c r="A8491" s="1" t="s">
        <v>8496</v>
      </c>
      <c r="B8491" s="2">
        <v>12</v>
      </c>
      <c r="C8491" s="2">
        <v>20</v>
      </c>
      <c r="D8491" s="2">
        <v>11</v>
      </c>
      <c r="E8491" s="2">
        <v>26897.23046875</v>
      </c>
      <c r="F8491" s="2">
        <v>26460.525390625</v>
      </c>
      <c r="G8491" s="2">
        <v>27856.5078125</v>
      </c>
    </row>
    <row r="8492" spans="1:7" x14ac:dyDescent="0.25">
      <c r="A8492" s="1" t="s">
        <v>8497</v>
      </c>
      <c r="B8492" s="2">
        <v>12</v>
      </c>
      <c r="C8492" s="2">
        <v>20</v>
      </c>
      <c r="D8492" s="2">
        <v>12</v>
      </c>
      <c r="E8492" s="2">
        <v>26809.248046875</v>
      </c>
      <c r="F8492" s="2">
        <v>26415.494140625</v>
      </c>
      <c r="G8492" s="2">
        <v>27780.96484375</v>
      </c>
    </row>
    <row r="8493" spans="1:7" x14ac:dyDescent="0.25">
      <c r="A8493" s="1" t="s">
        <v>8498</v>
      </c>
      <c r="B8493" s="2">
        <v>12</v>
      </c>
      <c r="C8493" s="2">
        <v>20</v>
      </c>
      <c r="D8493" s="2">
        <v>13</v>
      </c>
      <c r="E8493" s="2">
        <v>26704.953125</v>
      </c>
      <c r="F8493" s="2">
        <v>26324.30859375</v>
      </c>
      <c r="G8493" s="2">
        <v>27623.73046875</v>
      </c>
    </row>
    <row r="8494" spans="1:7" x14ac:dyDescent="0.25">
      <c r="A8494" s="1" t="s">
        <v>8499</v>
      </c>
      <c r="B8494" s="2">
        <v>12</v>
      </c>
      <c r="C8494" s="2">
        <v>20</v>
      </c>
      <c r="D8494" s="2">
        <v>14</v>
      </c>
      <c r="E8494" s="2">
        <v>26768.51171875</v>
      </c>
      <c r="F8494" s="2">
        <v>26349.724609375</v>
      </c>
      <c r="G8494" s="2">
        <v>27560.654296875</v>
      </c>
    </row>
    <row r="8495" spans="1:7" x14ac:dyDescent="0.25">
      <c r="A8495" s="1" t="s">
        <v>8500</v>
      </c>
      <c r="B8495" s="2">
        <v>12</v>
      </c>
      <c r="C8495" s="2">
        <v>20</v>
      </c>
      <c r="D8495" s="2">
        <v>15</v>
      </c>
      <c r="E8495" s="2">
        <v>27166.41796875</v>
      </c>
      <c r="F8495" s="2">
        <v>26670.8046875</v>
      </c>
      <c r="G8495" s="2">
        <v>27783.98046875</v>
      </c>
    </row>
    <row r="8496" spans="1:7" x14ac:dyDescent="0.25">
      <c r="A8496" s="1" t="s">
        <v>8501</v>
      </c>
      <c r="B8496" s="2">
        <v>12</v>
      </c>
      <c r="C8496" s="2">
        <v>20</v>
      </c>
      <c r="D8496" s="2">
        <v>16</v>
      </c>
      <c r="E8496" s="2">
        <v>27691.9375</v>
      </c>
      <c r="F8496" s="2">
        <v>27202.484375</v>
      </c>
      <c r="G8496" s="2">
        <v>28276.173828125</v>
      </c>
    </row>
    <row r="8497" spans="1:7" x14ac:dyDescent="0.25">
      <c r="A8497" s="1" t="s">
        <v>8502</v>
      </c>
      <c r="B8497" s="2">
        <v>12</v>
      </c>
      <c r="C8497" s="2">
        <v>20</v>
      </c>
      <c r="D8497" s="2">
        <v>17</v>
      </c>
      <c r="E8497" s="2">
        <v>27176.388671875</v>
      </c>
      <c r="F8497" s="2">
        <v>26625.318359375</v>
      </c>
      <c r="G8497" s="2">
        <v>27557.4765625</v>
      </c>
    </row>
    <row r="8498" spans="1:7" x14ac:dyDescent="0.25">
      <c r="A8498" s="1" t="s">
        <v>8503</v>
      </c>
      <c r="B8498" s="2">
        <v>12</v>
      </c>
      <c r="C8498" s="2">
        <v>20</v>
      </c>
      <c r="D8498" s="2">
        <v>18</v>
      </c>
      <c r="E8498" s="2">
        <v>26612.216796875</v>
      </c>
      <c r="F8498" s="2">
        <v>25994.80078125</v>
      </c>
      <c r="G8498" s="2">
        <v>26832.791015625</v>
      </c>
    </row>
    <row r="8499" spans="1:7" x14ac:dyDescent="0.25">
      <c r="A8499" s="1" t="s">
        <v>8504</v>
      </c>
      <c r="B8499" s="2">
        <v>12</v>
      </c>
      <c r="C8499" s="2">
        <v>20</v>
      </c>
      <c r="D8499" s="2">
        <v>19</v>
      </c>
      <c r="E8499" s="2">
        <v>25782.36328125</v>
      </c>
      <c r="F8499" s="2">
        <v>25180.0703125</v>
      </c>
      <c r="G8499" s="2">
        <v>25952.59375</v>
      </c>
    </row>
    <row r="8500" spans="1:7" x14ac:dyDescent="0.25">
      <c r="A8500" s="1" t="s">
        <v>8505</v>
      </c>
      <c r="B8500" s="2">
        <v>12</v>
      </c>
      <c r="C8500" s="2">
        <v>20</v>
      </c>
      <c r="D8500" s="2">
        <v>20</v>
      </c>
      <c r="E8500" s="2">
        <v>24696.9453125</v>
      </c>
      <c r="F8500" s="2">
        <v>24168.548828125</v>
      </c>
      <c r="G8500" s="2">
        <v>24892.205078125</v>
      </c>
    </row>
    <row r="8501" spans="1:7" x14ac:dyDescent="0.25">
      <c r="A8501" s="1" t="s">
        <v>8506</v>
      </c>
      <c r="B8501" s="2">
        <v>12</v>
      </c>
      <c r="C8501" s="2">
        <v>20</v>
      </c>
      <c r="D8501" s="2">
        <v>21</v>
      </c>
      <c r="E8501" s="2">
        <v>23398.5703125</v>
      </c>
      <c r="F8501" s="2">
        <v>22981.806640625</v>
      </c>
      <c r="G8501" s="2">
        <v>23628.025390625</v>
      </c>
    </row>
    <row r="8502" spans="1:7" x14ac:dyDescent="0.25">
      <c r="A8502" s="1" t="s">
        <v>8507</v>
      </c>
      <c r="B8502" s="2">
        <v>12</v>
      </c>
      <c r="C8502" s="2">
        <v>20</v>
      </c>
      <c r="D8502" s="2">
        <v>22</v>
      </c>
      <c r="E8502" s="2">
        <v>22054.08984375</v>
      </c>
      <c r="F8502" s="2">
        <v>21751.255859375</v>
      </c>
      <c r="G8502" s="2">
        <v>22322.177734375</v>
      </c>
    </row>
    <row r="8503" spans="1:7" x14ac:dyDescent="0.25">
      <c r="A8503" s="1" t="s">
        <v>8508</v>
      </c>
      <c r="B8503" s="2">
        <v>12</v>
      </c>
      <c r="C8503" s="2">
        <v>20</v>
      </c>
      <c r="D8503" s="2">
        <v>23</v>
      </c>
      <c r="E8503" s="2">
        <v>21046.890625</v>
      </c>
      <c r="F8503" s="2">
        <v>20831.140625</v>
      </c>
      <c r="G8503" s="2">
        <v>21319.1953125</v>
      </c>
    </row>
    <row r="8504" spans="1:7" x14ac:dyDescent="0.25">
      <c r="A8504" s="1" t="s">
        <v>8509</v>
      </c>
      <c r="B8504" s="2">
        <v>12</v>
      </c>
      <c r="C8504" s="2">
        <v>21</v>
      </c>
      <c r="D8504" s="2">
        <v>0</v>
      </c>
      <c r="E8504" s="2">
        <v>20577.333984375</v>
      </c>
      <c r="F8504" s="2">
        <v>20140.5546875</v>
      </c>
      <c r="G8504" s="2">
        <v>20595.58984375</v>
      </c>
    </row>
    <row r="8505" spans="1:7" x14ac:dyDescent="0.25">
      <c r="A8505" s="1" t="s">
        <v>8510</v>
      </c>
      <c r="B8505" s="2">
        <v>12</v>
      </c>
      <c r="C8505" s="2">
        <v>21</v>
      </c>
      <c r="D8505" s="2">
        <v>1</v>
      </c>
      <c r="E8505" s="2">
        <v>20242.044921875</v>
      </c>
      <c r="F8505" s="2">
        <v>19825.82421875</v>
      </c>
      <c r="G8505" s="2">
        <v>20235.630859375</v>
      </c>
    </row>
    <row r="8506" spans="1:7" x14ac:dyDescent="0.25">
      <c r="A8506" s="1" t="s">
        <v>8511</v>
      </c>
      <c r="B8506" s="2">
        <v>12</v>
      </c>
      <c r="C8506" s="2">
        <v>21</v>
      </c>
      <c r="D8506" s="2">
        <v>2</v>
      </c>
      <c r="E8506" s="2">
        <v>20162.421875</v>
      </c>
      <c r="F8506" s="2">
        <v>19750.49609375</v>
      </c>
      <c r="G8506" s="2">
        <v>20134.478515625</v>
      </c>
    </row>
    <row r="8507" spans="1:7" x14ac:dyDescent="0.25">
      <c r="A8507" s="1" t="s">
        <v>8512</v>
      </c>
      <c r="B8507" s="2">
        <v>12</v>
      </c>
      <c r="C8507" s="2">
        <v>21</v>
      </c>
      <c r="D8507" s="2">
        <v>3</v>
      </c>
      <c r="E8507" s="2">
        <v>20321.10546875</v>
      </c>
      <c r="F8507" s="2">
        <v>19894.693359375</v>
      </c>
      <c r="G8507" s="2">
        <v>20240.91796875</v>
      </c>
    </row>
    <row r="8508" spans="1:7" x14ac:dyDescent="0.25">
      <c r="A8508" s="1" t="s">
        <v>8513</v>
      </c>
      <c r="B8508" s="2">
        <v>12</v>
      </c>
      <c r="C8508" s="2">
        <v>21</v>
      </c>
      <c r="D8508" s="2">
        <v>4</v>
      </c>
      <c r="E8508" s="2">
        <v>21079.3828125</v>
      </c>
      <c r="F8508" s="2">
        <v>20588.62109375</v>
      </c>
      <c r="G8508" s="2">
        <v>20893.203125</v>
      </c>
    </row>
    <row r="8509" spans="1:7" x14ac:dyDescent="0.25">
      <c r="A8509" s="1" t="s">
        <v>8514</v>
      </c>
      <c r="B8509" s="2">
        <v>12</v>
      </c>
      <c r="C8509" s="2">
        <v>21</v>
      </c>
      <c r="D8509" s="2">
        <v>5</v>
      </c>
      <c r="E8509" s="2">
        <v>22905.18359375</v>
      </c>
      <c r="F8509" s="2">
        <v>22267.3828125</v>
      </c>
      <c r="G8509" s="2">
        <v>22678.12109375</v>
      </c>
    </row>
    <row r="8510" spans="1:7" x14ac:dyDescent="0.25">
      <c r="A8510" s="1" t="s">
        <v>8515</v>
      </c>
      <c r="B8510" s="2">
        <v>12</v>
      </c>
      <c r="C8510" s="2">
        <v>21</v>
      </c>
      <c r="D8510" s="2">
        <v>6</v>
      </c>
      <c r="E8510" s="2">
        <v>25232.83984375</v>
      </c>
      <c r="F8510" s="2">
        <v>24404.76171875</v>
      </c>
      <c r="G8510" s="2">
        <v>25169.4765625</v>
      </c>
    </row>
    <row r="8511" spans="1:7" x14ac:dyDescent="0.25">
      <c r="A8511" s="1" t="s">
        <v>8516</v>
      </c>
      <c r="B8511" s="2">
        <v>12</v>
      </c>
      <c r="C8511" s="2">
        <v>21</v>
      </c>
      <c r="D8511" s="2">
        <v>7</v>
      </c>
      <c r="E8511" s="2">
        <v>26733.173828125</v>
      </c>
      <c r="F8511" s="2">
        <v>25787.43359375</v>
      </c>
      <c r="G8511" s="2">
        <v>26852.921875</v>
      </c>
    </row>
    <row r="8512" spans="1:7" x14ac:dyDescent="0.25">
      <c r="A8512" s="1" t="s">
        <v>8517</v>
      </c>
      <c r="B8512" s="2">
        <v>12</v>
      </c>
      <c r="C8512" s="2">
        <v>21</v>
      </c>
      <c r="D8512" s="2">
        <v>8</v>
      </c>
      <c r="E8512" s="2">
        <v>27417.32421875</v>
      </c>
      <c r="F8512" s="2">
        <v>26421.95703125</v>
      </c>
      <c r="G8512" s="2">
        <v>27689.24609375</v>
      </c>
    </row>
    <row r="8513" spans="1:7" x14ac:dyDescent="0.25">
      <c r="A8513" s="1" t="s">
        <v>8518</v>
      </c>
      <c r="B8513" s="2">
        <v>12</v>
      </c>
      <c r="C8513" s="2">
        <v>21</v>
      </c>
      <c r="D8513" s="2">
        <v>9</v>
      </c>
      <c r="E8513" s="2">
        <v>27644.68359375</v>
      </c>
      <c r="F8513" s="2">
        <v>26638.0234375</v>
      </c>
      <c r="G8513" s="2">
        <v>27997.759765625</v>
      </c>
    </row>
    <row r="8514" spans="1:7" x14ac:dyDescent="0.25">
      <c r="A8514" s="1" t="s">
        <v>8519</v>
      </c>
      <c r="B8514" s="2">
        <v>12</v>
      </c>
      <c r="C8514" s="2">
        <v>21</v>
      </c>
      <c r="D8514" s="2">
        <v>10</v>
      </c>
      <c r="E8514" s="2">
        <v>27638.87890625</v>
      </c>
      <c r="F8514" s="2">
        <v>26643.1015625</v>
      </c>
      <c r="G8514" s="2">
        <v>28042.1484375</v>
      </c>
    </row>
    <row r="8515" spans="1:7" x14ac:dyDescent="0.25">
      <c r="A8515" s="1" t="s">
        <v>8520</v>
      </c>
      <c r="B8515" s="2">
        <v>12</v>
      </c>
      <c r="C8515" s="2">
        <v>21</v>
      </c>
      <c r="D8515" s="2">
        <v>11</v>
      </c>
      <c r="E8515" s="2">
        <v>27513.546875</v>
      </c>
      <c r="F8515" s="2">
        <v>26533.33984375</v>
      </c>
      <c r="G8515" s="2">
        <v>27886.62109375</v>
      </c>
    </row>
    <row r="8516" spans="1:7" x14ac:dyDescent="0.25">
      <c r="A8516" s="1" t="s">
        <v>8521</v>
      </c>
      <c r="B8516" s="2">
        <v>12</v>
      </c>
      <c r="C8516" s="2">
        <v>21</v>
      </c>
      <c r="D8516" s="2">
        <v>12</v>
      </c>
      <c r="E8516" s="2">
        <v>27475.10546875</v>
      </c>
      <c r="F8516" s="2">
        <v>26502.23828125</v>
      </c>
      <c r="G8516" s="2">
        <v>27828.712890625</v>
      </c>
    </row>
    <row r="8517" spans="1:7" x14ac:dyDescent="0.25">
      <c r="A8517" s="1" t="s">
        <v>8522</v>
      </c>
      <c r="B8517" s="2">
        <v>12</v>
      </c>
      <c r="C8517" s="2">
        <v>21</v>
      </c>
      <c r="D8517" s="2">
        <v>13</v>
      </c>
      <c r="E8517" s="2">
        <v>27372.490234375</v>
      </c>
      <c r="F8517" s="2">
        <v>26411.224609375</v>
      </c>
      <c r="G8517" s="2">
        <v>27670.56640625</v>
      </c>
    </row>
    <row r="8518" spans="1:7" x14ac:dyDescent="0.25">
      <c r="A8518" s="1" t="s">
        <v>8523</v>
      </c>
      <c r="B8518" s="2">
        <v>12</v>
      </c>
      <c r="C8518" s="2">
        <v>21</v>
      </c>
      <c r="D8518" s="2">
        <v>14</v>
      </c>
      <c r="E8518" s="2">
        <v>27371.15625</v>
      </c>
      <c r="F8518" s="2">
        <v>26415.69921875</v>
      </c>
      <c r="G8518" s="2">
        <v>27582.7578125</v>
      </c>
    </row>
    <row r="8519" spans="1:7" x14ac:dyDescent="0.25">
      <c r="A8519" s="1" t="s">
        <v>8524</v>
      </c>
      <c r="B8519" s="2">
        <v>12</v>
      </c>
      <c r="C8519" s="2">
        <v>21</v>
      </c>
      <c r="D8519" s="2">
        <v>15</v>
      </c>
      <c r="E8519" s="2">
        <v>27662.845703125</v>
      </c>
      <c r="F8519" s="2">
        <v>26696.396484375</v>
      </c>
      <c r="G8519" s="2">
        <v>27775.046875</v>
      </c>
    </row>
    <row r="8520" spans="1:7" x14ac:dyDescent="0.25">
      <c r="A8520" s="1" t="s">
        <v>8525</v>
      </c>
      <c r="B8520" s="2">
        <v>12</v>
      </c>
      <c r="C8520" s="2">
        <v>21</v>
      </c>
      <c r="D8520" s="2">
        <v>16</v>
      </c>
      <c r="E8520" s="2">
        <v>28166.30078125</v>
      </c>
      <c r="F8520" s="2">
        <v>27186.068359375</v>
      </c>
      <c r="G8520" s="2">
        <v>28310.80078125</v>
      </c>
    </row>
    <row r="8521" spans="1:7" x14ac:dyDescent="0.25">
      <c r="A8521" s="1" t="s">
        <v>8526</v>
      </c>
      <c r="B8521" s="2">
        <v>12</v>
      </c>
      <c r="C8521" s="2">
        <v>21</v>
      </c>
      <c r="D8521" s="2">
        <v>17</v>
      </c>
      <c r="E8521" s="2">
        <v>27489.3984375</v>
      </c>
      <c r="F8521" s="2">
        <v>26561.75</v>
      </c>
      <c r="G8521" s="2">
        <v>27534.228515625</v>
      </c>
    </row>
    <row r="8522" spans="1:7" x14ac:dyDescent="0.25">
      <c r="A8522" s="1" t="s">
        <v>8527</v>
      </c>
      <c r="B8522" s="2">
        <v>12</v>
      </c>
      <c r="C8522" s="2">
        <v>21</v>
      </c>
      <c r="D8522" s="2">
        <v>18</v>
      </c>
      <c r="E8522" s="2">
        <v>26764.166015625</v>
      </c>
      <c r="F8522" s="2">
        <v>25886.673828125</v>
      </c>
      <c r="G8522" s="2">
        <v>26747.087890625</v>
      </c>
    </row>
    <row r="8523" spans="1:7" x14ac:dyDescent="0.25">
      <c r="A8523" s="1" t="s">
        <v>8528</v>
      </c>
      <c r="B8523" s="2">
        <v>12</v>
      </c>
      <c r="C8523" s="2">
        <v>21</v>
      </c>
      <c r="D8523" s="2">
        <v>19</v>
      </c>
      <c r="E8523" s="2">
        <v>25869.5703125</v>
      </c>
      <c r="F8523" s="2">
        <v>25055.31640625</v>
      </c>
      <c r="G8523" s="2">
        <v>25845.82421875</v>
      </c>
    </row>
    <row r="8524" spans="1:7" x14ac:dyDescent="0.25">
      <c r="A8524" s="1" t="s">
        <v>8529</v>
      </c>
      <c r="B8524" s="2">
        <v>12</v>
      </c>
      <c r="C8524" s="2">
        <v>21</v>
      </c>
      <c r="D8524" s="2">
        <v>20</v>
      </c>
      <c r="E8524" s="2">
        <v>24784.3359375</v>
      </c>
      <c r="F8524" s="2">
        <v>24044.794921875</v>
      </c>
      <c r="G8524" s="2">
        <v>24794.62890625</v>
      </c>
    </row>
    <row r="8525" spans="1:7" x14ac:dyDescent="0.25">
      <c r="A8525" s="1" t="s">
        <v>8530</v>
      </c>
      <c r="B8525" s="2">
        <v>12</v>
      </c>
      <c r="C8525" s="2">
        <v>21</v>
      </c>
      <c r="D8525" s="2">
        <v>21</v>
      </c>
      <c r="E8525" s="2">
        <v>23526.630859375</v>
      </c>
      <c r="F8525" s="2">
        <v>22875.521484375</v>
      </c>
      <c r="G8525" s="2">
        <v>23548.11328125</v>
      </c>
    </row>
    <row r="8526" spans="1:7" x14ac:dyDescent="0.25">
      <c r="A8526" s="1" t="s">
        <v>8531</v>
      </c>
      <c r="B8526" s="2">
        <v>12</v>
      </c>
      <c r="C8526" s="2">
        <v>21</v>
      </c>
      <c r="D8526" s="2">
        <v>22</v>
      </c>
      <c r="E8526" s="2">
        <v>22222.93359375</v>
      </c>
      <c r="F8526" s="2">
        <v>21660.84375</v>
      </c>
      <c r="G8526" s="2">
        <v>22263.001953125</v>
      </c>
    </row>
    <row r="8527" spans="1:7" x14ac:dyDescent="0.25">
      <c r="A8527" s="1" t="s">
        <v>8532</v>
      </c>
      <c r="B8527" s="2">
        <v>12</v>
      </c>
      <c r="C8527" s="2">
        <v>21</v>
      </c>
      <c r="D8527" s="2">
        <v>23</v>
      </c>
      <c r="E8527" s="2">
        <v>21245.234375</v>
      </c>
      <c r="F8527" s="2">
        <v>20754.96875</v>
      </c>
      <c r="G8527" s="2">
        <v>21271.734375</v>
      </c>
    </row>
    <row r="8528" spans="1:7" x14ac:dyDescent="0.25">
      <c r="A8528" s="1" t="s">
        <v>8533</v>
      </c>
      <c r="B8528" s="2">
        <v>12</v>
      </c>
      <c r="C8528" s="2">
        <v>22</v>
      </c>
      <c r="D8528" s="2">
        <v>0</v>
      </c>
      <c r="E8528" s="2">
        <v>20002.7734375</v>
      </c>
      <c r="F8528" s="2">
        <v>19909.75</v>
      </c>
      <c r="G8528" s="2">
        <v>20411.0625</v>
      </c>
    </row>
    <row r="8529" spans="1:7" x14ac:dyDescent="0.25">
      <c r="A8529" s="1" t="s">
        <v>8534</v>
      </c>
      <c r="B8529" s="2">
        <v>12</v>
      </c>
      <c r="C8529" s="2">
        <v>22</v>
      </c>
      <c r="D8529" s="2">
        <v>1</v>
      </c>
      <c r="E8529" s="2">
        <v>19666.859375</v>
      </c>
      <c r="F8529" s="2">
        <v>19625.259765625</v>
      </c>
      <c r="G8529" s="2">
        <v>20100.029296875</v>
      </c>
    </row>
    <row r="8530" spans="1:7" x14ac:dyDescent="0.25">
      <c r="A8530" s="1" t="s">
        <v>8535</v>
      </c>
      <c r="B8530" s="2">
        <v>12</v>
      </c>
      <c r="C8530" s="2">
        <v>22</v>
      </c>
      <c r="D8530" s="2">
        <v>2</v>
      </c>
      <c r="E8530" s="2">
        <v>19518.67578125</v>
      </c>
      <c r="F8530" s="2">
        <v>19501.330078125</v>
      </c>
      <c r="G8530" s="2">
        <v>19962.62890625</v>
      </c>
    </row>
    <row r="8531" spans="1:7" x14ac:dyDescent="0.25">
      <c r="A8531" s="1" t="s">
        <v>8536</v>
      </c>
      <c r="B8531" s="2">
        <v>12</v>
      </c>
      <c r="C8531" s="2">
        <v>22</v>
      </c>
      <c r="D8531" s="2">
        <v>3</v>
      </c>
      <c r="E8531" s="2">
        <v>19481.46875</v>
      </c>
      <c r="F8531" s="2">
        <v>19455.376953125</v>
      </c>
      <c r="G8531" s="2">
        <v>19932.806640625</v>
      </c>
    </row>
    <row r="8532" spans="1:7" x14ac:dyDescent="0.25">
      <c r="A8532" s="1" t="s">
        <v>8537</v>
      </c>
      <c r="B8532" s="2">
        <v>12</v>
      </c>
      <c r="C8532" s="2">
        <v>22</v>
      </c>
      <c r="D8532" s="2">
        <v>4</v>
      </c>
      <c r="E8532" s="2">
        <v>19658.58203125</v>
      </c>
      <c r="F8532" s="2">
        <v>19574.216796875</v>
      </c>
      <c r="G8532" s="2">
        <v>20108.58984375</v>
      </c>
    </row>
    <row r="8533" spans="1:7" x14ac:dyDescent="0.25">
      <c r="A8533" s="1" t="s">
        <v>8538</v>
      </c>
      <c r="B8533" s="2">
        <v>12</v>
      </c>
      <c r="C8533" s="2">
        <v>22</v>
      </c>
      <c r="D8533" s="2">
        <v>5</v>
      </c>
      <c r="E8533" s="2">
        <v>20498.99609375</v>
      </c>
      <c r="F8533" s="2">
        <v>20303.4765625</v>
      </c>
      <c r="G8533" s="2">
        <v>20917.587890625</v>
      </c>
    </row>
    <row r="8534" spans="1:7" x14ac:dyDescent="0.25">
      <c r="A8534" s="1" t="s">
        <v>8539</v>
      </c>
      <c r="B8534" s="2">
        <v>12</v>
      </c>
      <c r="C8534" s="2">
        <v>22</v>
      </c>
      <c r="D8534" s="2">
        <v>6</v>
      </c>
      <c r="E8534" s="2">
        <v>22029.138671875</v>
      </c>
      <c r="F8534" s="2">
        <v>21707.701171875</v>
      </c>
      <c r="G8534" s="2">
        <v>22382.7578125</v>
      </c>
    </row>
    <row r="8535" spans="1:7" x14ac:dyDescent="0.25">
      <c r="A8535" s="1" t="s">
        <v>8540</v>
      </c>
      <c r="B8535" s="2">
        <v>12</v>
      </c>
      <c r="C8535" s="2">
        <v>22</v>
      </c>
      <c r="D8535" s="2">
        <v>7</v>
      </c>
      <c r="E8535" s="2">
        <v>23243.89453125</v>
      </c>
      <c r="F8535" s="2">
        <v>22815.5390625</v>
      </c>
      <c r="G8535" s="2">
        <v>23556.25</v>
      </c>
    </row>
    <row r="8536" spans="1:7" x14ac:dyDescent="0.25">
      <c r="A8536" s="1" t="s">
        <v>8541</v>
      </c>
      <c r="B8536" s="2">
        <v>12</v>
      </c>
      <c r="C8536" s="2">
        <v>22</v>
      </c>
      <c r="D8536" s="2">
        <v>8</v>
      </c>
      <c r="E8536" s="2">
        <v>23968.91796875</v>
      </c>
      <c r="F8536" s="2">
        <v>23461.15625</v>
      </c>
      <c r="G8536" s="2">
        <v>24290.01953125</v>
      </c>
    </row>
    <row r="8537" spans="1:7" x14ac:dyDescent="0.25">
      <c r="A8537" s="1" t="s">
        <v>8542</v>
      </c>
      <c r="B8537" s="2">
        <v>12</v>
      </c>
      <c r="C8537" s="2">
        <v>22</v>
      </c>
      <c r="D8537" s="2">
        <v>9</v>
      </c>
      <c r="E8537" s="2">
        <v>24268.669921875</v>
      </c>
      <c r="F8537" s="2">
        <v>23706.130859375</v>
      </c>
      <c r="G8537" s="2">
        <v>24635.08203125</v>
      </c>
    </row>
    <row r="8538" spans="1:7" x14ac:dyDescent="0.25">
      <c r="A8538" s="1" t="s">
        <v>8543</v>
      </c>
      <c r="B8538" s="2">
        <v>12</v>
      </c>
      <c r="C8538" s="2">
        <v>22</v>
      </c>
      <c r="D8538" s="2">
        <v>10</v>
      </c>
      <c r="E8538" s="2">
        <v>24419.59375</v>
      </c>
      <c r="F8538" s="2">
        <v>23811.978515625</v>
      </c>
      <c r="G8538" s="2">
        <v>24829.01953125</v>
      </c>
    </row>
    <row r="8539" spans="1:7" x14ac:dyDescent="0.25">
      <c r="A8539" s="1" t="s">
        <v>8544</v>
      </c>
      <c r="B8539" s="2">
        <v>12</v>
      </c>
      <c r="C8539" s="2">
        <v>22</v>
      </c>
      <c r="D8539" s="2">
        <v>11</v>
      </c>
      <c r="E8539" s="2">
        <v>24375.6015625</v>
      </c>
      <c r="F8539" s="2">
        <v>23714.7890625</v>
      </c>
      <c r="G8539" s="2">
        <v>24826.85546875</v>
      </c>
    </row>
    <row r="8540" spans="1:7" x14ac:dyDescent="0.25">
      <c r="A8540" s="1" t="s">
        <v>8545</v>
      </c>
      <c r="B8540" s="2">
        <v>12</v>
      </c>
      <c r="C8540" s="2">
        <v>22</v>
      </c>
      <c r="D8540" s="2">
        <v>12</v>
      </c>
      <c r="E8540" s="2">
        <v>24394.26953125</v>
      </c>
      <c r="F8540" s="2">
        <v>23692.005859375</v>
      </c>
      <c r="G8540" s="2">
        <v>24864.7109375</v>
      </c>
    </row>
    <row r="8541" spans="1:7" x14ac:dyDescent="0.25">
      <c r="A8541" s="1" t="s">
        <v>8546</v>
      </c>
      <c r="B8541" s="2">
        <v>12</v>
      </c>
      <c r="C8541" s="2">
        <v>22</v>
      </c>
      <c r="D8541" s="2">
        <v>13</v>
      </c>
      <c r="E8541" s="2">
        <v>24381.28125</v>
      </c>
      <c r="F8541" s="2">
        <v>23635.52734375</v>
      </c>
      <c r="G8541" s="2">
        <v>24843.271484375</v>
      </c>
    </row>
    <row r="8542" spans="1:7" x14ac:dyDescent="0.25">
      <c r="A8542" s="1" t="s">
        <v>8547</v>
      </c>
      <c r="B8542" s="2">
        <v>12</v>
      </c>
      <c r="C8542" s="2">
        <v>22</v>
      </c>
      <c r="D8542" s="2">
        <v>14</v>
      </c>
      <c r="E8542" s="2">
        <v>24455.685546875</v>
      </c>
      <c r="F8542" s="2">
        <v>23658.4765625</v>
      </c>
      <c r="G8542" s="2">
        <v>24864.892578125</v>
      </c>
    </row>
    <row r="8543" spans="1:7" x14ac:dyDescent="0.25">
      <c r="A8543" s="1" t="s">
        <v>8548</v>
      </c>
      <c r="B8543" s="2">
        <v>12</v>
      </c>
      <c r="C8543" s="2">
        <v>22</v>
      </c>
      <c r="D8543" s="2">
        <v>15</v>
      </c>
      <c r="E8543" s="2">
        <v>24865.96875</v>
      </c>
      <c r="F8543" s="2">
        <v>23960.3203125</v>
      </c>
      <c r="G8543" s="2">
        <v>25163.466796875</v>
      </c>
    </row>
    <row r="8544" spans="1:7" x14ac:dyDescent="0.25">
      <c r="A8544" s="1" t="s">
        <v>8549</v>
      </c>
      <c r="B8544" s="2">
        <v>12</v>
      </c>
      <c r="C8544" s="2">
        <v>22</v>
      </c>
      <c r="D8544" s="2">
        <v>16</v>
      </c>
      <c r="E8544" s="2">
        <v>25758.16796875</v>
      </c>
      <c r="F8544" s="2">
        <v>24693.6875</v>
      </c>
      <c r="G8544" s="2">
        <v>25930.99609375</v>
      </c>
    </row>
    <row r="8545" spans="1:7" x14ac:dyDescent="0.25">
      <c r="A8545" s="1" t="s">
        <v>8550</v>
      </c>
      <c r="B8545" s="2">
        <v>12</v>
      </c>
      <c r="C8545" s="2">
        <v>22</v>
      </c>
      <c r="D8545" s="2">
        <v>17</v>
      </c>
      <c r="E8545" s="2">
        <v>25297.8671875</v>
      </c>
      <c r="F8545" s="2">
        <v>24305.12109375</v>
      </c>
      <c r="G8545" s="2">
        <v>25405.375</v>
      </c>
    </row>
    <row r="8546" spans="1:7" x14ac:dyDescent="0.25">
      <c r="A8546" s="1" t="s">
        <v>8551</v>
      </c>
      <c r="B8546" s="2">
        <v>12</v>
      </c>
      <c r="C8546" s="2">
        <v>22</v>
      </c>
      <c r="D8546" s="2">
        <v>18</v>
      </c>
      <c r="E8546" s="2">
        <v>24699.1171875</v>
      </c>
      <c r="F8546" s="2">
        <v>23837.775390625</v>
      </c>
      <c r="G8546" s="2">
        <v>24766.44921875</v>
      </c>
    </row>
    <row r="8547" spans="1:7" x14ac:dyDescent="0.25">
      <c r="A8547" s="1" t="s">
        <v>8552</v>
      </c>
      <c r="B8547" s="2">
        <v>12</v>
      </c>
      <c r="C8547" s="2">
        <v>22</v>
      </c>
      <c r="D8547" s="2">
        <v>19</v>
      </c>
      <c r="E8547" s="2">
        <v>23986.21875</v>
      </c>
      <c r="F8547" s="2">
        <v>23272.56640625</v>
      </c>
      <c r="G8547" s="2">
        <v>24077.904296875</v>
      </c>
    </row>
    <row r="8548" spans="1:7" x14ac:dyDescent="0.25">
      <c r="A8548" s="1" t="s">
        <v>8553</v>
      </c>
      <c r="B8548" s="2">
        <v>12</v>
      </c>
      <c r="C8548" s="2">
        <v>22</v>
      </c>
      <c r="D8548" s="2">
        <v>20</v>
      </c>
      <c r="E8548" s="2">
        <v>23157.14453125</v>
      </c>
      <c r="F8548" s="2">
        <v>22608.41796875</v>
      </c>
      <c r="G8548" s="2">
        <v>23317.2578125</v>
      </c>
    </row>
    <row r="8549" spans="1:7" x14ac:dyDescent="0.25">
      <c r="A8549" s="1" t="s">
        <v>8554</v>
      </c>
      <c r="B8549" s="2">
        <v>12</v>
      </c>
      <c r="C8549" s="2">
        <v>22</v>
      </c>
      <c r="D8549" s="2">
        <v>21</v>
      </c>
      <c r="E8549" s="2">
        <v>22190.9453125</v>
      </c>
      <c r="F8549" s="2">
        <v>21796.0859375</v>
      </c>
      <c r="G8549" s="2">
        <v>22447.09375</v>
      </c>
    </row>
    <row r="8550" spans="1:7" x14ac:dyDescent="0.25">
      <c r="A8550" s="1" t="s">
        <v>8555</v>
      </c>
      <c r="B8550" s="2">
        <v>12</v>
      </c>
      <c r="C8550" s="2">
        <v>22</v>
      </c>
      <c r="D8550" s="2">
        <v>22</v>
      </c>
      <c r="E8550" s="2">
        <v>21238.25</v>
      </c>
      <c r="F8550" s="2">
        <v>20993.34765625</v>
      </c>
      <c r="G8550" s="2">
        <v>21584.3984375</v>
      </c>
    </row>
    <row r="8551" spans="1:7" x14ac:dyDescent="0.25">
      <c r="A8551" s="1" t="s">
        <v>8556</v>
      </c>
      <c r="B8551" s="2">
        <v>12</v>
      </c>
      <c r="C8551" s="2">
        <v>22</v>
      </c>
      <c r="D8551" s="2">
        <v>23</v>
      </c>
      <c r="E8551" s="2">
        <v>20508.52734375</v>
      </c>
      <c r="F8551" s="2">
        <v>20362.44140625</v>
      </c>
      <c r="G8551" s="2">
        <v>20920.294921875</v>
      </c>
    </row>
    <row r="8552" spans="1:7" x14ac:dyDescent="0.25">
      <c r="A8552" s="1" t="s">
        <v>8557</v>
      </c>
      <c r="B8552" s="2">
        <v>12</v>
      </c>
      <c r="C8552" s="2">
        <v>23</v>
      </c>
      <c r="D8552" s="2">
        <v>0</v>
      </c>
      <c r="E8552" s="2">
        <v>19938.39453125</v>
      </c>
      <c r="F8552" s="2">
        <v>19998.61328125</v>
      </c>
      <c r="G8552" s="2">
        <v>20387.3984375</v>
      </c>
    </row>
    <row r="8553" spans="1:7" x14ac:dyDescent="0.25">
      <c r="A8553" s="1" t="s">
        <v>8558</v>
      </c>
      <c r="B8553" s="2">
        <v>12</v>
      </c>
      <c r="C8553" s="2">
        <v>23</v>
      </c>
      <c r="D8553" s="2">
        <v>1</v>
      </c>
      <c r="E8553" s="2">
        <v>19602.66796875</v>
      </c>
      <c r="F8553" s="2">
        <v>19647.41796875</v>
      </c>
      <c r="G8553" s="2">
        <v>20041.267578125</v>
      </c>
    </row>
    <row r="8554" spans="1:7" x14ac:dyDescent="0.25">
      <c r="A8554" s="1" t="s">
        <v>8559</v>
      </c>
      <c r="B8554" s="2">
        <v>12</v>
      </c>
      <c r="C8554" s="2">
        <v>23</v>
      </c>
      <c r="D8554" s="2">
        <v>2</v>
      </c>
      <c r="E8554" s="2">
        <v>19425.291015625</v>
      </c>
      <c r="F8554" s="2">
        <v>19469.26171875</v>
      </c>
      <c r="G8554" s="2">
        <v>19860.54296875</v>
      </c>
    </row>
    <row r="8555" spans="1:7" x14ac:dyDescent="0.25">
      <c r="A8555" s="1" t="s">
        <v>8560</v>
      </c>
      <c r="B8555" s="2">
        <v>12</v>
      </c>
      <c r="C8555" s="2">
        <v>23</v>
      </c>
      <c r="D8555" s="2">
        <v>3</v>
      </c>
      <c r="E8555" s="2">
        <v>19309.09765625</v>
      </c>
      <c r="F8555" s="2">
        <v>19359.28515625</v>
      </c>
      <c r="G8555" s="2">
        <v>19736.822265625</v>
      </c>
    </row>
    <row r="8556" spans="1:7" x14ac:dyDescent="0.25">
      <c r="A8556" s="1" t="s">
        <v>8561</v>
      </c>
      <c r="B8556" s="2">
        <v>12</v>
      </c>
      <c r="C8556" s="2">
        <v>23</v>
      </c>
      <c r="D8556" s="2">
        <v>4</v>
      </c>
      <c r="E8556" s="2">
        <v>19210.48046875</v>
      </c>
      <c r="F8556" s="2">
        <v>19281.572265625</v>
      </c>
      <c r="G8556" s="2">
        <v>19608.546875</v>
      </c>
    </row>
    <row r="8557" spans="1:7" x14ac:dyDescent="0.25">
      <c r="A8557" s="1" t="s">
        <v>8562</v>
      </c>
      <c r="B8557" s="2">
        <v>12</v>
      </c>
      <c r="C8557" s="2">
        <v>23</v>
      </c>
      <c r="D8557" s="2">
        <v>5</v>
      </c>
      <c r="E8557" s="2">
        <v>19545.529296875</v>
      </c>
      <c r="F8557" s="2">
        <v>19652.1796875</v>
      </c>
      <c r="G8557" s="2">
        <v>19881.4296875</v>
      </c>
    </row>
    <row r="8558" spans="1:7" x14ac:dyDescent="0.25">
      <c r="A8558" s="1" t="s">
        <v>8563</v>
      </c>
      <c r="B8558" s="2">
        <v>12</v>
      </c>
      <c r="C8558" s="2">
        <v>23</v>
      </c>
      <c r="D8558" s="2">
        <v>6</v>
      </c>
      <c r="E8558" s="2">
        <v>20622.859375</v>
      </c>
      <c r="F8558" s="2">
        <v>20763.6875</v>
      </c>
      <c r="G8558" s="2">
        <v>20902.3828125</v>
      </c>
    </row>
    <row r="8559" spans="1:7" x14ac:dyDescent="0.25">
      <c r="A8559" s="1" t="s">
        <v>8564</v>
      </c>
      <c r="B8559" s="2">
        <v>12</v>
      </c>
      <c r="C8559" s="2">
        <v>23</v>
      </c>
      <c r="D8559" s="2">
        <v>7</v>
      </c>
      <c r="E8559" s="2">
        <v>21696.9453125</v>
      </c>
      <c r="F8559" s="2">
        <v>21828.4921875</v>
      </c>
      <c r="G8559" s="2">
        <v>21931.421875</v>
      </c>
    </row>
    <row r="8560" spans="1:7" x14ac:dyDescent="0.25">
      <c r="A8560" s="1" t="s">
        <v>8565</v>
      </c>
      <c r="B8560" s="2">
        <v>12</v>
      </c>
      <c r="C8560" s="2">
        <v>23</v>
      </c>
      <c r="D8560" s="2">
        <v>8</v>
      </c>
      <c r="E8560" s="2">
        <v>22524.24609375</v>
      </c>
      <c r="F8560" s="2">
        <v>22574.97265625</v>
      </c>
      <c r="G8560" s="2">
        <v>22683.05859375</v>
      </c>
    </row>
    <row r="8561" spans="1:7" x14ac:dyDescent="0.25">
      <c r="A8561" s="1" t="s">
        <v>8566</v>
      </c>
      <c r="B8561" s="2">
        <v>12</v>
      </c>
      <c r="C8561" s="2">
        <v>23</v>
      </c>
      <c r="D8561" s="2">
        <v>9</v>
      </c>
      <c r="E8561" s="2">
        <v>23002.07421875</v>
      </c>
      <c r="F8561" s="2">
        <v>22931.94921875</v>
      </c>
      <c r="G8561" s="2">
        <v>23060.421875</v>
      </c>
    </row>
    <row r="8562" spans="1:7" x14ac:dyDescent="0.25">
      <c r="A8562" s="1" t="s">
        <v>8567</v>
      </c>
      <c r="B8562" s="2">
        <v>12</v>
      </c>
      <c r="C8562" s="2">
        <v>23</v>
      </c>
      <c r="D8562" s="2">
        <v>10</v>
      </c>
      <c r="E8562" s="2">
        <v>23368.71484375</v>
      </c>
      <c r="F8562" s="2">
        <v>23193.37109375</v>
      </c>
      <c r="G8562" s="2">
        <v>23351.5390625</v>
      </c>
    </row>
    <row r="8563" spans="1:7" x14ac:dyDescent="0.25">
      <c r="A8563" s="1" t="s">
        <v>8568</v>
      </c>
      <c r="B8563" s="2">
        <v>12</v>
      </c>
      <c r="C8563" s="2">
        <v>23</v>
      </c>
      <c r="D8563" s="2">
        <v>11</v>
      </c>
      <c r="E8563" s="2">
        <v>23502.7578125</v>
      </c>
      <c r="F8563" s="2">
        <v>23237.01953125</v>
      </c>
      <c r="G8563" s="2">
        <v>23419.654296875</v>
      </c>
    </row>
    <row r="8564" spans="1:7" x14ac:dyDescent="0.25">
      <c r="A8564" s="1" t="s">
        <v>8569</v>
      </c>
      <c r="B8564" s="2">
        <v>12</v>
      </c>
      <c r="C8564" s="2">
        <v>23</v>
      </c>
      <c r="D8564" s="2">
        <v>12</v>
      </c>
      <c r="E8564" s="2">
        <v>23631.861328125</v>
      </c>
      <c r="F8564" s="2">
        <v>23316.4375</v>
      </c>
      <c r="G8564" s="2">
        <v>23513.99609375</v>
      </c>
    </row>
    <row r="8565" spans="1:7" x14ac:dyDescent="0.25">
      <c r="A8565" s="1" t="s">
        <v>8570</v>
      </c>
      <c r="B8565" s="2">
        <v>12</v>
      </c>
      <c r="C8565" s="2">
        <v>23</v>
      </c>
      <c r="D8565" s="2">
        <v>13</v>
      </c>
      <c r="E8565" s="2">
        <v>23696.34765625</v>
      </c>
      <c r="F8565" s="2">
        <v>23390.23046875</v>
      </c>
      <c r="G8565" s="2">
        <v>23598.34765625</v>
      </c>
    </row>
    <row r="8566" spans="1:7" x14ac:dyDescent="0.25">
      <c r="A8566" s="1" t="s">
        <v>8571</v>
      </c>
      <c r="B8566" s="2">
        <v>12</v>
      </c>
      <c r="C8566" s="2">
        <v>23</v>
      </c>
      <c r="D8566" s="2">
        <v>14</v>
      </c>
      <c r="E8566" s="2">
        <v>23776.443359375</v>
      </c>
      <c r="F8566" s="2">
        <v>23564.158203125</v>
      </c>
      <c r="G8566" s="2">
        <v>23772.251953125</v>
      </c>
    </row>
    <row r="8567" spans="1:7" x14ac:dyDescent="0.25">
      <c r="A8567" s="1" t="s">
        <v>8572</v>
      </c>
      <c r="B8567" s="2">
        <v>12</v>
      </c>
      <c r="C8567" s="2">
        <v>23</v>
      </c>
      <c r="D8567" s="2">
        <v>15</v>
      </c>
      <c r="E8567" s="2">
        <v>24157.109375</v>
      </c>
      <c r="F8567" s="2">
        <v>24119.734375</v>
      </c>
      <c r="G8567" s="2">
        <v>24318.0078125</v>
      </c>
    </row>
    <row r="8568" spans="1:7" x14ac:dyDescent="0.25">
      <c r="A8568" s="1" t="s">
        <v>8573</v>
      </c>
      <c r="B8568" s="2">
        <v>12</v>
      </c>
      <c r="C8568" s="2">
        <v>23</v>
      </c>
      <c r="D8568" s="2">
        <v>16</v>
      </c>
      <c r="E8568" s="2">
        <v>25183.22265625</v>
      </c>
      <c r="F8568" s="2">
        <v>25281.775390625</v>
      </c>
      <c r="G8568" s="2">
        <v>25489.408203125</v>
      </c>
    </row>
    <row r="8569" spans="1:7" x14ac:dyDescent="0.25">
      <c r="A8569" s="1" t="s">
        <v>8574</v>
      </c>
      <c r="B8569" s="2">
        <v>12</v>
      </c>
      <c r="C8569" s="2">
        <v>23</v>
      </c>
      <c r="D8569" s="2">
        <v>17</v>
      </c>
      <c r="E8569" s="2">
        <v>24665.869140625</v>
      </c>
      <c r="F8569" s="2">
        <v>24925.8046875</v>
      </c>
      <c r="G8569" s="2">
        <v>25136.2109375</v>
      </c>
    </row>
    <row r="8570" spans="1:7" x14ac:dyDescent="0.25">
      <c r="A8570" s="1" t="s">
        <v>8575</v>
      </c>
      <c r="B8570" s="2">
        <v>12</v>
      </c>
      <c r="C8570" s="2">
        <v>23</v>
      </c>
      <c r="D8570" s="2">
        <v>18</v>
      </c>
      <c r="E8570" s="2">
        <v>23941.46875</v>
      </c>
      <c r="F8570" s="2">
        <v>24335.45703125</v>
      </c>
      <c r="G8570" s="2">
        <v>24541.80078125</v>
      </c>
    </row>
    <row r="8571" spans="1:7" x14ac:dyDescent="0.25">
      <c r="A8571" s="1" t="s">
        <v>8576</v>
      </c>
      <c r="B8571" s="2">
        <v>12</v>
      </c>
      <c r="C8571" s="2">
        <v>23</v>
      </c>
      <c r="D8571" s="2">
        <v>19</v>
      </c>
      <c r="E8571" s="2">
        <v>23240.32421875</v>
      </c>
      <c r="F8571" s="2">
        <v>23650.619140625</v>
      </c>
      <c r="G8571" s="2">
        <v>23874.24609375</v>
      </c>
    </row>
    <row r="8572" spans="1:7" x14ac:dyDescent="0.25">
      <c r="A8572" s="1" t="s">
        <v>8577</v>
      </c>
      <c r="B8572" s="2">
        <v>12</v>
      </c>
      <c r="C8572" s="2">
        <v>23</v>
      </c>
      <c r="D8572" s="2">
        <v>20</v>
      </c>
      <c r="E8572" s="2">
        <v>22529.255859375</v>
      </c>
      <c r="F8572" s="2">
        <v>22873.4140625</v>
      </c>
      <c r="G8572" s="2">
        <v>23130.51171875</v>
      </c>
    </row>
    <row r="8573" spans="1:7" x14ac:dyDescent="0.25">
      <c r="A8573" s="1" t="s">
        <v>8578</v>
      </c>
      <c r="B8573" s="2">
        <v>12</v>
      </c>
      <c r="C8573" s="2">
        <v>23</v>
      </c>
      <c r="D8573" s="2">
        <v>21</v>
      </c>
      <c r="E8573" s="2">
        <v>21764.333984375</v>
      </c>
      <c r="F8573" s="2">
        <v>21991.90234375</v>
      </c>
      <c r="G8573" s="2">
        <v>22295.080078125</v>
      </c>
    </row>
    <row r="8574" spans="1:7" x14ac:dyDescent="0.25">
      <c r="A8574" s="1" t="s">
        <v>8579</v>
      </c>
      <c r="B8574" s="2">
        <v>12</v>
      </c>
      <c r="C8574" s="2">
        <v>23</v>
      </c>
      <c r="D8574" s="2">
        <v>22</v>
      </c>
      <c r="E8574" s="2">
        <v>21018.265625</v>
      </c>
      <c r="F8574" s="2">
        <v>21131.87109375</v>
      </c>
      <c r="G8574" s="2">
        <v>21480.9375</v>
      </c>
    </row>
    <row r="8575" spans="1:7" x14ac:dyDescent="0.25">
      <c r="A8575" s="1" t="s">
        <v>8580</v>
      </c>
      <c r="B8575" s="2">
        <v>12</v>
      </c>
      <c r="C8575" s="2">
        <v>23</v>
      </c>
      <c r="D8575" s="2">
        <v>23</v>
      </c>
      <c r="E8575" s="2">
        <v>20465.59375</v>
      </c>
      <c r="F8575" s="2">
        <v>20496.337890625</v>
      </c>
      <c r="G8575" s="2">
        <v>20883.251953125</v>
      </c>
    </row>
    <row r="8576" spans="1:7" x14ac:dyDescent="0.25">
      <c r="A8576" s="1" t="s">
        <v>8581</v>
      </c>
      <c r="B8576" s="2">
        <v>12</v>
      </c>
      <c r="C8576" s="2">
        <v>24</v>
      </c>
      <c r="D8576" s="2">
        <v>0</v>
      </c>
      <c r="E8576" s="2">
        <v>20626.587890625</v>
      </c>
      <c r="F8576" s="2">
        <v>20196.2265625</v>
      </c>
      <c r="G8576" s="2">
        <v>20525.375</v>
      </c>
    </row>
    <row r="8577" spans="1:7" x14ac:dyDescent="0.25">
      <c r="A8577" s="1" t="s">
        <v>8582</v>
      </c>
      <c r="B8577" s="2">
        <v>12</v>
      </c>
      <c r="C8577" s="2">
        <v>24</v>
      </c>
      <c r="D8577" s="2">
        <v>1</v>
      </c>
      <c r="E8577" s="2">
        <v>20338.859375</v>
      </c>
      <c r="F8577" s="2">
        <v>19900.068359375</v>
      </c>
      <c r="G8577" s="2">
        <v>20195.568359375</v>
      </c>
    </row>
    <row r="8578" spans="1:7" x14ac:dyDescent="0.25">
      <c r="A8578" s="1" t="s">
        <v>8583</v>
      </c>
      <c r="B8578" s="2">
        <v>12</v>
      </c>
      <c r="C8578" s="2">
        <v>24</v>
      </c>
      <c r="D8578" s="2">
        <v>2</v>
      </c>
      <c r="E8578" s="2">
        <v>20263.23046875</v>
      </c>
      <c r="F8578" s="2">
        <v>19806.037109375</v>
      </c>
      <c r="G8578" s="2">
        <v>20085.08984375</v>
      </c>
    </row>
    <row r="8579" spans="1:7" x14ac:dyDescent="0.25">
      <c r="A8579" s="1" t="s">
        <v>8584</v>
      </c>
      <c r="B8579" s="2">
        <v>12</v>
      </c>
      <c r="C8579" s="2">
        <v>24</v>
      </c>
      <c r="D8579" s="2">
        <v>3</v>
      </c>
      <c r="E8579" s="2">
        <v>20372.62109375</v>
      </c>
      <c r="F8579" s="2">
        <v>19859.052734375</v>
      </c>
      <c r="G8579" s="2">
        <v>20129.380859375</v>
      </c>
    </row>
    <row r="8580" spans="1:7" x14ac:dyDescent="0.25">
      <c r="A8580" s="1" t="s">
        <v>8585</v>
      </c>
      <c r="B8580" s="2">
        <v>12</v>
      </c>
      <c r="C8580" s="2">
        <v>24</v>
      </c>
      <c r="D8580" s="2">
        <v>4</v>
      </c>
      <c r="E8580" s="2">
        <v>20891.1484375</v>
      </c>
      <c r="F8580" s="2">
        <v>20230.611328125</v>
      </c>
      <c r="G8580" s="2">
        <v>20503.81640625</v>
      </c>
    </row>
    <row r="8581" spans="1:7" x14ac:dyDescent="0.25">
      <c r="A8581" s="1" t="s">
        <v>8586</v>
      </c>
      <c r="B8581" s="2">
        <v>12</v>
      </c>
      <c r="C8581" s="2">
        <v>24</v>
      </c>
      <c r="D8581" s="2">
        <v>5</v>
      </c>
      <c r="E8581" s="2">
        <v>22146.92578125</v>
      </c>
      <c r="F8581" s="2">
        <v>21313.330078125</v>
      </c>
      <c r="G8581" s="2">
        <v>21646.65234375</v>
      </c>
    </row>
    <row r="8582" spans="1:7" x14ac:dyDescent="0.25">
      <c r="A8582" s="1" t="s">
        <v>8587</v>
      </c>
      <c r="B8582" s="2">
        <v>12</v>
      </c>
      <c r="C8582" s="2">
        <v>24</v>
      </c>
      <c r="D8582" s="2">
        <v>6</v>
      </c>
      <c r="E8582" s="2">
        <v>23767.765625</v>
      </c>
      <c r="F8582" s="2">
        <v>22903.83984375</v>
      </c>
      <c r="G8582" s="2">
        <v>23370.953125</v>
      </c>
    </row>
    <row r="8583" spans="1:7" x14ac:dyDescent="0.25">
      <c r="A8583" s="1" t="s">
        <v>8588</v>
      </c>
      <c r="B8583" s="2">
        <v>12</v>
      </c>
      <c r="C8583" s="2">
        <v>24</v>
      </c>
      <c r="D8583" s="2">
        <v>7</v>
      </c>
      <c r="E8583" s="2">
        <v>24862.796875</v>
      </c>
      <c r="F8583" s="2">
        <v>24062.486328125</v>
      </c>
      <c r="G8583" s="2">
        <v>24641.984375</v>
      </c>
    </row>
    <row r="8584" spans="1:7" x14ac:dyDescent="0.25">
      <c r="A8584" s="1" t="s">
        <v>8589</v>
      </c>
      <c r="B8584" s="2">
        <v>12</v>
      </c>
      <c r="C8584" s="2">
        <v>24</v>
      </c>
      <c r="D8584" s="2">
        <v>8</v>
      </c>
      <c r="E8584" s="2">
        <v>25393.845703125</v>
      </c>
      <c r="F8584" s="2">
        <v>24701.8671875</v>
      </c>
      <c r="G8584" s="2">
        <v>25348.54296875</v>
      </c>
    </row>
    <row r="8585" spans="1:7" x14ac:dyDescent="0.25">
      <c r="A8585" s="1" t="s">
        <v>8590</v>
      </c>
      <c r="B8585" s="2">
        <v>12</v>
      </c>
      <c r="C8585" s="2">
        <v>24</v>
      </c>
      <c r="D8585" s="2">
        <v>9</v>
      </c>
      <c r="E8585" s="2">
        <v>25597.26171875</v>
      </c>
      <c r="F8585" s="2">
        <v>24989.6171875</v>
      </c>
      <c r="G8585" s="2">
        <v>25658.69140625</v>
      </c>
    </row>
    <row r="8586" spans="1:7" x14ac:dyDescent="0.25">
      <c r="A8586" s="1" t="s">
        <v>8591</v>
      </c>
      <c r="B8586" s="2">
        <v>12</v>
      </c>
      <c r="C8586" s="2">
        <v>24</v>
      </c>
      <c r="D8586" s="2">
        <v>10</v>
      </c>
      <c r="E8586" s="2">
        <v>25652.96875</v>
      </c>
      <c r="F8586" s="2">
        <v>25118.802734375</v>
      </c>
      <c r="G8586" s="2">
        <v>25799.3515625</v>
      </c>
    </row>
    <row r="8587" spans="1:7" x14ac:dyDescent="0.25">
      <c r="A8587" s="1" t="s">
        <v>8592</v>
      </c>
      <c r="B8587" s="2">
        <v>12</v>
      </c>
      <c r="C8587" s="2">
        <v>24</v>
      </c>
      <c r="D8587" s="2">
        <v>11</v>
      </c>
      <c r="E8587" s="2">
        <v>25624.08203125</v>
      </c>
      <c r="F8587" s="2">
        <v>25105.8984375</v>
      </c>
      <c r="G8587" s="2">
        <v>25775.525390625</v>
      </c>
    </row>
    <row r="8588" spans="1:7" x14ac:dyDescent="0.25">
      <c r="A8588" s="1" t="s">
        <v>8593</v>
      </c>
      <c r="B8588" s="2">
        <v>12</v>
      </c>
      <c r="C8588" s="2">
        <v>24</v>
      </c>
      <c r="D8588" s="2">
        <v>12</v>
      </c>
      <c r="E8588" s="2">
        <v>25644.57421875</v>
      </c>
      <c r="F8588" s="2">
        <v>25134.263671875</v>
      </c>
      <c r="G8588" s="2">
        <v>25802.12109375</v>
      </c>
    </row>
    <row r="8589" spans="1:7" x14ac:dyDescent="0.25">
      <c r="A8589" s="1" t="s">
        <v>8594</v>
      </c>
      <c r="B8589" s="2">
        <v>12</v>
      </c>
      <c r="C8589" s="2">
        <v>24</v>
      </c>
      <c r="D8589" s="2">
        <v>13</v>
      </c>
      <c r="E8589" s="2">
        <v>25639.255859375</v>
      </c>
      <c r="F8589" s="2">
        <v>25107.068359375</v>
      </c>
      <c r="G8589" s="2">
        <v>25774.947265625</v>
      </c>
    </row>
    <row r="8590" spans="1:7" x14ac:dyDescent="0.25">
      <c r="A8590" s="1" t="s">
        <v>8595</v>
      </c>
      <c r="B8590" s="2">
        <v>12</v>
      </c>
      <c r="C8590" s="2">
        <v>24</v>
      </c>
      <c r="D8590" s="2">
        <v>14</v>
      </c>
      <c r="E8590" s="2">
        <v>25741.27734375</v>
      </c>
      <c r="F8590" s="2">
        <v>25148.3671875</v>
      </c>
      <c r="G8590" s="2">
        <v>25830.32421875</v>
      </c>
    </row>
    <row r="8591" spans="1:7" x14ac:dyDescent="0.25">
      <c r="A8591" s="1" t="s">
        <v>8596</v>
      </c>
      <c r="B8591" s="2">
        <v>12</v>
      </c>
      <c r="C8591" s="2">
        <v>24</v>
      </c>
      <c r="D8591" s="2">
        <v>15</v>
      </c>
      <c r="E8591" s="2">
        <v>26125.935546875</v>
      </c>
      <c r="F8591" s="2">
        <v>25447.51953125</v>
      </c>
      <c r="G8591" s="2">
        <v>26182.77734375</v>
      </c>
    </row>
    <row r="8592" spans="1:7" x14ac:dyDescent="0.25">
      <c r="A8592" s="1" t="s">
        <v>8597</v>
      </c>
      <c r="B8592" s="2">
        <v>12</v>
      </c>
      <c r="C8592" s="2">
        <v>24</v>
      </c>
      <c r="D8592" s="2">
        <v>16</v>
      </c>
      <c r="E8592" s="2">
        <v>26731.2109375</v>
      </c>
      <c r="F8592" s="2">
        <v>26087.900390625</v>
      </c>
      <c r="G8592" s="2">
        <v>26927.58203125</v>
      </c>
    </row>
    <row r="8593" spans="1:7" x14ac:dyDescent="0.25">
      <c r="A8593" s="1" t="s">
        <v>8598</v>
      </c>
      <c r="B8593" s="2">
        <v>12</v>
      </c>
      <c r="C8593" s="2">
        <v>24</v>
      </c>
      <c r="D8593" s="2">
        <v>17</v>
      </c>
      <c r="E8593" s="2">
        <v>26261.6640625</v>
      </c>
      <c r="F8593" s="2">
        <v>25552.798828125</v>
      </c>
      <c r="G8593" s="2">
        <v>26365.271484375</v>
      </c>
    </row>
    <row r="8594" spans="1:7" x14ac:dyDescent="0.25">
      <c r="A8594" s="1" t="s">
        <v>8599</v>
      </c>
      <c r="B8594" s="2">
        <v>12</v>
      </c>
      <c r="C8594" s="2">
        <v>24</v>
      </c>
      <c r="D8594" s="2">
        <v>18</v>
      </c>
      <c r="E8594" s="2">
        <v>25666.177734375</v>
      </c>
      <c r="F8594" s="2">
        <v>24905.78515625</v>
      </c>
      <c r="G8594" s="2">
        <v>25675.255859375</v>
      </c>
    </row>
    <row r="8595" spans="1:7" x14ac:dyDescent="0.25">
      <c r="A8595" s="1" t="s">
        <v>8600</v>
      </c>
      <c r="B8595" s="2">
        <v>12</v>
      </c>
      <c r="C8595" s="2">
        <v>24</v>
      </c>
      <c r="D8595" s="2">
        <v>19</v>
      </c>
      <c r="E8595" s="2">
        <v>24924.134765625</v>
      </c>
      <c r="F8595" s="2">
        <v>24183.65234375</v>
      </c>
      <c r="G8595" s="2">
        <v>24892.025390625</v>
      </c>
    </row>
    <row r="8596" spans="1:7" x14ac:dyDescent="0.25">
      <c r="A8596" s="1" t="s">
        <v>8601</v>
      </c>
      <c r="B8596" s="2">
        <v>12</v>
      </c>
      <c r="C8596" s="2">
        <v>24</v>
      </c>
      <c r="D8596" s="2">
        <v>20</v>
      </c>
      <c r="E8596" s="2">
        <v>24020.271484375</v>
      </c>
      <c r="F8596" s="2">
        <v>23354.111328125</v>
      </c>
      <c r="G8596" s="2">
        <v>23986.45703125</v>
      </c>
    </row>
    <row r="8597" spans="1:7" x14ac:dyDescent="0.25">
      <c r="A8597" s="1" t="s">
        <v>8602</v>
      </c>
      <c r="B8597" s="2">
        <v>12</v>
      </c>
      <c r="C8597" s="2">
        <v>24</v>
      </c>
      <c r="D8597" s="2">
        <v>21</v>
      </c>
      <c r="E8597" s="2">
        <v>23002.341796875</v>
      </c>
      <c r="F8597" s="2">
        <v>22415.08984375</v>
      </c>
      <c r="G8597" s="2">
        <v>22954.453125</v>
      </c>
    </row>
    <row r="8598" spans="1:7" x14ac:dyDescent="0.25">
      <c r="A8598" s="1" t="s">
        <v>8603</v>
      </c>
      <c r="B8598" s="2">
        <v>12</v>
      </c>
      <c r="C8598" s="2">
        <v>24</v>
      </c>
      <c r="D8598" s="2">
        <v>22</v>
      </c>
      <c r="E8598" s="2">
        <v>21938.572265625</v>
      </c>
      <c r="F8598" s="2">
        <v>21437.29296875</v>
      </c>
      <c r="G8598" s="2">
        <v>21885.904296875</v>
      </c>
    </row>
    <row r="8599" spans="1:7" x14ac:dyDescent="0.25">
      <c r="A8599" s="1" t="s">
        <v>8604</v>
      </c>
      <c r="B8599" s="2">
        <v>12</v>
      </c>
      <c r="C8599" s="2">
        <v>24</v>
      </c>
      <c r="D8599" s="2">
        <v>23</v>
      </c>
      <c r="E8599" s="2">
        <v>21177.609375</v>
      </c>
      <c r="F8599" s="2">
        <v>20727.01953125</v>
      </c>
      <c r="G8599" s="2">
        <v>21104.59375</v>
      </c>
    </row>
    <row r="8600" spans="1:7" x14ac:dyDescent="0.25">
      <c r="A8600" s="1" t="s">
        <v>8605</v>
      </c>
      <c r="B8600" s="2">
        <v>12</v>
      </c>
      <c r="C8600" s="2">
        <v>25</v>
      </c>
      <c r="D8600" s="2">
        <v>0</v>
      </c>
      <c r="E8600" s="2">
        <v>19663.046875</v>
      </c>
      <c r="F8600" s="2">
        <v>19682.5234375</v>
      </c>
      <c r="G8600" s="2">
        <v>19845.12109375</v>
      </c>
    </row>
    <row r="8601" spans="1:7" x14ac:dyDescent="0.25">
      <c r="A8601" s="1" t="s">
        <v>8606</v>
      </c>
      <c r="B8601" s="2">
        <v>12</v>
      </c>
      <c r="C8601" s="2">
        <v>25</v>
      </c>
      <c r="D8601" s="2">
        <v>1</v>
      </c>
      <c r="E8601" s="2">
        <v>19309.884765625</v>
      </c>
      <c r="F8601" s="2">
        <v>19357.974609375</v>
      </c>
      <c r="G8601" s="2">
        <v>19470.90234375</v>
      </c>
    </row>
    <row r="8602" spans="1:7" x14ac:dyDescent="0.25">
      <c r="A8602" s="1" t="s">
        <v>8607</v>
      </c>
      <c r="B8602" s="2">
        <v>12</v>
      </c>
      <c r="C8602" s="2">
        <v>25</v>
      </c>
      <c r="D8602" s="2">
        <v>2</v>
      </c>
      <c r="E8602" s="2">
        <v>19142.921875</v>
      </c>
      <c r="F8602" s="2">
        <v>19210.14453125</v>
      </c>
      <c r="G8602" s="2">
        <v>19288.021484375</v>
      </c>
    </row>
    <row r="8603" spans="1:7" x14ac:dyDescent="0.25">
      <c r="A8603" s="1" t="s">
        <v>8608</v>
      </c>
      <c r="B8603" s="2">
        <v>12</v>
      </c>
      <c r="C8603" s="2">
        <v>25</v>
      </c>
      <c r="D8603" s="2">
        <v>3</v>
      </c>
      <c r="E8603" s="2">
        <v>18966.951171875</v>
      </c>
      <c r="F8603" s="2">
        <v>19064.48828125</v>
      </c>
      <c r="G8603" s="2">
        <v>19086.587890625</v>
      </c>
    </row>
    <row r="8604" spans="1:7" x14ac:dyDescent="0.25">
      <c r="A8604" s="1" t="s">
        <v>8609</v>
      </c>
      <c r="B8604" s="2">
        <v>12</v>
      </c>
      <c r="C8604" s="2">
        <v>25</v>
      </c>
      <c r="D8604" s="2">
        <v>4</v>
      </c>
      <c r="E8604" s="2">
        <v>18676.8671875</v>
      </c>
      <c r="F8604" s="2">
        <v>18863.474609375</v>
      </c>
      <c r="G8604" s="2">
        <v>18755.4375</v>
      </c>
    </row>
    <row r="8605" spans="1:7" x14ac:dyDescent="0.25">
      <c r="A8605" s="1" t="s">
        <v>8610</v>
      </c>
      <c r="B8605" s="2">
        <v>12</v>
      </c>
      <c r="C8605" s="2">
        <v>25</v>
      </c>
      <c r="D8605" s="2">
        <v>5</v>
      </c>
      <c r="E8605" s="2">
        <v>18831.314453125</v>
      </c>
      <c r="F8605" s="2">
        <v>19148.30859375</v>
      </c>
      <c r="G8605" s="2">
        <v>18916.80078125</v>
      </c>
    </row>
    <row r="8606" spans="1:7" x14ac:dyDescent="0.25">
      <c r="A8606" s="1" t="s">
        <v>8611</v>
      </c>
      <c r="B8606" s="2">
        <v>12</v>
      </c>
      <c r="C8606" s="2">
        <v>25</v>
      </c>
      <c r="D8606" s="2">
        <v>6</v>
      </c>
      <c r="E8606" s="2">
        <v>19955.13671875</v>
      </c>
      <c r="F8606" s="2">
        <v>20340.6875</v>
      </c>
      <c r="G8606" s="2">
        <v>20159.767578125</v>
      </c>
    </row>
    <row r="8607" spans="1:7" x14ac:dyDescent="0.25">
      <c r="A8607" s="1" t="s">
        <v>8612</v>
      </c>
      <c r="B8607" s="2">
        <v>12</v>
      </c>
      <c r="C8607" s="2">
        <v>25</v>
      </c>
      <c r="D8607" s="2">
        <v>7</v>
      </c>
      <c r="E8607" s="2">
        <v>21077.83203125</v>
      </c>
      <c r="F8607" s="2">
        <v>21467.35546875</v>
      </c>
      <c r="G8607" s="2">
        <v>21407.6015625</v>
      </c>
    </row>
    <row r="8608" spans="1:7" x14ac:dyDescent="0.25">
      <c r="A8608" s="1" t="s">
        <v>8613</v>
      </c>
      <c r="B8608" s="2">
        <v>12</v>
      </c>
      <c r="C8608" s="2">
        <v>25</v>
      </c>
      <c r="D8608" s="2">
        <v>8</v>
      </c>
      <c r="E8608" s="2">
        <v>21791.755859375</v>
      </c>
      <c r="F8608" s="2">
        <v>22187.7109375</v>
      </c>
      <c r="G8608" s="2">
        <v>22231.68359375</v>
      </c>
    </row>
    <row r="8609" spans="1:7" x14ac:dyDescent="0.25">
      <c r="A8609" s="1" t="s">
        <v>8614</v>
      </c>
      <c r="B8609" s="2">
        <v>12</v>
      </c>
      <c r="C8609" s="2">
        <v>25</v>
      </c>
      <c r="D8609" s="2">
        <v>9</v>
      </c>
      <c r="E8609" s="2">
        <v>22022.69140625</v>
      </c>
      <c r="F8609" s="2">
        <v>22456.82421875</v>
      </c>
      <c r="G8609" s="2">
        <v>22533.71875</v>
      </c>
    </row>
    <row r="8610" spans="1:7" x14ac:dyDescent="0.25">
      <c r="A8610" s="1" t="s">
        <v>8615</v>
      </c>
      <c r="B8610" s="2">
        <v>12</v>
      </c>
      <c r="C8610" s="2">
        <v>25</v>
      </c>
      <c r="D8610" s="2">
        <v>10</v>
      </c>
      <c r="E8610" s="2">
        <v>22165.66015625</v>
      </c>
      <c r="F8610" s="2">
        <v>22617.373046875</v>
      </c>
      <c r="G8610" s="2">
        <v>22726.513671875</v>
      </c>
    </row>
    <row r="8611" spans="1:7" x14ac:dyDescent="0.25">
      <c r="A8611" s="1" t="s">
        <v>8616</v>
      </c>
      <c r="B8611" s="2">
        <v>12</v>
      </c>
      <c r="C8611" s="2">
        <v>25</v>
      </c>
      <c r="D8611" s="2">
        <v>11</v>
      </c>
      <c r="E8611" s="2">
        <v>22009.19921875</v>
      </c>
      <c r="F8611" s="2">
        <v>22490.49609375</v>
      </c>
      <c r="G8611" s="2">
        <v>22577.0703125</v>
      </c>
    </row>
    <row r="8612" spans="1:7" x14ac:dyDescent="0.25">
      <c r="A8612" s="1" t="s">
        <v>8617</v>
      </c>
      <c r="B8612" s="2">
        <v>12</v>
      </c>
      <c r="C8612" s="2">
        <v>25</v>
      </c>
      <c r="D8612" s="2">
        <v>12</v>
      </c>
      <c r="E8612" s="2">
        <v>21967.19921875</v>
      </c>
      <c r="F8612" s="2">
        <v>22457.9765625</v>
      </c>
      <c r="G8612" s="2">
        <v>22539.8515625</v>
      </c>
    </row>
    <row r="8613" spans="1:7" x14ac:dyDescent="0.25">
      <c r="A8613" s="1" t="s">
        <v>8618</v>
      </c>
      <c r="B8613" s="2">
        <v>12</v>
      </c>
      <c r="C8613" s="2">
        <v>25</v>
      </c>
      <c r="D8613" s="2">
        <v>13</v>
      </c>
      <c r="E8613" s="2">
        <v>21962.609375</v>
      </c>
      <c r="F8613" s="2">
        <v>22421.376953125</v>
      </c>
      <c r="G8613" s="2">
        <v>22511.3671875</v>
      </c>
    </row>
    <row r="8614" spans="1:7" x14ac:dyDescent="0.25">
      <c r="A8614" s="1" t="s">
        <v>8619</v>
      </c>
      <c r="B8614" s="2">
        <v>12</v>
      </c>
      <c r="C8614" s="2">
        <v>25</v>
      </c>
      <c r="D8614" s="2">
        <v>14</v>
      </c>
      <c r="E8614" s="2">
        <v>22151.37109375</v>
      </c>
      <c r="F8614" s="2">
        <v>22520.1484375</v>
      </c>
      <c r="G8614" s="2">
        <v>22648.9296875</v>
      </c>
    </row>
    <row r="8615" spans="1:7" x14ac:dyDescent="0.25">
      <c r="A8615" s="1" t="s">
        <v>8620</v>
      </c>
      <c r="B8615" s="2">
        <v>12</v>
      </c>
      <c r="C8615" s="2">
        <v>25</v>
      </c>
      <c r="D8615" s="2">
        <v>15</v>
      </c>
      <c r="E8615" s="2">
        <v>22760.650390625</v>
      </c>
      <c r="F8615" s="2">
        <v>22964.3828125</v>
      </c>
      <c r="G8615" s="2">
        <v>23200.0234375</v>
      </c>
    </row>
    <row r="8616" spans="1:7" x14ac:dyDescent="0.25">
      <c r="A8616" s="1" t="s">
        <v>8621</v>
      </c>
      <c r="B8616" s="2">
        <v>12</v>
      </c>
      <c r="C8616" s="2">
        <v>25</v>
      </c>
      <c r="D8616" s="2">
        <v>16</v>
      </c>
      <c r="E8616" s="2">
        <v>24059.2578125</v>
      </c>
      <c r="F8616" s="2">
        <v>24048.87890625</v>
      </c>
      <c r="G8616" s="2">
        <v>24524.2421875</v>
      </c>
    </row>
    <row r="8617" spans="1:7" x14ac:dyDescent="0.25">
      <c r="A8617" s="1" t="s">
        <v>8622</v>
      </c>
      <c r="B8617" s="2">
        <v>12</v>
      </c>
      <c r="C8617" s="2">
        <v>25</v>
      </c>
      <c r="D8617" s="2">
        <v>17</v>
      </c>
      <c r="E8617" s="2">
        <v>23918.357421875</v>
      </c>
      <c r="F8617" s="2">
        <v>23793.017578125</v>
      </c>
      <c r="G8617" s="2">
        <v>24289.51953125</v>
      </c>
    </row>
    <row r="8618" spans="1:7" x14ac:dyDescent="0.25">
      <c r="A8618" s="1" t="s">
        <v>8623</v>
      </c>
      <c r="B8618" s="2">
        <v>12</v>
      </c>
      <c r="C8618" s="2">
        <v>25</v>
      </c>
      <c r="D8618" s="2">
        <v>18</v>
      </c>
      <c r="E8618" s="2">
        <v>23574.544921875</v>
      </c>
      <c r="F8618" s="2">
        <v>23385.88671875</v>
      </c>
      <c r="G8618" s="2">
        <v>23865.724609375</v>
      </c>
    </row>
    <row r="8619" spans="1:7" x14ac:dyDescent="0.25">
      <c r="A8619" s="1" t="s">
        <v>8624</v>
      </c>
      <c r="B8619" s="2">
        <v>12</v>
      </c>
      <c r="C8619" s="2">
        <v>25</v>
      </c>
      <c r="D8619" s="2">
        <v>19</v>
      </c>
      <c r="E8619" s="2">
        <v>23071.9765625</v>
      </c>
      <c r="F8619" s="2">
        <v>22884.5390625</v>
      </c>
      <c r="G8619" s="2">
        <v>23325.66015625</v>
      </c>
    </row>
    <row r="8620" spans="1:7" x14ac:dyDescent="0.25">
      <c r="A8620" s="1" t="s">
        <v>8625</v>
      </c>
      <c r="B8620" s="2">
        <v>12</v>
      </c>
      <c r="C8620" s="2">
        <v>25</v>
      </c>
      <c r="D8620" s="2">
        <v>20</v>
      </c>
      <c r="E8620" s="2">
        <v>22431.1484375</v>
      </c>
      <c r="F8620" s="2">
        <v>22288.4609375</v>
      </c>
      <c r="G8620" s="2">
        <v>22677.146484375</v>
      </c>
    </row>
    <row r="8621" spans="1:7" x14ac:dyDescent="0.25">
      <c r="A8621" s="1" t="s">
        <v>8626</v>
      </c>
      <c r="B8621" s="2">
        <v>12</v>
      </c>
      <c r="C8621" s="2">
        <v>25</v>
      </c>
      <c r="D8621" s="2">
        <v>21</v>
      </c>
      <c r="E8621" s="2">
        <v>21577.529296875</v>
      </c>
      <c r="F8621" s="2">
        <v>21506.873046875</v>
      </c>
      <c r="G8621" s="2">
        <v>21813.02734375</v>
      </c>
    </row>
    <row r="8622" spans="1:7" x14ac:dyDescent="0.25">
      <c r="A8622" s="1" t="s">
        <v>8627</v>
      </c>
      <c r="B8622" s="2">
        <v>12</v>
      </c>
      <c r="C8622" s="2">
        <v>25</v>
      </c>
      <c r="D8622" s="2">
        <v>22</v>
      </c>
      <c r="E8622" s="2">
        <v>20713.30859375</v>
      </c>
      <c r="F8622" s="2">
        <v>20707.685546875</v>
      </c>
      <c r="G8622" s="2">
        <v>20941.763671875</v>
      </c>
    </row>
    <row r="8623" spans="1:7" x14ac:dyDescent="0.25">
      <c r="A8623" s="1" t="s">
        <v>8628</v>
      </c>
      <c r="B8623" s="2">
        <v>12</v>
      </c>
      <c r="C8623" s="2">
        <v>25</v>
      </c>
      <c r="D8623" s="2">
        <v>23</v>
      </c>
      <c r="E8623" s="2">
        <v>20072.83984375</v>
      </c>
      <c r="F8623" s="2">
        <v>20109.107421875</v>
      </c>
      <c r="G8623" s="2">
        <v>20283.30078125</v>
      </c>
    </row>
    <row r="8624" spans="1:7" x14ac:dyDescent="0.25">
      <c r="A8624" s="1" t="s">
        <v>8629</v>
      </c>
      <c r="B8624" s="2">
        <v>12</v>
      </c>
      <c r="C8624" s="2">
        <v>26</v>
      </c>
      <c r="D8624" s="2">
        <v>0</v>
      </c>
      <c r="E8624" s="2">
        <v>19107.0703125</v>
      </c>
      <c r="F8624" s="2">
        <v>19232.7109375</v>
      </c>
      <c r="G8624" s="2">
        <v>19778.9609375</v>
      </c>
    </row>
    <row r="8625" spans="1:7" x14ac:dyDescent="0.25">
      <c r="A8625" s="1" t="s">
        <v>8630</v>
      </c>
      <c r="B8625" s="2">
        <v>12</v>
      </c>
      <c r="C8625" s="2">
        <v>26</v>
      </c>
      <c r="D8625" s="2">
        <v>1</v>
      </c>
      <c r="E8625" s="2">
        <v>18817.423828125</v>
      </c>
      <c r="F8625" s="2">
        <v>18925.375</v>
      </c>
      <c r="G8625" s="2">
        <v>19456.900390625</v>
      </c>
    </row>
    <row r="8626" spans="1:7" x14ac:dyDescent="0.25">
      <c r="A8626" s="1" t="s">
        <v>8631</v>
      </c>
      <c r="B8626" s="2">
        <v>12</v>
      </c>
      <c r="C8626" s="2">
        <v>26</v>
      </c>
      <c r="D8626" s="2">
        <v>2</v>
      </c>
      <c r="E8626" s="2">
        <v>18700.06640625</v>
      </c>
      <c r="F8626" s="2">
        <v>18800.271484375</v>
      </c>
      <c r="G8626" s="2">
        <v>19311.8671875</v>
      </c>
    </row>
    <row r="8627" spans="1:7" x14ac:dyDescent="0.25">
      <c r="A8627" s="1" t="s">
        <v>8632</v>
      </c>
      <c r="B8627" s="2">
        <v>12</v>
      </c>
      <c r="C8627" s="2">
        <v>26</v>
      </c>
      <c r="D8627" s="2">
        <v>3</v>
      </c>
      <c r="E8627" s="2">
        <v>18616.26953125</v>
      </c>
      <c r="F8627" s="2">
        <v>18712.578125</v>
      </c>
      <c r="G8627" s="2">
        <v>19171.560546875</v>
      </c>
    </row>
    <row r="8628" spans="1:7" x14ac:dyDescent="0.25">
      <c r="A8628" s="1" t="s">
        <v>8633</v>
      </c>
      <c r="B8628" s="2">
        <v>12</v>
      </c>
      <c r="C8628" s="2">
        <v>26</v>
      </c>
      <c r="D8628" s="2">
        <v>4</v>
      </c>
      <c r="E8628" s="2">
        <v>18553.826171875</v>
      </c>
      <c r="F8628" s="2">
        <v>18636.5078125</v>
      </c>
      <c r="G8628" s="2">
        <v>18977.353515625</v>
      </c>
    </row>
    <row r="8629" spans="1:7" x14ac:dyDescent="0.25">
      <c r="A8629" s="1" t="s">
        <v>8634</v>
      </c>
      <c r="B8629" s="2">
        <v>12</v>
      </c>
      <c r="C8629" s="2">
        <v>26</v>
      </c>
      <c r="D8629" s="2">
        <v>5</v>
      </c>
      <c r="E8629" s="2">
        <v>18965.083984375</v>
      </c>
      <c r="F8629" s="2">
        <v>19007.5</v>
      </c>
      <c r="G8629" s="2">
        <v>19248.798828125</v>
      </c>
    </row>
    <row r="8630" spans="1:7" x14ac:dyDescent="0.25">
      <c r="A8630" s="1" t="s">
        <v>8635</v>
      </c>
      <c r="B8630" s="2">
        <v>12</v>
      </c>
      <c r="C8630" s="2">
        <v>26</v>
      </c>
      <c r="D8630" s="2">
        <v>6</v>
      </c>
      <c r="E8630" s="2">
        <v>20096.98828125</v>
      </c>
      <c r="F8630" s="2">
        <v>20091.828125</v>
      </c>
      <c r="G8630" s="2">
        <v>20391.71484375</v>
      </c>
    </row>
    <row r="8631" spans="1:7" x14ac:dyDescent="0.25">
      <c r="A8631" s="1" t="s">
        <v>8636</v>
      </c>
      <c r="B8631" s="2">
        <v>12</v>
      </c>
      <c r="C8631" s="2">
        <v>26</v>
      </c>
      <c r="D8631" s="2">
        <v>7</v>
      </c>
      <c r="E8631" s="2">
        <v>21089.306640625</v>
      </c>
      <c r="F8631" s="2">
        <v>21050.56640625</v>
      </c>
      <c r="G8631" s="2">
        <v>21471.318359375</v>
      </c>
    </row>
    <row r="8632" spans="1:7" x14ac:dyDescent="0.25">
      <c r="A8632" s="1" t="s">
        <v>8637</v>
      </c>
      <c r="B8632" s="2">
        <v>12</v>
      </c>
      <c r="C8632" s="2">
        <v>26</v>
      </c>
      <c r="D8632" s="2">
        <v>8</v>
      </c>
      <c r="E8632" s="2">
        <v>21669.939453125</v>
      </c>
      <c r="F8632" s="2">
        <v>21579.26953125</v>
      </c>
      <c r="G8632" s="2">
        <v>22141.8125</v>
      </c>
    </row>
    <row r="8633" spans="1:7" x14ac:dyDescent="0.25">
      <c r="A8633" s="1" t="s">
        <v>8638</v>
      </c>
      <c r="B8633" s="2">
        <v>12</v>
      </c>
      <c r="C8633" s="2">
        <v>26</v>
      </c>
      <c r="D8633" s="2">
        <v>9</v>
      </c>
      <c r="E8633" s="2">
        <v>21856.41796875</v>
      </c>
      <c r="F8633" s="2">
        <v>21698.30078125</v>
      </c>
      <c r="G8633" s="2">
        <v>22365.703125</v>
      </c>
    </row>
    <row r="8634" spans="1:7" x14ac:dyDescent="0.25">
      <c r="A8634" s="1" t="s">
        <v>8639</v>
      </c>
      <c r="B8634" s="2">
        <v>12</v>
      </c>
      <c r="C8634" s="2">
        <v>26</v>
      </c>
      <c r="D8634" s="2">
        <v>10</v>
      </c>
      <c r="E8634" s="2">
        <v>21947.78125</v>
      </c>
      <c r="F8634" s="2">
        <v>21745.853515625</v>
      </c>
      <c r="G8634" s="2">
        <v>22494.171875</v>
      </c>
    </row>
    <row r="8635" spans="1:7" x14ac:dyDescent="0.25">
      <c r="A8635" s="1" t="s">
        <v>8640</v>
      </c>
      <c r="B8635" s="2">
        <v>12</v>
      </c>
      <c r="C8635" s="2">
        <v>26</v>
      </c>
      <c r="D8635" s="2">
        <v>11</v>
      </c>
      <c r="E8635" s="2">
        <v>21821.60546875</v>
      </c>
      <c r="F8635" s="2">
        <v>21587.234375</v>
      </c>
      <c r="G8635" s="2">
        <v>22352.5078125</v>
      </c>
    </row>
    <row r="8636" spans="1:7" x14ac:dyDescent="0.25">
      <c r="A8636" s="1" t="s">
        <v>8641</v>
      </c>
      <c r="B8636" s="2">
        <v>12</v>
      </c>
      <c r="C8636" s="2">
        <v>26</v>
      </c>
      <c r="D8636" s="2">
        <v>12</v>
      </c>
      <c r="E8636" s="2">
        <v>21786.8671875</v>
      </c>
      <c r="F8636" s="2">
        <v>21539.583984375</v>
      </c>
      <c r="G8636" s="2">
        <v>22312.734375</v>
      </c>
    </row>
    <row r="8637" spans="1:7" x14ac:dyDescent="0.25">
      <c r="A8637" s="1" t="s">
        <v>8642</v>
      </c>
      <c r="B8637" s="2">
        <v>12</v>
      </c>
      <c r="C8637" s="2">
        <v>26</v>
      </c>
      <c r="D8637" s="2">
        <v>13</v>
      </c>
      <c r="E8637" s="2">
        <v>21766.16015625</v>
      </c>
      <c r="F8637" s="2">
        <v>21552.54296875</v>
      </c>
      <c r="G8637" s="2">
        <v>22293.06640625</v>
      </c>
    </row>
    <row r="8638" spans="1:7" x14ac:dyDescent="0.25">
      <c r="A8638" s="1" t="s">
        <v>8643</v>
      </c>
      <c r="B8638" s="2">
        <v>12</v>
      </c>
      <c r="C8638" s="2">
        <v>26</v>
      </c>
      <c r="D8638" s="2">
        <v>14</v>
      </c>
      <c r="E8638" s="2">
        <v>21897.2421875</v>
      </c>
      <c r="F8638" s="2">
        <v>21779.587890625</v>
      </c>
      <c r="G8638" s="2">
        <v>22439.982421875</v>
      </c>
    </row>
    <row r="8639" spans="1:7" x14ac:dyDescent="0.25">
      <c r="A8639" s="1" t="s">
        <v>8644</v>
      </c>
      <c r="B8639" s="2">
        <v>12</v>
      </c>
      <c r="C8639" s="2">
        <v>26</v>
      </c>
      <c r="D8639" s="2">
        <v>15</v>
      </c>
      <c r="E8639" s="2">
        <v>22355.3203125</v>
      </c>
      <c r="F8639" s="2">
        <v>22406.69921875</v>
      </c>
      <c r="G8639" s="2">
        <v>22959.677734375</v>
      </c>
    </row>
    <row r="8640" spans="1:7" x14ac:dyDescent="0.25">
      <c r="A8640" s="1" t="s">
        <v>8645</v>
      </c>
      <c r="B8640" s="2">
        <v>12</v>
      </c>
      <c r="C8640" s="2">
        <v>26</v>
      </c>
      <c r="D8640" s="2">
        <v>16</v>
      </c>
      <c r="E8640" s="2">
        <v>23302.369140625</v>
      </c>
      <c r="F8640" s="2">
        <v>23515.2421875</v>
      </c>
      <c r="G8640" s="2">
        <v>24089.49609375</v>
      </c>
    </row>
    <row r="8641" spans="1:7" x14ac:dyDescent="0.25">
      <c r="A8641" s="1" t="s">
        <v>8646</v>
      </c>
      <c r="B8641" s="2">
        <v>12</v>
      </c>
      <c r="C8641" s="2">
        <v>26</v>
      </c>
      <c r="D8641" s="2">
        <v>17</v>
      </c>
      <c r="E8641" s="2">
        <v>23103.392578125</v>
      </c>
      <c r="F8641" s="2">
        <v>23441.6484375</v>
      </c>
      <c r="G8641" s="2">
        <v>23901.453125</v>
      </c>
    </row>
    <row r="8642" spans="1:7" x14ac:dyDescent="0.25">
      <c r="A8642" s="1" t="s">
        <v>8647</v>
      </c>
      <c r="B8642" s="2">
        <v>12</v>
      </c>
      <c r="C8642" s="2">
        <v>26</v>
      </c>
      <c r="D8642" s="2">
        <v>18</v>
      </c>
      <c r="E8642" s="2">
        <v>22758.20703125</v>
      </c>
      <c r="F8642" s="2">
        <v>23175.3359375</v>
      </c>
      <c r="G8642" s="2">
        <v>23541.53515625</v>
      </c>
    </row>
    <row r="8643" spans="1:7" x14ac:dyDescent="0.25">
      <c r="A8643" s="1" t="s">
        <v>8648</v>
      </c>
      <c r="B8643" s="2">
        <v>12</v>
      </c>
      <c r="C8643" s="2">
        <v>26</v>
      </c>
      <c r="D8643" s="2">
        <v>19</v>
      </c>
      <c r="E8643" s="2">
        <v>22279.703125</v>
      </c>
      <c r="F8643" s="2">
        <v>22693.169921875</v>
      </c>
      <c r="G8643" s="2">
        <v>23047.2421875</v>
      </c>
    </row>
    <row r="8644" spans="1:7" x14ac:dyDescent="0.25">
      <c r="A8644" s="1" t="s">
        <v>8649</v>
      </c>
      <c r="B8644" s="2">
        <v>12</v>
      </c>
      <c r="C8644" s="2">
        <v>26</v>
      </c>
      <c r="D8644" s="2">
        <v>20</v>
      </c>
      <c r="E8644" s="2">
        <v>21676.41015625</v>
      </c>
      <c r="F8644" s="2">
        <v>22028.93359375</v>
      </c>
      <c r="G8644" s="2">
        <v>22430.22265625</v>
      </c>
    </row>
    <row r="8645" spans="1:7" x14ac:dyDescent="0.25">
      <c r="A8645" s="1" t="s">
        <v>8650</v>
      </c>
      <c r="B8645" s="2">
        <v>12</v>
      </c>
      <c r="C8645" s="2">
        <v>26</v>
      </c>
      <c r="D8645" s="2">
        <v>21</v>
      </c>
      <c r="E8645" s="2">
        <v>20900.517578125</v>
      </c>
      <c r="F8645" s="2">
        <v>21168.3984375</v>
      </c>
      <c r="G8645" s="2">
        <v>21621.8125</v>
      </c>
    </row>
    <row r="8646" spans="1:7" x14ac:dyDescent="0.25">
      <c r="A8646" s="1" t="s">
        <v>8651</v>
      </c>
      <c r="B8646" s="2">
        <v>12</v>
      </c>
      <c r="C8646" s="2">
        <v>26</v>
      </c>
      <c r="D8646" s="2">
        <v>22</v>
      </c>
      <c r="E8646" s="2">
        <v>20101.205078125</v>
      </c>
      <c r="F8646" s="2">
        <v>20284.736328125</v>
      </c>
      <c r="G8646" s="2">
        <v>20793.82421875</v>
      </c>
    </row>
    <row r="8647" spans="1:7" x14ac:dyDescent="0.25">
      <c r="A8647" s="1" t="s">
        <v>8652</v>
      </c>
      <c r="B8647" s="2">
        <v>12</v>
      </c>
      <c r="C8647" s="2">
        <v>26</v>
      </c>
      <c r="D8647" s="2">
        <v>23</v>
      </c>
      <c r="E8647" s="2">
        <v>19513.642578125</v>
      </c>
      <c r="F8647" s="2">
        <v>19647.1796875</v>
      </c>
      <c r="G8647" s="2">
        <v>20181.90234375</v>
      </c>
    </row>
    <row r="8648" spans="1:7" x14ac:dyDescent="0.25">
      <c r="A8648" s="1" t="s">
        <v>8653</v>
      </c>
      <c r="B8648" s="2">
        <v>12</v>
      </c>
      <c r="C8648" s="2">
        <v>27</v>
      </c>
      <c r="D8648" s="2">
        <v>0</v>
      </c>
      <c r="E8648" s="2">
        <v>20817.091796875</v>
      </c>
      <c r="F8648" s="2">
        <v>20463.07421875</v>
      </c>
      <c r="G8648" s="2">
        <v>20326.625</v>
      </c>
    </row>
    <row r="8649" spans="1:7" x14ac:dyDescent="0.25">
      <c r="A8649" s="1" t="s">
        <v>8654</v>
      </c>
      <c r="B8649" s="2">
        <v>12</v>
      </c>
      <c r="C8649" s="2">
        <v>27</v>
      </c>
      <c r="D8649" s="2">
        <v>1</v>
      </c>
      <c r="E8649" s="2">
        <v>20486.48828125</v>
      </c>
      <c r="F8649" s="2">
        <v>20142.75390625</v>
      </c>
      <c r="G8649" s="2">
        <v>20015.884765625</v>
      </c>
    </row>
    <row r="8650" spans="1:7" x14ac:dyDescent="0.25">
      <c r="A8650" s="1" t="s">
        <v>8655</v>
      </c>
      <c r="B8650" s="2">
        <v>12</v>
      </c>
      <c r="C8650" s="2">
        <v>27</v>
      </c>
      <c r="D8650" s="2">
        <v>2</v>
      </c>
      <c r="E8650" s="2">
        <v>20382.654296875</v>
      </c>
      <c r="F8650" s="2">
        <v>20042.435546875</v>
      </c>
      <c r="G8650" s="2">
        <v>19913.2421875</v>
      </c>
    </row>
    <row r="8651" spans="1:7" x14ac:dyDescent="0.25">
      <c r="A8651" s="1" t="s">
        <v>8656</v>
      </c>
      <c r="B8651" s="2">
        <v>12</v>
      </c>
      <c r="C8651" s="2">
        <v>27</v>
      </c>
      <c r="D8651" s="2">
        <v>3</v>
      </c>
      <c r="E8651" s="2">
        <v>20450.568359375</v>
      </c>
      <c r="F8651" s="2">
        <v>20109.224609375</v>
      </c>
      <c r="G8651" s="2">
        <v>19953.9453125</v>
      </c>
    </row>
    <row r="8652" spans="1:7" x14ac:dyDescent="0.25">
      <c r="A8652" s="1" t="s">
        <v>8657</v>
      </c>
      <c r="B8652" s="2">
        <v>12</v>
      </c>
      <c r="C8652" s="2">
        <v>27</v>
      </c>
      <c r="D8652" s="2">
        <v>4</v>
      </c>
      <c r="E8652" s="2">
        <v>20887.154296875</v>
      </c>
      <c r="F8652" s="2">
        <v>20533.689453125</v>
      </c>
      <c r="G8652" s="2">
        <v>20305.04296875</v>
      </c>
    </row>
    <row r="8653" spans="1:7" x14ac:dyDescent="0.25">
      <c r="A8653" s="1" t="s">
        <v>8658</v>
      </c>
      <c r="B8653" s="2">
        <v>12</v>
      </c>
      <c r="C8653" s="2">
        <v>27</v>
      </c>
      <c r="D8653" s="2">
        <v>5</v>
      </c>
      <c r="E8653" s="2">
        <v>22106.375</v>
      </c>
      <c r="F8653" s="2">
        <v>21713.4609375</v>
      </c>
      <c r="G8653" s="2">
        <v>21383.4609375</v>
      </c>
    </row>
    <row r="8654" spans="1:7" x14ac:dyDescent="0.25">
      <c r="A8654" s="1" t="s">
        <v>8659</v>
      </c>
      <c r="B8654" s="2">
        <v>12</v>
      </c>
      <c r="C8654" s="2">
        <v>27</v>
      </c>
      <c r="D8654" s="2">
        <v>6</v>
      </c>
      <c r="E8654" s="2">
        <v>23852.36328125</v>
      </c>
      <c r="F8654" s="2">
        <v>23398.890625</v>
      </c>
      <c r="G8654" s="2">
        <v>23024.494140625</v>
      </c>
    </row>
    <row r="8655" spans="1:7" x14ac:dyDescent="0.25">
      <c r="A8655" s="1" t="s">
        <v>8660</v>
      </c>
      <c r="B8655" s="2">
        <v>12</v>
      </c>
      <c r="C8655" s="2">
        <v>27</v>
      </c>
      <c r="D8655" s="2">
        <v>7</v>
      </c>
      <c r="E8655" s="2">
        <v>25097.02734375</v>
      </c>
      <c r="F8655" s="2">
        <v>24603.3125</v>
      </c>
      <c r="G8655" s="2">
        <v>24238.65625</v>
      </c>
    </row>
    <row r="8656" spans="1:7" x14ac:dyDescent="0.25">
      <c r="A8656" s="1" t="s">
        <v>8661</v>
      </c>
      <c r="B8656" s="2">
        <v>12</v>
      </c>
      <c r="C8656" s="2">
        <v>27</v>
      </c>
      <c r="D8656" s="2">
        <v>8</v>
      </c>
      <c r="E8656" s="2">
        <v>25741.1875</v>
      </c>
      <c r="F8656" s="2">
        <v>25232.8046875</v>
      </c>
      <c r="G8656" s="2">
        <v>24920.08984375</v>
      </c>
    </row>
    <row r="8657" spans="1:7" x14ac:dyDescent="0.25">
      <c r="A8657" s="1" t="s">
        <v>8662</v>
      </c>
      <c r="B8657" s="2">
        <v>12</v>
      </c>
      <c r="C8657" s="2">
        <v>27</v>
      </c>
      <c r="D8657" s="2">
        <v>9</v>
      </c>
      <c r="E8657" s="2">
        <v>25987.265625</v>
      </c>
      <c r="F8657" s="2">
        <v>25482.35546875</v>
      </c>
      <c r="G8657" s="2">
        <v>25226.34765625</v>
      </c>
    </row>
    <row r="8658" spans="1:7" x14ac:dyDescent="0.25">
      <c r="A8658" s="1" t="s">
        <v>8663</v>
      </c>
      <c r="B8658" s="2">
        <v>12</v>
      </c>
      <c r="C8658" s="2">
        <v>27</v>
      </c>
      <c r="D8658" s="2">
        <v>10</v>
      </c>
      <c r="E8658" s="2">
        <v>26071.421875</v>
      </c>
      <c r="F8658" s="2">
        <v>25575.810546875</v>
      </c>
      <c r="G8658" s="2">
        <v>25367.4140625</v>
      </c>
    </row>
    <row r="8659" spans="1:7" x14ac:dyDescent="0.25">
      <c r="A8659" s="1" t="s">
        <v>8664</v>
      </c>
      <c r="B8659" s="2">
        <v>12</v>
      </c>
      <c r="C8659" s="2">
        <v>27</v>
      </c>
      <c r="D8659" s="2">
        <v>11</v>
      </c>
      <c r="E8659" s="2">
        <v>26018.83203125</v>
      </c>
      <c r="F8659" s="2">
        <v>25536.28125</v>
      </c>
      <c r="G8659" s="2">
        <v>25346.033203125</v>
      </c>
    </row>
    <row r="8660" spans="1:7" x14ac:dyDescent="0.25">
      <c r="A8660" s="1" t="s">
        <v>8665</v>
      </c>
      <c r="B8660" s="2">
        <v>12</v>
      </c>
      <c r="C8660" s="2">
        <v>27</v>
      </c>
      <c r="D8660" s="2">
        <v>12</v>
      </c>
      <c r="E8660" s="2">
        <v>26030.6484375</v>
      </c>
      <c r="F8660" s="2">
        <v>25554.376953125</v>
      </c>
      <c r="G8660" s="2">
        <v>25370.474609375</v>
      </c>
    </row>
    <row r="8661" spans="1:7" x14ac:dyDescent="0.25">
      <c r="A8661" s="1" t="s">
        <v>8666</v>
      </c>
      <c r="B8661" s="2">
        <v>12</v>
      </c>
      <c r="C8661" s="2">
        <v>27</v>
      </c>
      <c r="D8661" s="2">
        <v>13</v>
      </c>
      <c r="E8661" s="2">
        <v>26015.236328125</v>
      </c>
      <c r="F8661" s="2">
        <v>25542.01953125</v>
      </c>
      <c r="G8661" s="2">
        <v>25334.99609375</v>
      </c>
    </row>
    <row r="8662" spans="1:7" x14ac:dyDescent="0.25">
      <c r="A8662" s="1" t="s">
        <v>8667</v>
      </c>
      <c r="B8662" s="2">
        <v>12</v>
      </c>
      <c r="C8662" s="2">
        <v>27</v>
      </c>
      <c r="D8662" s="2">
        <v>14</v>
      </c>
      <c r="E8662" s="2">
        <v>26119.8359375</v>
      </c>
      <c r="F8662" s="2">
        <v>25639.88671875</v>
      </c>
      <c r="G8662" s="2">
        <v>25367.859375</v>
      </c>
    </row>
    <row r="8663" spans="1:7" x14ac:dyDescent="0.25">
      <c r="A8663" s="1" t="s">
        <v>8668</v>
      </c>
      <c r="B8663" s="2">
        <v>12</v>
      </c>
      <c r="C8663" s="2">
        <v>27</v>
      </c>
      <c r="D8663" s="2">
        <v>15</v>
      </c>
      <c r="E8663" s="2">
        <v>26554.123046875</v>
      </c>
      <c r="F8663" s="2">
        <v>26051.259765625</v>
      </c>
      <c r="G8663" s="2">
        <v>25667.73046875</v>
      </c>
    </row>
    <row r="8664" spans="1:7" x14ac:dyDescent="0.25">
      <c r="A8664" s="1" t="s">
        <v>8669</v>
      </c>
      <c r="B8664" s="2">
        <v>12</v>
      </c>
      <c r="C8664" s="2">
        <v>27</v>
      </c>
      <c r="D8664" s="2">
        <v>16</v>
      </c>
      <c r="E8664" s="2">
        <v>27323.03515625</v>
      </c>
      <c r="F8664" s="2">
        <v>26789.859375</v>
      </c>
      <c r="G8664" s="2">
        <v>26348.359375</v>
      </c>
    </row>
    <row r="8665" spans="1:7" x14ac:dyDescent="0.25">
      <c r="A8665" s="1" t="s">
        <v>8670</v>
      </c>
      <c r="B8665" s="2">
        <v>12</v>
      </c>
      <c r="C8665" s="2">
        <v>27</v>
      </c>
      <c r="D8665" s="2">
        <v>17</v>
      </c>
      <c r="E8665" s="2">
        <v>26829.10546875</v>
      </c>
      <c r="F8665" s="2">
        <v>26297.5234375</v>
      </c>
      <c r="G8665" s="2">
        <v>25795.513671875</v>
      </c>
    </row>
    <row r="8666" spans="1:7" x14ac:dyDescent="0.25">
      <c r="A8666" s="1" t="s">
        <v>8671</v>
      </c>
      <c r="B8666" s="2">
        <v>12</v>
      </c>
      <c r="C8666" s="2">
        <v>27</v>
      </c>
      <c r="D8666" s="2">
        <v>18</v>
      </c>
      <c r="E8666" s="2">
        <v>26195.638671875</v>
      </c>
      <c r="F8666" s="2">
        <v>25667.4375</v>
      </c>
      <c r="G8666" s="2">
        <v>25131.20703125</v>
      </c>
    </row>
    <row r="8667" spans="1:7" x14ac:dyDescent="0.25">
      <c r="A8667" s="1" t="s">
        <v>8672</v>
      </c>
      <c r="B8667" s="2">
        <v>12</v>
      </c>
      <c r="C8667" s="2">
        <v>27</v>
      </c>
      <c r="D8667" s="2">
        <v>19</v>
      </c>
      <c r="E8667" s="2">
        <v>25408.8359375</v>
      </c>
      <c r="F8667" s="2">
        <v>24898.7890625</v>
      </c>
      <c r="G8667" s="2">
        <v>24396.326171875</v>
      </c>
    </row>
    <row r="8668" spans="1:7" x14ac:dyDescent="0.25">
      <c r="A8668" s="1" t="s">
        <v>8673</v>
      </c>
      <c r="B8668" s="2">
        <v>12</v>
      </c>
      <c r="C8668" s="2">
        <v>27</v>
      </c>
      <c r="D8668" s="2">
        <v>20</v>
      </c>
      <c r="E8668" s="2">
        <v>24456.37890625</v>
      </c>
      <c r="F8668" s="2">
        <v>23975.837890625</v>
      </c>
      <c r="G8668" s="2">
        <v>23557.220703125</v>
      </c>
    </row>
    <row r="8669" spans="1:7" x14ac:dyDescent="0.25">
      <c r="A8669" s="1" t="s">
        <v>8674</v>
      </c>
      <c r="B8669" s="2">
        <v>12</v>
      </c>
      <c r="C8669" s="2">
        <v>27</v>
      </c>
      <c r="D8669" s="2">
        <v>21</v>
      </c>
      <c r="E8669" s="2">
        <v>23362.453125</v>
      </c>
      <c r="F8669" s="2">
        <v>22921.40625</v>
      </c>
      <c r="G8669" s="2">
        <v>22599.994140625</v>
      </c>
    </row>
    <row r="8670" spans="1:7" x14ac:dyDescent="0.25">
      <c r="A8670" s="1" t="s">
        <v>8675</v>
      </c>
      <c r="B8670" s="2">
        <v>12</v>
      </c>
      <c r="C8670" s="2">
        <v>27</v>
      </c>
      <c r="D8670" s="2">
        <v>22</v>
      </c>
      <c r="E8670" s="2">
        <v>22231.447265625</v>
      </c>
      <c r="F8670" s="2">
        <v>21829.05859375</v>
      </c>
      <c r="G8670" s="2">
        <v>21604.27734375</v>
      </c>
    </row>
    <row r="8671" spans="1:7" x14ac:dyDescent="0.25">
      <c r="A8671" s="1" t="s">
        <v>8676</v>
      </c>
      <c r="B8671" s="2">
        <v>12</v>
      </c>
      <c r="C8671" s="2">
        <v>27</v>
      </c>
      <c r="D8671" s="2">
        <v>23</v>
      </c>
      <c r="E8671" s="2">
        <v>21409.046875</v>
      </c>
      <c r="F8671" s="2">
        <v>21037.244140625</v>
      </c>
      <c r="G8671" s="2">
        <v>20872.69921875</v>
      </c>
    </row>
    <row r="8672" spans="1:7" x14ac:dyDescent="0.25">
      <c r="A8672" s="1" t="s">
        <v>8677</v>
      </c>
      <c r="B8672" s="2">
        <v>12</v>
      </c>
      <c r="C8672" s="2">
        <v>28</v>
      </c>
      <c r="D8672" s="2">
        <v>0</v>
      </c>
      <c r="E8672" s="2">
        <v>20767.572265625</v>
      </c>
      <c r="F8672" s="2">
        <v>20569.53515625</v>
      </c>
      <c r="G8672" s="2">
        <v>19946.84375</v>
      </c>
    </row>
    <row r="8673" spans="1:7" x14ac:dyDescent="0.25">
      <c r="A8673" s="1" t="s">
        <v>8678</v>
      </c>
      <c r="B8673" s="2">
        <v>12</v>
      </c>
      <c r="C8673" s="2">
        <v>28</v>
      </c>
      <c r="D8673" s="2">
        <v>1</v>
      </c>
      <c r="E8673" s="2">
        <v>20431.34375</v>
      </c>
      <c r="F8673" s="2">
        <v>20246.171875</v>
      </c>
      <c r="G8673" s="2">
        <v>19620.9765625</v>
      </c>
    </row>
    <row r="8674" spans="1:7" x14ac:dyDescent="0.25">
      <c r="A8674" s="1" t="s">
        <v>8679</v>
      </c>
      <c r="B8674" s="2">
        <v>12</v>
      </c>
      <c r="C8674" s="2">
        <v>28</v>
      </c>
      <c r="D8674" s="2">
        <v>2</v>
      </c>
      <c r="E8674" s="2">
        <v>20326.599609375</v>
      </c>
      <c r="F8674" s="2">
        <v>20142.763671875</v>
      </c>
      <c r="G8674" s="2">
        <v>19526.9296875</v>
      </c>
    </row>
    <row r="8675" spans="1:7" x14ac:dyDescent="0.25">
      <c r="A8675" s="1" t="s">
        <v>8680</v>
      </c>
      <c r="B8675" s="2">
        <v>12</v>
      </c>
      <c r="C8675" s="2">
        <v>28</v>
      </c>
      <c r="D8675" s="2">
        <v>3</v>
      </c>
      <c r="E8675" s="2">
        <v>20399.482421875</v>
      </c>
      <c r="F8675" s="2">
        <v>20200.923828125</v>
      </c>
      <c r="G8675" s="2">
        <v>19626.9921875</v>
      </c>
    </row>
    <row r="8676" spans="1:7" x14ac:dyDescent="0.25">
      <c r="A8676" s="1" t="s">
        <v>8681</v>
      </c>
      <c r="B8676" s="2">
        <v>12</v>
      </c>
      <c r="C8676" s="2">
        <v>28</v>
      </c>
      <c r="D8676" s="2">
        <v>4</v>
      </c>
      <c r="E8676" s="2">
        <v>20847.90234375</v>
      </c>
      <c r="F8676" s="2">
        <v>20605.8203125</v>
      </c>
      <c r="G8676" s="2">
        <v>20155.0859375</v>
      </c>
    </row>
    <row r="8677" spans="1:7" x14ac:dyDescent="0.25">
      <c r="A8677" s="1" t="s">
        <v>8682</v>
      </c>
      <c r="B8677" s="2">
        <v>12</v>
      </c>
      <c r="C8677" s="2">
        <v>28</v>
      </c>
      <c r="D8677" s="2">
        <v>5</v>
      </c>
      <c r="E8677" s="2">
        <v>22074.30078125</v>
      </c>
      <c r="F8677" s="2">
        <v>21771.234375</v>
      </c>
      <c r="G8677" s="2">
        <v>21492.751953125</v>
      </c>
    </row>
    <row r="8678" spans="1:7" x14ac:dyDescent="0.25">
      <c r="A8678" s="1" t="s">
        <v>8683</v>
      </c>
      <c r="B8678" s="2">
        <v>12</v>
      </c>
      <c r="C8678" s="2">
        <v>28</v>
      </c>
      <c r="D8678" s="2">
        <v>6</v>
      </c>
      <c r="E8678" s="2">
        <v>23810.515625</v>
      </c>
      <c r="F8678" s="2">
        <v>23471.70703125</v>
      </c>
      <c r="G8678" s="2">
        <v>23295.6796875</v>
      </c>
    </row>
    <row r="8679" spans="1:7" x14ac:dyDescent="0.25">
      <c r="A8679" s="1" t="s">
        <v>8684</v>
      </c>
      <c r="B8679" s="2">
        <v>12</v>
      </c>
      <c r="C8679" s="2">
        <v>28</v>
      </c>
      <c r="D8679" s="2">
        <v>7</v>
      </c>
      <c r="E8679" s="2">
        <v>25040.16015625</v>
      </c>
      <c r="F8679" s="2">
        <v>24696.8984375</v>
      </c>
      <c r="G8679" s="2">
        <v>24538.3203125</v>
      </c>
    </row>
    <row r="8680" spans="1:7" x14ac:dyDescent="0.25">
      <c r="A8680" s="1" t="s">
        <v>8685</v>
      </c>
      <c r="B8680" s="2">
        <v>12</v>
      </c>
      <c r="C8680" s="2">
        <v>28</v>
      </c>
      <c r="D8680" s="2">
        <v>8</v>
      </c>
      <c r="E8680" s="2">
        <v>25658.7890625</v>
      </c>
      <c r="F8680" s="2">
        <v>25343.65234375</v>
      </c>
      <c r="G8680" s="2">
        <v>25159.1796875</v>
      </c>
    </row>
    <row r="8681" spans="1:7" x14ac:dyDescent="0.25">
      <c r="A8681" s="1" t="s">
        <v>8686</v>
      </c>
      <c r="B8681" s="2">
        <v>12</v>
      </c>
      <c r="C8681" s="2">
        <v>28</v>
      </c>
      <c r="D8681" s="2">
        <v>9</v>
      </c>
      <c r="E8681" s="2">
        <v>25877.01171875</v>
      </c>
      <c r="F8681" s="2">
        <v>25600.111328125</v>
      </c>
      <c r="G8681" s="2">
        <v>25396.49609375</v>
      </c>
    </row>
    <row r="8682" spans="1:7" x14ac:dyDescent="0.25">
      <c r="A8682" s="1" t="s">
        <v>8687</v>
      </c>
      <c r="B8682" s="2">
        <v>12</v>
      </c>
      <c r="C8682" s="2">
        <v>28</v>
      </c>
      <c r="D8682" s="2">
        <v>10</v>
      </c>
      <c r="E8682" s="2">
        <v>25940.98046875</v>
      </c>
      <c r="F8682" s="2">
        <v>25697.388671875</v>
      </c>
      <c r="G8682" s="2">
        <v>25467.1484375</v>
      </c>
    </row>
    <row r="8683" spans="1:7" x14ac:dyDescent="0.25">
      <c r="A8683" s="1" t="s">
        <v>8688</v>
      </c>
      <c r="B8683" s="2">
        <v>12</v>
      </c>
      <c r="C8683" s="2">
        <v>28</v>
      </c>
      <c r="D8683" s="2">
        <v>11</v>
      </c>
      <c r="E8683" s="2">
        <v>25878.796875</v>
      </c>
      <c r="F8683" s="2">
        <v>25650.880859375</v>
      </c>
      <c r="G8683" s="2">
        <v>25421.265625</v>
      </c>
    </row>
    <row r="8684" spans="1:7" x14ac:dyDescent="0.25">
      <c r="A8684" s="1" t="s">
        <v>8689</v>
      </c>
      <c r="B8684" s="2">
        <v>12</v>
      </c>
      <c r="C8684" s="2">
        <v>28</v>
      </c>
      <c r="D8684" s="2">
        <v>12</v>
      </c>
      <c r="E8684" s="2">
        <v>25887.34765625</v>
      </c>
      <c r="F8684" s="2">
        <v>25664.8359375</v>
      </c>
      <c r="G8684" s="2">
        <v>25435.68359375</v>
      </c>
    </row>
    <row r="8685" spans="1:7" x14ac:dyDescent="0.25">
      <c r="A8685" s="1" t="s">
        <v>8690</v>
      </c>
      <c r="B8685" s="2">
        <v>12</v>
      </c>
      <c r="C8685" s="2">
        <v>28</v>
      </c>
      <c r="D8685" s="2">
        <v>13</v>
      </c>
      <c r="E8685" s="2">
        <v>25885.80078125</v>
      </c>
      <c r="F8685" s="2">
        <v>25645.484375</v>
      </c>
      <c r="G8685" s="2">
        <v>25418.0703125</v>
      </c>
    </row>
    <row r="8686" spans="1:7" x14ac:dyDescent="0.25">
      <c r="A8686" s="1" t="s">
        <v>8691</v>
      </c>
      <c r="B8686" s="2">
        <v>12</v>
      </c>
      <c r="C8686" s="2">
        <v>28</v>
      </c>
      <c r="D8686" s="2">
        <v>14</v>
      </c>
      <c r="E8686" s="2">
        <v>26026.36328125</v>
      </c>
      <c r="F8686" s="2">
        <v>25734.640625</v>
      </c>
      <c r="G8686" s="2">
        <v>25514.37109375</v>
      </c>
    </row>
    <row r="8687" spans="1:7" x14ac:dyDescent="0.25">
      <c r="A8687" s="1" t="s">
        <v>8692</v>
      </c>
      <c r="B8687" s="2">
        <v>12</v>
      </c>
      <c r="C8687" s="2">
        <v>28</v>
      </c>
      <c r="D8687" s="2">
        <v>15</v>
      </c>
      <c r="E8687" s="2">
        <v>26522.19140625</v>
      </c>
      <c r="F8687" s="2">
        <v>26137.638671875</v>
      </c>
      <c r="G8687" s="2">
        <v>25926.734375</v>
      </c>
    </row>
    <row r="8688" spans="1:7" x14ac:dyDescent="0.25">
      <c r="A8688" s="1" t="s">
        <v>8693</v>
      </c>
      <c r="B8688" s="2">
        <v>12</v>
      </c>
      <c r="C8688" s="2">
        <v>28</v>
      </c>
      <c r="D8688" s="2">
        <v>16</v>
      </c>
      <c r="E8688" s="2">
        <v>27337.7109375</v>
      </c>
      <c r="F8688" s="2">
        <v>26886.12890625</v>
      </c>
      <c r="G8688" s="2">
        <v>26622.275390625</v>
      </c>
    </row>
    <row r="8689" spans="1:7" x14ac:dyDescent="0.25">
      <c r="A8689" s="1" t="s">
        <v>8694</v>
      </c>
      <c r="B8689" s="2">
        <v>12</v>
      </c>
      <c r="C8689" s="2">
        <v>28</v>
      </c>
      <c r="D8689" s="2">
        <v>17</v>
      </c>
      <c r="E8689" s="2">
        <v>26886.8984375</v>
      </c>
      <c r="F8689" s="2">
        <v>26388.2578125</v>
      </c>
      <c r="G8689" s="2">
        <v>26100.681640625</v>
      </c>
    </row>
    <row r="8690" spans="1:7" x14ac:dyDescent="0.25">
      <c r="A8690" s="1" t="s">
        <v>8695</v>
      </c>
      <c r="B8690" s="2">
        <v>12</v>
      </c>
      <c r="C8690" s="2">
        <v>28</v>
      </c>
      <c r="D8690" s="2">
        <v>18</v>
      </c>
      <c r="E8690" s="2">
        <v>26279.59765625</v>
      </c>
      <c r="F8690" s="2">
        <v>25756.962890625</v>
      </c>
      <c r="G8690" s="2">
        <v>25448.57421875</v>
      </c>
    </row>
    <row r="8691" spans="1:7" x14ac:dyDescent="0.25">
      <c r="A8691" s="1" t="s">
        <v>8696</v>
      </c>
      <c r="B8691" s="2">
        <v>12</v>
      </c>
      <c r="C8691" s="2">
        <v>28</v>
      </c>
      <c r="D8691" s="2">
        <v>19</v>
      </c>
      <c r="E8691" s="2">
        <v>25486.8359375</v>
      </c>
      <c r="F8691" s="2">
        <v>24991.69921875</v>
      </c>
      <c r="G8691" s="2">
        <v>24640.390625</v>
      </c>
    </row>
    <row r="8692" spans="1:7" x14ac:dyDescent="0.25">
      <c r="A8692" s="1" t="s">
        <v>8697</v>
      </c>
      <c r="B8692" s="2">
        <v>12</v>
      </c>
      <c r="C8692" s="2">
        <v>28</v>
      </c>
      <c r="D8692" s="2">
        <v>20</v>
      </c>
      <c r="E8692" s="2">
        <v>24506.2578125</v>
      </c>
      <c r="F8692" s="2">
        <v>24075.919921875</v>
      </c>
      <c r="G8692" s="2">
        <v>23661.19921875</v>
      </c>
    </row>
    <row r="8693" spans="1:7" x14ac:dyDescent="0.25">
      <c r="A8693" s="1" t="s">
        <v>8698</v>
      </c>
      <c r="B8693" s="2">
        <v>12</v>
      </c>
      <c r="C8693" s="2">
        <v>28</v>
      </c>
      <c r="D8693" s="2">
        <v>21</v>
      </c>
      <c r="E8693" s="2">
        <v>23376.54296875</v>
      </c>
      <c r="F8693" s="2">
        <v>23024.068359375</v>
      </c>
      <c r="G8693" s="2">
        <v>22547.357421875</v>
      </c>
    </row>
    <row r="8694" spans="1:7" x14ac:dyDescent="0.25">
      <c r="A8694" s="1" t="s">
        <v>8699</v>
      </c>
      <c r="B8694" s="2">
        <v>12</v>
      </c>
      <c r="C8694" s="2">
        <v>28</v>
      </c>
      <c r="D8694" s="2">
        <v>22</v>
      </c>
      <c r="E8694" s="2">
        <v>22210.833984375</v>
      </c>
      <c r="F8694" s="2">
        <v>21935.423828125</v>
      </c>
      <c r="G8694" s="2">
        <v>21392.3984375</v>
      </c>
    </row>
    <row r="8695" spans="1:7" x14ac:dyDescent="0.25">
      <c r="A8695" s="1" t="s">
        <v>8700</v>
      </c>
      <c r="B8695" s="2">
        <v>12</v>
      </c>
      <c r="C8695" s="2">
        <v>28</v>
      </c>
      <c r="D8695" s="2">
        <v>23</v>
      </c>
      <c r="E8695" s="2">
        <v>21367.0390625</v>
      </c>
      <c r="F8695" s="2">
        <v>21142.68359375</v>
      </c>
      <c r="G8695" s="2">
        <v>20554.56640625</v>
      </c>
    </row>
    <row r="8696" spans="1:7" x14ac:dyDescent="0.25">
      <c r="A8696" s="1" t="s">
        <v>8701</v>
      </c>
      <c r="B8696" s="2">
        <v>12</v>
      </c>
      <c r="C8696" s="2">
        <v>29</v>
      </c>
      <c r="D8696" s="2">
        <v>0</v>
      </c>
      <c r="E8696" s="2">
        <v>20828.7890625</v>
      </c>
      <c r="F8696" s="2">
        <v>20748.287109375</v>
      </c>
      <c r="G8696" s="2">
        <v>20428.91796875</v>
      </c>
    </row>
    <row r="8697" spans="1:7" x14ac:dyDescent="0.25">
      <c r="A8697" s="1" t="s">
        <v>8702</v>
      </c>
      <c r="B8697" s="2">
        <v>12</v>
      </c>
      <c r="C8697" s="2">
        <v>29</v>
      </c>
      <c r="D8697" s="2">
        <v>1</v>
      </c>
      <c r="E8697" s="2">
        <v>20480.3984375</v>
      </c>
      <c r="F8697" s="2">
        <v>20426.8515625</v>
      </c>
      <c r="G8697" s="2">
        <v>20114.890625</v>
      </c>
    </row>
    <row r="8698" spans="1:7" x14ac:dyDescent="0.25">
      <c r="A8698" s="1" t="s">
        <v>8703</v>
      </c>
      <c r="B8698" s="2">
        <v>12</v>
      </c>
      <c r="C8698" s="2">
        <v>29</v>
      </c>
      <c r="D8698" s="2">
        <v>2</v>
      </c>
      <c r="E8698" s="2">
        <v>20344.328125</v>
      </c>
      <c r="F8698" s="2">
        <v>20309.015625</v>
      </c>
      <c r="G8698" s="2">
        <v>19992.291015625</v>
      </c>
    </row>
    <row r="8699" spans="1:7" x14ac:dyDescent="0.25">
      <c r="A8699" s="1" t="s">
        <v>8704</v>
      </c>
      <c r="B8699" s="2">
        <v>12</v>
      </c>
      <c r="C8699" s="2">
        <v>29</v>
      </c>
      <c r="D8699" s="2">
        <v>3</v>
      </c>
      <c r="E8699" s="2">
        <v>20376.66015625</v>
      </c>
      <c r="F8699" s="2">
        <v>20369.82421875</v>
      </c>
      <c r="G8699" s="2">
        <v>20028.75</v>
      </c>
    </row>
    <row r="8700" spans="1:7" x14ac:dyDescent="0.25">
      <c r="A8700" s="1" t="s">
        <v>8705</v>
      </c>
      <c r="B8700" s="2">
        <v>12</v>
      </c>
      <c r="C8700" s="2">
        <v>29</v>
      </c>
      <c r="D8700" s="2">
        <v>4</v>
      </c>
      <c r="E8700" s="2">
        <v>20756.013671875</v>
      </c>
      <c r="F8700" s="2">
        <v>20813.55859375</v>
      </c>
      <c r="G8700" s="2">
        <v>20410.669921875</v>
      </c>
    </row>
    <row r="8701" spans="1:7" x14ac:dyDescent="0.25">
      <c r="A8701" s="1" t="s">
        <v>8706</v>
      </c>
      <c r="B8701" s="2">
        <v>12</v>
      </c>
      <c r="C8701" s="2">
        <v>29</v>
      </c>
      <c r="D8701" s="2">
        <v>5</v>
      </c>
      <c r="E8701" s="2">
        <v>21897.42578125</v>
      </c>
      <c r="F8701" s="2">
        <v>22011.37890625</v>
      </c>
      <c r="G8701" s="2">
        <v>21542.734375</v>
      </c>
    </row>
    <row r="8702" spans="1:7" x14ac:dyDescent="0.25">
      <c r="A8702" s="1" t="s">
        <v>8707</v>
      </c>
      <c r="B8702" s="2">
        <v>12</v>
      </c>
      <c r="C8702" s="2">
        <v>29</v>
      </c>
      <c r="D8702" s="2">
        <v>6</v>
      </c>
      <c r="E8702" s="2">
        <v>23618.171875</v>
      </c>
      <c r="F8702" s="2">
        <v>23696.4375</v>
      </c>
      <c r="G8702" s="2">
        <v>23225.4453125</v>
      </c>
    </row>
    <row r="8703" spans="1:7" x14ac:dyDescent="0.25">
      <c r="A8703" s="1" t="s">
        <v>8708</v>
      </c>
      <c r="B8703" s="2">
        <v>12</v>
      </c>
      <c r="C8703" s="2">
        <v>29</v>
      </c>
      <c r="D8703" s="2">
        <v>7</v>
      </c>
      <c r="E8703" s="2">
        <v>24868.109375</v>
      </c>
      <c r="F8703" s="2">
        <v>24878.380859375</v>
      </c>
      <c r="G8703" s="2">
        <v>24452.20703125</v>
      </c>
    </row>
    <row r="8704" spans="1:7" x14ac:dyDescent="0.25">
      <c r="A8704" s="1" t="s">
        <v>8709</v>
      </c>
      <c r="B8704" s="2">
        <v>12</v>
      </c>
      <c r="C8704" s="2">
        <v>29</v>
      </c>
      <c r="D8704" s="2">
        <v>8</v>
      </c>
      <c r="E8704" s="2">
        <v>25530.01171875</v>
      </c>
      <c r="F8704" s="2">
        <v>25483.99609375</v>
      </c>
      <c r="G8704" s="2">
        <v>25150.0859375</v>
      </c>
    </row>
    <row r="8705" spans="1:7" x14ac:dyDescent="0.25">
      <c r="A8705" s="1" t="s">
        <v>8710</v>
      </c>
      <c r="B8705" s="2">
        <v>12</v>
      </c>
      <c r="C8705" s="2">
        <v>29</v>
      </c>
      <c r="D8705" s="2">
        <v>9</v>
      </c>
      <c r="E8705" s="2">
        <v>25758.82421875</v>
      </c>
      <c r="F8705" s="2">
        <v>25695.94140625</v>
      </c>
      <c r="G8705" s="2">
        <v>25461.921875</v>
      </c>
    </row>
    <row r="8706" spans="1:7" x14ac:dyDescent="0.25">
      <c r="A8706" s="1" t="s">
        <v>8711</v>
      </c>
      <c r="B8706" s="2">
        <v>12</v>
      </c>
      <c r="C8706" s="2">
        <v>29</v>
      </c>
      <c r="D8706" s="2">
        <v>10</v>
      </c>
      <c r="E8706" s="2">
        <v>25836.58203125</v>
      </c>
      <c r="F8706" s="2">
        <v>25759.62109375</v>
      </c>
      <c r="G8706" s="2">
        <v>25605.82421875</v>
      </c>
    </row>
    <row r="8707" spans="1:7" x14ac:dyDescent="0.25">
      <c r="A8707" s="1" t="s">
        <v>8712</v>
      </c>
      <c r="B8707" s="2">
        <v>12</v>
      </c>
      <c r="C8707" s="2">
        <v>29</v>
      </c>
      <c r="D8707" s="2">
        <v>11</v>
      </c>
      <c r="E8707" s="2">
        <v>25767.79296875</v>
      </c>
      <c r="F8707" s="2">
        <v>25703.86328125</v>
      </c>
      <c r="G8707" s="2">
        <v>25596.80078125</v>
      </c>
    </row>
    <row r="8708" spans="1:7" x14ac:dyDescent="0.25">
      <c r="A8708" s="1" t="s">
        <v>8713</v>
      </c>
      <c r="B8708" s="2">
        <v>12</v>
      </c>
      <c r="C8708" s="2">
        <v>29</v>
      </c>
      <c r="D8708" s="2">
        <v>12</v>
      </c>
      <c r="E8708" s="2">
        <v>25775.6875</v>
      </c>
      <c r="F8708" s="2">
        <v>25715.140625</v>
      </c>
      <c r="G8708" s="2">
        <v>25630.642578125</v>
      </c>
    </row>
    <row r="8709" spans="1:7" x14ac:dyDescent="0.25">
      <c r="A8709" s="1" t="s">
        <v>8714</v>
      </c>
      <c r="B8709" s="2">
        <v>12</v>
      </c>
      <c r="C8709" s="2">
        <v>29</v>
      </c>
      <c r="D8709" s="2">
        <v>13</v>
      </c>
      <c r="E8709" s="2">
        <v>25779.408203125</v>
      </c>
      <c r="F8709" s="2">
        <v>25715.0078125</v>
      </c>
      <c r="G8709" s="2">
        <v>25604.736328125</v>
      </c>
    </row>
    <row r="8710" spans="1:7" x14ac:dyDescent="0.25">
      <c r="A8710" s="1" t="s">
        <v>8715</v>
      </c>
      <c r="B8710" s="2">
        <v>12</v>
      </c>
      <c r="C8710" s="2">
        <v>29</v>
      </c>
      <c r="D8710" s="2">
        <v>14</v>
      </c>
      <c r="E8710" s="2">
        <v>25918.06640625</v>
      </c>
      <c r="F8710" s="2">
        <v>25833.6640625</v>
      </c>
      <c r="G8710" s="2">
        <v>25630.96484375</v>
      </c>
    </row>
    <row r="8711" spans="1:7" x14ac:dyDescent="0.25">
      <c r="A8711" s="1" t="s">
        <v>8716</v>
      </c>
      <c r="B8711" s="2">
        <v>12</v>
      </c>
      <c r="C8711" s="2">
        <v>29</v>
      </c>
      <c r="D8711" s="2">
        <v>15</v>
      </c>
      <c r="E8711" s="2">
        <v>26441.74609375</v>
      </c>
      <c r="F8711" s="2">
        <v>26299.138671875</v>
      </c>
      <c r="G8711" s="2">
        <v>25940.3828125</v>
      </c>
    </row>
    <row r="8712" spans="1:7" x14ac:dyDescent="0.25">
      <c r="A8712" s="1" t="s">
        <v>8717</v>
      </c>
      <c r="B8712" s="2">
        <v>12</v>
      </c>
      <c r="C8712" s="2">
        <v>29</v>
      </c>
      <c r="D8712" s="2">
        <v>16</v>
      </c>
      <c r="E8712" s="2">
        <v>27330.0234375</v>
      </c>
      <c r="F8712" s="2">
        <v>27060.095703125</v>
      </c>
      <c r="G8712" s="2">
        <v>26613.81640625</v>
      </c>
    </row>
    <row r="8713" spans="1:7" x14ac:dyDescent="0.25">
      <c r="A8713" s="1" t="s">
        <v>8718</v>
      </c>
      <c r="B8713" s="2">
        <v>12</v>
      </c>
      <c r="C8713" s="2">
        <v>29</v>
      </c>
      <c r="D8713" s="2">
        <v>17</v>
      </c>
      <c r="E8713" s="2">
        <v>26895.49609375</v>
      </c>
      <c r="F8713" s="2">
        <v>26614.67578125</v>
      </c>
      <c r="G8713" s="2">
        <v>26039.5234375</v>
      </c>
    </row>
    <row r="8714" spans="1:7" x14ac:dyDescent="0.25">
      <c r="A8714" s="1" t="s">
        <v>8719</v>
      </c>
      <c r="B8714" s="2">
        <v>12</v>
      </c>
      <c r="C8714" s="2">
        <v>29</v>
      </c>
      <c r="D8714" s="2">
        <v>18</v>
      </c>
      <c r="E8714" s="2">
        <v>26308.47265625</v>
      </c>
      <c r="F8714" s="2">
        <v>26035.58984375</v>
      </c>
      <c r="G8714" s="2">
        <v>25363.0859375</v>
      </c>
    </row>
    <row r="8715" spans="1:7" x14ac:dyDescent="0.25">
      <c r="A8715" s="1" t="s">
        <v>8720</v>
      </c>
      <c r="B8715" s="2">
        <v>12</v>
      </c>
      <c r="C8715" s="2">
        <v>29</v>
      </c>
      <c r="D8715" s="2">
        <v>19</v>
      </c>
      <c r="E8715" s="2">
        <v>25516.14453125</v>
      </c>
      <c r="F8715" s="2">
        <v>25265.2109375</v>
      </c>
      <c r="G8715" s="2">
        <v>24594.58203125</v>
      </c>
    </row>
    <row r="8716" spans="1:7" x14ac:dyDescent="0.25">
      <c r="A8716" s="1" t="s">
        <v>8721</v>
      </c>
      <c r="B8716" s="2">
        <v>12</v>
      </c>
      <c r="C8716" s="2">
        <v>29</v>
      </c>
      <c r="D8716" s="2">
        <v>20</v>
      </c>
      <c r="E8716" s="2">
        <v>24535.861328125</v>
      </c>
      <c r="F8716" s="2">
        <v>24314.751953125</v>
      </c>
      <c r="G8716" s="2">
        <v>23716.2890625</v>
      </c>
    </row>
    <row r="8717" spans="1:7" x14ac:dyDescent="0.25">
      <c r="A8717" s="1" t="s">
        <v>8722</v>
      </c>
      <c r="B8717" s="2">
        <v>12</v>
      </c>
      <c r="C8717" s="2">
        <v>29</v>
      </c>
      <c r="D8717" s="2">
        <v>21</v>
      </c>
      <c r="E8717" s="2">
        <v>23401.572265625</v>
      </c>
      <c r="F8717" s="2">
        <v>23226.884765625</v>
      </c>
      <c r="G8717" s="2">
        <v>22728.09375</v>
      </c>
    </row>
    <row r="8718" spans="1:7" x14ac:dyDescent="0.25">
      <c r="A8718" s="1" t="s">
        <v>8723</v>
      </c>
      <c r="B8718" s="2">
        <v>12</v>
      </c>
      <c r="C8718" s="2">
        <v>29</v>
      </c>
      <c r="D8718" s="2">
        <v>22</v>
      </c>
      <c r="E8718" s="2">
        <v>22277.10546875</v>
      </c>
      <c r="F8718" s="2">
        <v>22143.2265625</v>
      </c>
      <c r="G8718" s="2">
        <v>21743.470703125</v>
      </c>
    </row>
    <row r="8719" spans="1:7" x14ac:dyDescent="0.25">
      <c r="A8719" s="1" t="s">
        <v>8724</v>
      </c>
      <c r="B8719" s="2">
        <v>12</v>
      </c>
      <c r="C8719" s="2">
        <v>29</v>
      </c>
      <c r="D8719" s="2">
        <v>23</v>
      </c>
      <c r="E8719" s="2">
        <v>21428.86328125</v>
      </c>
      <c r="F8719" s="2">
        <v>21328.736328125</v>
      </c>
      <c r="G8719" s="2">
        <v>20992.8125</v>
      </c>
    </row>
    <row r="8720" spans="1:7" x14ac:dyDescent="0.25">
      <c r="A8720" s="1" t="s">
        <v>8725</v>
      </c>
      <c r="B8720" s="2">
        <v>12</v>
      </c>
      <c r="C8720" s="2">
        <v>30</v>
      </c>
      <c r="D8720" s="2">
        <v>0</v>
      </c>
      <c r="E8720" s="2">
        <v>20741.9296875</v>
      </c>
      <c r="F8720" s="2">
        <v>20699.833984375</v>
      </c>
      <c r="G8720" s="2">
        <v>20435.466796875</v>
      </c>
    </row>
    <row r="8721" spans="1:7" x14ac:dyDescent="0.25">
      <c r="A8721" s="1" t="s">
        <v>8726</v>
      </c>
      <c r="B8721" s="2">
        <v>12</v>
      </c>
      <c r="C8721" s="2">
        <v>30</v>
      </c>
      <c r="D8721" s="2">
        <v>1</v>
      </c>
      <c r="E8721" s="2">
        <v>20417.875</v>
      </c>
      <c r="F8721" s="2">
        <v>20365.451171875</v>
      </c>
      <c r="G8721" s="2">
        <v>20120.044921875</v>
      </c>
    </row>
    <row r="8722" spans="1:7" x14ac:dyDescent="0.25">
      <c r="A8722" s="1" t="s">
        <v>8727</v>
      </c>
      <c r="B8722" s="2">
        <v>12</v>
      </c>
      <c r="C8722" s="2">
        <v>30</v>
      </c>
      <c r="D8722" s="2">
        <v>2</v>
      </c>
      <c r="E8722" s="2">
        <v>20296.87109375</v>
      </c>
      <c r="F8722" s="2">
        <v>20239.16796875</v>
      </c>
      <c r="G8722" s="2">
        <v>19992.318359375</v>
      </c>
    </row>
    <row r="8723" spans="1:7" x14ac:dyDescent="0.25">
      <c r="A8723" s="1" t="s">
        <v>8728</v>
      </c>
      <c r="B8723" s="2">
        <v>12</v>
      </c>
      <c r="C8723" s="2">
        <v>30</v>
      </c>
      <c r="D8723" s="2">
        <v>3</v>
      </c>
      <c r="E8723" s="2">
        <v>20354.458984375</v>
      </c>
      <c r="F8723" s="2">
        <v>20288.140625</v>
      </c>
      <c r="G8723" s="2">
        <v>20009.595703125</v>
      </c>
    </row>
    <row r="8724" spans="1:7" x14ac:dyDescent="0.25">
      <c r="A8724" s="1" t="s">
        <v>8729</v>
      </c>
      <c r="B8724" s="2">
        <v>12</v>
      </c>
      <c r="C8724" s="2">
        <v>30</v>
      </c>
      <c r="D8724" s="2">
        <v>4</v>
      </c>
      <c r="E8724" s="2">
        <v>20795.7890625</v>
      </c>
      <c r="F8724" s="2">
        <v>20707.291015625</v>
      </c>
      <c r="G8724" s="2">
        <v>20349.728515625</v>
      </c>
    </row>
    <row r="8725" spans="1:7" x14ac:dyDescent="0.25">
      <c r="A8725" s="1" t="s">
        <v>8730</v>
      </c>
      <c r="B8725" s="2">
        <v>12</v>
      </c>
      <c r="C8725" s="2">
        <v>30</v>
      </c>
      <c r="D8725" s="2">
        <v>5</v>
      </c>
      <c r="E8725" s="2">
        <v>22005.33203125</v>
      </c>
      <c r="F8725" s="2">
        <v>21888.6640625</v>
      </c>
      <c r="G8725" s="2">
        <v>21456.966796875</v>
      </c>
    </row>
    <row r="8726" spans="1:7" x14ac:dyDescent="0.25">
      <c r="A8726" s="1" t="s">
        <v>8731</v>
      </c>
      <c r="B8726" s="2">
        <v>12</v>
      </c>
      <c r="C8726" s="2">
        <v>30</v>
      </c>
      <c r="D8726" s="2">
        <v>6</v>
      </c>
      <c r="E8726" s="2">
        <v>23722.2890625</v>
      </c>
      <c r="F8726" s="2">
        <v>23599.5546875</v>
      </c>
      <c r="G8726" s="2">
        <v>23182.634765625</v>
      </c>
    </row>
    <row r="8727" spans="1:7" x14ac:dyDescent="0.25">
      <c r="A8727" s="1" t="s">
        <v>8732</v>
      </c>
      <c r="B8727" s="2">
        <v>12</v>
      </c>
      <c r="C8727" s="2">
        <v>30</v>
      </c>
      <c r="D8727" s="2">
        <v>7</v>
      </c>
      <c r="E8727" s="2">
        <v>24940.03515625</v>
      </c>
      <c r="F8727" s="2">
        <v>24817.56640625</v>
      </c>
      <c r="G8727" s="2">
        <v>24465.88671875</v>
      </c>
    </row>
    <row r="8728" spans="1:7" x14ac:dyDescent="0.25">
      <c r="A8728" s="1" t="s">
        <v>8733</v>
      </c>
      <c r="B8728" s="2">
        <v>12</v>
      </c>
      <c r="C8728" s="2">
        <v>30</v>
      </c>
      <c r="D8728" s="2">
        <v>8</v>
      </c>
      <c r="E8728" s="2">
        <v>25590.57421875</v>
      </c>
      <c r="F8728" s="2">
        <v>25450.6640625</v>
      </c>
      <c r="G8728" s="2">
        <v>25223.373046875</v>
      </c>
    </row>
    <row r="8729" spans="1:7" x14ac:dyDescent="0.25">
      <c r="A8729" s="1" t="s">
        <v>8734</v>
      </c>
      <c r="B8729" s="2">
        <v>12</v>
      </c>
      <c r="C8729" s="2">
        <v>30</v>
      </c>
      <c r="D8729" s="2">
        <v>9</v>
      </c>
      <c r="E8729" s="2">
        <v>25848.044921875</v>
      </c>
      <c r="F8729" s="2">
        <v>25670.794921875</v>
      </c>
      <c r="G8729" s="2">
        <v>25579.42578125</v>
      </c>
    </row>
    <row r="8730" spans="1:7" x14ac:dyDescent="0.25">
      <c r="A8730" s="1" t="s">
        <v>8735</v>
      </c>
      <c r="B8730" s="2">
        <v>12</v>
      </c>
      <c r="C8730" s="2">
        <v>30</v>
      </c>
      <c r="D8730" s="2">
        <v>10</v>
      </c>
      <c r="E8730" s="2">
        <v>25945.84375</v>
      </c>
      <c r="F8730" s="2">
        <v>25740.890625</v>
      </c>
      <c r="G8730" s="2">
        <v>25753.15234375</v>
      </c>
    </row>
    <row r="8731" spans="1:7" x14ac:dyDescent="0.25">
      <c r="A8731" s="1" t="s">
        <v>8736</v>
      </c>
      <c r="B8731" s="2">
        <v>12</v>
      </c>
      <c r="C8731" s="2">
        <v>30</v>
      </c>
      <c r="D8731" s="2">
        <v>11</v>
      </c>
      <c r="E8731" s="2">
        <v>25914.6953125</v>
      </c>
      <c r="F8731" s="2">
        <v>25678.658203125</v>
      </c>
      <c r="G8731" s="2">
        <v>25745.294921875</v>
      </c>
    </row>
    <row r="8732" spans="1:7" x14ac:dyDescent="0.25">
      <c r="A8732" s="1" t="s">
        <v>8737</v>
      </c>
      <c r="B8732" s="2">
        <v>12</v>
      </c>
      <c r="C8732" s="2">
        <v>30</v>
      </c>
      <c r="D8732" s="2">
        <v>12</v>
      </c>
      <c r="E8732" s="2">
        <v>25939.28515625</v>
      </c>
      <c r="F8732" s="2">
        <v>25688.046875</v>
      </c>
      <c r="G8732" s="2">
        <v>25777.39453125</v>
      </c>
    </row>
    <row r="8733" spans="1:7" x14ac:dyDescent="0.25">
      <c r="A8733" s="1" t="s">
        <v>8738</v>
      </c>
      <c r="B8733" s="2">
        <v>12</v>
      </c>
      <c r="C8733" s="2">
        <v>30</v>
      </c>
      <c r="D8733" s="2">
        <v>13</v>
      </c>
      <c r="E8733" s="2">
        <v>25932.5</v>
      </c>
      <c r="F8733" s="2">
        <v>25688.748046875</v>
      </c>
      <c r="G8733" s="2">
        <v>25726.71875</v>
      </c>
    </row>
    <row r="8734" spans="1:7" x14ac:dyDescent="0.25">
      <c r="A8734" s="1" t="s">
        <v>8739</v>
      </c>
      <c r="B8734" s="2">
        <v>12</v>
      </c>
      <c r="C8734" s="2">
        <v>30</v>
      </c>
      <c r="D8734" s="2">
        <v>14</v>
      </c>
      <c r="E8734" s="2">
        <v>26018.1015625</v>
      </c>
      <c r="F8734" s="2">
        <v>25815.55859375</v>
      </c>
      <c r="G8734" s="2">
        <v>25701.0546875</v>
      </c>
    </row>
    <row r="8735" spans="1:7" x14ac:dyDescent="0.25">
      <c r="A8735" s="1" t="s">
        <v>8740</v>
      </c>
      <c r="B8735" s="2">
        <v>12</v>
      </c>
      <c r="C8735" s="2">
        <v>30</v>
      </c>
      <c r="D8735" s="2">
        <v>15</v>
      </c>
      <c r="E8735" s="2">
        <v>26430.359375</v>
      </c>
      <c r="F8735" s="2">
        <v>26306.9140625</v>
      </c>
      <c r="G8735" s="2">
        <v>25934.32421875</v>
      </c>
    </row>
    <row r="8736" spans="1:7" x14ac:dyDescent="0.25">
      <c r="A8736" s="1" t="s">
        <v>8741</v>
      </c>
      <c r="B8736" s="2">
        <v>12</v>
      </c>
      <c r="C8736" s="2">
        <v>30</v>
      </c>
      <c r="D8736" s="2">
        <v>16</v>
      </c>
      <c r="E8736" s="2">
        <v>27163.25</v>
      </c>
      <c r="F8736" s="2">
        <v>27125.11328125</v>
      </c>
      <c r="G8736" s="2">
        <v>26579.3125</v>
      </c>
    </row>
    <row r="8737" spans="1:7" x14ac:dyDescent="0.25">
      <c r="A8737" s="1" t="s">
        <v>8742</v>
      </c>
      <c r="B8737" s="2">
        <v>12</v>
      </c>
      <c r="C8737" s="2">
        <v>30</v>
      </c>
      <c r="D8737" s="2">
        <v>17</v>
      </c>
      <c r="E8737" s="2">
        <v>26651.646484375</v>
      </c>
      <c r="F8737" s="2">
        <v>26681.63671875</v>
      </c>
      <c r="G8737" s="2">
        <v>25945.435546875</v>
      </c>
    </row>
    <row r="8738" spans="1:7" x14ac:dyDescent="0.25">
      <c r="A8738" s="1" t="s">
        <v>8743</v>
      </c>
      <c r="B8738" s="2">
        <v>12</v>
      </c>
      <c r="C8738" s="2">
        <v>30</v>
      </c>
      <c r="D8738" s="2">
        <v>18</v>
      </c>
      <c r="E8738" s="2">
        <v>26014.689453125</v>
      </c>
      <c r="F8738" s="2">
        <v>26096.49609375</v>
      </c>
      <c r="G8738" s="2">
        <v>25232.22265625</v>
      </c>
    </row>
    <row r="8739" spans="1:7" x14ac:dyDescent="0.25">
      <c r="A8739" s="1" t="s">
        <v>8744</v>
      </c>
      <c r="B8739" s="2">
        <v>12</v>
      </c>
      <c r="C8739" s="2">
        <v>30</v>
      </c>
      <c r="D8739" s="2">
        <v>19</v>
      </c>
      <c r="E8739" s="2">
        <v>25222.75390625</v>
      </c>
      <c r="F8739" s="2">
        <v>25313.203125</v>
      </c>
      <c r="G8739" s="2">
        <v>24468.89453125</v>
      </c>
    </row>
    <row r="8740" spans="1:7" x14ac:dyDescent="0.25">
      <c r="A8740" s="1" t="s">
        <v>8745</v>
      </c>
      <c r="B8740" s="2">
        <v>12</v>
      </c>
      <c r="C8740" s="2">
        <v>30</v>
      </c>
      <c r="D8740" s="2">
        <v>20</v>
      </c>
      <c r="E8740" s="2">
        <v>24275.294921875</v>
      </c>
      <c r="F8740" s="2">
        <v>24345.369140625</v>
      </c>
      <c r="G8740" s="2">
        <v>23625.896484375</v>
      </c>
    </row>
    <row r="8741" spans="1:7" x14ac:dyDescent="0.25">
      <c r="A8741" s="1" t="s">
        <v>8746</v>
      </c>
      <c r="B8741" s="2">
        <v>12</v>
      </c>
      <c r="C8741" s="2">
        <v>30</v>
      </c>
      <c r="D8741" s="2">
        <v>21</v>
      </c>
      <c r="E8741" s="2">
        <v>23202.896484375</v>
      </c>
      <c r="F8741" s="2">
        <v>23232.173828125</v>
      </c>
      <c r="G8741" s="2">
        <v>22673.703125</v>
      </c>
    </row>
    <row r="8742" spans="1:7" x14ac:dyDescent="0.25">
      <c r="A8742" s="1" t="s">
        <v>8747</v>
      </c>
      <c r="B8742" s="2">
        <v>12</v>
      </c>
      <c r="C8742" s="2">
        <v>30</v>
      </c>
      <c r="D8742" s="2">
        <v>22</v>
      </c>
      <c r="E8742" s="2">
        <v>22134.16796875</v>
      </c>
      <c r="F8742" s="2">
        <v>22125.580078125</v>
      </c>
      <c r="G8742" s="2">
        <v>21726.55078125</v>
      </c>
    </row>
    <row r="8743" spans="1:7" x14ac:dyDescent="0.25">
      <c r="A8743" s="1" t="s">
        <v>8748</v>
      </c>
      <c r="B8743" s="2">
        <v>12</v>
      </c>
      <c r="C8743" s="2">
        <v>30</v>
      </c>
      <c r="D8743" s="2">
        <v>23</v>
      </c>
      <c r="E8743" s="2">
        <v>21328.462890625</v>
      </c>
      <c r="F8743" s="2">
        <v>21292.279296875</v>
      </c>
      <c r="G8743" s="2">
        <v>20992.8359375</v>
      </c>
    </row>
    <row r="8744" spans="1:7" x14ac:dyDescent="0.25">
      <c r="A8744" s="1" t="s">
        <v>8749</v>
      </c>
      <c r="B8744" s="2">
        <v>12</v>
      </c>
      <c r="C8744" s="2">
        <v>31</v>
      </c>
      <c r="D8744" s="2">
        <v>0</v>
      </c>
      <c r="E8744" s="2">
        <v>20434.7734375</v>
      </c>
      <c r="F8744" s="2">
        <v>20580.431640625</v>
      </c>
      <c r="G8744" s="2">
        <v>20619.986328125</v>
      </c>
    </row>
    <row r="8745" spans="1:7" x14ac:dyDescent="0.25">
      <c r="A8745" s="1" t="s">
        <v>8750</v>
      </c>
      <c r="B8745" s="2">
        <v>12</v>
      </c>
      <c r="C8745" s="2">
        <v>31</v>
      </c>
      <c r="D8745" s="2">
        <v>1</v>
      </c>
      <c r="E8745" s="2">
        <v>20107.408203125</v>
      </c>
      <c r="F8745" s="2">
        <v>20247.53515625</v>
      </c>
      <c r="G8745" s="2">
        <v>20305.16015625</v>
      </c>
    </row>
    <row r="8746" spans="1:7" x14ac:dyDescent="0.25">
      <c r="A8746" s="1" t="s">
        <v>8751</v>
      </c>
      <c r="B8746" s="2">
        <v>12</v>
      </c>
      <c r="C8746" s="2">
        <v>31</v>
      </c>
      <c r="D8746" s="2">
        <v>2</v>
      </c>
      <c r="E8746" s="2">
        <v>19995.04296875</v>
      </c>
      <c r="F8746" s="2">
        <v>20142.34375</v>
      </c>
      <c r="G8746" s="2">
        <v>20201.328125</v>
      </c>
    </row>
    <row r="8747" spans="1:7" x14ac:dyDescent="0.25">
      <c r="A8747" s="1" t="s">
        <v>8752</v>
      </c>
      <c r="B8747" s="2">
        <v>12</v>
      </c>
      <c r="C8747" s="2">
        <v>31</v>
      </c>
      <c r="D8747" s="2">
        <v>3</v>
      </c>
      <c r="E8747" s="2">
        <v>20029.810546875</v>
      </c>
      <c r="F8747" s="2">
        <v>20209.173828125</v>
      </c>
      <c r="G8747" s="2">
        <v>20245.96875</v>
      </c>
    </row>
    <row r="8748" spans="1:7" x14ac:dyDescent="0.25">
      <c r="A8748" s="1" t="s">
        <v>8753</v>
      </c>
      <c r="B8748" s="2">
        <v>12</v>
      </c>
      <c r="C8748" s="2">
        <v>31</v>
      </c>
      <c r="D8748" s="2">
        <v>4</v>
      </c>
      <c r="E8748" s="2">
        <v>20384.24609375</v>
      </c>
      <c r="F8748" s="2">
        <v>20641.138671875</v>
      </c>
      <c r="G8748" s="2">
        <v>20617.62109375</v>
      </c>
    </row>
    <row r="8749" spans="1:7" x14ac:dyDescent="0.25">
      <c r="A8749" s="1" t="s">
        <v>8754</v>
      </c>
      <c r="B8749" s="2">
        <v>12</v>
      </c>
      <c r="C8749" s="2">
        <v>31</v>
      </c>
      <c r="D8749" s="2">
        <v>5</v>
      </c>
      <c r="E8749" s="2">
        <v>21516.98828125</v>
      </c>
      <c r="F8749" s="2">
        <v>21845.279296875</v>
      </c>
      <c r="G8749" s="2">
        <v>21754.564453125</v>
      </c>
    </row>
    <row r="8750" spans="1:7" x14ac:dyDescent="0.25">
      <c r="A8750" s="1" t="s">
        <v>8755</v>
      </c>
      <c r="B8750" s="2">
        <v>12</v>
      </c>
      <c r="C8750" s="2">
        <v>31</v>
      </c>
      <c r="D8750" s="2">
        <v>6</v>
      </c>
      <c r="E8750" s="2">
        <v>23264.853515625</v>
      </c>
      <c r="F8750" s="2">
        <v>23570.44921875</v>
      </c>
      <c r="G8750" s="2">
        <v>23466.9609375</v>
      </c>
    </row>
    <row r="8751" spans="1:7" x14ac:dyDescent="0.25">
      <c r="A8751" s="1" t="s">
        <v>8756</v>
      </c>
      <c r="B8751" s="2">
        <v>12</v>
      </c>
      <c r="C8751" s="2">
        <v>31</v>
      </c>
      <c r="D8751" s="2">
        <v>7</v>
      </c>
      <c r="E8751" s="2">
        <v>24568.125</v>
      </c>
      <c r="F8751" s="2">
        <v>24801.36328125</v>
      </c>
      <c r="G8751" s="2">
        <v>24726.55859375</v>
      </c>
    </row>
    <row r="8752" spans="1:7" x14ac:dyDescent="0.25">
      <c r="A8752" s="1" t="s">
        <v>8757</v>
      </c>
      <c r="B8752" s="2">
        <v>12</v>
      </c>
      <c r="C8752" s="2">
        <v>31</v>
      </c>
      <c r="D8752" s="2">
        <v>8</v>
      </c>
      <c r="E8752" s="2">
        <v>25317.19140625</v>
      </c>
      <c r="F8752" s="2">
        <v>25433.58203125</v>
      </c>
      <c r="G8752" s="2">
        <v>25436.333984375</v>
      </c>
    </row>
    <row r="8753" spans="1:7" x14ac:dyDescent="0.25">
      <c r="A8753" s="1" t="s">
        <v>8758</v>
      </c>
      <c r="B8753" s="2">
        <v>12</v>
      </c>
      <c r="C8753" s="2">
        <v>31</v>
      </c>
      <c r="D8753" s="2">
        <v>9</v>
      </c>
      <c r="E8753" s="2">
        <v>25667.609375</v>
      </c>
      <c r="F8753" s="2">
        <v>25667.9375</v>
      </c>
      <c r="G8753" s="2">
        <v>25762.51953125</v>
      </c>
    </row>
    <row r="8754" spans="1:7" x14ac:dyDescent="0.25">
      <c r="A8754" s="1" t="s">
        <v>8759</v>
      </c>
      <c r="B8754" s="2">
        <v>12</v>
      </c>
      <c r="C8754" s="2">
        <v>31</v>
      </c>
      <c r="D8754" s="2">
        <v>10</v>
      </c>
      <c r="E8754" s="2">
        <v>25836.849609375</v>
      </c>
      <c r="F8754" s="2">
        <v>25747.287109375</v>
      </c>
      <c r="G8754" s="2">
        <v>25912.86328125</v>
      </c>
    </row>
    <row r="8755" spans="1:7" x14ac:dyDescent="0.25">
      <c r="A8755" s="1" t="s">
        <v>8760</v>
      </c>
      <c r="B8755" s="2">
        <v>12</v>
      </c>
      <c r="C8755" s="2">
        <v>31</v>
      </c>
      <c r="D8755" s="2">
        <v>11</v>
      </c>
      <c r="E8755" s="2">
        <v>25826.029296875</v>
      </c>
      <c r="F8755" s="2">
        <v>25692.095703125</v>
      </c>
      <c r="G8755" s="2">
        <v>25896.4453125</v>
      </c>
    </row>
    <row r="8756" spans="1:7" x14ac:dyDescent="0.25">
      <c r="A8756" s="1" t="s">
        <v>8761</v>
      </c>
      <c r="B8756" s="2">
        <v>12</v>
      </c>
      <c r="C8756" s="2">
        <v>31</v>
      </c>
      <c r="D8756" s="2">
        <v>12</v>
      </c>
      <c r="E8756" s="2">
        <v>25857.921875</v>
      </c>
      <c r="F8756" s="2">
        <v>25703.5546875</v>
      </c>
      <c r="G8756" s="2">
        <v>25923.52734375</v>
      </c>
    </row>
    <row r="8757" spans="1:7" x14ac:dyDescent="0.25">
      <c r="A8757" s="1" t="s">
        <v>8762</v>
      </c>
      <c r="B8757" s="2">
        <v>12</v>
      </c>
      <c r="C8757" s="2">
        <v>31</v>
      </c>
      <c r="D8757" s="2">
        <v>13</v>
      </c>
      <c r="E8757" s="2">
        <v>25814.40234375</v>
      </c>
      <c r="F8757" s="2">
        <v>25695.98828125</v>
      </c>
      <c r="G8757" s="2">
        <v>25880.07421875</v>
      </c>
    </row>
    <row r="8758" spans="1:7" x14ac:dyDescent="0.25">
      <c r="A8758" s="1" t="s">
        <v>8763</v>
      </c>
      <c r="B8758" s="2">
        <v>12</v>
      </c>
      <c r="C8758" s="2">
        <v>31</v>
      </c>
      <c r="D8758" s="2">
        <v>14</v>
      </c>
      <c r="E8758" s="2">
        <v>25825.35546875</v>
      </c>
      <c r="F8758" s="2">
        <v>25819.171875</v>
      </c>
      <c r="G8758" s="2">
        <v>25894.58984375</v>
      </c>
    </row>
    <row r="8759" spans="1:7" x14ac:dyDescent="0.25">
      <c r="A8759" s="1" t="s">
        <v>8764</v>
      </c>
      <c r="B8759" s="2">
        <v>12</v>
      </c>
      <c r="C8759" s="2">
        <v>31</v>
      </c>
      <c r="D8759" s="2">
        <v>15</v>
      </c>
      <c r="E8759" s="2">
        <v>26106.548828125</v>
      </c>
      <c r="F8759" s="2">
        <v>26283.37109375</v>
      </c>
      <c r="G8759" s="2">
        <v>26170.7578125</v>
      </c>
    </row>
    <row r="8760" spans="1:7" x14ac:dyDescent="0.25">
      <c r="A8760" s="1" t="s">
        <v>8765</v>
      </c>
      <c r="B8760" s="2">
        <v>12</v>
      </c>
      <c r="C8760" s="2">
        <v>31</v>
      </c>
      <c r="D8760" s="2">
        <v>16</v>
      </c>
      <c r="E8760" s="2">
        <v>26808.1875</v>
      </c>
      <c r="F8760" s="2">
        <v>27079.54296875</v>
      </c>
      <c r="G8760" s="2">
        <v>26833.58203125</v>
      </c>
    </row>
    <row r="8761" spans="1:7" x14ac:dyDescent="0.25">
      <c r="A8761" s="1" t="s">
        <v>8766</v>
      </c>
      <c r="B8761" s="2">
        <v>12</v>
      </c>
      <c r="C8761" s="2">
        <v>31</v>
      </c>
      <c r="D8761" s="2">
        <v>17</v>
      </c>
      <c r="E8761" s="2">
        <v>26187.48046875</v>
      </c>
      <c r="F8761" s="2">
        <v>26609.5234375</v>
      </c>
      <c r="G8761" s="2">
        <v>26236.796875</v>
      </c>
    </row>
    <row r="8762" spans="1:7" x14ac:dyDescent="0.25">
      <c r="A8762" s="1" t="s">
        <v>8767</v>
      </c>
      <c r="B8762" s="2">
        <v>12</v>
      </c>
      <c r="C8762" s="2">
        <v>31</v>
      </c>
      <c r="D8762" s="2">
        <v>18</v>
      </c>
      <c r="E8762" s="2">
        <v>25457.373046875</v>
      </c>
      <c r="F8762" s="2">
        <v>25989.798828125</v>
      </c>
      <c r="G8762" s="2">
        <v>25535.94921875</v>
      </c>
    </row>
    <row r="8763" spans="1:7" x14ac:dyDescent="0.25">
      <c r="A8763" s="1" t="s">
        <v>8768</v>
      </c>
      <c r="B8763" s="2">
        <v>12</v>
      </c>
      <c r="C8763" s="2">
        <v>31</v>
      </c>
      <c r="D8763" s="2">
        <v>19</v>
      </c>
      <c r="E8763" s="2">
        <v>24674.28125</v>
      </c>
      <c r="F8763" s="2">
        <v>25203.4609375</v>
      </c>
      <c r="G8763" s="2">
        <v>24775.251953125</v>
      </c>
    </row>
    <row r="8764" spans="1:7" x14ac:dyDescent="0.25">
      <c r="A8764" s="1" t="s">
        <v>8769</v>
      </c>
      <c r="B8764" s="2">
        <v>12</v>
      </c>
      <c r="C8764" s="2">
        <v>31</v>
      </c>
      <c r="D8764" s="2">
        <v>20</v>
      </c>
      <c r="E8764" s="2">
        <v>23797.015625</v>
      </c>
      <c r="F8764" s="2">
        <v>24242.724609375</v>
      </c>
      <c r="G8764" s="2">
        <v>23915.796875</v>
      </c>
    </row>
    <row r="8765" spans="1:7" x14ac:dyDescent="0.25">
      <c r="A8765" s="1" t="s">
        <v>8770</v>
      </c>
      <c r="B8765" s="2">
        <v>12</v>
      </c>
      <c r="C8765" s="2">
        <v>31</v>
      </c>
      <c r="D8765" s="2">
        <v>21</v>
      </c>
      <c r="E8765" s="2">
        <v>22801.396484375</v>
      </c>
      <c r="F8765" s="2">
        <v>23138.263671875</v>
      </c>
      <c r="G8765" s="2">
        <v>22939.591796875</v>
      </c>
    </row>
    <row r="8766" spans="1:7" x14ac:dyDescent="0.25">
      <c r="A8766" s="1" t="s">
        <v>8771</v>
      </c>
      <c r="B8766" s="2">
        <v>12</v>
      </c>
      <c r="C8766" s="2">
        <v>31</v>
      </c>
      <c r="D8766" s="2">
        <v>22</v>
      </c>
      <c r="E8766" s="2">
        <v>21769.666015625</v>
      </c>
      <c r="F8766" s="2">
        <v>21997.703125</v>
      </c>
      <c r="G8766" s="2">
        <v>21924.798828125</v>
      </c>
    </row>
    <row r="8767" spans="1:7" x14ac:dyDescent="0.25">
      <c r="A8767" s="1" t="s">
        <v>8772</v>
      </c>
      <c r="B8767" s="2">
        <v>12</v>
      </c>
      <c r="C8767" s="2">
        <v>31</v>
      </c>
      <c r="D8767" s="2">
        <v>23</v>
      </c>
      <c r="E8767" s="2">
        <v>55.945301055908203</v>
      </c>
      <c r="F8767" s="2">
        <v>55.945301055908203</v>
      </c>
      <c r="G8767" s="2">
        <v>55.945301055908203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427C0-DDA4-4433-8198-B94C9FB0AD25}">
  <sheetPr codeName="Foglio38"/>
  <dimension ref="A1:G8767"/>
  <sheetViews>
    <sheetView topLeftCell="C1" workbookViewId="0">
      <selection activeCell="I19" sqref="I19"/>
    </sheetView>
  </sheetViews>
  <sheetFormatPr defaultRowHeight="12.5" x14ac:dyDescent="0.25"/>
  <cols>
    <col min="1" max="1" width="15.1796875" style="2" customWidth="1"/>
    <col min="2" max="2" width="16.453125" style="2" customWidth="1"/>
    <col min="3" max="3" width="4.1796875" style="2" customWidth="1"/>
    <col min="4" max="4" width="4.7265625" style="2" customWidth="1"/>
    <col min="5" max="25" width="11.54296875" style="2" customWidth="1"/>
    <col min="26" max="16384" width="8.7265625" style="2"/>
  </cols>
  <sheetData>
    <row r="1" spans="1:7" x14ac:dyDescent="0.25">
      <c r="A1" s="1" t="s">
        <v>0</v>
      </c>
      <c r="B1" s="1"/>
    </row>
    <row r="2" spans="1:7" x14ac:dyDescent="0.25">
      <c r="A2" s="1" t="s">
        <v>1</v>
      </c>
      <c r="B2" s="1" t="s">
        <v>2</v>
      </c>
    </row>
    <row r="3" spans="1:7" x14ac:dyDescent="0.25">
      <c r="A3" s="1" t="s">
        <v>3</v>
      </c>
      <c r="B3" s="1" t="s">
        <v>8773</v>
      </c>
    </row>
    <row r="4" spans="1:7" x14ac:dyDescent="0.25">
      <c r="A4" s="1" t="s">
        <v>5</v>
      </c>
      <c r="B4" s="1" t="s">
        <v>6</v>
      </c>
    </row>
    <row r="5" spans="1:7" x14ac:dyDescent="0.25">
      <c r="A5" s="1" t="s">
        <v>7</v>
      </c>
      <c r="B5" s="1" t="s">
        <v>8</v>
      </c>
    </row>
    <row r="7" spans="1:7" x14ac:dyDescent="0.25">
      <c r="A7" s="1" t="s">
        <v>9</v>
      </c>
      <c r="B7" s="1" t="s">
        <v>10</v>
      </c>
      <c r="C7" s="1" t="s">
        <v>11</v>
      </c>
      <c r="D7" s="1" t="s">
        <v>12</v>
      </c>
      <c r="E7" s="2">
        <v>1995</v>
      </c>
      <c r="F7" s="2">
        <v>2008</v>
      </c>
      <c r="G7" s="2">
        <v>2009</v>
      </c>
    </row>
    <row r="8" spans="1:7" x14ac:dyDescent="0.25">
      <c r="A8" s="1" t="s">
        <v>13</v>
      </c>
      <c r="B8" s="2">
        <v>1</v>
      </c>
      <c r="C8" s="2">
        <v>1</v>
      </c>
      <c r="D8" s="2">
        <v>0</v>
      </c>
      <c r="E8" s="2">
        <v>17514.091796875</v>
      </c>
      <c r="F8" s="2">
        <v>17687.6640625</v>
      </c>
      <c r="G8" s="2">
        <v>17880.1015625</v>
      </c>
    </row>
    <row r="9" spans="1:7" x14ac:dyDescent="0.25">
      <c r="A9" s="1" t="s">
        <v>14</v>
      </c>
      <c r="B9" s="2">
        <v>1</v>
      </c>
      <c r="C9" s="2">
        <v>1</v>
      </c>
      <c r="D9" s="2">
        <v>1</v>
      </c>
      <c r="E9" s="2">
        <v>17262.44140625</v>
      </c>
      <c r="F9" s="2">
        <v>17417.1171875</v>
      </c>
      <c r="G9" s="2">
        <v>17621.482421875</v>
      </c>
    </row>
    <row r="10" spans="1:7" x14ac:dyDescent="0.25">
      <c r="A10" s="1" t="s">
        <v>15</v>
      </c>
      <c r="B10" s="2">
        <v>1</v>
      </c>
      <c r="C10" s="2">
        <v>1</v>
      </c>
      <c r="D10" s="2">
        <v>2</v>
      </c>
      <c r="E10" s="2">
        <v>17134.189453125</v>
      </c>
      <c r="F10" s="2">
        <v>17277.013671875</v>
      </c>
      <c r="G10" s="2">
        <v>17489.07421875</v>
      </c>
    </row>
    <row r="11" spans="1:7" x14ac:dyDescent="0.25">
      <c r="A11" s="1" t="s">
        <v>16</v>
      </c>
      <c r="B11" s="2">
        <v>1</v>
      </c>
      <c r="C11" s="2">
        <v>1</v>
      </c>
      <c r="D11" s="2">
        <v>3</v>
      </c>
      <c r="E11" s="2">
        <v>17024.30859375</v>
      </c>
      <c r="F11" s="2">
        <v>17151.263671875</v>
      </c>
      <c r="G11" s="2">
        <v>17375.001953125</v>
      </c>
    </row>
    <row r="12" spans="1:7" x14ac:dyDescent="0.25">
      <c r="A12" s="1" t="s">
        <v>17</v>
      </c>
      <c r="B12" s="2">
        <v>1</v>
      </c>
      <c r="C12" s="2">
        <v>1</v>
      </c>
      <c r="D12" s="2">
        <v>4</v>
      </c>
      <c r="E12" s="2">
        <v>16914.3359375</v>
      </c>
      <c r="F12" s="2">
        <v>17005.69921875</v>
      </c>
      <c r="G12" s="2">
        <v>17261.771484375</v>
      </c>
    </row>
    <row r="13" spans="1:7" x14ac:dyDescent="0.25">
      <c r="A13" s="1" t="s">
        <v>18</v>
      </c>
      <c r="B13" s="2">
        <v>1</v>
      </c>
      <c r="C13" s="2">
        <v>1</v>
      </c>
      <c r="D13" s="2">
        <v>5</v>
      </c>
      <c r="E13" s="2">
        <v>17220.580078125</v>
      </c>
      <c r="F13" s="2">
        <v>17277.90625</v>
      </c>
      <c r="G13" s="2">
        <v>17579.966796875</v>
      </c>
    </row>
    <row r="14" spans="1:7" x14ac:dyDescent="0.25">
      <c r="A14" s="1" t="s">
        <v>19</v>
      </c>
      <c r="B14" s="2">
        <v>1</v>
      </c>
      <c r="C14" s="2">
        <v>1</v>
      </c>
      <c r="D14" s="2">
        <v>6</v>
      </c>
      <c r="E14" s="2">
        <v>18219.203125</v>
      </c>
      <c r="F14" s="2">
        <v>18292.5234375</v>
      </c>
      <c r="G14" s="2">
        <v>18614.708984375</v>
      </c>
    </row>
    <row r="15" spans="1:7" x14ac:dyDescent="0.25">
      <c r="A15" s="1" t="s">
        <v>20</v>
      </c>
      <c r="B15" s="2">
        <v>1</v>
      </c>
      <c r="C15" s="2">
        <v>1</v>
      </c>
      <c r="D15" s="2">
        <v>7</v>
      </c>
      <c r="E15" s="2">
        <v>19119.0234375</v>
      </c>
      <c r="F15" s="2">
        <v>19226.78515625</v>
      </c>
      <c r="G15" s="2">
        <v>19546.9609375</v>
      </c>
    </row>
    <row r="16" spans="1:7" x14ac:dyDescent="0.25">
      <c r="A16" s="1" t="s">
        <v>21</v>
      </c>
      <c r="B16" s="2">
        <v>1</v>
      </c>
      <c r="C16" s="2">
        <v>1</v>
      </c>
      <c r="D16" s="2">
        <v>8</v>
      </c>
      <c r="E16" s="2">
        <v>19692.47265625</v>
      </c>
      <c r="F16" s="2">
        <v>19822.08203125</v>
      </c>
      <c r="G16" s="2">
        <v>20143.5546875</v>
      </c>
    </row>
    <row r="17" spans="1:7" x14ac:dyDescent="0.25">
      <c r="A17" s="1" t="s">
        <v>22</v>
      </c>
      <c r="B17" s="2">
        <v>1</v>
      </c>
      <c r="C17" s="2">
        <v>1</v>
      </c>
      <c r="D17" s="2">
        <v>9</v>
      </c>
      <c r="E17" s="2">
        <v>19904.431640625</v>
      </c>
      <c r="F17" s="2">
        <v>20030.234375</v>
      </c>
      <c r="G17" s="2">
        <v>20367.49609375</v>
      </c>
    </row>
    <row r="18" spans="1:7" x14ac:dyDescent="0.25">
      <c r="A18" s="1" t="s">
        <v>23</v>
      </c>
      <c r="B18" s="2">
        <v>1</v>
      </c>
      <c r="C18" s="2">
        <v>1</v>
      </c>
      <c r="D18" s="2">
        <v>10</v>
      </c>
      <c r="E18" s="2">
        <v>20023.2890625</v>
      </c>
      <c r="F18" s="2">
        <v>20149.23046875</v>
      </c>
      <c r="G18" s="2">
        <v>20493.271484375</v>
      </c>
    </row>
    <row r="19" spans="1:7" x14ac:dyDescent="0.25">
      <c r="A19" s="1" t="s">
        <v>24</v>
      </c>
      <c r="B19" s="2">
        <v>1</v>
      </c>
      <c r="C19" s="2">
        <v>1</v>
      </c>
      <c r="D19" s="2">
        <v>11</v>
      </c>
      <c r="E19" s="2">
        <v>19926.818359375</v>
      </c>
      <c r="F19" s="2">
        <v>20038.671875</v>
      </c>
      <c r="G19" s="2">
        <v>20395.22265625</v>
      </c>
    </row>
    <row r="20" spans="1:7" x14ac:dyDescent="0.25">
      <c r="A20" s="1" t="s">
        <v>25</v>
      </c>
      <c r="B20" s="2">
        <v>1</v>
      </c>
      <c r="C20" s="2">
        <v>1</v>
      </c>
      <c r="D20" s="2">
        <v>12</v>
      </c>
      <c r="E20" s="2">
        <v>19902.50390625</v>
      </c>
      <c r="F20" s="2">
        <v>20010.20703125</v>
      </c>
      <c r="G20" s="2">
        <v>20370.5078125</v>
      </c>
    </row>
    <row r="21" spans="1:7" x14ac:dyDescent="0.25">
      <c r="A21" s="1" t="s">
        <v>26</v>
      </c>
      <c r="B21" s="2">
        <v>1</v>
      </c>
      <c r="C21" s="2">
        <v>1</v>
      </c>
      <c r="D21" s="2">
        <v>13</v>
      </c>
      <c r="E21" s="2">
        <v>19868.37109375</v>
      </c>
      <c r="F21" s="2">
        <v>19984.546875</v>
      </c>
      <c r="G21" s="2">
        <v>20331.728515625</v>
      </c>
    </row>
    <row r="22" spans="1:7" x14ac:dyDescent="0.25">
      <c r="A22" s="1" t="s">
        <v>27</v>
      </c>
      <c r="B22" s="2">
        <v>1</v>
      </c>
      <c r="C22" s="2">
        <v>1</v>
      </c>
      <c r="D22" s="2">
        <v>14</v>
      </c>
      <c r="E22" s="2">
        <v>19921.27734375</v>
      </c>
      <c r="F22" s="2">
        <v>20067.775390625</v>
      </c>
      <c r="G22" s="2">
        <v>20377.7890625</v>
      </c>
    </row>
    <row r="23" spans="1:7" x14ac:dyDescent="0.25">
      <c r="A23" s="1" t="s">
        <v>28</v>
      </c>
      <c r="B23" s="2">
        <v>1</v>
      </c>
      <c r="C23" s="2">
        <v>1</v>
      </c>
      <c r="D23" s="2">
        <v>15</v>
      </c>
      <c r="E23" s="2">
        <v>20243.65234375</v>
      </c>
      <c r="F23" s="2">
        <v>20456.77734375</v>
      </c>
      <c r="G23" s="2">
        <v>20696.96875</v>
      </c>
    </row>
    <row r="24" spans="1:7" x14ac:dyDescent="0.25">
      <c r="A24" s="1" t="s">
        <v>29</v>
      </c>
      <c r="B24" s="2">
        <v>1</v>
      </c>
      <c r="C24" s="2">
        <v>1</v>
      </c>
      <c r="D24" s="2">
        <v>16</v>
      </c>
      <c r="E24" s="2">
        <v>21036.9375</v>
      </c>
      <c r="F24" s="2">
        <v>21352.90625</v>
      </c>
      <c r="G24" s="2">
        <v>21503.65234375</v>
      </c>
    </row>
    <row r="25" spans="1:7" x14ac:dyDescent="0.25">
      <c r="A25" s="1" t="s">
        <v>30</v>
      </c>
      <c r="B25" s="2">
        <v>1</v>
      </c>
      <c r="C25" s="2">
        <v>1</v>
      </c>
      <c r="D25" s="2">
        <v>17</v>
      </c>
      <c r="E25" s="2">
        <v>20803.263671875</v>
      </c>
      <c r="F25" s="2">
        <v>21149.4140625</v>
      </c>
      <c r="G25" s="2">
        <v>21252.755859375</v>
      </c>
    </row>
    <row r="26" spans="1:7" x14ac:dyDescent="0.25">
      <c r="A26" s="1" t="s">
        <v>31</v>
      </c>
      <c r="B26" s="2">
        <v>1</v>
      </c>
      <c r="C26" s="2">
        <v>1</v>
      </c>
      <c r="D26" s="2">
        <v>18</v>
      </c>
      <c r="E26" s="2">
        <v>20476.060546875</v>
      </c>
      <c r="F26" s="2">
        <v>20832.015625</v>
      </c>
      <c r="G26" s="2">
        <v>20908.427734375</v>
      </c>
    </row>
    <row r="27" spans="1:7" x14ac:dyDescent="0.25">
      <c r="A27" s="1" t="s">
        <v>32</v>
      </c>
      <c r="B27" s="2">
        <v>1</v>
      </c>
      <c r="C27" s="2">
        <v>1</v>
      </c>
      <c r="D27" s="2">
        <v>19</v>
      </c>
      <c r="E27" s="2">
        <v>20063.193359375</v>
      </c>
      <c r="F27" s="2">
        <v>20404.59765625</v>
      </c>
      <c r="G27" s="2">
        <v>20482.765625</v>
      </c>
    </row>
    <row r="28" spans="1:7" x14ac:dyDescent="0.25">
      <c r="A28" s="1" t="s">
        <v>33</v>
      </c>
      <c r="B28" s="2">
        <v>1</v>
      </c>
      <c r="C28" s="2">
        <v>1</v>
      </c>
      <c r="D28" s="2">
        <v>20</v>
      </c>
      <c r="E28" s="2">
        <v>19574.23046875</v>
      </c>
      <c r="F28" s="2">
        <v>19884.671875</v>
      </c>
      <c r="G28" s="2">
        <v>19983.142578125</v>
      </c>
    </row>
    <row r="29" spans="1:7" x14ac:dyDescent="0.25">
      <c r="A29" s="1" t="s">
        <v>34</v>
      </c>
      <c r="B29" s="2">
        <v>1</v>
      </c>
      <c r="C29" s="2">
        <v>1</v>
      </c>
      <c r="D29" s="2">
        <v>21</v>
      </c>
      <c r="E29" s="2">
        <v>18944.31640625</v>
      </c>
      <c r="F29" s="2">
        <v>19209.15625</v>
      </c>
      <c r="G29" s="2">
        <v>19339.7109375</v>
      </c>
    </row>
    <row r="30" spans="1:7" x14ac:dyDescent="0.25">
      <c r="A30" s="1" t="s">
        <v>35</v>
      </c>
      <c r="B30" s="2">
        <v>1</v>
      </c>
      <c r="C30" s="2">
        <v>1</v>
      </c>
      <c r="D30" s="2">
        <v>22</v>
      </c>
      <c r="E30" s="2">
        <v>18333.41796875</v>
      </c>
      <c r="F30" s="2">
        <v>18556.9609375</v>
      </c>
      <c r="G30" s="2">
        <v>18716.4609375</v>
      </c>
    </row>
    <row r="31" spans="1:7" x14ac:dyDescent="0.25">
      <c r="A31" s="1" t="s">
        <v>36</v>
      </c>
      <c r="B31" s="2">
        <v>1</v>
      </c>
      <c r="C31" s="2">
        <v>1</v>
      </c>
      <c r="D31" s="2">
        <v>23</v>
      </c>
      <c r="E31" s="2">
        <v>17847.125</v>
      </c>
      <c r="F31" s="2">
        <v>18039.5625</v>
      </c>
      <c r="G31" s="2">
        <v>18218.2578125</v>
      </c>
    </row>
    <row r="32" spans="1:7" x14ac:dyDescent="0.25">
      <c r="A32" s="1" t="s">
        <v>37</v>
      </c>
      <c r="B32" s="2">
        <v>1</v>
      </c>
      <c r="C32" s="2">
        <v>2</v>
      </c>
      <c r="D32" s="2">
        <v>0</v>
      </c>
      <c r="E32" s="2">
        <v>18520.70703125</v>
      </c>
      <c r="F32" s="2">
        <v>18628.6875</v>
      </c>
      <c r="G32" s="2">
        <v>18548.287109375</v>
      </c>
    </row>
    <row r="33" spans="1:7" x14ac:dyDescent="0.25">
      <c r="A33" s="1" t="s">
        <v>38</v>
      </c>
      <c r="B33" s="2">
        <v>1</v>
      </c>
      <c r="C33" s="2">
        <v>2</v>
      </c>
      <c r="D33" s="2">
        <v>1</v>
      </c>
      <c r="E33" s="2">
        <v>18252.46484375</v>
      </c>
      <c r="F33" s="2">
        <v>18356.927734375</v>
      </c>
      <c r="G33" s="2">
        <v>18281.3203125</v>
      </c>
    </row>
    <row r="34" spans="1:7" x14ac:dyDescent="0.25">
      <c r="A34" s="1" t="s">
        <v>39</v>
      </c>
      <c r="B34" s="2">
        <v>1</v>
      </c>
      <c r="C34" s="2">
        <v>2</v>
      </c>
      <c r="D34" s="2">
        <v>2</v>
      </c>
      <c r="E34" s="2">
        <v>18146.37109375</v>
      </c>
      <c r="F34" s="2">
        <v>18253.19140625</v>
      </c>
      <c r="G34" s="2">
        <v>18183.048828125</v>
      </c>
    </row>
    <row r="35" spans="1:7" x14ac:dyDescent="0.25">
      <c r="A35" s="1" t="s">
        <v>40</v>
      </c>
      <c r="B35" s="2">
        <v>1</v>
      </c>
      <c r="C35" s="2">
        <v>2</v>
      </c>
      <c r="D35" s="2">
        <v>3</v>
      </c>
      <c r="E35" s="2">
        <v>18175.17578125</v>
      </c>
      <c r="F35" s="2">
        <v>18296.896484375</v>
      </c>
      <c r="G35" s="2">
        <v>18241.486328125</v>
      </c>
    </row>
    <row r="36" spans="1:7" x14ac:dyDescent="0.25">
      <c r="A36" s="1" t="s">
        <v>41</v>
      </c>
      <c r="B36" s="2">
        <v>1</v>
      </c>
      <c r="C36" s="2">
        <v>2</v>
      </c>
      <c r="D36" s="2">
        <v>4</v>
      </c>
      <c r="E36" s="2">
        <v>18493.37890625</v>
      </c>
      <c r="F36" s="2">
        <v>18659.4296875</v>
      </c>
      <c r="G36" s="2">
        <v>18644.42578125</v>
      </c>
    </row>
    <row r="37" spans="1:7" x14ac:dyDescent="0.25">
      <c r="A37" s="1" t="s">
        <v>42</v>
      </c>
      <c r="B37" s="2">
        <v>1</v>
      </c>
      <c r="C37" s="2">
        <v>2</v>
      </c>
      <c r="D37" s="2">
        <v>5</v>
      </c>
      <c r="E37" s="2">
        <v>19442.4140625</v>
      </c>
      <c r="F37" s="2">
        <v>19676.751953125</v>
      </c>
      <c r="G37" s="2">
        <v>19715.39453125</v>
      </c>
    </row>
    <row r="38" spans="1:7" x14ac:dyDescent="0.25">
      <c r="A38" s="1" t="s">
        <v>43</v>
      </c>
      <c r="B38" s="2">
        <v>1</v>
      </c>
      <c r="C38" s="2">
        <v>2</v>
      </c>
      <c r="D38" s="2">
        <v>6</v>
      </c>
      <c r="E38" s="2">
        <v>20860.359375</v>
      </c>
      <c r="F38" s="2">
        <v>21133.94140625</v>
      </c>
      <c r="G38" s="2">
        <v>21193.50390625</v>
      </c>
    </row>
    <row r="39" spans="1:7" x14ac:dyDescent="0.25">
      <c r="A39" s="1" t="s">
        <v>44</v>
      </c>
      <c r="B39" s="2">
        <v>1</v>
      </c>
      <c r="C39" s="2">
        <v>2</v>
      </c>
      <c r="D39" s="2">
        <v>7</v>
      </c>
      <c r="E39" s="2">
        <v>21887.7890625</v>
      </c>
      <c r="F39" s="2">
        <v>22164.35546875</v>
      </c>
      <c r="G39" s="2">
        <v>22219.2109375</v>
      </c>
    </row>
    <row r="40" spans="1:7" x14ac:dyDescent="0.25">
      <c r="A40" s="1" t="s">
        <v>45</v>
      </c>
      <c r="B40" s="2">
        <v>1</v>
      </c>
      <c r="C40" s="2">
        <v>2</v>
      </c>
      <c r="D40" s="2">
        <v>8</v>
      </c>
      <c r="E40" s="2">
        <v>22454.470703125</v>
      </c>
      <c r="F40" s="2">
        <v>22707.685546875</v>
      </c>
      <c r="G40" s="2">
        <v>22751.859375</v>
      </c>
    </row>
    <row r="41" spans="1:7" x14ac:dyDescent="0.25">
      <c r="A41" s="1" t="s">
        <v>46</v>
      </c>
      <c r="B41" s="2">
        <v>1</v>
      </c>
      <c r="C41" s="2">
        <v>2</v>
      </c>
      <c r="D41" s="2">
        <v>9</v>
      </c>
      <c r="E41" s="2">
        <v>22684.5</v>
      </c>
      <c r="F41" s="2">
        <v>22910.84765625</v>
      </c>
      <c r="G41" s="2">
        <v>22954.1796875</v>
      </c>
    </row>
    <row r="42" spans="1:7" x14ac:dyDescent="0.25">
      <c r="A42" s="1" t="s">
        <v>47</v>
      </c>
      <c r="B42" s="2">
        <v>1</v>
      </c>
      <c r="C42" s="2">
        <v>2</v>
      </c>
      <c r="D42" s="2">
        <v>10</v>
      </c>
      <c r="E42" s="2">
        <v>22778.509765625</v>
      </c>
      <c r="F42" s="2">
        <v>22979.9453125</v>
      </c>
      <c r="G42" s="2">
        <v>23019.25</v>
      </c>
    </row>
    <row r="43" spans="1:7" x14ac:dyDescent="0.25">
      <c r="A43" s="1" t="s">
        <v>48</v>
      </c>
      <c r="B43" s="2">
        <v>1</v>
      </c>
      <c r="C43" s="2">
        <v>2</v>
      </c>
      <c r="D43" s="2">
        <v>11</v>
      </c>
      <c r="E43" s="2">
        <v>22745.4609375</v>
      </c>
      <c r="F43" s="2">
        <v>22936.240234375</v>
      </c>
      <c r="G43" s="2">
        <v>22982.703125</v>
      </c>
    </row>
    <row r="44" spans="1:7" x14ac:dyDescent="0.25">
      <c r="A44" s="1" t="s">
        <v>49</v>
      </c>
      <c r="B44" s="2">
        <v>1</v>
      </c>
      <c r="C44" s="2">
        <v>2</v>
      </c>
      <c r="D44" s="2">
        <v>12</v>
      </c>
      <c r="E44" s="2">
        <v>22760.08984375</v>
      </c>
      <c r="F44" s="2">
        <v>22946.40234375</v>
      </c>
      <c r="G44" s="2">
        <v>22996.140625</v>
      </c>
    </row>
    <row r="45" spans="1:7" x14ac:dyDescent="0.25">
      <c r="A45" s="1" t="s">
        <v>50</v>
      </c>
      <c r="B45" s="2">
        <v>1</v>
      </c>
      <c r="C45" s="2">
        <v>2</v>
      </c>
      <c r="D45" s="2">
        <v>13</v>
      </c>
      <c r="E45" s="2">
        <v>22738.65234375</v>
      </c>
      <c r="F45" s="2">
        <v>22932.490234375</v>
      </c>
      <c r="G45" s="2">
        <v>22981.435546875</v>
      </c>
    </row>
    <row r="46" spans="1:7" x14ac:dyDescent="0.25">
      <c r="A46" s="1" t="s">
        <v>51</v>
      </c>
      <c r="B46" s="2">
        <v>1</v>
      </c>
      <c r="C46" s="2">
        <v>2</v>
      </c>
      <c r="D46" s="2">
        <v>14</v>
      </c>
      <c r="E46" s="2">
        <v>22782.46484375</v>
      </c>
      <c r="F46" s="2">
        <v>23002.28125</v>
      </c>
      <c r="G46" s="2">
        <v>23044.59375</v>
      </c>
    </row>
    <row r="47" spans="1:7" x14ac:dyDescent="0.25">
      <c r="A47" s="1" t="s">
        <v>52</v>
      </c>
      <c r="B47" s="2">
        <v>1</v>
      </c>
      <c r="C47" s="2">
        <v>2</v>
      </c>
      <c r="D47" s="2">
        <v>15</v>
      </c>
      <c r="E47" s="2">
        <v>23086.61328125</v>
      </c>
      <c r="F47" s="2">
        <v>23351.71484375</v>
      </c>
      <c r="G47" s="2">
        <v>23377.603515625</v>
      </c>
    </row>
    <row r="48" spans="1:7" x14ac:dyDescent="0.25">
      <c r="A48" s="1" t="s">
        <v>53</v>
      </c>
      <c r="B48" s="2">
        <v>1</v>
      </c>
      <c r="C48" s="2">
        <v>2</v>
      </c>
      <c r="D48" s="2">
        <v>16</v>
      </c>
      <c r="E48" s="2">
        <v>23687.984375</v>
      </c>
      <c r="F48" s="2">
        <v>23968.94140625</v>
      </c>
      <c r="G48" s="2">
        <v>23953.50390625</v>
      </c>
    </row>
    <row r="49" spans="1:7" x14ac:dyDescent="0.25">
      <c r="A49" s="1" t="s">
        <v>54</v>
      </c>
      <c r="B49" s="2">
        <v>1</v>
      </c>
      <c r="C49" s="2">
        <v>2</v>
      </c>
      <c r="D49" s="2">
        <v>17</v>
      </c>
      <c r="E49" s="2">
        <v>23252.3671875</v>
      </c>
      <c r="F49" s="2">
        <v>23554.70703125</v>
      </c>
      <c r="G49" s="2">
        <v>23521.6796875</v>
      </c>
    </row>
    <row r="50" spans="1:7" x14ac:dyDescent="0.25">
      <c r="A50" s="1" t="s">
        <v>55</v>
      </c>
      <c r="B50" s="2">
        <v>1</v>
      </c>
      <c r="C50" s="2">
        <v>2</v>
      </c>
      <c r="D50" s="2">
        <v>18</v>
      </c>
      <c r="E50" s="2">
        <v>22728.15625</v>
      </c>
      <c r="F50" s="2">
        <v>23043.298828125</v>
      </c>
      <c r="G50" s="2">
        <v>22997.8125</v>
      </c>
    </row>
    <row r="51" spans="1:7" x14ac:dyDescent="0.25">
      <c r="A51" s="1" t="s">
        <v>56</v>
      </c>
      <c r="B51" s="2">
        <v>1</v>
      </c>
      <c r="C51" s="2">
        <v>2</v>
      </c>
      <c r="D51" s="2">
        <v>19</v>
      </c>
      <c r="E51" s="2">
        <v>22094.78515625</v>
      </c>
      <c r="F51" s="2">
        <v>22391.154296875</v>
      </c>
      <c r="G51" s="2">
        <v>22336.296875</v>
      </c>
    </row>
    <row r="52" spans="1:7" x14ac:dyDescent="0.25">
      <c r="A52" s="1" t="s">
        <v>57</v>
      </c>
      <c r="B52" s="2">
        <v>1</v>
      </c>
      <c r="C52" s="2">
        <v>2</v>
      </c>
      <c r="D52" s="2">
        <v>20</v>
      </c>
      <c r="E52" s="2">
        <v>21348.1875</v>
      </c>
      <c r="F52" s="2">
        <v>21602.138671875</v>
      </c>
      <c r="G52" s="2">
        <v>21538.1484375</v>
      </c>
    </row>
    <row r="53" spans="1:7" x14ac:dyDescent="0.25">
      <c r="A53" s="1" t="s">
        <v>58</v>
      </c>
      <c r="B53" s="2">
        <v>1</v>
      </c>
      <c r="C53" s="2">
        <v>2</v>
      </c>
      <c r="D53" s="2">
        <v>21</v>
      </c>
      <c r="E53" s="2">
        <v>20493.052734375</v>
      </c>
      <c r="F53" s="2">
        <v>20697.708984375</v>
      </c>
      <c r="G53" s="2">
        <v>20630.4140625</v>
      </c>
    </row>
    <row r="54" spans="1:7" x14ac:dyDescent="0.25">
      <c r="A54" s="1" t="s">
        <v>59</v>
      </c>
      <c r="B54" s="2">
        <v>1</v>
      </c>
      <c r="C54" s="2">
        <v>2</v>
      </c>
      <c r="D54" s="2">
        <v>22</v>
      </c>
      <c r="E54" s="2">
        <v>19645.875</v>
      </c>
      <c r="F54" s="2">
        <v>19800.94140625</v>
      </c>
      <c r="G54" s="2">
        <v>19727.92578125</v>
      </c>
    </row>
    <row r="55" spans="1:7" x14ac:dyDescent="0.25">
      <c r="A55" s="1" t="s">
        <v>60</v>
      </c>
      <c r="B55" s="2">
        <v>1</v>
      </c>
      <c r="C55" s="2">
        <v>2</v>
      </c>
      <c r="D55" s="2">
        <v>23</v>
      </c>
      <c r="E55" s="2">
        <v>18996.681640625</v>
      </c>
      <c r="F55" s="2">
        <v>19118.44921875</v>
      </c>
      <c r="G55" s="2">
        <v>19042.73046875</v>
      </c>
    </row>
    <row r="56" spans="1:7" x14ac:dyDescent="0.25">
      <c r="A56" s="1" t="s">
        <v>61</v>
      </c>
      <c r="B56" s="2">
        <v>1</v>
      </c>
      <c r="C56" s="2">
        <v>3</v>
      </c>
      <c r="D56" s="2">
        <v>0</v>
      </c>
      <c r="E56" s="2">
        <v>18523.888671875</v>
      </c>
      <c r="F56" s="2">
        <v>18440.126953125</v>
      </c>
      <c r="G56" s="2">
        <v>18883.859375</v>
      </c>
    </row>
    <row r="57" spans="1:7" x14ac:dyDescent="0.25">
      <c r="A57" s="1" t="s">
        <v>62</v>
      </c>
      <c r="B57" s="2">
        <v>1</v>
      </c>
      <c r="C57" s="2">
        <v>3</v>
      </c>
      <c r="D57" s="2">
        <v>1</v>
      </c>
      <c r="E57" s="2">
        <v>18265.810546875</v>
      </c>
      <c r="F57" s="2">
        <v>18166.6953125</v>
      </c>
      <c r="G57" s="2">
        <v>18583.1015625</v>
      </c>
    </row>
    <row r="58" spans="1:7" x14ac:dyDescent="0.25">
      <c r="A58" s="1" t="s">
        <v>63</v>
      </c>
      <c r="B58" s="2">
        <v>1</v>
      </c>
      <c r="C58" s="2">
        <v>3</v>
      </c>
      <c r="D58" s="2">
        <v>2</v>
      </c>
      <c r="E58" s="2">
        <v>18174.375</v>
      </c>
      <c r="F58" s="2">
        <v>18057.966796875</v>
      </c>
      <c r="G58" s="2">
        <v>18457.138671875</v>
      </c>
    </row>
    <row r="59" spans="1:7" x14ac:dyDescent="0.25">
      <c r="A59" s="1" t="s">
        <v>64</v>
      </c>
      <c r="B59" s="2">
        <v>1</v>
      </c>
      <c r="C59" s="2">
        <v>3</v>
      </c>
      <c r="D59" s="2">
        <v>3</v>
      </c>
      <c r="E59" s="2">
        <v>18243.685546875</v>
      </c>
      <c r="F59" s="2">
        <v>18089.416015625</v>
      </c>
      <c r="G59" s="2">
        <v>18463.224609375</v>
      </c>
    </row>
    <row r="60" spans="1:7" x14ac:dyDescent="0.25">
      <c r="A60" s="1" t="s">
        <v>65</v>
      </c>
      <c r="B60" s="2">
        <v>1</v>
      </c>
      <c r="C60" s="2">
        <v>3</v>
      </c>
      <c r="D60" s="2">
        <v>4</v>
      </c>
      <c r="E60" s="2">
        <v>18666.34765625</v>
      </c>
      <c r="F60" s="2">
        <v>18424.119140625</v>
      </c>
      <c r="G60" s="2">
        <v>18739.708984375</v>
      </c>
    </row>
    <row r="61" spans="1:7" x14ac:dyDescent="0.25">
      <c r="A61" s="1" t="s">
        <v>66</v>
      </c>
      <c r="B61" s="2">
        <v>1</v>
      </c>
      <c r="C61" s="2">
        <v>3</v>
      </c>
      <c r="D61" s="2">
        <v>5</v>
      </c>
      <c r="E61" s="2">
        <v>19740.421875</v>
      </c>
      <c r="F61" s="2">
        <v>19417.59765625</v>
      </c>
      <c r="G61" s="2">
        <v>19679.431640625</v>
      </c>
    </row>
    <row r="62" spans="1:7" x14ac:dyDescent="0.25">
      <c r="A62" s="1" t="s">
        <v>67</v>
      </c>
      <c r="B62" s="2">
        <v>1</v>
      </c>
      <c r="C62" s="2">
        <v>3</v>
      </c>
      <c r="D62" s="2">
        <v>6</v>
      </c>
      <c r="E62" s="2">
        <v>21176.55859375</v>
      </c>
      <c r="F62" s="2">
        <v>20888.208984375</v>
      </c>
      <c r="G62" s="2">
        <v>21177.66015625</v>
      </c>
    </row>
    <row r="63" spans="1:7" x14ac:dyDescent="0.25">
      <c r="A63" s="1" t="s">
        <v>68</v>
      </c>
      <c r="B63" s="2">
        <v>1</v>
      </c>
      <c r="C63" s="2">
        <v>3</v>
      </c>
      <c r="D63" s="2">
        <v>7</v>
      </c>
      <c r="E63" s="2">
        <v>22153.98046875</v>
      </c>
      <c r="F63" s="2">
        <v>21953.369140625</v>
      </c>
      <c r="G63" s="2">
        <v>22298.2578125</v>
      </c>
    </row>
    <row r="64" spans="1:7" x14ac:dyDescent="0.25">
      <c r="A64" s="1" t="s">
        <v>69</v>
      </c>
      <c r="B64" s="2">
        <v>1</v>
      </c>
      <c r="C64" s="2">
        <v>3</v>
      </c>
      <c r="D64" s="2">
        <v>8</v>
      </c>
      <c r="E64" s="2">
        <v>22641.71484375</v>
      </c>
      <c r="F64" s="2">
        <v>22550.185546875</v>
      </c>
      <c r="G64" s="2">
        <v>22932.00390625</v>
      </c>
    </row>
    <row r="65" spans="1:7" x14ac:dyDescent="0.25">
      <c r="A65" s="1" t="s">
        <v>70</v>
      </c>
      <c r="B65" s="2">
        <v>1</v>
      </c>
      <c r="C65" s="2">
        <v>3</v>
      </c>
      <c r="D65" s="2">
        <v>9</v>
      </c>
      <c r="E65" s="2">
        <v>22813.669921875</v>
      </c>
      <c r="F65" s="2">
        <v>22805.9609375</v>
      </c>
      <c r="G65" s="2">
        <v>23185.41015625</v>
      </c>
    </row>
    <row r="66" spans="1:7" x14ac:dyDescent="0.25">
      <c r="A66" s="1" t="s">
        <v>71</v>
      </c>
      <c r="B66" s="2">
        <v>1</v>
      </c>
      <c r="C66" s="2">
        <v>3</v>
      </c>
      <c r="D66" s="2">
        <v>10</v>
      </c>
      <c r="E66" s="2">
        <v>22856.74609375</v>
      </c>
      <c r="F66" s="2">
        <v>22917.12109375</v>
      </c>
      <c r="G66" s="2">
        <v>23298.19921875</v>
      </c>
    </row>
    <row r="67" spans="1:7" x14ac:dyDescent="0.25">
      <c r="A67" s="1" t="s">
        <v>72</v>
      </c>
      <c r="B67" s="2">
        <v>1</v>
      </c>
      <c r="C67" s="2">
        <v>3</v>
      </c>
      <c r="D67" s="2">
        <v>11</v>
      </c>
      <c r="E67" s="2">
        <v>22815.4453125</v>
      </c>
      <c r="F67" s="2">
        <v>22897.89453125</v>
      </c>
      <c r="G67" s="2">
        <v>23256.8203125</v>
      </c>
    </row>
    <row r="68" spans="1:7" x14ac:dyDescent="0.25">
      <c r="A68" s="1" t="s">
        <v>73</v>
      </c>
      <c r="B68" s="2">
        <v>1</v>
      </c>
      <c r="C68" s="2">
        <v>3</v>
      </c>
      <c r="D68" s="2">
        <v>12</v>
      </c>
      <c r="E68" s="2">
        <v>22825.81640625</v>
      </c>
      <c r="F68" s="2">
        <v>22920.9765625</v>
      </c>
      <c r="G68" s="2">
        <v>23272.123046875</v>
      </c>
    </row>
    <row r="69" spans="1:7" x14ac:dyDescent="0.25">
      <c r="A69" s="1" t="s">
        <v>74</v>
      </c>
      <c r="B69" s="2">
        <v>1</v>
      </c>
      <c r="C69" s="2">
        <v>3</v>
      </c>
      <c r="D69" s="2">
        <v>13</v>
      </c>
      <c r="E69" s="2">
        <v>22818.947265625</v>
      </c>
      <c r="F69" s="2">
        <v>22897.357421875</v>
      </c>
      <c r="G69" s="2">
        <v>23257.029296875</v>
      </c>
    </row>
    <row r="70" spans="1:7" x14ac:dyDescent="0.25">
      <c r="A70" s="1" t="s">
        <v>75</v>
      </c>
      <c r="B70" s="2">
        <v>1</v>
      </c>
      <c r="C70" s="2">
        <v>3</v>
      </c>
      <c r="D70" s="2">
        <v>14</v>
      </c>
      <c r="E70" s="2">
        <v>22901.0703125</v>
      </c>
      <c r="F70" s="2">
        <v>22927.25390625</v>
      </c>
      <c r="G70" s="2">
        <v>23324.30078125</v>
      </c>
    </row>
    <row r="71" spans="1:7" x14ac:dyDescent="0.25">
      <c r="A71" s="1" t="s">
        <v>76</v>
      </c>
      <c r="B71" s="2">
        <v>1</v>
      </c>
      <c r="C71" s="2">
        <v>3</v>
      </c>
      <c r="D71" s="2">
        <v>15</v>
      </c>
      <c r="E71" s="2">
        <v>23255.494140625</v>
      </c>
      <c r="F71" s="2">
        <v>23212.94921875</v>
      </c>
      <c r="G71" s="2">
        <v>23696.134765625</v>
      </c>
    </row>
    <row r="72" spans="1:7" x14ac:dyDescent="0.25">
      <c r="A72" s="1" t="s">
        <v>77</v>
      </c>
      <c r="B72" s="2">
        <v>1</v>
      </c>
      <c r="C72" s="2">
        <v>3</v>
      </c>
      <c r="D72" s="2">
        <v>16</v>
      </c>
      <c r="E72" s="2">
        <v>23817.0625</v>
      </c>
      <c r="F72" s="2">
        <v>23806.08984375</v>
      </c>
      <c r="G72" s="2">
        <v>24433.306640625</v>
      </c>
    </row>
    <row r="73" spans="1:7" x14ac:dyDescent="0.25">
      <c r="A73" s="1" t="s">
        <v>78</v>
      </c>
      <c r="B73" s="2">
        <v>1</v>
      </c>
      <c r="C73" s="2">
        <v>3</v>
      </c>
      <c r="D73" s="2">
        <v>17</v>
      </c>
      <c r="E73" s="2">
        <v>23422.41796875</v>
      </c>
      <c r="F73" s="2">
        <v>23325.583984375</v>
      </c>
      <c r="G73" s="2">
        <v>23991.24609375</v>
      </c>
    </row>
    <row r="74" spans="1:7" x14ac:dyDescent="0.25">
      <c r="A74" s="1" t="s">
        <v>79</v>
      </c>
      <c r="B74" s="2">
        <v>1</v>
      </c>
      <c r="C74" s="2">
        <v>3</v>
      </c>
      <c r="D74" s="2">
        <v>18</v>
      </c>
      <c r="E74" s="2">
        <v>22932.03515625</v>
      </c>
      <c r="F74" s="2">
        <v>22758.271484375</v>
      </c>
      <c r="G74" s="2">
        <v>23437.134765625</v>
      </c>
    </row>
    <row r="75" spans="1:7" x14ac:dyDescent="0.25">
      <c r="A75" s="1" t="s">
        <v>80</v>
      </c>
      <c r="B75" s="2">
        <v>1</v>
      </c>
      <c r="C75" s="2">
        <v>3</v>
      </c>
      <c r="D75" s="2">
        <v>19</v>
      </c>
      <c r="E75" s="2">
        <v>22286.021484375</v>
      </c>
      <c r="F75" s="2">
        <v>22095.306640625</v>
      </c>
      <c r="G75" s="2">
        <v>22756.1796875</v>
      </c>
    </row>
    <row r="76" spans="1:7" x14ac:dyDescent="0.25">
      <c r="A76" s="1" t="s">
        <v>81</v>
      </c>
      <c r="B76" s="2">
        <v>1</v>
      </c>
      <c r="C76" s="2">
        <v>3</v>
      </c>
      <c r="D76" s="2">
        <v>20</v>
      </c>
      <c r="E76" s="2">
        <v>21491.3046875</v>
      </c>
      <c r="F76" s="2">
        <v>21327.03515625</v>
      </c>
      <c r="G76" s="2">
        <v>21949.4140625</v>
      </c>
    </row>
    <row r="77" spans="1:7" x14ac:dyDescent="0.25">
      <c r="A77" s="1" t="s">
        <v>82</v>
      </c>
      <c r="B77" s="2">
        <v>1</v>
      </c>
      <c r="C77" s="2">
        <v>3</v>
      </c>
      <c r="D77" s="2">
        <v>21</v>
      </c>
      <c r="E77" s="2">
        <v>20587.4140625</v>
      </c>
      <c r="F77" s="2">
        <v>20455.650390625</v>
      </c>
      <c r="G77" s="2">
        <v>21017.5625</v>
      </c>
    </row>
    <row r="78" spans="1:7" x14ac:dyDescent="0.25">
      <c r="A78" s="1" t="s">
        <v>83</v>
      </c>
      <c r="B78" s="2">
        <v>1</v>
      </c>
      <c r="C78" s="2">
        <v>3</v>
      </c>
      <c r="D78" s="2">
        <v>22</v>
      </c>
      <c r="E78" s="2">
        <v>19687.25390625</v>
      </c>
      <c r="F78" s="2">
        <v>19592.58203125</v>
      </c>
      <c r="G78" s="2">
        <v>20099.431640625</v>
      </c>
    </row>
    <row r="79" spans="1:7" x14ac:dyDescent="0.25">
      <c r="A79" s="1" t="s">
        <v>84</v>
      </c>
      <c r="B79" s="2">
        <v>1</v>
      </c>
      <c r="C79" s="2">
        <v>3</v>
      </c>
      <c r="D79" s="2">
        <v>23</v>
      </c>
      <c r="E79" s="2">
        <v>19008.328125</v>
      </c>
      <c r="F79" s="2">
        <v>18930.55078125</v>
      </c>
      <c r="G79" s="2">
        <v>19395.140625</v>
      </c>
    </row>
    <row r="80" spans="1:7" x14ac:dyDescent="0.25">
      <c r="A80" s="1" t="s">
        <v>85</v>
      </c>
      <c r="B80" s="2">
        <v>1</v>
      </c>
      <c r="C80" s="2">
        <v>4</v>
      </c>
      <c r="D80" s="2">
        <v>0</v>
      </c>
      <c r="E80" s="2">
        <v>18632.013671875</v>
      </c>
      <c r="F80" s="2">
        <v>18503.98046875</v>
      </c>
      <c r="G80" s="2">
        <v>18319.8046875</v>
      </c>
    </row>
    <row r="81" spans="1:7" x14ac:dyDescent="0.25">
      <c r="A81" s="1" t="s">
        <v>86</v>
      </c>
      <c r="B81" s="2">
        <v>1</v>
      </c>
      <c r="C81" s="2">
        <v>4</v>
      </c>
      <c r="D81" s="2">
        <v>1</v>
      </c>
      <c r="E81" s="2">
        <v>18355.125</v>
      </c>
      <c r="F81" s="2">
        <v>18223.77734375</v>
      </c>
      <c r="G81" s="2">
        <v>18037.283203125</v>
      </c>
    </row>
    <row r="82" spans="1:7" x14ac:dyDescent="0.25">
      <c r="A82" s="1" t="s">
        <v>87</v>
      </c>
      <c r="B82" s="2">
        <v>1</v>
      </c>
      <c r="C82" s="2">
        <v>4</v>
      </c>
      <c r="D82" s="2">
        <v>2</v>
      </c>
      <c r="E82" s="2">
        <v>18252.208984375</v>
      </c>
      <c r="F82" s="2">
        <v>18109.3828125</v>
      </c>
      <c r="G82" s="2">
        <v>17918.5</v>
      </c>
    </row>
    <row r="83" spans="1:7" x14ac:dyDescent="0.25">
      <c r="A83" s="1" t="s">
        <v>88</v>
      </c>
      <c r="B83" s="2">
        <v>1</v>
      </c>
      <c r="C83" s="2">
        <v>4</v>
      </c>
      <c r="D83" s="2">
        <v>3</v>
      </c>
      <c r="E83" s="2">
        <v>18307.15625</v>
      </c>
      <c r="F83" s="2">
        <v>18134.763671875</v>
      </c>
      <c r="G83" s="2">
        <v>17924.85546875</v>
      </c>
    </row>
    <row r="84" spans="1:7" x14ac:dyDescent="0.25">
      <c r="A84" s="1" t="s">
        <v>89</v>
      </c>
      <c r="B84" s="2">
        <v>1</v>
      </c>
      <c r="C84" s="2">
        <v>4</v>
      </c>
      <c r="D84" s="2">
        <v>4</v>
      </c>
      <c r="E84" s="2">
        <v>18701.029296875</v>
      </c>
      <c r="F84" s="2">
        <v>18446.65625</v>
      </c>
      <c r="G84" s="2">
        <v>18201.033203125</v>
      </c>
    </row>
    <row r="85" spans="1:7" x14ac:dyDescent="0.25">
      <c r="A85" s="1" t="s">
        <v>90</v>
      </c>
      <c r="B85" s="2">
        <v>1</v>
      </c>
      <c r="C85" s="2">
        <v>4</v>
      </c>
      <c r="D85" s="2">
        <v>5</v>
      </c>
      <c r="E85" s="2">
        <v>19758.21875</v>
      </c>
      <c r="F85" s="2">
        <v>19392.47265625</v>
      </c>
      <c r="G85" s="2">
        <v>19144.103515625</v>
      </c>
    </row>
    <row r="86" spans="1:7" x14ac:dyDescent="0.25">
      <c r="A86" s="1" t="s">
        <v>91</v>
      </c>
      <c r="B86" s="2">
        <v>1</v>
      </c>
      <c r="C86" s="2">
        <v>4</v>
      </c>
      <c r="D86" s="2">
        <v>6</v>
      </c>
      <c r="E86" s="2">
        <v>21231.15234375</v>
      </c>
      <c r="F86" s="2">
        <v>20820.16015625</v>
      </c>
      <c r="G86" s="2">
        <v>20643.70703125</v>
      </c>
    </row>
    <row r="87" spans="1:7" x14ac:dyDescent="0.25">
      <c r="A87" s="1" t="s">
        <v>92</v>
      </c>
      <c r="B87" s="2">
        <v>1</v>
      </c>
      <c r="C87" s="2">
        <v>4</v>
      </c>
      <c r="D87" s="2">
        <v>7</v>
      </c>
      <c r="E87" s="2">
        <v>22256.41015625</v>
      </c>
      <c r="F87" s="2">
        <v>21874.798828125</v>
      </c>
      <c r="G87" s="2">
        <v>21767.029296875</v>
      </c>
    </row>
    <row r="88" spans="1:7" x14ac:dyDescent="0.25">
      <c r="A88" s="1" t="s">
        <v>93</v>
      </c>
      <c r="B88" s="2">
        <v>1</v>
      </c>
      <c r="C88" s="2">
        <v>4</v>
      </c>
      <c r="D88" s="2">
        <v>8</v>
      </c>
      <c r="E88" s="2">
        <v>22777.0703125</v>
      </c>
      <c r="F88" s="2">
        <v>22483.296875</v>
      </c>
      <c r="G88" s="2">
        <v>22427.94921875</v>
      </c>
    </row>
    <row r="89" spans="1:7" x14ac:dyDescent="0.25">
      <c r="A89" s="1" t="s">
        <v>94</v>
      </c>
      <c r="B89" s="2">
        <v>1</v>
      </c>
      <c r="C89" s="2">
        <v>4</v>
      </c>
      <c r="D89" s="2">
        <v>9</v>
      </c>
      <c r="E89" s="2">
        <v>22955.84375</v>
      </c>
      <c r="F89" s="2">
        <v>22756.0625</v>
      </c>
      <c r="G89" s="2">
        <v>22726.98828125</v>
      </c>
    </row>
    <row r="90" spans="1:7" x14ac:dyDescent="0.25">
      <c r="A90" s="1" t="s">
        <v>95</v>
      </c>
      <c r="B90" s="2">
        <v>1</v>
      </c>
      <c r="C90" s="2">
        <v>4</v>
      </c>
      <c r="D90" s="2">
        <v>10</v>
      </c>
      <c r="E90" s="2">
        <v>23004.421875</v>
      </c>
      <c r="F90" s="2">
        <v>22888.984375</v>
      </c>
      <c r="G90" s="2">
        <v>22871.421875</v>
      </c>
    </row>
    <row r="91" spans="1:7" x14ac:dyDescent="0.25">
      <c r="A91" s="1" t="s">
        <v>96</v>
      </c>
      <c r="B91" s="2">
        <v>1</v>
      </c>
      <c r="C91" s="2">
        <v>4</v>
      </c>
      <c r="D91" s="2">
        <v>11</v>
      </c>
      <c r="E91" s="2">
        <v>22953.111328125</v>
      </c>
      <c r="F91" s="2">
        <v>22889.79296875</v>
      </c>
      <c r="G91" s="2">
        <v>22854.4453125</v>
      </c>
    </row>
    <row r="92" spans="1:7" x14ac:dyDescent="0.25">
      <c r="A92" s="1" t="s">
        <v>97</v>
      </c>
      <c r="B92" s="2">
        <v>1</v>
      </c>
      <c r="C92" s="2">
        <v>4</v>
      </c>
      <c r="D92" s="2">
        <v>12</v>
      </c>
      <c r="E92" s="2">
        <v>22960.71484375</v>
      </c>
      <c r="F92" s="2">
        <v>22926.40625</v>
      </c>
      <c r="G92" s="2">
        <v>22878.40625</v>
      </c>
    </row>
    <row r="93" spans="1:7" x14ac:dyDescent="0.25">
      <c r="A93" s="1" t="s">
        <v>98</v>
      </c>
      <c r="B93" s="2">
        <v>1</v>
      </c>
      <c r="C93" s="2">
        <v>4</v>
      </c>
      <c r="D93" s="2">
        <v>13</v>
      </c>
      <c r="E93" s="2">
        <v>22957.59375</v>
      </c>
      <c r="F93" s="2">
        <v>22916.791015625</v>
      </c>
      <c r="G93" s="2">
        <v>22839.71484375</v>
      </c>
    </row>
    <row r="94" spans="1:7" x14ac:dyDescent="0.25">
      <c r="A94" s="1" t="s">
        <v>99</v>
      </c>
      <c r="B94" s="2">
        <v>1</v>
      </c>
      <c r="C94" s="2">
        <v>4</v>
      </c>
      <c r="D94" s="2">
        <v>14</v>
      </c>
      <c r="E94" s="2">
        <v>23057.11328125</v>
      </c>
      <c r="F94" s="2">
        <v>22958.515625</v>
      </c>
      <c r="G94" s="2">
        <v>22837.0234375</v>
      </c>
    </row>
    <row r="95" spans="1:7" x14ac:dyDescent="0.25">
      <c r="A95" s="1" t="s">
        <v>100</v>
      </c>
      <c r="B95" s="2">
        <v>1</v>
      </c>
      <c r="C95" s="2">
        <v>4</v>
      </c>
      <c r="D95" s="2">
        <v>15</v>
      </c>
      <c r="E95" s="2">
        <v>23457.294921875</v>
      </c>
      <c r="F95" s="2">
        <v>23261.841796875</v>
      </c>
      <c r="G95" s="2">
        <v>23082.12109375</v>
      </c>
    </row>
    <row r="96" spans="1:7" x14ac:dyDescent="0.25">
      <c r="A96" s="1" t="s">
        <v>101</v>
      </c>
      <c r="B96" s="2">
        <v>1</v>
      </c>
      <c r="C96" s="2">
        <v>4</v>
      </c>
      <c r="D96" s="2">
        <v>16</v>
      </c>
      <c r="E96" s="2">
        <v>24103.25390625</v>
      </c>
      <c r="F96" s="2">
        <v>23892.57421875</v>
      </c>
      <c r="G96" s="2">
        <v>23696.294921875</v>
      </c>
    </row>
    <row r="97" spans="1:7" x14ac:dyDescent="0.25">
      <c r="A97" s="1" t="s">
        <v>102</v>
      </c>
      <c r="B97" s="2">
        <v>1</v>
      </c>
      <c r="C97" s="2">
        <v>4</v>
      </c>
      <c r="D97" s="2">
        <v>17</v>
      </c>
      <c r="E97" s="2">
        <v>23717.2265625</v>
      </c>
      <c r="F97" s="2">
        <v>23410.7421875</v>
      </c>
      <c r="G97" s="2">
        <v>23172.83984375</v>
      </c>
    </row>
    <row r="98" spans="1:7" x14ac:dyDescent="0.25">
      <c r="A98" s="1" t="s">
        <v>103</v>
      </c>
      <c r="B98" s="2">
        <v>1</v>
      </c>
      <c r="C98" s="2">
        <v>4</v>
      </c>
      <c r="D98" s="2">
        <v>18</v>
      </c>
      <c r="E98" s="2">
        <v>23221.609375</v>
      </c>
      <c r="F98" s="2">
        <v>22826.66796875</v>
      </c>
      <c r="G98" s="2">
        <v>22571.47265625</v>
      </c>
    </row>
    <row r="99" spans="1:7" x14ac:dyDescent="0.25">
      <c r="A99" s="1" t="s">
        <v>104</v>
      </c>
      <c r="B99" s="2">
        <v>1</v>
      </c>
      <c r="C99" s="2">
        <v>4</v>
      </c>
      <c r="D99" s="2">
        <v>19</v>
      </c>
      <c r="E99" s="2">
        <v>22555.49609375</v>
      </c>
      <c r="F99" s="2">
        <v>22153.9609375</v>
      </c>
      <c r="G99" s="2">
        <v>21906.1796875</v>
      </c>
    </row>
    <row r="100" spans="1:7" x14ac:dyDescent="0.25">
      <c r="A100" s="1" t="s">
        <v>105</v>
      </c>
      <c r="B100" s="2">
        <v>1</v>
      </c>
      <c r="C100" s="2">
        <v>4</v>
      </c>
      <c r="D100" s="2">
        <v>20</v>
      </c>
      <c r="E100" s="2">
        <v>21730.48046875</v>
      </c>
      <c r="F100" s="2">
        <v>21381.34375</v>
      </c>
      <c r="G100" s="2">
        <v>21158.86328125</v>
      </c>
    </row>
    <row r="101" spans="1:7" x14ac:dyDescent="0.25">
      <c r="A101" s="1" t="s">
        <v>106</v>
      </c>
      <c r="B101" s="2">
        <v>1</v>
      </c>
      <c r="C101" s="2">
        <v>4</v>
      </c>
      <c r="D101" s="2">
        <v>21</v>
      </c>
      <c r="E101" s="2">
        <v>20784.0625</v>
      </c>
      <c r="F101" s="2">
        <v>20513.52734375</v>
      </c>
      <c r="G101" s="2">
        <v>20306.470703125</v>
      </c>
    </row>
    <row r="102" spans="1:7" x14ac:dyDescent="0.25">
      <c r="A102" s="1" t="s">
        <v>107</v>
      </c>
      <c r="B102" s="2">
        <v>1</v>
      </c>
      <c r="C102" s="2">
        <v>4</v>
      </c>
      <c r="D102" s="2">
        <v>22</v>
      </c>
      <c r="E102" s="2">
        <v>19845.0703125</v>
      </c>
      <c r="F102" s="2">
        <v>19655.0859375</v>
      </c>
      <c r="G102" s="2">
        <v>19464.89453125</v>
      </c>
    </row>
    <row r="103" spans="1:7" x14ac:dyDescent="0.25">
      <c r="A103" s="1" t="s">
        <v>108</v>
      </c>
      <c r="B103" s="2">
        <v>1</v>
      </c>
      <c r="C103" s="2">
        <v>4</v>
      </c>
      <c r="D103" s="2">
        <v>23</v>
      </c>
      <c r="E103" s="2">
        <v>19135.453125</v>
      </c>
      <c r="F103" s="2">
        <v>19000.763671875</v>
      </c>
      <c r="G103" s="2">
        <v>18810.71484375</v>
      </c>
    </row>
    <row r="104" spans="1:7" x14ac:dyDescent="0.25">
      <c r="A104" s="1" t="s">
        <v>109</v>
      </c>
      <c r="B104" s="2">
        <v>1</v>
      </c>
      <c r="C104" s="2">
        <v>5</v>
      </c>
      <c r="D104" s="2">
        <v>0</v>
      </c>
      <c r="E104" s="2">
        <v>18672.16015625</v>
      </c>
      <c r="F104" s="2">
        <v>18388.359375</v>
      </c>
      <c r="G104" s="2">
        <v>18577.763671875</v>
      </c>
    </row>
    <row r="105" spans="1:7" x14ac:dyDescent="0.25">
      <c r="A105" s="1" t="s">
        <v>110</v>
      </c>
      <c r="B105" s="2">
        <v>1</v>
      </c>
      <c r="C105" s="2">
        <v>5</v>
      </c>
      <c r="D105" s="2">
        <v>1</v>
      </c>
      <c r="E105" s="2">
        <v>18396.294921875</v>
      </c>
      <c r="F105" s="2">
        <v>18132.43359375</v>
      </c>
      <c r="G105" s="2">
        <v>18320.912109375</v>
      </c>
    </row>
    <row r="106" spans="1:7" x14ac:dyDescent="0.25">
      <c r="A106" s="1" t="s">
        <v>111</v>
      </c>
      <c r="B106" s="2">
        <v>1</v>
      </c>
      <c r="C106" s="2">
        <v>5</v>
      </c>
      <c r="D106" s="2">
        <v>2</v>
      </c>
      <c r="E106" s="2">
        <v>18294.90625</v>
      </c>
      <c r="F106" s="2">
        <v>18031.4453125</v>
      </c>
      <c r="G106" s="2">
        <v>18232.56640625</v>
      </c>
    </row>
    <row r="107" spans="1:7" x14ac:dyDescent="0.25">
      <c r="A107" s="1" t="s">
        <v>112</v>
      </c>
      <c r="B107" s="2">
        <v>1</v>
      </c>
      <c r="C107" s="2">
        <v>5</v>
      </c>
      <c r="D107" s="2">
        <v>3</v>
      </c>
      <c r="E107" s="2">
        <v>18354.53125</v>
      </c>
      <c r="F107" s="2">
        <v>18062.326171875</v>
      </c>
      <c r="G107" s="2">
        <v>18313.888671875</v>
      </c>
    </row>
    <row r="108" spans="1:7" x14ac:dyDescent="0.25">
      <c r="A108" s="1" t="s">
        <v>113</v>
      </c>
      <c r="B108" s="2">
        <v>1</v>
      </c>
      <c r="C108" s="2">
        <v>5</v>
      </c>
      <c r="D108" s="2">
        <v>4</v>
      </c>
      <c r="E108" s="2">
        <v>18760.63671875</v>
      </c>
      <c r="F108" s="2">
        <v>18377.87109375</v>
      </c>
      <c r="G108" s="2">
        <v>18779.974609375</v>
      </c>
    </row>
    <row r="109" spans="1:7" x14ac:dyDescent="0.25">
      <c r="A109" s="1" t="s">
        <v>114</v>
      </c>
      <c r="B109" s="2">
        <v>1</v>
      </c>
      <c r="C109" s="2">
        <v>5</v>
      </c>
      <c r="D109" s="2">
        <v>5</v>
      </c>
      <c r="E109" s="2">
        <v>19832.0390625</v>
      </c>
      <c r="F109" s="2">
        <v>19309.8125</v>
      </c>
      <c r="G109" s="2">
        <v>19936.501953125</v>
      </c>
    </row>
    <row r="110" spans="1:7" x14ac:dyDescent="0.25">
      <c r="A110" s="1" t="s">
        <v>115</v>
      </c>
      <c r="B110" s="2">
        <v>1</v>
      </c>
      <c r="C110" s="2">
        <v>5</v>
      </c>
      <c r="D110" s="2">
        <v>6</v>
      </c>
      <c r="E110" s="2">
        <v>21307.13671875</v>
      </c>
      <c r="F110" s="2">
        <v>20687.79296875</v>
      </c>
      <c r="G110" s="2">
        <v>21450.484375</v>
      </c>
    </row>
    <row r="111" spans="1:7" x14ac:dyDescent="0.25">
      <c r="A111" s="1" t="s">
        <v>116</v>
      </c>
      <c r="B111" s="2">
        <v>1</v>
      </c>
      <c r="C111" s="2">
        <v>5</v>
      </c>
      <c r="D111" s="2">
        <v>7</v>
      </c>
      <c r="E111" s="2">
        <v>22327.6171875</v>
      </c>
      <c r="F111" s="2">
        <v>21684.26171875</v>
      </c>
      <c r="G111" s="2">
        <v>22467.697265625</v>
      </c>
    </row>
    <row r="112" spans="1:7" x14ac:dyDescent="0.25">
      <c r="A112" s="1" t="s">
        <v>117</v>
      </c>
      <c r="B112" s="2">
        <v>1</v>
      </c>
      <c r="C112" s="2">
        <v>5</v>
      </c>
      <c r="D112" s="2">
        <v>8</v>
      </c>
      <c r="E112" s="2">
        <v>22841.681640625</v>
      </c>
      <c r="F112" s="2">
        <v>22240.677734375</v>
      </c>
      <c r="G112" s="2">
        <v>22978.93359375</v>
      </c>
    </row>
    <row r="113" spans="1:7" x14ac:dyDescent="0.25">
      <c r="A113" s="1" t="s">
        <v>118</v>
      </c>
      <c r="B113" s="2">
        <v>1</v>
      </c>
      <c r="C113" s="2">
        <v>5</v>
      </c>
      <c r="D113" s="2">
        <v>9</v>
      </c>
      <c r="E113" s="2">
        <v>23016.95703125</v>
      </c>
      <c r="F113" s="2">
        <v>22478.41796875</v>
      </c>
      <c r="G113" s="2">
        <v>23173.71875</v>
      </c>
    </row>
    <row r="114" spans="1:7" x14ac:dyDescent="0.25">
      <c r="A114" s="1" t="s">
        <v>119</v>
      </c>
      <c r="B114" s="2">
        <v>1</v>
      </c>
      <c r="C114" s="2">
        <v>5</v>
      </c>
      <c r="D114" s="2">
        <v>10</v>
      </c>
      <c r="E114" s="2">
        <v>23062.4453125</v>
      </c>
      <c r="F114" s="2">
        <v>22581.08203125</v>
      </c>
      <c r="G114" s="2">
        <v>23225.74609375</v>
      </c>
    </row>
    <row r="115" spans="1:7" x14ac:dyDescent="0.25">
      <c r="A115" s="1" t="s">
        <v>120</v>
      </c>
      <c r="B115" s="2">
        <v>1</v>
      </c>
      <c r="C115" s="2">
        <v>5</v>
      </c>
      <c r="D115" s="2">
        <v>11</v>
      </c>
      <c r="E115" s="2">
        <v>23012.48828125</v>
      </c>
      <c r="F115" s="2">
        <v>22563.16796875</v>
      </c>
      <c r="G115" s="2">
        <v>23193.09375</v>
      </c>
    </row>
    <row r="116" spans="1:7" x14ac:dyDescent="0.25">
      <c r="A116" s="1" t="s">
        <v>121</v>
      </c>
      <c r="B116" s="2">
        <v>1</v>
      </c>
      <c r="C116" s="2">
        <v>5</v>
      </c>
      <c r="D116" s="2">
        <v>12</v>
      </c>
      <c r="E116" s="2">
        <v>23020.984375</v>
      </c>
      <c r="F116" s="2">
        <v>22585.04296875</v>
      </c>
      <c r="G116" s="2">
        <v>23206.6015625</v>
      </c>
    </row>
    <row r="117" spans="1:7" x14ac:dyDescent="0.25">
      <c r="A117" s="1" t="s">
        <v>122</v>
      </c>
      <c r="B117" s="2">
        <v>1</v>
      </c>
      <c r="C117" s="2">
        <v>5</v>
      </c>
      <c r="D117" s="2">
        <v>13</v>
      </c>
      <c r="E117" s="2">
        <v>23019.3671875</v>
      </c>
      <c r="F117" s="2">
        <v>22564.1328125</v>
      </c>
      <c r="G117" s="2">
        <v>23185.939453125</v>
      </c>
    </row>
    <row r="118" spans="1:7" x14ac:dyDescent="0.25">
      <c r="A118" s="1" t="s">
        <v>123</v>
      </c>
      <c r="B118" s="2">
        <v>1</v>
      </c>
      <c r="C118" s="2">
        <v>5</v>
      </c>
      <c r="D118" s="2">
        <v>14</v>
      </c>
      <c r="E118" s="2">
        <v>23121.21875</v>
      </c>
      <c r="F118" s="2">
        <v>22595.00390625</v>
      </c>
      <c r="G118" s="2">
        <v>23234.748046875</v>
      </c>
    </row>
    <row r="119" spans="1:7" x14ac:dyDescent="0.25">
      <c r="A119" s="1" t="s">
        <v>124</v>
      </c>
      <c r="B119" s="2">
        <v>1</v>
      </c>
      <c r="C119" s="2">
        <v>5</v>
      </c>
      <c r="D119" s="2">
        <v>15</v>
      </c>
      <c r="E119" s="2">
        <v>23523.357421875</v>
      </c>
      <c r="F119" s="2">
        <v>22866.619140625</v>
      </c>
      <c r="G119" s="2">
        <v>23535.72265625</v>
      </c>
    </row>
    <row r="120" spans="1:7" x14ac:dyDescent="0.25">
      <c r="A120" s="1" t="s">
        <v>125</v>
      </c>
      <c r="B120" s="2">
        <v>1</v>
      </c>
      <c r="C120" s="2">
        <v>5</v>
      </c>
      <c r="D120" s="2">
        <v>16</v>
      </c>
      <c r="E120" s="2">
        <v>24162.375</v>
      </c>
      <c r="F120" s="2">
        <v>23423.84375</v>
      </c>
      <c r="G120" s="2">
        <v>24036.44921875</v>
      </c>
    </row>
    <row r="121" spans="1:7" x14ac:dyDescent="0.25">
      <c r="A121" s="1" t="s">
        <v>126</v>
      </c>
      <c r="B121" s="2">
        <v>1</v>
      </c>
      <c r="C121" s="2">
        <v>5</v>
      </c>
      <c r="D121" s="2">
        <v>17</v>
      </c>
      <c r="E121" s="2">
        <v>23776.55078125</v>
      </c>
      <c r="F121" s="2">
        <v>22975.759765625</v>
      </c>
      <c r="G121" s="2">
        <v>23581.357421875</v>
      </c>
    </row>
    <row r="122" spans="1:7" x14ac:dyDescent="0.25">
      <c r="A122" s="1" t="s">
        <v>127</v>
      </c>
      <c r="B122" s="2">
        <v>1</v>
      </c>
      <c r="C122" s="2">
        <v>5</v>
      </c>
      <c r="D122" s="2">
        <v>18</v>
      </c>
      <c r="E122" s="2">
        <v>23280.5703125</v>
      </c>
      <c r="F122" s="2">
        <v>22444.712890625</v>
      </c>
      <c r="G122" s="2">
        <v>23047.771484375</v>
      </c>
    </row>
    <row r="123" spans="1:7" x14ac:dyDescent="0.25">
      <c r="A123" s="1" t="s">
        <v>128</v>
      </c>
      <c r="B123" s="2">
        <v>1</v>
      </c>
      <c r="C123" s="2">
        <v>5</v>
      </c>
      <c r="D123" s="2">
        <v>19</v>
      </c>
      <c r="E123" s="2">
        <v>22611.625</v>
      </c>
      <c r="F123" s="2">
        <v>21822.333984375</v>
      </c>
      <c r="G123" s="2">
        <v>22379.59375</v>
      </c>
    </row>
    <row r="124" spans="1:7" x14ac:dyDescent="0.25">
      <c r="A124" s="1" t="s">
        <v>129</v>
      </c>
      <c r="B124" s="2">
        <v>1</v>
      </c>
      <c r="C124" s="2">
        <v>5</v>
      </c>
      <c r="D124" s="2">
        <v>20</v>
      </c>
      <c r="E124" s="2">
        <v>21781.69140625</v>
      </c>
      <c r="F124" s="2">
        <v>21099.515625</v>
      </c>
      <c r="G124" s="2">
        <v>21574.8984375</v>
      </c>
    </row>
    <row r="125" spans="1:7" x14ac:dyDescent="0.25">
      <c r="A125" s="1" t="s">
        <v>130</v>
      </c>
      <c r="B125" s="2">
        <v>1</v>
      </c>
      <c r="C125" s="2">
        <v>5</v>
      </c>
      <c r="D125" s="2">
        <v>21</v>
      </c>
      <c r="E125" s="2">
        <v>20831.537109375</v>
      </c>
      <c r="F125" s="2">
        <v>20279.74609375</v>
      </c>
      <c r="G125" s="2">
        <v>20667.111328125</v>
      </c>
    </row>
    <row r="126" spans="1:7" x14ac:dyDescent="0.25">
      <c r="A126" s="1" t="s">
        <v>131</v>
      </c>
      <c r="B126" s="2">
        <v>1</v>
      </c>
      <c r="C126" s="2">
        <v>5</v>
      </c>
      <c r="D126" s="2">
        <v>22</v>
      </c>
      <c r="E126" s="2">
        <v>19888.25390625</v>
      </c>
      <c r="F126" s="2">
        <v>19468.583984375</v>
      </c>
      <c r="G126" s="2">
        <v>19761.349609375</v>
      </c>
    </row>
    <row r="127" spans="1:7" x14ac:dyDescent="0.25">
      <c r="A127" s="1" t="s">
        <v>132</v>
      </c>
      <c r="B127" s="2">
        <v>1</v>
      </c>
      <c r="C127" s="2">
        <v>5</v>
      </c>
      <c r="D127" s="2">
        <v>23</v>
      </c>
      <c r="E127" s="2">
        <v>19176.60546875</v>
      </c>
      <c r="F127" s="2">
        <v>18848.064453125</v>
      </c>
      <c r="G127" s="2">
        <v>19074.302734375</v>
      </c>
    </row>
    <row r="128" spans="1:7" x14ac:dyDescent="0.25">
      <c r="A128" s="1" t="s">
        <v>133</v>
      </c>
      <c r="B128" s="2">
        <v>1</v>
      </c>
      <c r="C128" s="2">
        <v>6</v>
      </c>
      <c r="D128" s="2">
        <v>0</v>
      </c>
      <c r="E128" s="2">
        <v>18915.84375</v>
      </c>
      <c r="F128" s="2">
        <v>18287.853515625</v>
      </c>
      <c r="G128" s="2">
        <v>19262.396484375</v>
      </c>
    </row>
    <row r="129" spans="1:7" x14ac:dyDescent="0.25">
      <c r="A129" s="1" t="s">
        <v>134</v>
      </c>
      <c r="B129" s="2">
        <v>1</v>
      </c>
      <c r="C129" s="2">
        <v>6</v>
      </c>
      <c r="D129" s="2">
        <v>1</v>
      </c>
      <c r="E129" s="2">
        <v>18632.79296875</v>
      </c>
      <c r="F129" s="2">
        <v>18031.2578125</v>
      </c>
      <c r="G129" s="2">
        <v>18997.658203125</v>
      </c>
    </row>
    <row r="130" spans="1:7" x14ac:dyDescent="0.25">
      <c r="A130" s="1" t="s">
        <v>135</v>
      </c>
      <c r="B130" s="2">
        <v>1</v>
      </c>
      <c r="C130" s="2">
        <v>6</v>
      </c>
      <c r="D130" s="2">
        <v>2</v>
      </c>
      <c r="E130" s="2">
        <v>18494.4140625</v>
      </c>
      <c r="F130" s="2">
        <v>17911.35546875</v>
      </c>
      <c r="G130" s="2">
        <v>18882.765625</v>
      </c>
    </row>
    <row r="131" spans="1:7" x14ac:dyDescent="0.25">
      <c r="A131" s="1" t="s">
        <v>136</v>
      </c>
      <c r="B131" s="2">
        <v>1</v>
      </c>
      <c r="C131" s="2">
        <v>6</v>
      </c>
      <c r="D131" s="2">
        <v>3</v>
      </c>
      <c r="E131" s="2">
        <v>18432.244140625</v>
      </c>
      <c r="F131" s="2">
        <v>17857.677734375</v>
      </c>
      <c r="G131" s="2">
        <v>18858.076171875</v>
      </c>
    </row>
    <row r="132" spans="1:7" x14ac:dyDescent="0.25">
      <c r="A132" s="1" t="s">
        <v>137</v>
      </c>
      <c r="B132" s="2">
        <v>1</v>
      </c>
      <c r="C132" s="2">
        <v>6</v>
      </c>
      <c r="D132" s="2">
        <v>4</v>
      </c>
      <c r="E132" s="2">
        <v>18522.599609375</v>
      </c>
      <c r="F132" s="2">
        <v>17944.478515625</v>
      </c>
      <c r="G132" s="2">
        <v>19030.607421875</v>
      </c>
    </row>
    <row r="133" spans="1:7" x14ac:dyDescent="0.25">
      <c r="A133" s="1" t="s">
        <v>138</v>
      </c>
      <c r="B133" s="2">
        <v>1</v>
      </c>
      <c r="C133" s="2">
        <v>6</v>
      </c>
      <c r="D133" s="2">
        <v>5</v>
      </c>
      <c r="E133" s="2">
        <v>19206.3359375</v>
      </c>
      <c r="F133" s="2">
        <v>18577.24609375</v>
      </c>
      <c r="G133" s="2">
        <v>19788.765625</v>
      </c>
    </row>
    <row r="134" spans="1:7" x14ac:dyDescent="0.25">
      <c r="A134" s="1" t="s">
        <v>139</v>
      </c>
      <c r="B134" s="2">
        <v>1</v>
      </c>
      <c r="C134" s="2">
        <v>6</v>
      </c>
      <c r="D134" s="2">
        <v>6</v>
      </c>
      <c r="E134" s="2">
        <v>20582.560546875</v>
      </c>
      <c r="F134" s="2">
        <v>19837.3359375</v>
      </c>
      <c r="G134" s="2">
        <v>21124.0078125</v>
      </c>
    </row>
    <row r="135" spans="1:7" x14ac:dyDescent="0.25">
      <c r="A135" s="1" t="s">
        <v>140</v>
      </c>
      <c r="B135" s="2">
        <v>1</v>
      </c>
      <c r="C135" s="2">
        <v>6</v>
      </c>
      <c r="D135" s="2">
        <v>7</v>
      </c>
      <c r="E135" s="2">
        <v>21701.59375</v>
      </c>
      <c r="F135" s="2">
        <v>20828.86328125</v>
      </c>
      <c r="G135" s="2">
        <v>22118.140625</v>
      </c>
    </row>
    <row r="136" spans="1:7" x14ac:dyDescent="0.25">
      <c r="A136" s="1" t="s">
        <v>141</v>
      </c>
      <c r="B136" s="2">
        <v>1</v>
      </c>
      <c r="C136" s="2">
        <v>6</v>
      </c>
      <c r="D136" s="2">
        <v>8</v>
      </c>
      <c r="E136" s="2">
        <v>22411.013671875</v>
      </c>
      <c r="F136" s="2">
        <v>21394.857421875</v>
      </c>
      <c r="G136" s="2">
        <v>22628.77734375</v>
      </c>
    </row>
    <row r="137" spans="1:7" x14ac:dyDescent="0.25">
      <c r="A137" s="1" t="s">
        <v>142</v>
      </c>
      <c r="B137" s="2">
        <v>1</v>
      </c>
      <c r="C137" s="2">
        <v>6</v>
      </c>
      <c r="D137" s="2">
        <v>9</v>
      </c>
      <c r="E137" s="2">
        <v>22729.556640625</v>
      </c>
      <c r="F137" s="2">
        <v>21579.890625</v>
      </c>
      <c r="G137" s="2">
        <v>22747</v>
      </c>
    </row>
    <row r="138" spans="1:7" x14ac:dyDescent="0.25">
      <c r="A138" s="1" t="s">
        <v>143</v>
      </c>
      <c r="B138" s="2">
        <v>1</v>
      </c>
      <c r="C138" s="2">
        <v>6</v>
      </c>
      <c r="D138" s="2">
        <v>10</v>
      </c>
      <c r="E138" s="2">
        <v>22901.265625</v>
      </c>
      <c r="F138" s="2">
        <v>21645.3203125</v>
      </c>
      <c r="G138" s="2">
        <v>22751.96875</v>
      </c>
    </row>
    <row r="139" spans="1:7" x14ac:dyDescent="0.25">
      <c r="A139" s="1" t="s">
        <v>144</v>
      </c>
      <c r="B139" s="2">
        <v>1</v>
      </c>
      <c r="C139" s="2">
        <v>6</v>
      </c>
      <c r="D139" s="2">
        <v>11</v>
      </c>
      <c r="E139" s="2">
        <v>22859.109375</v>
      </c>
      <c r="F139" s="2">
        <v>21524.7265625</v>
      </c>
      <c r="G139" s="2">
        <v>22596.66796875</v>
      </c>
    </row>
    <row r="140" spans="1:7" x14ac:dyDescent="0.25">
      <c r="A140" s="1" t="s">
        <v>145</v>
      </c>
      <c r="B140" s="2">
        <v>1</v>
      </c>
      <c r="C140" s="2">
        <v>6</v>
      </c>
      <c r="D140" s="2">
        <v>12</v>
      </c>
      <c r="E140" s="2">
        <v>22867.634765625</v>
      </c>
      <c r="F140" s="2">
        <v>21485.7890625</v>
      </c>
      <c r="G140" s="2">
        <v>22540.28515625</v>
      </c>
    </row>
    <row r="141" spans="1:7" x14ac:dyDescent="0.25">
      <c r="A141" s="1" t="s">
        <v>146</v>
      </c>
      <c r="B141" s="2">
        <v>1</v>
      </c>
      <c r="C141" s="2">
        <v>6</v>
      </c>
      <c r="D141" s="2">
        <v>13</v>
      </c>
      <c r="E141" s="2">
        <v>22814.07421875</v>
      </c>
      <c r="F141" s="2">
        <v>21431.49609375</v>
      </c>
      <c r="G141" s="2">
        <v>22497.00390625</v>
      </c>
    </row>
    <row r="142" spans="1:7" x14ac:dyDescent="0.25">
      <c r="A142" s="1" t="s">
        <v>147</v>
      </c>
      <c r="B142" s="2">
        <v>1</v>
      </c>
      <c r="C142" s="2">
        <v>6</v>
      </c>
      <c r="D142" s="2">
        <v>14</v>
      </c>
      <c r="E142" s="2">
        <v>22789.10546875</v>
      </c>
      <c r="F142" s="2">
        <v>21464.111328125</v>
      </c>
      <c r="G142" s="2">
        <v>22584.591796875</v>
      </c>
    </row>
    <row r="143" spans="1:7" x14ac:dyDescent="0.25">
      <c r="A143" s="1" t="s">
        <v>148</v>
      </c>
      <c r="B143" s="2">
        <v>1</v>
      </c>
      <c r="C143" s="2">
        <v>6</v>
      </c>
      <c r="D143" s="2">
        <v>15</v>
      </c>
      <c r="E143" s="2">
        <v>23012.841796875</v>
      </c>
      <c r="F143" s="2">
        <v>21769.6640625</v>
      </c>
      <c r="G143" s="2">
        <v>22987.99609375</v>
      </c>
    </row>
    <row r="144" spans="1:7" x14ac:dyDescent="0.25">
      <c r="A144" s="1" t="s">
        <v>149</v>
      </c>
      <c r="B144" s="2">
        <v>1</v>
      </c>
      <c r="C144" s="2">
        <v>6</v>
      </c>
      <c r="D144" s="2">
        <v>16</v>
      </c>
      <c r="E144" s="2">
        <v>23706.1328125</v>
      </c>
      <c r="F144" s="2">
        <v>22459.5078125</v>
      </c>
      <c r="G144" s="2">
        <v>23715.41015625</v>
      </c>
    </row>
    <row r="145" spans="1:7" x14ac:dyDescent="0.25">
      <c r="A145" s="1" t="s">
        <v>150</v>
      </c>
      <c r="B145" s="2">
        <v>1</v>
      </c>
      <c r="C145" s="2">
        <v>6</v>
      </c>
      <c r="D145" s="2">
        <v>17</v>
      </c>
      <c r="E145" s="2">
        <v>23226.21484375</v>
      </c>
      <c r="F145" s="2">
        <v>22160.720703125</v>
      </c>
      <c r="G145" s="2">
        <v>23477.81640625</v>
      </c>
    </row>
    <row r="146" spans="1:7" x14ac:dyDescent="0.25">
      <c r="A146" s="1" t="s">
        <v>151</v>
      </c>
      <c r="B146" s="2">
        <v>1</v>
      </c>
      <c r="C146" s="2">
        <v>6</v>
      </c>
      <c r="D146" s="2">
        <v>18</v>
      </c>
      <c r="E146" s="2">
        <v>22677.7109375</v>
      </c>
      <c r="F146" s="2">
        <v>21796.296875</v>
      </c>
      <c r="G146" s="2">
        <v>23160.31640625</v>
      </c>
    </row>
    <row r="147" spans="1:7" x14ac:dyDescent="0.25">
      <c r="A147" s="1" t="s">
        <v>152</v>
      </c>
      <c r="B147" s="2">
        <v>1</v>
      </c>
      <c r="C147" s="2">
        <v>6</v>
      </c>
      <c r="D147" s="2">
        <v>19</v>
      </c>
      <c r="E147" s="2">
        <v>22089.171875</v>
      </c>
      <c r="F147" s="2">
        <v>21309.37109375</v>
      </c>
      <c r="G147" s="2">
        <v>22649.783203125</v>
      </c>
    </row>
    <row r="148" spans="1:7" x14ac:dyDescent="0.25">
      <c r="A148" s="1" t="s">
        <v>153</v>
      </c>
      <c r="B148" s="2">
        <v>1</v>
      </c>
      <c r="C148" s="2">
        <v>6</v>
      </c>
      <c r="D148" s="2">
        <v>20</v>
      </c>
      <c r="E148" s="2">
        <v>21446.33984375</v>
      </c>
      <c r="F148" s="2">
        <v>20715.65234375</v>
      </c>
      <c r="G148" s="2">
        <v>21979.546875</v>
      </c>
    </row>
    <row r="149" spans="1:7" x14ac:dyDescent="0.25">
      <c r="A149" s="1" t="s">
        <v>154</v>
      </c>
      <c r="B149" s="2">
        <v>1</v>
      </c>
      <c r="C149" s="2">
        <v>6</v>
      </c>
      <c r="D149" s="2">
        <v>21</v>
      </c>
      <c r="E149" s="2">
        <v>20684.94921875</v>
      </c>
      <c r="F149" s="2">
        <v>19971.908203125</v>
      </c>
      <c r="G149" s="2">
        <v>21138.921875</v>
      </c>
    </row>
    <row r="150" spans="1:7" x14ac:dyDescent="0.25">
      <c r="A150" s="1" t="s">
        <v>155</v>
      </c>
      <c r="B150" s="2">
        <v>1</v>
      </c>
      <c r="C150" s="2">
        <v>6</v>
      </c>
      <c r="D150" s="2">
        <v>22</v>
      </c>
      <c r="E150" s="2">
        <v>19951.1015625</v>
      </c>
      <c r="F150" s="2">
        <v>19255.02734375</v>
      </c>
      <c r="G150" s="2">
        <v>20324.130859375</v>
      </c>
    </row>
    <row r="151" spans="1:7" x14ac:dyDescent="0.25">
      <c r="A151" s="1" t="s">
        <v>156</v>
      </c>
      <c r="B151" s="2">
        <v>1</v>
      </c>
      <c r="C151" s="2">
        <v>6</v>
      </c>
      <c r="D151" s="2">
        <v>23</v>
      </c>
      <c r="E151" s="2">
        <v>19356.357421875</v>
      </c>
      <c r="F151" s="2">
        <v>18675.50390625</v>
      </c>
      <c r="G151" s="2">
        <v>19677.5390625</v>
      </c>
    </row>
    <row r="152" spans="1:7" x14ac:dyDescent="0.25">
      <c r="A152" s="1" t="s">
        <v>157</v>
      </c>
      <c r="B152" s="2">
        <v>1</v>
      </c>
      <c r="C152" s="2">
        <v>7</v>
      </c>
      <c r="D152" s="2">
        <v>0</v>
      </c>
      <c r="E152" s="2">
        <v>18744.357421875</v>
      </c>
      <c r="F152" s="2">
        <v>18083.76953125</v>
      </c>
      <c r="G152" s="2">
        <v>18705.21484375</v>
      </c>
    </row>
    <row r="153" spans="1:7" x14ac:dyDescent="0.25">
      <c r="A153" s="1" t="s">
        <v>158</v>
      </c>
      <c r="B153" s="2">
        <v>1</v>
      </c>
      <c r="C153" s="2">
        <v>7</v>
      </c>
      <c r="D153" s="2">
        <v>1</v>
      </c>
      <c r="E153" s="2">
        <v>18446.583984375</v>
      </c>
      <c r="F153" s="2">
        <v>17802.30859375</v>
      </c>
      <c r="G153" s="2">
        <v>18391.69921875</v>
      </c>
    </row>
    <row r="154" spans="1:7" x14ac:dyDescent="0.25">
      <c r="A154" s="1" t="s">
        <v>159</v>
      </c>
      <c r="B154" s="2">
        <v>1</v>
      </c>
      <c r="C154" s="2">
        <v>7</v>
      </c>
      <c r="D154" s="2">
        <v>2</v>
      </c>
      <c r="E154" s="2">
        <v>18282.123046875</v>
      </c>
      <c r="F154" s="2">
        <v>17648.07421875</v>
      </c>
      <c r="G154" s="2">
        <v>18218.4296875</v>
      </c>
    </row>
    <row r="155" spans="1:7" x14ac:dyDescent="0.25">
      <c r="A155" s="1" t="s">
        <v>160</v>
      </c>
      <c r="B155" s="2">
        <v>1</v>
      </c>
      <c r="C155" s="2">
        <v>7</v>
      </c>
      <c r="D155" s="2">
        <v>3</v>
      </c>
      <c r="E155" s="2">
        <v>18168.298828125</v>
      </c>
      <c r="F155" s="2">
        <v>17548.318359375</v>
      </c>
      <c r="G155" s="2">
        <v>18088.26953125</v>
      </c>
    </row>
    <row r="156" spans="1:7" x14ac:dyDescent="0.25">
      <c r="A156" s="1" t="s">
        <v>161</v>
      </c>
      <c r="B156" s="2">
        <v>1</v>
      </c>
      <c r="C156" s="2">
        <v>7</v>
      </c>
      <c r="D156" s="2">
        <v>4</v>
      </c>
      <c r="E156" s="2">
        <v>18047.38671875</v>
      </c>
      <c r="F156" s="2">
        <v>17457.7265625</v>
      </c>
      <c r="G156" s="2">
        <v>17927.74609375</v>
      </c>
    </row>
    <row r="157" spans="1:7" x14ac:dyDescent="0.25">
      <c r="A157" s="1" t="s">
        <v>162</v>
      </c>
      <c r="B157" s="2">
        <v>1</v>
      </c>
      <c r="C157" s="2">
        <v>7</v>
      </c>
      <c r="D157" s="2">
        <v>5</v>
      </c>
      <c r="E157" s="2">
        <v>18255.576171875</v>
      </c>
      <c r="F157" s="2">
        <v>17688.03515625</v>
      </c>
      <c r="G157" s="2">
        <v>18095.181640625</v>
      </c>
    </row>
    <row r="158" spans="1:7" x14ac:dyDescent="0.25">
      <c r="A158" s="1" t="s">
        <v>163</v>
      </c>
      <c r="B158" s="2">
        <v>1</v>
      </c>
      <c r="C158" s="2">
        <v>7</v>
      </c>
      <c r="D158" s="2">
        <v>6</v>
      </c>
      <c r="E158" s="2">
        <v>19098.1875</v>
      </c>
      <c r="F158" s="2">
        <v>18496.18359375</v>
      </c>
      <c r="G158" s="2">
        <v>18944.880859375</v>
      </c>
    </row>
    <row r="159" spans="1:7" x14ac:dyDescent="0.25">
      <c r="A159" s="1" t="s">
        <v>164</v>
      </c>
      <c r="B159" s="2">
        <v>1</v>
      </c>
      <c r="C159" s="2">
        <v>7</v>
      </c>
      <c r="D159" s="2">
        <v>7</v>
      </c>
      <c r="E159" s="2">
        <v>19962.41015625</v>
      </c>
      <c r="F159" s="2">
        <v>19308.08984375</v>
      </c>
      <c r="G159" s="2">
        <v>19824.501953125</v>
      </c>
    </row>
    <row r="160" spans="1:7" x14ac:dyDescent="0.25">
      <c r="A160" s="1" t="s">
        <v>165</v>
      </c>
      <c r="B160" s="2">
        <v>1</v>
      </c>
      <c r="C160" s="2">
        <v>7</v>
      </c>
      <c r="D160" s="2">
        <v>8</v>
      </c>
      <c r="E160" s="2">
        <v>20609.962890625</v>
      </c>
      <c r="F160" s="2">
        <v>19909.265625</v>
      </c>
      <c r="G160" s="2">
        <v>20458.171875</v>
      </c>
    </row>
    <row r="161" spans="1:7" x14ac:dyDescent="0.25">
      <c r="A161" s="1" t="s">
        <v>166</v>
      </c>
      <c r="B161" s="2">
        <v>1</v>
      </c>
      <c r="C161" s="2">
        <v>7</v>
      </c>
      <c r="D161" s="2">
        <v>9</v>
      </c>
      <c r="E161" s="2">
        <v>20939.345703125</v>
      </c>
      <c r="F161" s="2">
        <v>20213.759765625</v>
      </c>
      <c r="G161" s="2">
        <v>20741.03125</v>
      </c>
    </row>
    <row r="162" spans="1:7" x14ac:dyDescent="0.25">
      <c r="A162" s="1" t="s">
        <v>167</v>
      </c>
      <c r="B162" s="2">
        <v>1</v>
      </c>
      <c r="C162" s="2">
        <v>7</v>
      </c>
      <c r="D162" s="2">
        <v>10</v>
      </c>
      <c r="E162" s="2">
        <v>21199.34375</v>
      </c>
      <c r="F162" s="2">
        <v>20451.7265625</v>
      </c>
      <c r="G162" s="2">
        <v>20964.173828125</v>
      </c>
    </row>
    <row r="163" spans="1:7" x14ac:dyDescent="0.25">
      <c r="A163" s="1" t="s">
        <v>168</v>
      </c>
      <c r="B163" s="2">
        <v>1</v>
      </c>
      <c r="C163" s="2">
        <v>7</v>
      </c>
      <c r="D163" s="2">
        <v>11</v>
      </c>
      <c r="E163" s="2">
        <v>21271.40625</v>
      </c>
      <c r="F163" s="2">
        <v>20521.009765625</v>
      </c>
      <c r="G163" s="2">
        <v>20988.482421875</v>
      </c>
    </row>
    <row r="164" spans="1:7" x14ac:dyDescent="0.25">
      <c r="A164" s="1" t="s">
        <v>169</v>
      </c>
      <c r="B164" s="2">
        <v>1</v>
      </c>
      <c r="C164" s="2">
        <v>7</v>
      </c>
      <c r="D164" s="2">
        <v>12</v>
      </c>
      <c r="E164" s="2">
        <v>21361.6328125</v>
      </c>
      <c r="F164" s="2">
        <v>20607.046875</v>
      </c>
      <c r="G164" s="2">
        <v>21054.33984375</v>
      </c>
    </row>
    <row r="165" spans="1:7" x14ac:dyDescent="0.25">
      <c r="A165" s="1" t="s">
        <v>170</v>
      </c>
      <c r="B165" s="2">
        <v>1</v>
      </c>
      <c r="C165" s="2">
        <v>7</v>
      </c>
      <c r="D165" s="2">
        <v>13</v>
      </c>
      <c r="E165" s="2">
        <v>21445.013671875</v>
      </c>
      <c r="F165" s="2">
        <v>20687.927734375</v>
      </c>
      <c r="G165" s="2">
        <v>21141.287109375</v>
      </c>
    </row>
    <row r="166" spans="1:7" x14ac:dyDescent="0.25">
      <c r="A166" s="1" t="s">
        <v>171</v>
      </c>
      <c r="B166" s="2">
        <v>1</v>
      </c>
      <c r="C166" s="2">
        <v>7</v>
      </c>
      <c r="D166" s="2">
        <v>14</v>
      </c>
      <c r="E166" s="2">
        <v>21599.1953125</v>
      </c>
      <c r="F166" s="2">
        <v>20837.38671875</v>
      </c>
      <c r="G166" s="2">
        <v>21341.9296875</v>
      </c>
    </row>
    <row r="167" spans="1:7" x14ac:dyDescent="0.25">
      <c r="A167" s="1" t="s">
        <v>172</v>
      </c>
      <c r="B167" s="2">
        <v>1</v>
      </c>
      <c r="C167" s="2">
        <v>7</v>
      </c>
      <c r="D167" s="2">
        <v>15</v>
      </c>
      <c r="E167" s="2">
        <v>22078.79296875</v>
      </c>
      <c r="F167" s="2">
        <v>21296.0390625</v>
      </c>
      <c r="G167" s="2">
        <v>21916.9140625</v>
      </c>
    </row>
    <row r="168" spans="1:7" x14ac:dyDescent="0.25">
      <c r="A168" s="1" t="s">
        <v>173</v>
      </c>
      <c r="B168" s="2">
        <v>1</v>
      </c>
      <c r="C168" s="2">
        <v>7</v>
      </c>
      <c r="D168" s="2">
        <v>16</v>
      </c>
      <c r="E168" s="2">
        <v>23097.47265625</v>
      </c>
      <c r="F168" s="2">
        <v>22250.625</v>
      </c>
      <c r="G168" s="2">
        <v>23048.20703125</v>
      </c>
    </row>
    <row r="169" spans="1:7" x14ac:dyDescent="0.25">
      <c r="A169" s="1" t="s">
        <v>174</v>
      </c>
      <c r="B169" s="2">
        <v>1</v>
      </c>
      <c r="C169" s="2">
        <v>7</v>
      </c>
      <c r="D169" s="2">
        <v>17</v>
      </c>
      <c r="E169" s="2">
        <v>22798.1328125</v>
      </c>
      <c r="F169" s="2">
        <v>21967.51171875</v>
      </c>
      <c r="G169" s="2">
        <v>22833.8515625</v>
      </c>
    </row>
    <row r="170" spans="1:7" x14ac:dyDescent="0.25">
      <c r="A170" s="1" t="s">
        <v>175</v>
      </c>
      <c r="B170" s="2">
        <v>1</v>
      </c>
      <c r="C170" s="2">
        <v>7</v>
      </c>
      <c r="D170" s="2">
        <v>18</v>
      </c>
      <c r="E170" s="2">
        <v>22288.12109375</v>
      </c>
      <c r="F170" s="2">
        <v>21483.4921875</v>
      </c>
      <c r="G170" s="2">
        <v>22392.15625</v>
      </c>
    </row>
    <row r="171" spans="1:7" x14ac:dyDescent="0.25">
      <c r="A171" s="1" t="s">
        <v>176</v>
      </c>
      <c r="B171" s="2">
        <v>1</v>
      </c>
      <c r="C171" s="2">
        <v>7</v>
      </c>
      <c r="D171" s="2">
        <v>19</v>
      </c>
      <c r="E171" s="2">
        <v>21710.8125</v>
      </c>
      <c r="F171" s="2">
        <v>20930.11328125</v>
      </c>
      <c r="G171" s="2">
        <v>21829.1171875</v>
      </c>
    </row>
    <row r="172" spans="1:7" x14ac:dyDescent="0.25">
      <c r="A172" s="1" t="s">
        <v>177</v>
      </c>
      <c r="B172" s="2">
        <v>1</v>
      </c>
      <c r="C172" s="2">
        <v>7</v>
      </c>
      <c r="D172" s="2">
        <v>20</v>
      </c>
      <c r="E172" s="2">
        <v>21069.740234375</v>
      </c>
      <c r="F172" s="2">
        <v>20311.94921875</v>
      </c>
      <c r="G172" s="2">
        <v>21166.9921875</v>
      </c>
    </row>
    <row r="173" spans="1:7" x14ac:dyDescent="0.25">
      <c r="A173" s="1" t="s">
        <v>178</v>
      </c>
      <c r="B173" s="2">
        <v>1</v>
      </c>
      <c r="C173" s="2">
        <v>7</v>
      </c>
      <c r="D173" s="2">
        <v>21</v>
      </c>
      <c r="E173" s="2">
        <v>20356.5</v>
      </c>
      <c r="F173" s="2">
        <v>19626.48828125</v>
      </c>
      <c r="G173" s="2">
        <v>20401.546875</v>
      </c>
    </row>
    <row r="174" spans="1:7" x14ac:dyDescent="0.25">
      <c r="A174" s="1" t="s">
        <v>179</v>
      </c>
      <c r="B174" s="2">
        <v>1</v>
      </c>
      <c r="C174" s="2">
        <v>7</v>
      </c>
      <c r="D174" s="2">
        <v>22</v>
      </c>
      <c r="E174" s="2">
        <v>19678.2734375</v>
      </c>
      <c r="F174" s="2">
        <v>18972.78515625</v>
      </c>
      <c r="G174" s="2">
        <v>19674.875</v>
      </c>
    </row>
    <row r="175" spans="1:7" x14ac:dyDescent="0.25">
      <c r="A175" s="1" t="s">
        <v>180</v>
      </c>
      <c r="B175" s="2">
        <v>1</v>
      </c>
      <c r="C175" s="2">
        <v>7</v>
      </c>
      <c r="D175" s="2">
        <v>23</v>
      </c>
      <c r="E175" s="2">
        <v>19171.318359375</v>
      </c>
      <c r="F175" s="2">
        <v>18485.935546875</v>
      </c>
      <c r="G175" s="2">
        <v>19130.35546875</v>
      </c>
    </row>
    <row r="176" spans="1:7" x14ac:dyDescent="0.25">
      <c r="A176" s="1" t="s">
        <v>181</v>
      </c>
      <c r="B176" s="2">
        <v>1</v>
      </c>
      <c r="C176" s="2">
        <v>8</v>
      </c>
      <c r="D176" s="2">
        <v>0</v>
      </c>
      <c r="E176" s="2">
        <v>18674.681640625</v>
      </c>
      <c r="F176" s="2">
        <v>18474.5078125</v>
      </c>
      <c r="G176" s="2">
        <v>18733.958984375</v>
      </c>
    </row>
    <row r="177" spans="1:7" x14ac:dyDescent="0.25">
      <c r="A177" s="1" t="s">
        <v>182</v>
      </c>
      <c r="B177" s="2">
        <v>1</v>
      </c>
      <c r="C177" s="2">
        <v>8</v>
      </c>
      <c r="D177" s="2">
        <v>1</v>
      </c>
      <c r="E177" s="2">
        <v>18391.02734375</v>
      </c>
      <c r="F177" s="2">
        <v>18213.841796875</v>
      </c>
      <c r="G177" s="2">
        <v>18423.609375</v>
      </c>
    </row>
    <row r="178" spans="1:7" x14ac:dyDescent="0.25">
      <c r="A178" s="1" t="s">
        <v>183</v>
      </c>
      <c r="B178" s="2">
        <v>1</v>
      </c>
      <c r="C178" s="2">
        <v>8</v>
      </c>
      <c r="D178" s="2">
        <v>2</v>
      </c>
      <c r="E178" s="2">
        <v>18302.263671875</v>
      </c>
      <c r="F178" s="2">
        <v>18145.27734375</v>
      </c>
      <c r="G178" s="2">
        <v>18320.4609375</v>
      </c>
    </row>
    <row r="179" spans="1:7" x14ac:dyDescent="0.25">
      <c r="A179" s="1" t="s">
        <v>184</v>
      </c>
      <c r="B179" s="2">
        <v>1</v>
      </c>
      <c r="C179" s="2">
        <v>8</v>
      </c>
      <c r="D179" s="2">
        <v>3</v>
      </c>
      <c r="E179" s="2">
        <v>18423.857421875</v>
      </c>
      <c r="F179" s="2">
        <v>18285.796875</v>
      </c>
      <c r="G179" s="2">
        <v>18409.736328125</v>
      </c>
    </row>
    <row r="180" spans="1:7" x14ac:dyDescent="0.25">
      <c r="A180" s="1" t="s">
        <v>185</v>
      </c>
      <c r="B180" s="2">
        <v>1</v>
      </c>
      <c r="C180" s="2">
        <v>8</v>
      </c>
      <c r="D180" s="2">
        <v>4</v>
      </c>
      <c r="E180" s="2">
        <v>19076.765625</v>
      </c>
      <c r="F180" s="2">
        <v>18947.35546875</v>
      </c>
      <c r="G180" s="2">
        <v>19000.8125</v>
      </c>
    </row>
    <row r="181" spans="1:7" x14ac:dyDescent="0.25">
      <c r="A181" s="1" t="s">
        <v>186</v>
      </c>
      <c r="B181" s="2">
        <v>1</v>
      </c>
      <c r="C181" s="2">
        <v>8</v>
      </c>
      <c r="D181" s="2">
        <v>5</v>
      </c>
      <c r="E181" s="2">
        <v>20662.166015625</v>
      </c>
      <c r="F181" s="2">
        <v>20455.103515625</v>
      </c>
      <c r="G181" s="2">
        <v>20578.841796875</v>
      </c>
    </row>
    <row r="182" spans="1:7" x14ac:dyDescent="0.25">
      <c r="A182" s="1" t="s">
        <v>187</v>
      </c>
      <c r="B182" s="2">
        <v>1</v>
      </c>
      <c r="C182" s="2">
        <v>8</v>
      </c>
      <c r="D182" s="2">
        <v>6</v>
      </c>
      <c r="E182" s="2">
        <v>22688.58203125</v>
      </c>
      <c r="F182" s="2">
        <v>22276.2578125</v>
      </c>
      <c r="G182" s="2">
        <v>22739.4765625</v>
      </c>
    </row>
    <row r="183" spans="1:7" x14ac:dyDescent="0.25">
      <c r="A183" s="1" t="s">
        <v>188</v>
      </c>
      <c r="B183" s="2">
        <v>1</v>
      </c>
      <c r="C183" s="2">
        <v>8</v>
      </c>
      <c r="D183" s="2">
        <v>7</v>
      </c>
      <c r="E183" s="2">
        <v>24002.673828125</v>
      </c>
      <c r="F183" s="2">
        <v>23383.93359375</v>
      </c>
      <c r="G183" s="2">
        <v>24168.169921875</v>
      </c>
    </row>
    <row r="184" spans="1:7" x14ac:dyDescent="0.25">
      <c r="A184" s="1" t="s">
        <v>189</v>
      </c>
      <c r="B184" s="2">
        <v>1</v>
      </c>
      <c r="C184" s="2">
        <v>8</v>
      </c>
      <c r="D184" s="2">
        <v>8</v>
      </c>
      <c r="E184" s="2">
        <v>24651.8359375</v>
      </c>
      <c r="F184" s="2">
        <v>23813.4921875</v>
      </c>
      <c r="G184" s="2">
        <v>24855.62890625</v>
      </c>
    </row>
    <row r="185" spans="1:7" x14ac:dyDescent="0.25">
      <c r="A185" s="1" t="s">
        <v>190</v>
      </c>
      <c r="B185" s="2">
        <v>1</v>
      </c>
      <c r="C185" s="2">
        <v>8</v>
      </c>
      <c r="D185" s="2">
        <v>9</v>
      </c>
      <c r="E185" s="2">
        <v>24909.998046875</v>
      </c>
      <c r="F185" s="2">
        <v>23872.94140625</v>
      </c>
      <c r="G185" s="2">
        <v>25072.8515625</v>
      </c>
    </row>
    <row r="186" spans="1:7" x14ac:dyDescent="0.25">
      <c r="A186" s="1" t="s">
        <v>191</v>
      </c>
      <c r="B186" s="2">
        <v>1</v>
      </c>
      <c r="C186" s="2">
        <v>8</v>
      </c>
      <c r="D186" s="2">
        <v>10</v>
      </c>
      <c r="E186" s="2">
        <v>24955.005859375</v>
      </c>
      <c r="F186" s="2">
        <v>23773.177734375</v>
      </c>
      <c r="G186" s="2">
        <v>25070.83984375</v>
      </c>
    </row>
    <row r="187" spans="1:7" x14ac:dyDescent="0.25">
      <c r="A187" s="1" t="s">
        <v>192</v>
      </c>
      <c r="B187" s="2">
        <v>1</v>
      </c>
      <c r="C187" s="2">
        <v>8</v>
      </c>
      <c r="D187" s="2">
        <v>11</v>
      </c>
      <c r="E187" s="2">
        <v>24889.63671875</v>
      </c>
      <c r="F187" s="2">
        <v>23615</v>
      </c>
      <c r="G187" s="2">
        <v>24912.98828125</v>
      </c>
    </row>
    <row r="188" spans="1:7" x14ac:dyDescent="0.25">
      <c r="A188" s="1" t="s">
        <v>193</v>
      </c>
      <c r="B188" s="2">
        <v>1</v>
      </c>
      <c r="C188" s="2">
        <v>8</v>
      </c>
      <c r="D188" s="2">
        <v>12</v>
      </c>
      <c r="E188" s="2">
        <v>24879.5390625</v>
      </c>
      <c r="F188" s="2">
        <v>23553.69140625</v>
      </c>
      <c r="G188" s="2">
        <v>24851.345703125</v>
      </c>
    </row>
    <row r="189" spans="1:7" x14ac:dyDescent="0.25">
      <c r="A189" s="1" t="s">
        <v>194</v>
      </c>
      <c r="B189" s="2">
        <v>1</v>
      </c>
      <c r="C189" s="2">
        <v>8</v>
      </c>
      <c r="D189" s="2">
        <v>13</v>
      </c>
      <c r="E189" s="2">
        <v>24783.03515625</v>
      </c>
      <c r="F189" s="2">
        <v>23490.90625</v>
      </c>
      <c r="G189" s="2">
        <v>24723.40234375</v>
      </c>
    </row>
    <row r="190" spans="1:7" x14ac:dyDescent="0.25">
      <c r="A190" s="1" t="s">
        <v>195</v>
      </c>
      <c r="B190" s="2">
        <v>1</v>
      </c>
      <c r="C190" s="2">
        <v>8</v>
      </c>
      <c r="D190" s="2">
        <v>14</v>
      </c>
      <c r="E190" s="2">
        <v>24715.44140625</v>
      </c>
      <c r="F190" s="2">
        <v>23562.83203125</v>
      </c>
      <c r="G190" s="2">
        <v>24669.43359375</v>
      </c>
    </row>
    <row r="191" spans="1:7" x14ac:dyDescent="0.25">
      <c r="A191" s="1" t="s">
        <v>196</v>
      </c>
      <c r="B191" s="2">
        <v>1</v>
      </c>
      <c r="C191" s="2">
        <v>8</v>
      </c>
      <c r="D191" s="2">
        <v>15</v>
      </c>
      <c r="E191" s="2">
        <v>24871.59765625</v>
      </c>
      <c r="F191" s="2">
        <v>23930.9921875</v>
      </c>
      <c r="G191" s="2">
        <v>24893.662109375</v>
      </c>
    </row>
    <row r="192" spans="1:7" x14ac:dyDescent="0.25">
      <c r="A192" s="1" t="s">
        <v>197</v>
      </c>
      <c r="B192" s="2">
        <v>1</v>
      </c>
      <c r="C192" s="2">
        <v>8</v>
      </c>
      <c r="D192" s="2">
        <v>16</v>
      </c>
      <c r="E192" s="2">
        <v>25225.642578125</v>
      </c>
      <c r="F192" s="2">
        <v>24376.328125</v>
      </c>
      <c r="G192" s="2">
        <v>25373.640625</v>
      </c>
    </row>
    <row r="193" spans="1:7" x14ac:dyDescent="0.25">
      <c r="A193" s="1" t="s">
        <v>198</v>
      </c>
      <c r="B193" s="2">
        <v>1</v>
      </c>
      <c r="C193" s="2">
        <v>8</v>
      </c>
      <c r="D193" s="2">
        <v>17</v>
      </c>
      <c r="E193" s="2">
        <v>24546.453125</v>
      </c>
      <c r="F193" s="2">
        <v>23989.064453125</v>
      </c>
      <c r="G193" s="2">
        <v>24759.5390625</v>
      </c>
    </row>
    <row r="194" spans="1:7" x14ac:dyDescent="0.25">
      <c r="A194" s="1" t="s">
        <v>199</v>
      </c>
      <c r="B194" s="2">
        <v>1</v>
      </c>
      <c r="C194" s="2">
        <v>8</v>
      </c>
      <c r="D194" s="2">
        <v>18</v>
      </c>
      <c r="E194" s="2">
        <v>23857.8125</v>
      </c>
      <c r="F194" s="2">
        <v>23559.955078125</v>
      </c>
      <c r="G194" s="2">
        <v>24144.55078125</v>
      </c>
    </row>
    <row r="195" spans="1:7" x14ac:dyDescent="0.25">
      <c r="A195" s="1" t="s">
        <v>200</v>
      </c>
      <c r="B195" s="2">
        <v>1</v>
      </c>
      <c r="C195" s="2">
        <v>8</v>
      </c>
      <c r="D195" s="2">
        <v>19</v>
      </c>
      <c r="E195" s="2">
        <v>23065.5859375</v>
      </c>
      <c r="F195" s="2">
        <v>22878.287109375</v>
      </c>
      <c r="G195" s="2">
        <v>23370.49609375</v>
      </c>
    </row>
    <row r="196" spans="1:7" x14ac:dyDescent="0.25">
      <c r="A196" s="1" t="s">
        <v>201</v>
      </c>
      <c r="B196" s="2">
        <v>1</v>
      </c>
      <c r="C196" s="2">
        <v>8</v>
      </c>
      <c r="D196" s="2">
        <v>20</v>
      </c>
      <c r="E196" s="2">
        <v>22148.0546875</v>
      </c>
      <c r="F196" s="2">
        <v>21972.033203125</v>
      </c>
      <c r="G196" s="2">
        <v>22434.607421875</v>
      </c>
    </row>
    <row r="197" spans="1:7" x14ac:dyDescent="0.25">
      <c r="A197" s="1" t="s">
        <v>202</v>
      </c>
      <c r="B197" s="2">
        <v>1</v>
      </c>
      <c r="C197" s="2">
        <v>8</v>
      </c>
      <c r="D197" s="2">
        <v>21</v>
      </c>
      <c r="E197" s="2">
        <v>21107.736328125</v>
      </c>
      <c r="F197" s="2">
        <v>20900.06640625</v>
      </c>
      <c r="G197" s="2">
        <v>21318.591796875</v>
      </c>
    </row>
    <row r="198" spans="1:7" x14ac:dyDescent="0.25">
      <c r="A198" s="1" t="s">
        <v>203</v>
      </c>
      <c r="B198" s="2">
        <v>1</v>
      </c>
      <c r="C198" s="2">
        <v>8</v>
      </c>
      <c r="D198" s="2">
        <v>22</v>
      </c>
      <c r="E198" s="2">
        <v>20068.1171875</v>
      </c>
      <c r="F198" s="2">
        <v>19827.607421875</v>
      </c>
      <c r="G198" s="2">
        <v>20210.22265625</v>
      </c>
    </row>
    <row r="199" spans="1:7" x14ac:dyDescent="0.25">
      <c r="A199" s="1" t="s">
        <v>204</v>
      </c>
      <c r="B199" s="2">
        <v>1</v>
      </c>
      <c r="C199" s="2">
        <v>8</v>
      </c>
      <c r="D199" s="2">
        <v>23</v>
      </c>
      <c r="E199" s="2">
        <v>19252.841796875</v>
      </c>
      <c r="F199" s="2">
        <v>19004.1953125</v>
      </c>
      <c r="G199" s="2">
        <v>19326.36328125</v>
      </c>
    </row>
    <row r="200" spans="1:7" x14ac:dyDescent="0.25">
      <c r="A200" s="1" t="s">
        <v>205</v>
      </c>
      <c r="B200" s="2">
        <v>1</v>
      </c>
      <c r="C200" s="2">
        <v>9</v>
      </c>
      <c r="D200" s="2">
        <v>0</v>
      </c>
      <c r="E200" s="2">
        <v>18508.248046875</v>
      </c>
      <c r="F200" s="2">
        <v>18457.685546875</v>
      </c>
      <c r="G200" s="2">
        <v>18611.666015625</v>
      </c>
    </row>
    <row r="201" spans="1:7" x14ac:dyDescent="0.25">
      <c r="A201" s="1" t="s">
        <v>206</v>
      </c>
      <c r="B201" s="2">
        <v>1</v>
      </c>
      <c r="C201" s="2">
        <v>9</v>
      </c>
      <c r="D201" s="2">
        <v>1</v>
      </c>
      <c r="E201" s="2">
        <v>18250.7890625</v>
      </c>
      <c r="F201" s="2">
        <v>18190.44921875</v>
      </c>
      <c r="G201" s="2">
        <v>18297.587890625</v>
      </c>
    </row>
    <row r="202" spans="1:7" x14ac:dyDescent="0.25">
      <c r="A202" s="1" t="s">
        <v>207</v>
      </c>
      <c r="B202" s="2">
        <v>1</v>
      </c>
      <c r="C202" s="2">
        <v>9</v>
      </c>
      <c r="D202" s="2">
        <v>2</v>
      </c>
      <c r="E202" s="2">
        <v>18181.087890625</v>
      </c>
      <c r="F202" s="2">
        <v>18113.9921875</v>
      </c>
      <c r="G202" s="2">
        <v>18203.38671875</v>
      </c>
    </row>
    <row r="203" spans="1:7" x14ac:dyDescent="0.25">
      <c r="A203" s="1" t="s">
        <v>208</v>
      </c>
      <c r="B203" s="2">
        <v>1</v>
      </c>
      <c r="C203" s="2">
        <v>9</v>
      </c>
      <c r="D203" s="2">
        <v>3</v>
      </c>
      <c r="E203" s="2">
        <v>18322.7578125</v>
      </c>
      <c r="F203" s="2">
        <v>18230.62890625</v>
      </c>
      <c r="G203" s="2">
        <v>18315.384765625</v>
      </c>
    </row>
    <row r="204" spans="1:7" x14ac:dyDescent="0.25">
      <c r="A204" s="1" t="s">
        <v>209</v>
      </c>
      <c r="B204" s="2">
        <v>1</v>
      </c>
      <c r="C204" s="2">
        <v>9</v>
      </c>
      <c r="D204" s="2">
        <v>4</v>
      </c>
      <c r="E204" s="2">
        <v>18993.765625</v>
      </c>
      <c r="F204" s="2">
        <v>18842.927734375</v>
      </c>
      <c r="G204" s="2">
        <v>18977.66796875</v>
      </c>
    </row>
    <row r="205" spans="1:7" x14ac:dyDescent="0.25">
      <c r="A205" s="1" t="s">
        <v>210</v>
      </c>
      <c r="B205" s="2">
        <v>1</v>
      </c>
      <c r="C205" s="2">
        <v>9</v>
      </c>
      <c r="D205" s="2">
        <v>5</v>
      </c>
      <c r="E205" s="2">
        <v>20524.25</v>
      </c>
      <c r="F205" s="2">
        <v>20325.58203125</v>
      </c>
      <c r="G205" s="2">
        <v>20680.396484375</v>
      </c>
    </row>
    <row r="206" spans="1:7" x14ac:dyDescent="0.25">
      <c r="A206" s="1" t="s">
        <v>211</v>
      </c>
      <c r="B206" s="2">
        <v>1</v>
      </c>
      <c r="C206" s="2">
        <v>9</v>
      </c>
      <c r="D206" s="2">
        <v>6</v>
      </c>
      <c r="E206" s="2">
        <v>22375.05078125</v>
      </c>
      <c r="F206" s="2">
        <v>22206.720703125</v>
      </c>
      <c r="G206" s="2">
        <v>22946.73828125</v>
      </c>
    </row>
    <row r="207" spans="1:7" x14ac:dyDescent="0.25">
      <c r="A207" s="1" t="s">
        <v>212</v>
      </c>
      <c r="B207" s="2">
        <v>1</v>
      </c>
      <c r="C207" s="2">
        <v>9</v>
      </c>
      <c r="D207" s="2">
        <v>7</v>
      </c>
      <c r="E207" s="2">
        <v>23515.42578125</v>
      </c>
      <c r="F207" s="2">
        <v>23380.65625</v>
      </c>
      <c r="G207" s="2">
        <v>24386.828125</v>
      </c>
    </row>
    <row r="208" spans="1:7" x14ac:dyDescent="0.25">
      <c r="A208" s="1" t="s">
        <v>213</v>
      </c>
      <c r="B208" s="2">
        <v>1</v>
      </c>
      <c r="C208" s="2">
        <v>9</v>
      </c>
      <c r="D208" s="2">
        <v>8</v>
      </c>
      <c r="E208" s="2">
        <v>23999.72265625</v>
      </c>
      <c r="F208" s="2">
        <v>23862.634765625</v>
      </c>
      <c r="G208" s="2">
        <v>24992.248046875</v>
      </c>
    </row>
    <row r="209" spans="1:7" x14ac:dyDescent="0.25">
      <c r="A209" s="1" t="s">
        <v>214</v>
      </c>
      <c r="B209" s="2">
        <v>1</v>
      </c>
      <c r="C209" s="2">
        <v>9</v>
      </c>
      <c r="D209" s="2">
        <v>9</v>
      </c>
      <c r="E209" s="2">
        <v>24127.00390625</v>
      </c>
      <c r="F209" s="2">
        <v>23945.3359375</v>
      </c>
      <c r="G209" s="2">
        <v>25092.1328125</v>
      </c>
    </row>
    <row r="210" spans="1:7" x14ac:dyDescent="0.25">
      <c r="A210" s="1" t="s">
        <v>215</v>
      </c>
      <c r="B210" s="2">
        <v>1</v>
      </c>
      <c r="C210" s="2">
        <v>9</v>
      </c>
      <c r="D210" s="2">
        <v>10</v>
      </c>
      <c r="E210" s="2">
        <v>24077.8828125</v>
      </c>
      <c r="F210" s="2">
        <v>23856.4765625</v>
      </c>
      <c r="G210" s="2">
        <v>24978.86328125</v>
      </c>
    </row>
    <row r="211" spans="1:7" x14ac:dyDescent="0.25">
      <c r="A211" s="1" t="s">
        <v>216</v>
      </c>
      <c r="B211" s="2">
        <v>1</v>
      </c>
      <c r="C211" s="2">
        <v>9</v>
      </c>
      <c r="D211" s="2">
        <v>11</v>
      </c>
      <c r="E211" s="2">
        <v>23965.16796875</v>
      </c>
      <c r="F211" s="2">
        <v>23676.80078125</v>
      </c>
      <c r="G211" s="2">
        <v>24725.609375</v>
      </c>
    </row>
    <row r="212" spans="1:7" x14ac:dyDescent="0.25">
      <c r="A212" s="1" t="s">
        <v>217</v>
      </c>
      <c r="B212" s="2">
        <v>1</v>
      </c>
      <c r="C212" s="2">
        <v>9</v>
      </c>
      <c r="D212" s="2">
        <v>12</v>
      </c>
      <c r="E212" s="2">
        <v>23927.763671875</v>
      </c>
      <c r="F212" s="2">
        <v>23600.869140625</v>
      </c>
      <c r="G212" s="2">
        <v>24609.388671875</v>
      </c>
    </row>
    <row r="213" spans="1:7" x14ac:dyDescent="0.25">
      <c r="A213" s="1" t="s">
        <v>218</v>
      </c>
      <c r="B213" s="2">
        <v>1</v>
      </c>
      <c r="C213" s="2">
        <v>9</v>
      </c>
      <c r="D213" s="2">
        <v>13</v>
      </c>
      <c r="E213" s="2">
        <v>23856.470703125</v>
      </c>
      <c r="F213" s="2">
        <v>23510.791015625</v>
      </c>
      <c r="G213" s="2">
        <v>24468.240234375</v>
      </c>
    </row>
    <row r="214" spans="1:7" x14ac:dyDescent="0.25">
      <c r="A214" s="1" t="s">
        <v>219</v>
      </c>
      <c r="B214" s="2">
        <v>1</v>
      </c>
      <c r="C214" s="2">
        <v>9</v>
      </c>
      <c r="D214" s="2">
        <v>14</v>
      </c>
      <c r="E214" s="2">
        <v>23874.75390625</v>
      </c>
      <c r="F214" s="2">
        <v>23545.08203125</v>
      </c>
      <c r="G214" s="2">
        <v>24468.041015625</v>
      </c>
    </row>
    <row r="215" spans="1:7" x14ac:dyDescent="0.25">
      <c r="A215" s="1" t="s">
        <v>220</v>
      </c>
      <c r="B215" s="2">
        <v>1</v>
      </c>
      <c r="C215" s="2">
        <v>9</v>
      </c>
      <c r="D215" s="2">
        <v>15</v>
      </c>
      <c r="E215" s="2">
        <v>24148.359375</v>
      </c>
      <c r="F215" s="2">
        <v>23867.71484375</v>
      </c>
      <c r="G215" s="2">
        <v>24798.38671875</v>
      </c>
    </row>
    <row r="216" spans="1:7" x14ac:dyDescent="0.25">
      <c r="A216" s="1" t="s">
        <v>221</v>
      </c>
      <c r="B216" s="2">
        <v>1</v>
      </c>
      <c r="C216" s="2">
        <v>9</v>
      </c>
      <c r="D216" s="2">
        <v>16</v>
      </c>
      <c r="E216" s="2">
        <v>24519.40625</v>
      </c>
      <c r="F216" s="2">
        <v>24315.65625</v>
      </c>
      <c r="G216" s="2">
        <v>25314.837890625</v>
      </c>
    </row>
    <row r="217" spans="1:7" x14ac:dyDescent="0.25">
      <c r="A217" s="1" t="s">
        <v>222</v>
      </c>
      <c r="B217" s="2">
        <v>1</v>
      </c>
      <c r="C217" s="2">
        <v>9</v>
      </c>
      <c r="D217" s="2">
        <v>17</v>
      </c>
      <c r="E217" s="2">
        <v>24027.35546875</v>
      </c>
      <c r="F217" s="2">
        <v>23900.689453125</v>
      </c>
      <c r="G217" s="2">
        <v>24820.66796875</v>
      </c>
    </row>
    <row r="218" spans="1:7" x14ac:dyDescent="0.25">
      <c r="A218" s="1" t="s">
        <v>223</v>
      </c>
      <c r="B218" s="2">
        <v>1</v>
      </c>
      <c r="C218" s="2">
        <v>9</v>
      </c>
      <c r="D218" s="2">
        <v>18</v>
      </c>
      <c r="E218" s="2">
        <v>23507.71484375</v>
      </c>
      <c r="F218" s="2">
        <v>23465.125</v>
      </c>
      <c r="G218" s="2">
        <v>24330.359375</v>
      </c>
    </row>
    <row r="219" spans="1:7" x14ac:dyDescent="0.25">
      <c r="A219" s="1" t="s">
        <v>224</v>
      </c>
      <c r="B219" s="2">
        <v>1</v>
      </c>
      <c r="C219" s="2">
        <v>9</v>
      </c>
      <c r="D219" s="2">
        <v>19</v>
      </c>
      <c r="E219" s="2">
        <v>22797.515625</v>
      </c>
      <c r="F219" s="2">
        <v>22796.34375</v>
      </c>
      <c r="G219" s="2">
        <v>23578.615234375</v>
      </c>
    </row>
    <row r="220" spans="1:7" x14ac:dyDescent="0.25">
      <c r="A220" s="1" t="s">
        <v>225</v>
      </c>
      <c r="B220" s="2">
        <v>1</v>
      </c>
      <c r="C220" s="2">
        <v>9</v>
      </c>
      <c r="D220" s="2">
        <v>20</v>
      </c>
      <c r="E220" s="2">
        <v>21904.0234375</v>
      </c>
      <c r="F220" s="2">
        <v>21917.3671875</v>
      </c>
      <c r="G220" s="2">
        <v>22592.814453125</v>
      </c>
    </row>
    <row r="221" spans="1:7" x14ac:dyDescent="0.25">
      <c r="A221" s="1" t="s">
        <v>226</v>
      </c>
      <c r="B221" s="2">
        <v>1</v>
      </c>
      <c r="C221" s="2">
        <v>9</v>
      </c>
      <c r="D221" s="2">
        <v>21</v>
      </c>
      <c r="E221" s="2">
        <v>20870.53125</v>
      </c>
      <c r="F221" s="2">
        <v>20859.52734375</v>
      </c>
      <c r="G221" s="2">
        <v>21377.04296875</v>
      </c>
    </row>
    <row r="222" spans="1:7" x14ac:dyDescent="0.25">
      <c r="A222" s="1" t="s">
        <v>227</v>
      </c>
      <c r="B222" s="2">
        <v>1</v>
      </c>
      <c r="C222" s="2">
        <v>9</v>
      </c>
      <c r="D222" s="2">
        <v>22</v>
      </c>
      <c r="E222" s="2">
        <v>19834.435546875</v>
      </c>
      <c r="F222" s="2">
        <v>19804</v>
      </c>
      <c r="G222" s="2">
        <v>20169.150390625</v>
      </c>
    </row>
    <row r="223" spans="1:7" x14ac:dyDescent="0.25">
      <c r="A223" s="1" t="s">
        <v>228</v>
      </c>
      <c r="B223" s="2">
        <v>1</v>
      </c>
      <c r="C223" s="2">
        <v>9</v>
      </c>
      <c r="D223" s="2">
        <v>23</v>
      </c>
      <c r="E223" s="2">
        <v>19036.40625</v>
      </c>
      <c r="F223" s="2">
        <v>18980.57421875</v>
      </c>
      <c r="G223" s="2">
        <v>19207.421875</v>
      </c>
    </row>
    <row r="224" spans="1:7" x14ac:dyDescent="0.25">
      <c r="A224" s="1" t="s">
        <v>229</v>
      </c>
      <c r="B224" s="2">
        <v>1</v>
      </c>
      <c r="C224" s="2">
        <v>10</v>
      </c>
      <c r="D224" s="2">
        <v>0</v>
      </c>
      <c r="E224" s="2">
        <v>18458.0390625</v>
      </c>
      <c r="F224" s="2">
        <v>18362.03515625</v>
      </c>
      <c r="G224" s="2">
        <v>18542.1640625</v>
      </c>
    </row>
    <row r="225" spans="1:7" x14ac:dyDescent="0.25">
      <c r="A225" s="1" t="s">
        <v>230</v>
      </c>
      <c r="B225" s="2">
        <v>1</v>
      </c>
      <c r="C225" s="2">
        <v>10</v>
      </c>
      <c r="D225" s="2">
        <v>1</v>
      </c>
      <c r="E225" s="2">
        <v>18186.8125</v>
      </c>
      <c r="F225" s="2">
        <v>18117.78125</v>
      </c>
      <c r="G225" s="2">
        <v>18244.6171875</v>
      </c>
    </row>
    <row r="226" spans="1:7" x14ac:dyDescent="0.25">
      <c r="A226" s="1" t="s">
        <v>231</v>
      </c>
      <c r="B226" s="2">
        <v>1</v>
      </c>
      <c r="C226" s="2">
        <v>10</v>
      </c>
      <c r="D226" s="2">
        <v>2</v>
      </c>
      <c r="E226" s="2">
        <v>18108.595703125</v>
      </c>
      <c r="F226" s="2">
        <v>18058.224609375</v>
      </c>
      <c r="G226" s="2">
        <v>18165.38671875</v>
      </c>
    </row>
    <row r="227" spans="1:7" x14ac:dyDescent="0.25">
      <c r="A227" s="1" t="s">
        <v>232</v>
      </c>
      <c r="B227" s="2">
        <v>1</v>
      </c>
      <c r="C227" s="2">
        <v>10</v>
      </c>
      <c r="D227" s="2">
        <v>3</v>
      </c>
      <c r="E227" s="2">
        <v>18231.662109375</v>
      </c>
      <c r="F227" s="2">
        <v>18205.41796875</v>
      </c>
      <c r="G227" s="2">
        <v>18308.5859375</v>
      </c>
    </row>
    <row r="228" spans="1:7" x14ac:dyDescent="0.25">
      <c r="A228" s="1" t="s">
        <v>233</v>
      </c>
      <c r="B228" s="2">
        <v>1</v>
      </c>
      <c r="C228" s="2">
        <v>10</v>
      </c>
      <c r="D228" s="2">
        <v>4</v>
      </c>
      <c r="E228" s="2">
        <v>18854.701171875</v>
      </c>
      <c r="F228" s="2">
        <v>18877.8515625</v>
      </c>
      <c r="G228" s="2">
        <v>19036.46875</v>
      </c>
    </row>
    <row r="229" spans="1:7" x14ac:dyDescent="0.25">
      <c r="A229" s="1" t="s">
        <v>234</v>
      </c>
      <c r="B229" s="2">
        <v>1</v>
      </c>
      <c r="C229" s="2">
        <v>10</v>
      </c>
      <c r="D229" s="2">
        <v>5</v>
      </c>
      <c r="E229" s="2">
        <v>20337.13671875</v>
      </c>
      <c r="F229" s="2">
        <v>20385.177734375</v>
      </c>
      <c r="G229" s="2">
        <v>20776.02734375</v>
      </c>
    </row>
    <row r="230" spans="1:7" x14ac:dyDescent="0.25">
      <c r="A230" s="1" t="s">
        <v>235</v>
      </c>
      <c r="B230" s="2">
        <v>1</v>
      </c>
      <c r="C230" s="2">
        <v>10</v>
      </c>
      <c r="D230" s="2">
        <v>6</v>
      </c>
      <c r="E230" s="2">
        <v>22198.13671875</v>
      </c>
      <c r="F230" s="2">
        <v>22172.962890625</v>
      </c>
      <c r="G230" s="2">
        <v>22964.91015625</v>
      </c>
    </row>
    <row r="231" spans="1:7" x14ac:dyDescent="0.25">
      <c r="A231" s="1" t="s">
        <v>236</v>
      </c>
      <c r="B231" s="2">
        <v>1</v>
      </c>
      <c r="C231" s="2">
        <v>10</v>
      </c>
      <c r="D231" s="2">
        <v>7</v>
      </c>
      <c r="E231" s="2">
        <v>23362.515625</v>
      </c>
      <c r="F231" s="2">
        <v>23241.1015625</v>
      </c>
      <c r="G231" s="2">
        <v>24302.513671875</v>
      </c>
    </row>
    <row r="232" spans="1:7" x14ac:dyDescent="0.25">
      <c r="A232" s="1" t="s">
        <v>237</v>
      </c>
      <c r="B232" s="2">
        <v>1</v>
      </c>
      <c r="C232" s="2">
        <v>10</v>
      </c>
      <c r="D232" s="2">
        <v>8</v>
      </c>
      <c r="E232" s="2">
        <v>23849.3984375</v>
      </c>
      <c r="F232" s="2">
        <v>23641.787109375</v>
      </c>
      <c r="G232" s="2">
        <v>24809.02734375</v>
      </c>
    </row>
    <row r="233" spans="1:7" x14ac:dyDescent="0.25">
      <c r="A233" s="1" t="s">
        <v>238</v>
      </c>
      <c r="B233" s="2">
        <v>1</v>
      </c>
      <c r="C233" s="2">
        <v>10</v>
      </c>
      <c r="D233" s="2">
        <v>9</v>
      </c>
      <c r="E233" s="2">
        <v>23947.46484375</v>
      </c>
      <c r="F233" s="2">
        <v>23690.01953125</v>
      </c>
      <c r="G233" s="2">
        <v>24844.216796875</v>
      </c>
    </row>
    <row r="234" spans="1:7" x14ac:dyDescent="0.25">
      <c r="A234" s="1" t="s">
        <v>239</v>
      </c>
      <c r="B234" s="2">
        <v>1</v>
      </c>
      <c r="C234" s="2">
        <v>10</v>
      </c>
      <c r="D234" s="2">
        <v>10</v>
      </c>
      <c r="E234" s="2">
        <v>23876.37109375</v>
      </c>
      <c r="F234" s="2">
        <v>23579.5625</v>
      </c>
      <c r="G234" s="2">
        <v>24684.333984375</v>
      </c>
    </row>
    <row r="235" spans="1:7" x14ac:dyDescent="0.25">
      <c r="A235" s="1" t="s">
        <v>240</v>
      </c>
      <c r="B235" s="2">
        <v>1</v>
      </c>
      <c r="C235" s="2">
        <v>10</v>
      </c>
      <c r="D235" s="2">
        <v>11</v>
      </c>
      <c r="E235" s="2">
        <v>23724.01171875</v>
      </c>
      <c r="F235" s="2">
        <v>23419.85546875</v>
      </c>
      <c r="G235" s="2">
        <v>24428.556640625</v>
      </c>
    </row>
    <row r="236" spans="1:7" x14ac:dyDescent="0.25">
      <c r="A236" s="1" t="s">
        <v>241</v>
      </c>
      <c r="B236" s="2">
        <v>1</v>
      </c>
      <c r="C236" s="2">
        <v>10</v>
      </c>
      <c r="D236" s="2">
        <v>12</v>
      </c>
      <c r="E236" s="2">
        <v>23666.578125</v>
      </c>
      <c r="F236" s="2">
        <v>23354.099609375</v>
      </c>
      <c r="G236" s="2">
        <v>24311.068359375</v>
      </c>
    </row>
    <row r="237" spans="1:7" x14ac:dyDescent="0.25">
      <c r="A237" s="1" t="s">
        <v>242</v>
      </c>
      <c r="B237" s="2">
        <v>1</v>
      </c>
      <c r="C237" s="2">
        <v>10</v>
      </c>
      <c r="D237" s="2">
        <v>13</v>
      </c>
      <c r="E237" s="2">
        <v>23594.353515625</v>
      </c>
      <c r="F237" s="2">
        <v>23282.74609375</v>
      </c>
      <c r="G237" s="2">
        <v>24193.154296875</v>
      </c>
    </row>
    <row r="238" spans="1:7" x14ac:dyDescent="0.25">
      <c r="A238" s="1" t="s">
        <v>243</v>
      </c>
      <c r="B238" s="2">
        <v>1</v>
      </c>
      <c r="C238" s="2">
        <v>10</v>
      </c>
      <c r="D238" s="2">
        <v>14</v>
      </c>
      <c r="E238" s="2">
        <v>23644.501953125</v>
      </c>
      <c r="F238" s="2">
        <v>23336.779296875</v>
      </c>
      <c r="G238" s="2">
        <v>24241.08984375</v>
      </c>
    </row>
    <row r="239" spans="1:7" x14ac:dyDescent="0.25">
      <c r="A239" s="1" t="s">
        <v>244</v>
      </c>
      <c r="B239" s="2">
        <v>1</v>
      </c>
      <c r="C239" s="2">
        <v>10</v>
      </c>
      <c r="D239" s="2">
        <v>15</v>
      </c>
      <c r="E239" s="2">
        <v>23987.91796875</v>
      </c>
      <c r="F239" s="2">
        <v>23662.859375</v>
      </c>
      <c r="G239" s="2">
        <v>24628.359375</v>
      </c>
    </row>
    <row r="240" spans="1:7" x14ac:dyDescent="0.25">
      <c r="A240" s="1" t="s">
        <v>245</v>
      </c>
      <c r="B240" s="2">
        <v>1</v>
      </c>
      <c r="C240" s="2">
        <v>10</v>
      </c>
      <c r="D240" s="2">
        <v>16</v>
      </c>
      <c r="E240" s="2">
        <v>24456.6796875</v>
      </c>
      <c r="F240" s="2">
        <v>24037.638671875</v>
      </c>
      <c r="G240" s="2">
        <v>25115.912109375</v>
      </c>
    </row>
    <row r="241" spans="1:7" x14ac:dyDescent="0.25">
      <c r="A241" s="1" t="s">
        <v>246</v>
      </c>
      <c r="B241" s="2">
        <v>1</v>
      </c>
      <c r="C241" s="2">
        <v>10</v>
      </c>
      <c r="D241" s="2">
        <v>17</v>
      </c>
      <c r="E241" s="2">
        <v>24029.31640625</v>
      </c>
      <c r="F241" s="2">
        <v>23651.134765625</v>
      </c>
      <c r="G241" s="2">
        <v>24695.4765625</v>
      </c>
    </row>
    <row r="242" spans="1:7" x14ac:dyDescent="0.25">
      <c r="A242" s="1" t="s">
        <v>247</v>
      </c>
      <c r="B242" s="2">
        <v>1</v>
      </c>
      <c r="C242" s="2">
        <v>10</v>
      </c>
      <c r="D242" s="2">
        <v>18</v>
      </c>
      <c r="E242" s="2">
        <v>23564.18359375</v>
      </c>
      <c r="F242" s="2">
        <v>23238.38671875</v>
      </c>
      <c r="G242" s="2">
        <v>24265.2421875</v>
      </c>
    </row>
    <row r="243" spans="1:7" x14ac:dyDescent="0.25">
      <c r="A243" s="1" t="s">
        <v>248</v>
      </c>
      <c r="B243" s="2">
        <v>1</v>
      </c>
      <c r="C243" s="2">
        <v>10</v>
      </c>
      <c r="D243" s="2">
        <v>19</v>
      </c>
      <c r="E243" s="2">
        <v>22869.822265625</v>
      </c>
      <c r="F243" s="2">
        <v>22585.384765625</v>
      </c>
      <c r="G243" s="2">
        <v>23530.8828125</v>
      </c>
    </row>
    <row r="244" spans="1:7" x14ac:dyDescent="0.25">
      <c r="A244" s="1" t="s">
        <v>249</v>
      </c>
      <c r="B244" s="2">
        <v>1</v>
      </c>
      <c r="C244" s="2">
        <v>10</v>
      </c>
      <c r="D244" s="2">
        <v>20</v>
      </c>
      <c r="E244" s="2">
        <v>21966.7578125</v>
      </c>
      <c r="F244" s="2">
        <v>21716.13671875</v>
      </c>
      <c r="G244" s="2">
        <v>22531.462890625</v>
      </c>
    </row>
    <row r="245" spans="1:7" x14ac:dyDescent="0.25">
      <c r="A245" s="1" t="s">
        <v>250</v>
      </c>
      <c r="B245" s="2">
        <v>1</v>
      </c>
      <c r="C245" s="2">
        <v>10</v>
      </c>
      <c r="D245" s="2">
        <v>21</v>
      </c>
      <c r="E245" s="2">
        <v>20896.814453125</v>
      </c>
      <c r="F245" s="2">
        <v>20687.0859375</v>
      </c>
      <c r="G245" s="2">
        <v>21306.283203125</v>
      </c>
    </row>
    <row r="246" spans="1:7" x14ac:dyDescent="0.25">
      <c r="A246" s="1" t="s">
        <v>251</v>
      </c>
      <c r="B246" s="2">
        <v>1</v>
      </c>
      <c r="C246" s="2">
        <v>10</v>
      </c>
      <c r="D246" s="2">
        <v>22</v>
      </c>
      <c r="E246" s="2">
        <v>19829.0625</v>
      </c>
      <c r="F246" s="2">
        <v>19655.53125</v>
      </c>
      <c r="G246" s="2">
        <v>20084.6328125</v>
      </c>
    </row>
    <row r="247" spans="1:7" x14ac:dyDescent="0.25">
      <c r="A247" s="1" t="s">
        <v>252</v>
      </c>
      <c r="B247" s="2">
        <v>1</v>
      </c>
      <c r="C247" s="2">
        <v>10</v>
      </c>
      <c r="D247" s="2">
        <v>23</v>
      </c>
      <c r="E247" s="2">
        <v>19002.80859375</v>
      </c>
      <c r="F247" s="2">
        <v>18861.35546875</v>
      </c>
      <c r="G247" s="2">
        <v>19125.369140625</v>
      </c>
    </row>
    <row r="248" spans="1:7" x14ac:dyDescent="0.25">
      <c r="A248" s="1" t="s">
        <v>253</v>
      </c>
      <c r="B248" s="2">
        <v>1</v>
      </c>
      <c r="C248" s="2">
        <v>11</v>
      </c>
      <c r="D248" s="2">
        <v>0</v>
      </c>
      <c r="E248" s="2">
        <v>18545.232421875</v>
      </c>
      <c r="F248" s="2">
        <v>18137.8984375</v>
      </c>
      <c r="G248" s="2">
        <v>18672.68359375</v>
      </c>
    </row>
    <row r="249" spans="1:7" x14ac:dyDescent="0.25">
      <c r="A249" s="1" t="s">
        <v>254</v>
      </c>
      <c r="B249" s="2">
        <v>1</v>
      </c>
      <c r="C249" s="2">
        <v>11</v>
      </c>
      <c r="D249" s="2">
        <v>1</v>
      </c>
      <c r="E249" s="2">
        <v>18285.365234375</v>
      </c>
      <c r="F249" s="2">
        <v>17869.62890625</v>
      </c>
      <c r="G249" s="2">
        <v>18415.150390625</v>
      </c>
    </row>
    <row r="250" spans="1:7" x14ac:dyDescent="0.25">
      <c r="A250" s="1" t="s">
        <v>255</v>
      </c>
      <c r="B250" s="2">
        <v>1</v>
      </c>
      <c r="C250" s="2">
        <v>11</v>
      </c>
      <c r="D250" s="2">
        <v>2</v>
      </c>
      <c r="E250" s="2">
        <v>18218.11328125</v>
      </c>
      <c r="F250" s="2">
        <v>17789.70703125</v>
      </c>
      <c r="G250" s="2">
        <v>18358.763671875</v>
      </c>
    </row>
    <row r="251" spans="1:7" x14ac:dyDescent="0.25">
      <c r="A251" s="1" t="s">
        <v>256</v>
      </c>
      <c r="B251" s="2">
        <v>1</v>
      </c>
      <c r="C251" s="2">
        <v>11</v>
      </c>
      <c r="D251" s="2">
        <v>3</v>
      </c>
      <c r="E251" s="2">
        <v>18360.462890625</v>
      </c>
      <c r="F251" s="2">
        <v>17902.068359375</v>
      </c>
      <c r="G251" s="2">
        <v>18524.580078125</v>
      </c>
    </row>
    <row r="252" spans="1:7" x14ac:dyDescent="0.25">
      <c r="A252" s="1" t="s">
        <v>257</v>
      </c>
      <c r="B252" s="2">
        <v>1</v>
      </c>
      <c r="C252" s="2">
        <v>11</v>
      </c>
      <c r="D252" s="2">
        <v>4</v>
      </c>
      <c r="E252" s="2">
        <v>19025.14453125</v>
      </c>
      <c r="F252" s="2">
        <v>18498.88671875</v>
      </c>
      <c r="G252" s="2">
        <v>19269.091796875</v>
      </c>
    </row>
    <row r="253" spans="1:7" x14ac:dyDescent="0.25">
      <c r="A253" s="1" t="s">
        <v>258</v>
      </c>
      <c r="B253" s="2">
        <v>1</v>
      </c>
      <c r="C253" s="2">
        <v>11</v>
      </c>
      <c r="D253" s="2">
        <v>5</v>
      </c>
      <c r="E253" s="2">
        <v>20533.541015625</v>
      </c>
      <c r="F253" s="2">
        <v>19948.6171875</v>
      </c>
      <c r="G253" s="2">
        <v>20929.791015625</v>
      </c>
    </row>
    <row r="254" spans="1:7" x14ac:dyDescent="0.25">
      <c r="A254" s="1" t="s">
        <v>259</v>
      </c>
      <c r="B254" s="2">
        <v>1</v>
      </c>
      <c r="C254" s="2">
        <v>11</v>
      </c>
      <c r="D254" s="2">
        <v>6</v>
      </c>
      <c r="E254" s="2">
        <v>22353.91796875</v>
      </c>
      <c r="F254" s="2">
        <v>21796.283203125</v>
      </c>
      <c r="G254" s="2">
        <v>22895.380859375</v>
      </c>
    </row>
    <row r="255" spans="1:7" x14ac:dyDescent="0.25">
      <c r="A255" s="1" t="s">
        <v>260</v>
      </c>
      <c r="B255" s="2">
        <v>1</v>
      </c>
      <c r="C255" s="2">
        <v>11</v>
      </c>
      <c r="D255" s="2">
        <v>7</v>
      </c>
      <c r="E255" s="2">
        <v>23453.359375</v>
      </c>
      <c r="F255" s="2">
        <v>22967.732421875</v>
      </c>
      <c r="G255" s="2">
        <v>24038.484375</v>
      </c>
    </row>
    <row r="256" spans="1:7" x14ac:dyDescent="0.25">
      <c r="A256" s="1" t="s">
        <v>261</v>
      </c>
      <c r="B256" s="2">
        <v>1</v>
      </c>
      <c r="C256" s="2">
        <v>11</v>
      </c>
      <c r="D256" s="2">
        <v>8</v>
      </c>
      <c r="E256" s="2">
        <v>23863.591796875</v>
      </c>
      <c r="F256" s="2">
        <v>23479.447265625</v>
      </c>
      <c r="G256" s="2">
        <v>24407.40625</v>
      </c>
    </row>
    <row r="257" spans="1:7" x14ac:dyDescent="0.25">
      <c r="A257" s="1" t="s">
        <v>262</v>
      </c>
      <c r="B257" s="2">
        <v>1</v>
      </c>
      <c r="C257" s="2">
        <v>11</v>
      </c>
      <c r="D257" s="2">
        <v>9</v>
      </c>
      <c r="E257" s="2">
        <v>23900.015625</v>
      </c>
      <c r="F257" s="2">
        <v>23605.9609375</v>
      </c>
      <c r="G257" s="2">
        <v>24372.90234375</v>
      </c>
    </row>
    <row r="258" spans="1:7" x14ac:dyDescent="0.25">
      <c r="A258" s="1" t="s">
        <v>263</v>
      </c>
      <c r="B258" s="2">
        <v>1</v>
      </c>
      <c r="C258" s="2">
        <v>11</v>
      </c>
      <c r="D258" s="2">
        <v>10</v>
      </c>
      <c r="E258" s="2">
        <v>23779.55859375</v>
      </c>
      <c r="F258" s="2">
        <v>23559.326171875</v>
      </c>
      <c r="G258" s="2">
        <v>24172.548828125</v>
      </c>
    </row>
    <row r="259" spans="1:7" x14ac:dyDescent="0.25">
      <c r="A259" s="1" t="s">
        <v>264</v>
      </c>
      <c r="B259" s="2">
        <v>1</v>
      </c>
      <c r="C259" s="2">
        <v>11</v>
      </c>
      <c r="D259" s="2">
        <v>11</v>
      </c>
      <c r="E259" s="2">
        <v>23606.484375</v>
      </c>
      <c r="F259" s="2">
        <v>23418.8828125</v>
      </c>
      <c r="G259" s="2">
        <v>23926.6171875</v>
      </c>
    </row>
    <row r="260" spans="1:7" x14ac:dyDescent="0.25">
      <c r="A260" s="1" t="s">
        <v>265</v>
      </c>
      <c r="B260" s="2">
        <v>1</v>
      </c>
      <c r="C260" s="2">
        <v>11</v>
      </c>
      <c r="D260" s="2">
        <v>12</v>
      </c>
      <c r="E260" s="2">
        <v>23536.822265625</v>
      </c>
      <c r="F260" s="2">
        <v>23366.38671875</v>
      </c>
      <c r="G260" s="2">
        <v>23812.140625</v>
      </c>
    </row>
    <row r="261" spans="1:7" x14ac:dyDescent="0.25">
      <c r="A261" s="1" t="s">
        <v>266</v>
      </c>
      <c r="B261" s="2">
        <v>1</v>
      </c>
      <c r="C261" s="2">
        <v>11</v>
      </c>
      <c r="D261" s="2">
        <v>13</v>
      </c>
      <c r="E261" s="2">
        <v>23475.6015625</v>
      </c>
      <c r="F261" s="2">
        <v>23285.6875</v>
      </c>
      <c r="G261" s="2">
        <v>23720.59375</v>
      </c>
    </row>
    <row r="262" spans="1:7" x14ac:dyDescent="0.25">
      <c r="A262" s="1" t="s">
        <v>267</v>
      </c>
      <c r="B262" s="2">
        <v>1</v>
      </c>
      <c r="C262" s="2">
        <v>11</v>
      </c>
      <c r="D262" s="2">
        <v>14</v>
      </c>
      <c r="E262" s="2">
        <v>23562.474609375</v>
      </c>
      <c r="F262" s="2">
        <v>23306.40625</v>
      </c>
      <c r="G262" s="2">
        <v>23808.125</v>
      </c>
    </row>
    <row r="263" spans="1:7" x14ac:dyDescent="0.25">
      <c r="A263" s="1" t="s">
        <v>268</v>
      </c>
      <c r="B263" s="2">
        <v>1</v>
      </c>
      <c r="C263" s="2">
        <v>11</v>
      </c>
      <c r="D263" s="2">
        <v>15</v>
      </c>
      <c r="E263" s="2">
        <v>23954.6015625</v>
      </c>
      <c r="F263" s="2">
        <v>23600.55078125</v>
      </c>
      <c r="G263" s="2">
        <v>24214.943359375</v>
      </c>
    </row>
    <row r="264" spans="1:7" x14ac:dyDescent="0.25">
      <c r="A264" s="1" t="s">
        <v>269</v>
      </c>
      <c r="B264" s="2">
        <v>1</v>
      </c>
      <c r="C264" s="2">
        <v>11</v>
      </c>
      <c r="D264" s="2">
        <v>16</v>
      </c>
      <c r="E264" s="2">
        <v>24407.603515625</v>
      </c>
      <c r="F264" s="2">
        <v>24043.68359375</v>
      </c>
      <c r="G264" s="2">
        <v>24624.08203125</v>
      </c>
    </row>
    <row r="265" spans="1:7" x14ac:dyDescent="0.25">
      <c r="A265" s="1" t="s">
        <v>270</v>
      </c>
      <c r="B265" s="2">
        <v>1</v>
      </c>
      <c r="C265" s="2">
        <v>11</v>
      </c>
      <c r="D265" s="2">
        <v>17</v>
      </c>
      <c r="E265" s="2">
        <v>24050.326171875</v>
      </c>
      <c r="F265" s="2">
        <v>23581.84765625</v>
      </c>
      <c r="G265" s="2">
        <v>24305.52734375</v>
      </c>
    </row>
    <row r="266" spans="1:7" x14ac:dyDescent="0.25">
      <c r="A266" s="1" t="s">
        <v>271</v>
      </c>
      <c r="B266" s="2">
        <v>1</v>
      </c>
      <c r="C266" s="2">
        <v>11</v>
      </c>
      <c r="D266" s="2">
        <v>18</v>
      </c>
      <c r="E266" s="2">
        <v>23648.298828125</v>
      </c>
      <c r="F266" s="2">
        <v>23092.69921875</v>
      </c>
      <c r="G266" s="2">
        <v>23968.935546875</v>
      </c>
    </row>
    <row r="267" spans="1:7" x14ac:dyDescent="0.25">
      <c r="A267" s="1" t="s">
        <v>272</v>
      </c>
      <c r="B267" s="2">
        <v>1</v>
      </c>
      <c r="C267" s="2">
        <v>11</v>
      </c>
      <c r="D267" s="2">
        <v>19</v>
      </c>
      <c r="E267" s="2">
        <v>22976.04296875</v>
      </c>
      <c r="F267" s="2">
        <v>22405.34765625</v>
      </c>
      <c r="G267" s="2">
        <v>23309.001953125</v>
      </c>
    </row>
    <row r="268" spans="1:7" x14ac:dyDescent="0.25">
      <c r="A268" s="1" t="s">
        <v>273</v>
      </c>
      <c r="B268" s="2">
        <v>1</v>
      </c>
      <c r="C268" s="2">
        <v>11</v>
      </c>
      <c r="D268" s="2">
        <v>20</v>
      </c>
      <c r="E268" s="2">
        <v>22066.95703125</v>
      </c>
      <c r="F268" s="2">
        <v>21531.5390625</v>
      </c>
      <c r="G268" s="2">
        <v>22373.5625</v>
      </c>
    </row>
    <row r="269" spans="1:7" x14ac:dyDescent="0.25">
      <c r="A269" s="1" t="s">
        <v>274</v>
      </c>
      <c r="B269" s="2">
        <v>1</v>
      </c>
      <c r="C269" s="2">
        <v>11</v>
      </c>
      <c r="D269" s="2">
        <v>21</v>
      </c>
      <c r="E269" s="2">
        <v>20985.0703125</v>
      </c>
      <c r="F269" s="2">
        <v>20498.951171875</v>
      </c>
      <c r="G269" s="2">
        <v>21230.998046875</v>
      </c>
    </row>
    <row r="270" spans="1:7" x14ac:dyDescent="0.25">
      <c r="A270" s="1" t="s">
        <v>275</v>
      </c>
      <c r="B270" s="2">
        <v>1</v>
      </c>
      <c r="C270" s="2">
        <v>11</v>
      </c>
      <c r="D270" s="2">
        <v>22</v>
      </c>
      <c r="E270" s="2">
        <v>19902.46484375</v>
      </c>
      <c r="F270" s="2">
        <v>19468.46875</v>
      </c>
      <c r="G270" s="2">
        <v>20085.6796875</v>
      </c>
    </row>
    <row r="271" spans="1:7" x14ac:dyDescent="0.25">
      <c r="A271" s="1" t="s">
        <v>276</v>
      </c>
      <c r="B271" s="2">
        <v>1</v>
      </c>
      <c r="C271" s="2">
        <v>11</v>
      </c>
      <c r="D271" s="2">
        <v>23</v>
      </c>
      <c r="E271" s="2">
        <v>19071.6640625</v>
      </c>
      <c r="F271" s="2">
        <v>18666.88671875</v>
      </c>
      <c r="G271" s="2">
        <v>19199.140625</v>
      </c>
    </row>
    <row r="272" spans="1:7" x14ac:dyDescent="0.25">
      <c r="A272" s="1" t="s">
        <v>277</v>
      </c>
      <c r="B272" s="2">
        <v>1</v>
      </c>
      <c r="C272" s="2">
        <v>12</v>
      </c>
      <c r="D272" s="2">
        <v>0</v>
      </c>
      <c r="E272" s="2">
        <v>18557.0390625</v>
      </c>
      <c r="F272" s="2">
        <v>18427.625</v>
      </c>
      <c r="G272" s="2">
        <v>18580.35546875</v>
      </c>
    </row>
    <row r="273" spans="1:7" x14ac:dyDescent="0.25">
      <c r="A273" s="1" t="s">
        <v>278</v>
      </c>
      <c r="B273" s="2">
        <v>1</v>
      </c>
      <c r="C273" s="2">
        <v>12</v>
      </c>
      <c r="D273" s="2">
        <v>1</v>
      </c>
      <c r="E273" s="2">
        <v>18295.892578125</v>
      </c>
      <c r="F273" s="2">
        <v>18161.984375</v>
      </c>
      <c r="G273" s="2">
        <v>18316.900390625</v>
      </c>
    </row>
    <row r="274" spans="1:7" x14ac:dyDescent="0.25">
      <c r="A274" s="1" t="s">
        <v>279</v>
      </c>
      <c r="B274" s="2">
        <v>1</v>
      </c>
      <c r="C274" s="2">
        <v>12</v>
      </c>
      <c r="D274" s="2">
        <v>2</v>
      </c>
      <c r="E274" s="2">
        <v>18224.833984375</v>
      </c>
      <c r="F274" s="2">
        <v>18090.62890625</v>
      </c>
      <c r="G274" s="2">
        <v>18243.3515625</v>
      </c>
    </row>
    <row r="275" spans="1:7" x14ac:dyDescent="0.25">
      <c r="A275" s="1" t="s">
        <v>280</v>
      </c>
      <c r="B275" s="2">
        <v>1</v>
      </c>
      <c r="C275" s="2">
        <v>12</v>
      </c>
      <c r="D275" s="2">
        <v>3</v>
      </c>
      <c r="E275" s="2">
        <v>18356.962890625</v>
      </c>
      <c r="F275" s="2">
        <v>18221.38671875</v>
      </c>
      <c r="G275" s="2">
        <v>18373.693359375</v>
      </c>
    </row>
    <row r="276" spans="1:7" x14ac:dyDescent="0.25">
      <c r="A276" s="1" t="s">
        <v>281</v>
      </c>
      <c r="B276" s="2">
        <v>1</v>
      </c>
      <c r="C276" s="2">
        <v>12</v>
      </c>
      <c r="D276" s="2">
        <v>4</v>
      </c>
      <c r="E276" s="2">
        <v>18994.546875</v>
      </c>
      <c r="F276" s="2">
        <v>18870.046875</v>
      </c>
      <c r="G276" s="2">
        <v>19013.798828125</v>
      </c>
    </row>
    <row r="277" spans="1:7" x14ac:dyDescent="0.25">
      <c r="A277" s="1" t="s">
        <v>282</v>
      </c>
      <c r="B277" s="2">
        <v>1</v>
      </c>
      <c r="C277" s="2">
        <v>12</v>
      </c>
      <c r="D277" s="2">
        <v>5</v>
      </c>
      <c r="E277" s="2">
        <v>20466.623046875</v>
      </c>
      <c r="F277" s="2">
        <v>20396.65625</v>
      </c>
      <c r="G277" s="2">
        <v>20507.158203125</v>
      </c>
    </row>
    <row r="278" spans="1:7" x14ac:dyDescent="0.25">
      <c r="A278" s="1" t="s">
        <v>283</v>
      </c>
      <c r="B278" s="2">
        <v>1</v>
      </c>
      <c r="C278" s="2">
        <v>12</v>
      </c>
      <c r="D278" s="2">
        <v>6</v>
      </c>
      <c r="E278" s="2">
        <v>22269.6171875</v>
      </c>
      <c r="F278" s="2">
        <v>22289.40234375</v>
      </c>
      <c r="G278" s="2">
        <v>22351.990234375</v>
      </c>
    </row>
    <row r="279" spans="1:7" x14ac:dyDescent="0.25">
      <c r="A279" s="1" t="s">
        <v>284</v>
      </c>
      <c r="B279" s="2">
        <v>1</v>
      </c>
      <c r="C279" s="2">
        <v>12</v>
      </c>
      <c r="D279" s="2">
        <v>7</v>
      </c>
      <c r="E279" s="2">
        <v>23375.71875</v>
      </c>
      <c r="F279" s="2">
        <v>23450.837890625</v>
      </c>
      <c r="G279" s="2">
        <v>23496.55859375</v>
      </c>
    </row>
    <row r="280" spans="1:7" x14ac:dyDescent="0.25">
      <c r="A280" s="1" t="s">
        <v>285</v>
      </c>
      <c r="B280" s="2">
        <v>1</v>
      </c>
      <c r="C280" s="2">
        <v>12</v>
      </c>
      <c r="D280" s="2">
        <v>8</v>
      </c>
      <c r="E280" s="2">
        <v>23810.40234375</v>
      </c>
      <c r="F280" s="2">
        <v>23906.005859375</v>
      </c>
      <c r="G280" s="2">
        <v>23972.50390625</v>
      </c>
    </row>
    <row r="281" spans="1:7" x14ac:dyDescent="0.25">
      <c r="A281" s="1" t="s">
        <v>286</v>
      </c>
      <c r="B281" s="2">
        <v>1</v>
      </c>
      <c r="C281" s="2">
        <v>12</v>
      </c>
      <c r="D281" s="2">
        <v>9</v>
      </c>
      <c r="E281" s="2">
        <v>23872.923828125</v>
      </c>
      <c r="F281" s="2">
        <v>23965.84765625</v>
      </c>
      <c r="G281" s="2">
        <v>24074.267578125</v>
      </c>
    </row>
    <row r="282" spans="1:7" x14ac:dyDescent="0.25">
      <c r="A282" s="1" t="s">
        <v>287</v>
      </c>
      <c r="B282" s="2">
        <v>1</v>
      </c>
      <c r="C282" s="2">
        <v>12</v>
      </c>
      <c r="D282" s="2">
        <v>10</v>
      </c>
      <c r="E282" s="2">
        <v>23777.203125</v>
      </c>
      <c r="F282" s="2">
        <v>23857.392578125</v>
      </c>
      <c r="G282" s="2">
        <v>24006.189453125</v>
      </c>
    </row>
    <row r="283" spans="1:7" x14ac:dyDescent="0.25">
      <c r="A283" s="1" t="s">
        <v>288</v>
      </c>
      <c r="B283" s="2">
        <v>1</v>
      </c>
      <c r="C283" s="2">
        <v>12</v>
      </c>
      <c r="D283" s="2">
        <v>11</v>
      </c>
      <c r="E283" s="2">
        <v>23618.83984375</v>
      </c>
      <c r="F283" s="2">
        <v>23670.98046875</v>
      </c>
      <c r="G283" s="2">
        <v>23865.6640625</v>
      </c>
    </row>
    <row r="284" spans="1:7" x14ac:dyDescent="0.25">
      <c r="A284" s="1" t="s">
        <v>289</v>
      </c>
      <c r="B284" s="2">
        <v>1</v>
      </c>
      <c r="C284" s="2">
        <v>12</v>
      </c>
      <c r="D284" s="2">
        <v>12</v>
      </c>
      <c r="E284" s="2">
        <v>23557.62109375</v>
      </c>
      <c r="F284" s="2">
        <v>23592.333984375</v>
      </c>
      <c r="G284" s="2">
        <v>23813.560546875</v>
      </c>
    </row>
    <row r="285" spans="1:7" x14ac:dyDescent="0.25">
      <c r="A285" s="1" t="s">
        <v>290</v>
      </c>
      <c r="B285" s="2">
        <v>1</v>
      </c>
      <c r="C285" s="2">
        <v>12</v>
      </c>
      <c r="D285" s="2">
        <v>13</v>
      </c>
      <c r="E285" s="2">
        <v>23495.35546875</v>
      </c>
      <c r="F285" s="2">
        <v>23507.833984375</v>
      </c>
      <c r="G285" s="2">
        <v>23741.619140625</v>
      </c>
    </row>
    <row r="286" spans="1:7" x14ac:dyDescent="0.25">
      <c r="A286" s="1" t="s">
        <v>291</v>
      </c>
      <c r="B286" s="2">
        <v>1</v>
      </c>
      <c r="C286" s="2">
        <v>12</v>
      </c>
      <c r="D286" s="2">
        <v>14</v>
      </c>
      <c r="E286" s="2">
        <v>23568.169921875</v>
      </c>
      <c r="F286" s="2">
        <v>23560.185546875</v>
      </c>
      <c r="G286" s="2">
        <v>23781.1328125</v>
      </c>
    </row>
    <row r="287" spans="1:7" x14ac:dyDescent="0.25">
      <c r="A287" s="1" t="s">
        <v>292</v>
      </c>
      <c r="B287" s="2">
        <v>1</v>
      </c>
      <c r="C287" s="2">
        <v>12</v>
      </c>
      <c r="D287" s="2">
        <v>15</v>
      </c>
      <c r="E287" s="2">
        <v>23936.873046875</v>
      </c>
      <c r="F287" s="2">
        <v>23910.619140625</v>
      </c>
      <c r="G287" s="2">
        <v>24097.34765625</v>
      </c>
    </row>
    <row r="288" spans="1:7" x14ac:dyDescent="0.25">
      <c r="A288" s="1" t="s">
        <v>293</v>
      </c>
      <c r="B288" s="2">
        <v>1</v>
      </c>
      <c r="C288" s="2">
        <v>12</v>
      </c>
      <c r="D288" s="2">
        <v>16</v>
      </c>
      <c r="E288" s="2">
        <v>24390.6953125</v>
      </c>
      <c r="F288" s="2">
        <v>24357.95703125</v>
      </c>
      <c r="G288" s="2">
        <v>24520.47265625</v>
      </c>
    </row>
    <row r="289" spans="1:7" x14ac:dyDescent="0.25">
      <c r="A289" s="1" t="s">
        <v>294</v>
      </c>
      <c r="B289" s="2">
        <v>1</v>
      </c>
      <c r="C289" s="2">
        <v>12</v>
      </c>
      <c r="D289" s="2">
        <v>17</v>
      </c>
      <c r="E289" s="2">
        <v>24010.505859375</v>
      </c>
      <c r="F289" s="2">
        <v>23963.671875</v>
      </c>
      <c r="G289" s="2">
        <v>24076.69140625</v>
      </c>
    </row>
    <row r="290" spans="1:7" x14ac:dyDescent="0.25">
      <c r="A290" s="1" t="s">
        <v>295</v>
      </c>
      <c r="B290" s="2">
        <v>1</v>
      </c>
      <c r="C290" s="2">
        <v>12</v>
      </c>
      <c r="D290" s="2">
        <v>18</v>
      </c>
      <c r="E290" s="2">
        <v>23585.92578125</v>
      </c>
      <c r="F290" s="2">
        <v>23542.927734375</v>
      </c>
      <c r="G290" s="2">
        <v>23599.50390625</v>
      </c>
    </row>
    <row r="291" spans="1:7" x14ac:dyDescent="0.25">
      <c r="A291" s="1" t="s">
        <v>296</v>
      </c>
      <c r="B291" s="2">
        <v>1</v>
      </c>
      <c r="C291" s="2">
        <v>12</v>
      </c>
      <c r="D291" s="2">
        <v>19</v>
      </c>
      <c r="E291" s="2">
        <v>22912.48046875</v>
      </c>
      <c r="F291" s="2">
        <v>22868.365234375</v>
      </c>
      <c r="G291" s="2">
        <v>22906.775390625</v>
      </c>
    </row>
    <row r="292" spans="1:7" x14ac:dyDescent="0.25">
      <c r="A292" s="1" t="s">
        <v>297</v>
      </c>
      <c r="B292" s="2">
        <v>1</v>
      </c>
      <c r="C292" s="2">
        <v>12</v>
      </c>
      <c r="D292" s="2">
        <v>20</v>
      </c>
      <c r="E292" s="2">
        <v>22018.162109375</v>
      </c>
      <c r="F292" s="2">
        <v>21967.66796875</v>
      </c>
      <c r="G292" s="2">
        <v>22015.095703125</v>
      </c>
    </row>
    <row r="293" spans="1:7" x14ac:dyDescent="0.25">
      <c r="A293" s="1" t="s">
        <v>298</v>
      </c>
      <c r="B293" s="2">
        <v>1</v>
      </c>
      <c r="C293" s="2">
        <v>12</v>
      </c>
      <c r="D293" s="2">
        <v>21</v>
      </c>
      <c r="E293" s="2">
        <v>20957.623046875</v>
      </c>
      <c r="F293" s="2">
        <v>20885.45703125</v>
      </c>
      <c r="G293" s="2">
        <v>20966.783203125</v>
      </c>
    </row>
    <row r="294" spans="1:7" x14ac:dyDescent="0.25">
      <c r="A294" s="1" t="s">
        <v>299</v>
      </c>
      <c r="B294" s="2">
        <v>1</v>
      </c>
      <c r="C294" s="2">
        <v>12</v>
      </c>
      <c r="D294" s="2">
        <v>22</v>
      </c>
      <c r="E294" s="2">
        <v>19897.603515625</v>
      </c>
      <c r="F294" s="2">
        <v>19805.0546875</v>
      </c>
      <c r="G294" s="2">
        <v>19917.896484375</v>
      </c>
    </row>
    <row r="295" spans="1:7" x14ac:dyDescent="0.25">
      <c r="A295" s="1" t="s">
        <v>300</v>
      </c>
      <c r="B295" s="2">
        <v>1</v>
      </c>
      <c r="C295" s="2">
        <v>12</v>
      </c>
      <c r="D295" s="2">
        <v>23</v>
      </c>
      <c r="E295" s="2">
        <v>19082.33203125</v>
      </c>
      <c r="F295" s="2">
        <v>18965.76953125</v>
      </c>
      <c r="G295" s="2">
        <v>19107.830078125</v>
      </c>
    </row>
    <row r="296" spans="1:7" x14ac:dyDescent="0.25">
      <c r="A296" s="1" t="s">
        <v>301</v>
      </c>
      <c r="B296" s="2">
        <v>1</v>
      </c>
      <c r="C296" s="2">
        <v>13</v>
      </c>
      <c r="D296" s="2">
        <v>0</v>
      </c>
      <c r="E296" s="2">
        <v>18332.9375</v>
      </c>
      <c r="F296" s="2">
        <v>18186.00390625</v>
      </c>
      <c r="G296" s="2">
        <v>18260.970703125</v>
      </c>
    </row>
    <row r="297" spans="1:7" x14ac:dyDescent="0.25">
      <c r="A297" s="1" t="s">
        <v>302</v>
      </c>
      <c r="B297" s="2">
        <v>1</v>
      </c>
      <c r="C297" s="2">
        <v>13</v>
      </c>
      <c r="D297" s="2">
        <v>1</v>
      </c>
      <c r="E297" s="2">
        <v>18067.830078125</v>
      </c>
      <c r="F297" s="2">
        <v>17919.671875</v>
      </c>
      <c r="G297" s="2">
        <v>17988.669921875</v>
      </c>
    </row>
    <row r="298" spans="1:7" x14ac:dyDescent="0.25">
      <c r="A298" s="1" t="s">
        <v>303</v>
      </c>
      <c r="B298" s="2">
        <v>1</v>
      </c>
      <c r="C298" s="2">
        <v>13</v>
      </c>
      <c r="D298" s="2">
        <v>2</v>
      </c>
      <c r="E298" s="2">
        <v>17941.919921875</v>
      </c>
      <c r="F298" s="2">
        <v>17799.556640625</v>
      </c>
      <c r="G298" s="2">
        <v>17854.02734375</v>
      </c>
    </row>
    <row r="299" spans="1:7" x14ac:dyDescent="0.25">
      <c r="A299" s="1" t="s">
        <v>304</v>
      </c>
      <c r="B299" s="2">
        <v>1</v>
      </c>
      <c r="C299" s="2">
        <v>13</v>
      </c>
      <c r="D299" s="2">
        <v>3</v>
      </c>
      <c r="E299" s="2">
        <v>17890.54296875</v>
      </c>
      <c r="F299" s="2">
        <v>17755.162109375</v>
      </c>
      <c r="G299" s="2">
        <v>17795.892578125</v>
      </c>
    </row>
    <row r="300" spans="1:7" x14ac:dyDescent="0.25">
      <c r="A300" s="1" t="s">
        <v>305</v>
      </c>
      <c r="B300" s="2">
        <v>1</v>
      </c>
      <c r="C300" s="2">
        <v>13</v>
      </c>
      <c r="D300" s="2">
        <v>4</v>
      </c>
      <c r="E300" s="2">
        <v>17984.640625</v>
      </c>
      <c r="F300" s="2">
        <v>17875.333984375</v>
      </c>
      <c r="G300" s="2">
        <v>17887.615234375</v>
      </c>
    </row>
    <row r="301" spans="1:7" x14ac:dyDescent="0.25">
      <c r="A301" s="1" t="s">
        <v>306</v>
      </c>
      <c r="B301" s="2">
        <v>1</v>
      </c>
      <c r="C301" s="2">
        <v>13</v>
      </c>
      <c r="D301" s="2">
        <v>5</v>
      </c>
      <c r="E301" s="2">
        <v>18619.12890625</v>
      </c>
      <c r="F301" s="2">
        <v>18569.0546875</v>
      </c>
      <c r="G301" s="2">
        <v>18548</v>
      </c>
    </row>
    <row r="302" spans="1:7" x14ac:dyDescent="0.25">
      <c r="A302" s="1" t="s">
        <v>307</v>
      </c>
      <c r="B302" s="2">
        <v>1</v>
      </c>
      <c r="C302" s="2">
        <v>13</v>
      </c>
      <c r="D302" s="2">
        <v>6</v>
      </c>
      <c r="E302" s="2">
        <v>19870.98046875</v>
      </c>
      <c r="F302" s="2">
        <v>19886.21484375</v>
      </c>
      <c r="G302" s="2">
        <v>19864.515625</v>
      </c>
    </row>
    <row r="303" spans="1:7" x14ac:dyDescent="0.25">
      <c r="A303" s="1" t="s">
        <v>308</v>
      </c>
      <c r="B303" s="2">
        <v>1</v>
      </c>
      <c r="C303" s="2">
        <v>13</v>
      </c>
      <c r="D303" s="2">
        <v>7</v>
      </c>
      <c r="E303" s="2">
        <v>20870.134765625</v>
      </c>
      <c r="F303" s="2">
        <v>20892.060546875</v>
      </c>
      <c r="G303" s="2">
        <v>20944.1953125</v>
      </c>
    </row>
    <row r="304" spans="1:7" x14ac:dyDescent="0.25">
      <c r="A304" s="1" t="s">
        <v>309</v>
      </c>
      <c r="B304" s="2">
        <v>1</v>
      </c>
      <c r="C304" s="2">
        <v>13</v>
      </c>
      <c r="D304" s="2">
        <v>8</v>
      </c>
      <c r="E304" s="2">
        <v>21465.1328125</v>
      </c>
      <c r="F304" s="2">
        <v>21425.984375</v>
      </c>
      <c r="G304" s="2">
        <v>21650.958984375</v>
      </c>
    </row>
    <row r="305" spans="1:7" x14ac:dyDescent="0.25">
      <c r="A305" s="1" t="s">
        <v>310</v>
      </c>
      <c r="B305" s="2">
        <v>1</v>
      </c>
      <c r="C305" s="2">
        <v>13</v>
      </c>
      <c r="D305" s="2">
        <v>9</v>
      </c>
      <c r="E305" s="2">
        <v>21689.76171875</v>
      </c>
      <c r="F305" s="2">
        <v>21559.1328125</v>
      </c>
      <c r="G305" s="2">
        <v>21995.28125</v>
      </c>
    </row>
    <row r="306" spans="1:7" x14ac:dyDescent="0.25">
      <c r="A306" s="1" t="s">
        <v>311</v>
      </c>
      <c r="B306" s="2">
        <v>1</v>
      </c>
      <c r="C306" s="2">
        <v>13</v>
      </c>
      <c r="D306" s="2">
        <v>10</v>
      </c>
      <c r="E306" s="2">
        <v>21792.7265625</v>
      </c>
      <c r="F306" s="2">
        <v>21578.04296875</v>
      </c>
      <c r="G306" s="2">
        <v>22194.673828125</v>
      </c>
    </row>
    <row r="307" spans="1:7" x14ac:dyDescent="0.25">
      <c r="A307" s="1" t="s">
        <v>312</v>
      </c>
      <c r="B307" s="2">
        <v>1</v>
      </c>
      <c r="C307" s="2">
        <v>13</v>
      </c>
      <c r="D307" s="2">
        <v>11</v>
      </c>
      <c r="E307" s="2">
        <v>21713.927734375</v>
      </c>
      <c r="F307" s="2">
        <v>21417.546875</v>
      </c>
      <c r="G307" s="2">
        <v>22189.53515625</v>
      </c>
    </row>
    <row r="308" spans="1:7" x14ac:dyDescent="0.25">
      <c r="A308" s="1" t="s">
        <v>313</v>
      </c>
      <c r="B308" s="2">
        <v>1</v>
      </c>
      <c r="C308" s="2">
        <v>13</v>
      </c>
      <c r="D308" s="2">
        <v>12</v>
      </c>
      <c r="E308" s="2">
        <v>21701.107421875</v>
      </c>
      <c r="F308" s="2">
        <v>21357.458984375</v>
      </c>
      <c r="G308" s="2">
        <v>22218.58984375</v>
      </c>
    </row>
    <row r="309" spans="1:7" x14ac:dyDescent="0.25">
      <c r="A309" s="1" t="s">
        <v>314</v>
      </c>
      <c r="B309" s="2">
        <v>1</v>
      </c>
      <c r="C309" s="2">
        <v>13</v>
      </c>
      <c r="D309" s="2">
        <v>13</v>
      </c>
      <c r="E309" s="2">
        <v>21664.69140625</v>
      </c>
      <c r="F309" s="2">
        <v>21305.0234375</v>
      </c>
      <c r="G309" s="2">
        <v>22172.81640625</v>
      </c>
    </row>
    <row r="310" spans="1:7" x14ac:dyDescent="0.25">
      <c r="A310" s="1" t="s">
        <v>315</v>
      </c>
      <c r="B310" s="2">
        <v>1</v>
      </c>
      <c r="C310" s="2">
        <v>13</v>
      </c>
      <c r="D310" s="2">
        <v>14</v>
      </c>
      <c r="E310" s="2">
        <v>21700.52734375</v>
      </c>
      <c r="F310" s="2">
        <v>21376.673828125</v>
      </c>
      <c r="G310" s="2">
        <v>22132.564453125</v>
      </c>
    </row>
    <row r="311" spans="1:7" x14ac:dyDescent="0.25">
      <c r="A311" s="1" t="s">
        <v>316</v>
      </c>
      <c r="B311" s="2">
        <v>1</v>
      </c>
      <c r="C311" s="2">
        <v>13</v>
      </c>
      <c r="D311" s="2">
        <v>15</v>
      </c>
      <c r="E311" s="2">
        <v>22007.572265625</v>
      </c>
      <c r="F311" s="2">
        <v>21759.29296875</v>
      </c>
      <c r="G311" s="2">
        <v>22315.4921875</v>
      </c>
    </row>
    <row r="312" spans="1:7" x14ac:dyDescent="0.25">
      <c r="A312" s="1" t="s">
        <v>317</v>
      </c>
      <c r="B312" s="2">
        <v>1</v>
      </c>
      <c r="C312" s="2">
        <v>13</v>
      </c>
      <c r="D312" s="2">
        <v>16</v>
      </c>
      <c r="E312" s="2">
        <v>22715.271484375</v>
      </c>
      <c r="F312" s="2">
        <v>22501.41796875</v>
      </c>
      <c r="G312" s="2">
        <v>22960.55078125</v>
      </c>
    </row>
    <row r="313" spans="1:7" x14ac:dyDescent="0.25">
      <c r="A313" s="1" t="s">
        <v>318</v>
      </c>
      <c r="B313" s="2">
        <v>1</v>
      </c>
      <c r="C313" s="2">
        <v>13</v>
      </c>
      <c r="D313" s="2">
        <v>17</v>
      </c>
      <c r="E313" s="2">
        <v>22371.2734375</v>
      </c>
      <c r="F313" s="2">
        <v>22261.49609375</v>
      </c>
      <c r="G313" s="2">
        <v>22449.1015625</v>
      </c>
    </row>
    <row r="314" spans="1:7" x14ac:dyDescent="0.25">
      <c r="A314" s="1" t="s">
        <v>319</v>
      </c>
      <c r="B314" s="2">
        <v>1</v>
      </c>
      <c r="C314" s="2">
        <v>13</v>
      </c>
      <c r="D314" s="2">
        <v>18</v>
      </c>
      <c r="E314" s="2">
        <v>21945.966796875</v>
      </c>
      <c r="F314" s="2">
        <v>21946.9921875</v>
      </c>
      <c r="G314" s="2">
        <v>21869.57421875</v>
      </c>
    </row>
    <row r="315" spans="1:7" x14ac:dyDescent="0.25">
      <c r="A315" s="1" t="s">
        <v>320</v>
      </c>
      <c r="B315" s="2">
        <v>1</v>
      </c>
      <c r="C315" s="2">
        <v>13</v>
      </c>
      <c r="D315" s="2">
        <v>19</v>
      </c>
      <c r="E315" s="2">
        <v>21419.2265625</v>
      </c>
      <c r="F315" s="2">
        <v>21454.6953125</v>
      </c>
      <c r="G315" s="2">
        <v>21280.875</v>
      </c>
    </row>
    <row r="316" spans="1:7" x14ac:dyDescent="0.25">
      <c r="A316" s="1" t="s">
        <v>321</v>
      </c>
      <c r="B316" s="2">
        <v>1</v>
      </c>
      <c r="C316" s="2">
        <v>13</v>
      </c>
      <c r="D316" s="2">
        <v>20</v>
      </c>
      <c r="E316" s="2">
        <v>20798.158203125</v>
      </c>
      <c r="F316" s="2">
        <v>20815.42578125</v>
      </c>
      <c r="G316" s="2">
        <v>20659.8359375</v>
      </c>
    </row>
    <row r="317" spans="1:7" x14ac:dyDescent="0.25">
      <c r="A317" s="1" t="s">
        <v>322</v>
      </c>
      <c r="B317" s="2">
        <v>1</v>
      </c>
      <c r="C317" s="2">
        <v>13</v>
      </c>
      <c r="D317" s="2">
        <v>21</v>
      </c>
      <c r="E317" s="2">
        <v>20045.19140625</v>
      </c>
      <c r="F317" s="2">
        <v>20002.70703125</v>
      </c>
      <c r="G317" s="2">
        <v>19943.23828125</v>
      </c>
    </row>
    <row r="318" spans="1:7" x14ac:dyDescent="0.25">
      <c r="A318" s="1" t="s">
        <v>323</v>
      </c>
      <c r="B318" s="2">
        <v>1</v>
      </c>
      <c r="C318" s="2">
        <v>13</v>
      </c>
      <c r="D318" s="2">
        <v>22</v>
      </c>
      <c r="E318" s="2">
        <v>19318.15625</v>
      </c>
      <c r="F318" s="2">
        <v>19217.623046875</v>
      </c>
      <c r="G318" s="2">
        <v>19252.775390625</v>
      </c>
    </row>
    <row r="319" spans="1:7" x14ac:dyDescent="0.25">
      <c r="A319" s="1" t="s">
        <v>324</v>
      </c>
      <c r="B319" s="2">
        <v>1</v>
      </c>
      <c r="C319" s="2">
        <v>13</v>
      </c>
      <c r="D319" s="2">
        <v>23</v>
      </c>
      <c r="E319" s="2">
        <v>18737.203125</v>
      </c>
      <c r="F319" s="2">
        <v>18588.337890625</v>
      </c>
      <c r="G319" s="2">
        <v>18695.083984375</v>
      </c>
    </row>
    <row r="320" spans="1:7" x14ac:dyDescent="0.25">
      <c r="A320" s="1" t="s">
        <v>325</v>
      </c>
      <c r="B320" s="2">
        <v>1</v>
      </c>
      <c r="C320" s="2">
        <v>14</v>
      </c>
      <c r="D320" s="2">
        <v>0</v>
      </c>
      <c r="E320" s="2">
        <v>18073.265625</v>
      </c>
      <c r="F320" s="2">
        <v>18123.6796875</v>
      </c>
      <c r="G320" s="2">
        <v>18191.98828125</v>
      </c>
    </row>
    <row r="321" spans="1:7" x14ac:dyDescent="0.25">
      <c r="A321" s="1" t="s">
        <v>326</v>
      </c>
      <c r="B321" s="2">
        <v>1</v>
      </c>
      <c r="C321" s="2">
        <v>14</v>
      </c>
      <c r="D321" s="2">
        <v>1</v>
      </c>
      <c r="E321" s="2">
        <v>17767.1328125</v>
      </c>
      <c r="F321" s="2">
        <v>17844.154296875</v>
      </c>
      <c r="G321" s="2">
        <v>17900.63671875</v>
      </c>
    </row>
    <row r="322" spans="1:7" x14ac:dyDescent="0.25">
      <c r="A322" s="1" t="s">
        <v>327</v>
      </c>
      <c r="B322" s="2">
        <v>1</v>
      </c>
      <c r="C322" s="2">
        <v>14</v>
      </c>
      <c r="D322" s="2">
        <v>2</v>
      </c>
      <c r="E322" s="2">
        <v>17598.1015625</v>
      </c>
      <c r="F322" s="2">
        <v>17696.203125</v>
      </c>
      <c r="G322" s="2">
        <v>17743.796875</v>
      </c>
    </row>
    <row r="323" spans="1:7" x14ac:dyDescent="0.25">
      <c r="A323" s="1" t="s">
        <v>328</v>
      </c>
      <c r="B323" s="2">
        <v>1</v>
      </c>
      <c r="C323" s="2">
        <v>14</v>
      </c>
      <c r="D323" s="2">
        <v>3</v>
      </c>
      <c r="E323" s="2">
        <v>17475.75390625</v>
      </c>
      <c r="F323" s="2">
        <v>17604.93359375</v>
      </c>
      <c r="G323" s="2">
        <v>17647.005859375</v>
      </c>
    </row>
    <row r="324" spans="1:7" x14ac:dyDescent="0.25">
      <c r="A324" s="1" t="s">
        <v>329</v>
      </c>
      <c r="B324" s="2">
        <v>1</v>
      </c>
      <c r="C324" s="2">
        <v>14</v>
      </c>
      <c r="D324" s="2">
        <v>4</v>
      </c>
      <c r="E324" s="2">
        <v>17356.12109375</v>
      </c>
      <c r="F324" s="2">
        <v>17532.65234375</v>
      </c>
      <c r="G324" s="2">
        <v>17575.255859375</v>
      </c>
    </row>
    <row r="325" spans="1:7" x14ac:dyDescent="0.25">
      <c r="A325" s="1" t="s">
        <v>330</v>
      </c>
      <c r="B325" s="2">
        <v>1</v>
      </c>
      <c r="C325" s="2">
        <v>14</v>
      </c>
      <c r="D325" s="2">
        <v>5</v>
      </c>
      <c r="E325" s="2">
        <v>17628.78515625</v>
      </c>
      <c r="F325" s="2">
        <v>17780.984375</v>
      </c>
      <c r="G325" s="2">
        <v>17857.1015625</v>
      </c>
    </row>
    <row r="326" spans="1:7" x14ac:dyDescent="0.25">
      <c r="A326" s="1" t="s">
        <v>331</v>
      </c>
      <c r="B326" s="2">
        <v>1</v>
      </c>
      <c r="C326" s="2">
        <v>14</v>
      </c>
      <c r="D326" s="2">
        <v>6</v>
      </c>
      <c r="E326" s="2">
        <v>18605.078125</v>
      </c>
      <c r="F326" s="2">
        <v>18585.2109375</v>
      </c>
      <c r="G326" s="2">
        <v>18742.443359375</v>
      </c>
    </row>
    <row r="327" spans="1:7" x14ac:dyDescent="0.25">
      <c r="A327" s="1" t="s">
        <v>332</v>
      </c>
      <c r="B327" s="2">
        <v>1</v>
      </c>
      <c r="C327" s="2">
        <v>14</v>
      </c>
      <c r="D327" s="2">
        <v>7</v>
      </c>
      <c r="E327" s="2">
        <v>19567.533203125</v>
      </c>
      <c r="F327" s="2">
        <v>19365.2265625</v>
      </c>
      <c r="G327" s="2">
        <v>19607.5625</v>
      </c>
    </row>
    <row r="328" spans="1:7" x14ac:dyDescent="0.25">
      <c r="A328" s="1" t="s">
        <v>333</v>
      </c>
      <c r="B328" s="2">
        <v>1</v>
      </c>
      <c r="C328" s="2">
        <v>14</v>
      </c>
      <c r="D328" s="2">
        <v>8</v>
      </c>
      <c r="E328" s="2">
        <v>20277.611328125</v>
      </c>
      <c r="F328" s="2">
        <v>19900.10546875</v>
      </c>
      <c r="G328" s="2">
        <v>20235.185546875</v>
      </c>
    </row>
    <row r="329" spans="1:7" x14ac:dyDescent="0.25">
      <c r="A329" s="1" t="s">
        <v>334</v>
      </c>
      <c r="B329" s="2">
        <v>1</v>
      </c>
      <c r="C329" s="2">
        <v>14</v>
      </c>
      <c r="D329" s="2">
        <v>9</v>
      </c>
      <c r="E329" s="2">
        <v>20637.9609375</v>
      </c>
      <c r="F329" s="2">
        <v>20127.705078125</v>
      </c>
      <c r="G329" s="2">
        <v>20547.681640625</v>
      </c>
    </row>
    <row r="330" spans="1:7" x14ac:dyDescent="0.25">
      <c r="A330" s="1" t="s">
        <v>335</v>
      </c>
      <c r="B330" s="2">
        <v>1</v>
      </c>
      <c r="C330" s="2">
        <v>14</v>
      </c>
      <c r="D330" s="2">
        <v>10</v>
      </c>
      <c r="E330" s="2">
        <v>20906.21484375</v>
      </c>
      <c r="F330" s="2">
        <v>20300.859375</v>
      </c>
      <c r="G330" s="2">
        <v>20786.06640625</v>
      </c>
    </row>
    <row r="331" spans="1:7" x14ac:dyDescent="0.25">
      <c r="A331" s="1" t="s">
        <v>336</v>
      </c>
      <c r="B331" s="2">
        <v>1</v>
      </c>
      <c r="C331" s="2">
        <v>14</v>
      </c>
      <c r="D331" s="2">
        <v>11</v>
      </c>
      <c r="E331" s="2">
        <v>20959.70703125</v>
      </c>
      <c r="F331" s="2">
        <v>20317.5390625</v>
      </c>
      <c r="G331" s="2">
        <v>20848.3046875</v>
      </c>
    </row>
    <row r="332" spans="1:7" x14ac:dyDescent="0.25">
      <c r="A332" s="1" t="s">
        <v>337</v>
      </c>
      <c r="B332" s="2">
        <v>1</v>
      </c>
      <c r="C332" s="2">
        <v>14</v>
      </c>
      <c r="D332" s="2">
        <v>12</v>
      </c>
      <c r="E332" s="2">
        <v>21036.28125</v>
      </c>
      <c r="F332" s="2">
        <v>20373.65625</v>
      </c>
      <c r="G332" s="2">
        <v>20931.2265625</v>
      </c>
    </row>
    <row r="333" spans="1:7" x14ac:dyDescent="0.25">
      <c r="A333" s="1" t="s">
        <v>338</v>
      </c>
      <c r="B333" s="2">
        <v>1</v>
      </c>
      <c r="C333" s="2">
        <v>14</v>
      </c>
      <c r="D333" s="2">
        <v>13</v>
      </c>
      <c r="E333" s="2">
        <v>21084.81640625</v>
      </c>
      <c r="F333" s="2">
        <v>20456.52734375</v>
      </c>
      <c r="G333" s="2">
        <v>21006.6328125</v>
      </c>
    </row>
    <row r="334" spans="1:7" x14ac:dyDescent="0.25">
      <c r="A334" s="1" t="s">
        <v>339</v>
      </c>
      <c r="B334" s="2">
        <v>1</v>
      </c>
      <c r="C334" s="2">
        <v>14</v>
      </c>
      <c r="D334" s="2">
        <v>14</v>
      </c>
      <c r="E334" s="2">
        <v>21185.21875</v>
      </c>
      <c r="F334" s="2">
        <v>20652.912109375</v>
      </c>
      <c r="G334" s="2">
        <v>21152.908203125</v>
      </c>
    </row>
    <row r="335" spans="1:7" x14ac:dyDescent="0.25">
      <c r="A335" s="1" t="s">
        <v>340</v>
      </c>
      <c r="B335" s="2">
        <v>1</v>
      </c>
      <c r="C335" s="2">
        <v>14</v>
      </c>
      <c r="D335" s="2">
        <v>15</v>
      </c>
      <c r="E335" s="2">
        <v>21597.21484375</v>
      </c>
      <c r="F335" s="2">
        <v>21192.880859375</v>
      </c>
      <c r="G335" s="2">
        <v>21617.88671875</v>
      </c>
    </row>
    <row r="336" spans="1:7" x14ac:dyDescent="0.25">
      <c r="A336" s="1" t="s">
        <v>341</v>
      </c>
      <c r="B336" s="2">
        <v>1</v>
      </c>
      <c r="C336" s="2">
        <v>14</v>
      </c>
      <c r="D336" s="2">
        <v>16</v>
      </c>
      <c r="E336" s="2">
        <v>22585.578125</v>
      </c>
      <c r="F336" s="2">
        <v>22187.548828125</v>
      </c>
      <c r="G336" s="2">
        <v>22587.40625</v>
      </c>
    </row>
    <row r="337" spans="1:7" x14ac:dyDescent="0.25">
      <c r="A337" s="1" t="s">
        <v>342</v>
      </c>
      <c r="B337" s="2">
        <v>1</v>
      </c>
      <c r="C337" s="2">
        <v>14</v>
      </c>
      <c r="D337" s="2">
        <v>17</v>
      </c>
      <c r="E337" s="2">
        <v>22218.39453125</v>
      </c>
      <c r="F337" s="2">
        <v>22002.66015625</v>
      </c>
      <c r="G337" s="2">
        <v>22282.267578125</v>
      </c>
    </row>
    <row r="338" spans="1:7" x14ac:dyDescent="0.25">
      <c r="A338" s="1" t="s">
        <v>343</v>
      </c>
      <c r="B338" s="2">
        <v>1</v>
      </c>
      <c r="C338" s="2">
        <v>14</v>
      </c>
      <c r="D338" s="2">
        <v>18</v>
      </c>
      <c r="E338" s="2">
        <v>21669.26171875</v>
      </c>
      <c r="F338" s="2">
        <v>21610.640625</v>
      </c>
      <c r="G338" s="2">
        <v>21778.09765625</v>
      </c>
    </row>
    <row r="339" spans="1:7" x14ac:dyDescent="0.25">
      <c r="A339" s="1" t="s">
        <v>344</v>
      </c>
      <c r="B339" s="2">
        <v>1</v>
      </c>
      <c r="C339" s="2">
        <v>14</v>
      </c>
      <c r="D339" s="2">
        <v>19</v>
      </c>
      <c r="E339" s="2">
        <v>21077.724609375</v>
      </c>
      <c r="F339" s="2">
        <v>21085.783203125</v>
      </c>
      <c r="G339" s="2">
        <v>21199.90625</v>
      </c>
    </row>
    <row r="340" spans="1:7" x14ac:dyDescent="0.25">
      <c r="A340" s="1" t="s">
        <v>345</v>
      </c>
      <c r="B340" s="2">
        <v>1</v>
      </c>
      <c r="C340" s="2">
        <v>14</v>
      </c>
      <c r="D340" s="2">
        <v>20</v>
      </c>
      <c r="E340" s="2">
        <v>20438.615234375</v>
      </c>
      <c r="F340" s="2">
        <v>20452.162109375</v>
      </c>
      <c r="G340" s="2">
        <v>20551.1171875</v>
      </c>
    </row>
    <row r="341" spans="1:7" x14ac:dyDescent="0.25">
      <c r="A341" s="1" t="s">
        <v>346</v>
      </c>
      <c r="B341" s="2">
        <v>1</v>
      </c>
      <c r="C341" s="2">
        <v>14</v>
      </c>
      <c r="D341" s="2">
        <v>21</v>
      </c>
      <c r="E341" s="2">
        <v>19716.5859375</v>
      </c>
      <c r="F341" s="2">
        <v>19724.84765625</v>
      </c>
      <c r="G341" s="2">
        <v>19828.310546875</v>
      </c>
    </row>
    <row r="342" spans="1:7" x14ac:dyDescent="0.25">
      <c r="A342" s="1" t="s">
        <v>347</v>
      </c>
      <c r="B342" s="2">
        <v>1</v>
      </c>
      <c r="C342" s="2">
        <v>14</v>
      </c>
      <c r="D342" s="2">
        <v>22</v>
      </c>
      <c r="E342" s="2">
        <v>19030.439453125</v>
      </c>
      <c r="F342" s="2">
        <v>19029.630859375</v>
      </c>
      <c r="G342" s="2">
        <v>19138.1328125</v>
      </c>
    </row>
    <row r="343" spans="1:7" x14ac:dyDescent="0.25">
      <c r="A343" s="1" t="s">
        <v>348</v>
      </c>
      <c r="B343" s="2">
        <v>1</v>
      </c>
      <c r="C343" s="2">
        <v>14</v>
      </c>
      <c r="D343" s="2">
        <v>23</v>
      </c>
      <c r="E343" s="2">
        <v>18503.330078125</v>
      </c>
      <c r="F343" s="2">
        <v>18513.443359375</v>
      </c>
      <c r="G343" s="2">
        <v>18621.091796875</v>
      </c>
    </row>
    <row r="344" spans="1:7" x14ac:dyDescent="0.25">
      <c r="A344" s="1" t="s">
        <v>349</v>
      </c>
      <c r="B344" s="2">
        <v>1</v>
      </c>
      <c r="C344" s="2">
        <v>15</v>
      </c>
      <c r="D344" s="2">
        <v>0</v>
      </c>
      <c r="E344" s="2">
        <v>18300.6328125</v>
      </c>
      <c r="F344" s="2">
        <v>18260.21484375</v>
      </c>
      <c r="G344" s="2">
        <v>18568.953125</v>
      </c>
    </row>
    <row r="345" spans="1:7" x14ac:dyDescent="0.25">
      <c r="A345" s="1" t="s">
        <v>350</v>
      </c>
      <c r="B345" s="2">
        <v>1</v>
      </c>
      <c r="C345" s="2">
        <v>15</v>
      </c>
      <c r="D345" s="2">
        <v>1</v>
      </c>
      <c r="E345" s="2">
        <v>18017.091796875</v>
      </c>
      <c r="F345" s="2">
        <v>17977.71875</v>
      </c>
      <c r="G345" s="2">
        <v>18290.912109375</v>
      </c>
    </row>
    <row r="346" spans="1:7" x14ac:dyDescent="0.25">
      <c r="A346" s="1" t="s">
        <v>351</v>
      </c>
      <c r="B346" s="2">
        <v>1</v>
      </c>
      <c r="C346" s="2">
        <v>15</v>
      </c>
      <c r="D346" s="2">
        <v>2</v>
      </c>
      <c r="E346" s="2">
        <v>17925.4609375</v>
      </c>
      <c r="F346" s="2">
        <v>17883.267578125</v>
      </c>
      <c r="G346" s="2">
        <v>18211.951171875</v>
      </c>
    </row>
    <row r="347" spans="1:7" x14ac:dyDescent="0.25">
      <c r="A347" s="1" t="s">
        <v>352</v>
      </c>
      <c r="B347" s="2">
        <v>1</v>
      </c>
      <c r="C347" s="2">
        <v>15</v>
      </c>
      <c r="D347" s="2">
        <v>3</v>
      </c>
      <c r="E347" s="2">
        <v>18022.626953125</v>
      </c>
      <c r="F347" s="2">
        <v>17978.97265625</v>
      </c>
      <c r="G347" s="2">
        <v>18337.08203125</v>
      </c>
    </row>
    <row r="348" spans="1:7" x14ac:dyDescent="0.25">
      <c r="A348" s="1" t="s">
        <v>353</v>
      </c>
      <c r="B348" s="2">
        <v>1</v>
      </c>
      <c r="C348" s="2">
        <v>15</v>
      </c>
      <c r="D348" s="2">
        <v>4</v>
      </c>
      <c r="E348" s="2">
        <v>18599.1875</v>
      </c>
      <c r="F348" s="2">
        <v>18545.38671875</v>
      </c>
      <c r="G348" s="2">
        <v>18981.4921875</v>
      </c>
    </row>
    <row r="349" spans="1:7" x14ac:dyDescent="0.25">
      <c r="A349" s="1" t="s">
        <v>354</v>
      </c>
      <c r="B349" s="2">
        <v>1</v>
      </c>
      <c r="C349" s="2">
        <v>15</v>
      </c>
      <c r="D349" s="2">
        <v>5</v>
      </c>
      <c r="E349" s="2">
        <v>20068.705078125</v>
      </c>
      <c r="F349" s="2">
        <v>19977.017578125</v>
      </c>
      <c r="G349" s="2">
        <v>20528.42578125</v>
      </c>
    </row>
    <row r="350" spans="1:7" x14ac:dyDescent="0.25">
      <c r="A350" s="1" t="s">
        <v>355</v>
      </c>
      <c r="B350" s="2">
        <v>1</v>
      </c>
      <c r="C350" s="2">
        <v>15</v>
      </c>
      <c r="D350" s="2">
        <v>6</v>
      </c>
      <c r="E350" s="2">
        <v>22011.75390625</v>
      </c>
      <c r="F350" s="2">
        <v>21861.9375</v>
      </c>
      <c r="G350" s="2">
        <v>22487.39453125</v>
      </c>
    </row>
    <row r="351" spans="1:7" x14ac:dyDescent="0.25">
      <c r="A351" s="1" t="s">
        <v>356</v>
      </c>
      <c r="B351" s="2">
        <v>1</v>
      </c>
      <c r="C351" s="2">
        <v>15</v>
      </c>
      <c r="D351" s="2">
        <v>7</v>
      </c>
      <c r="E351" s="2">
        <v>23281.69921875</v>
      </c>
      <c r="F351" s="2">
        <v>23110.36328125</v>
      </c>
      <c r="G351" s="2">
        <v>23709.732421875</v>
      </c>
    </row>
    <row r="352" spans="1:7" x14ac:dyDescent="0.25">
      <c r="A352" s="1" t="s">
        <v>357</v>
      </c>
      <c r="B352" s="2">
        <v>1</v>
      </c>
      <c r="C352" s="2">
        <v>15</v>
      </c>
      <c r="D352" s="2">
        <v>8</v>
      </c>
      <c r="E352" s="2">
        <v>23887.59765625</v>
      </c>
      <c r="F352" s="2">
        <v>23737.9609375</v>
      </c>
      <c r="G352" s="2">
        <v>24211.109375</v>
      </c>
    </row>
    <row r="353" spans="1:7" x14ac:dyDescent="0.25">
      <c r="A353" s="1" t="s">
        <v>358</v>
      </c>
      <c r="B353" s="2">
        <v>1</v>
      </c>
      <c r="C353" s="2">
        <v>15</v>
      </c>
      <c r="D353" s="2">
        <v>9</v>
      </c>
      <c r="E353" s="2">
        <v>24086.12109375</v>
      </c>
      <c r="F353" s="2">
        <v>23982.03125</v>
      </c>
      <c r="G353" s="2">
        <v>24298.119140625</v>
      </c>
    </row>
    <row r="354" spans="1:7" x14ac:dyDescent="0.25">
      <c r="A354" s="1" t="s">
        <v>359</v>
      </c>
      <c r="B354" s="2">
        <v>1</v>
      </c>
      <c r="C354" s="2">
        <v>15</v>
      </c>
      <c r="D354" s="2">
        <v>10</v>
      </c>
      <c r="E354" s="2">
        <v>24091.017578125</v>
      </c>
      <c r="F354" s="2">
        <v>24033.498046875</v>
      </c>
      <c r="G354" s="2">
        <v>24205.86328125</v>
      </c>
    </row>
    <row r="355" spans="1:7" x14ac:dyDescent="0.25">
      <c r="A355" s="1" t="s">
        <v>360</v>
      </c>
      <c r="B355" s="2">
        <v>1</v>
      </c>
      <c r="C355" s="2">
        <v>15</v>
      </c>
      <c r="D355" s="2">
        <v>11</v>
      </c>
      <c r="E355" s="2">
        <v>23972.42578125</v>
      </c>
      <c r="F355" s="2">
        <v>23966.099609375</v>
      </c>
      <c r="G355" s="2">
        <v>24024.421875</v>
      </c>
    </row>
    <row r="356" spans="1:7" x14ac:dyDescent="0.25">
      <c r="A356" s="1" t="s">
        <v>361</v>
      </c>
      <c r="B356" s="2">
        <v>1</v>
      </c>
      <c r="C356" s="2">
        <v>15</v>
      </c>
      <c r="D356" s="2">
        <v>12</v>
      </c>
      <c r="E356" s="2">
        <v>23932.48046875</v>
      </c>
      <c r="F356" s="2">
        <v>23957.125</v>
      </c>
      <c r="G356" s="2">
        <v>23949.3203125</v>
      </c>
    </row>
    <row r="357" spans="1:7" x14ac:dyDescent="0.25">
      <c r="A357" s="1" t="s">
        <v>362</v>
      </c>
      <c r="B357" s="2">
        <v>1</v>
      </c>
      <c r="C357" s="2">
        <v>15</v>
      </c>
      <c r="D357" s="2">
        <v>13</v>
      </c>
      <c r="E357" s="2">
        <v>23834.82421875</v>
      </c>
      <c r="F357" s="2">
        <v>23877.0859375</v>
      </c>
      <c r="G357" s="2">
        <v>23860.43359375</v>
      </c>
    </row>
    <row r="358" spans="1:7" x14ac:dyDescent="0.25">
      <c r="A358" s="1" t="s">
        <v>363</v>
      </c>
      <c r="B358" s="2">
        <v>1</v>
      </c>
      <c r="C358" s="2">
        <v>15</v>
      </c>
      <c r="D358" s="2">
        <v>14</v>
      </c>
      <c r="E358" s="2">
        <v>23806.03125</v>
      </c>
      <c r="F358" s="2">
        <v>23841.05078125</v>
      </c>
      <c r="G358" s="2">
        <v>23901.09375</v>
      </c>
    </row>
    <row r="359" spans="1:7" x14ac:dyDescent="0.25">
      <c r="A359" s="1" t="s">
        <v>364</v>
      </c>
      <c r="B359" s="2">
        <v>1</v>
      </c>
      <c r="C359" s="2">
        <v>15</v>
      </c>
      <c r="D359" s="2">
        <v>15</v>
      </c>
      <c r="E359" s="2">
        <v>24035.5625</v>
      </c>
      <c r="F359" s="2">
        <v>24046.296875</v>
      </c>
      <c r="G359" s="2">
        <v>24241.701171875</v>
      </c>
    </row>
    <row r="360" spans="1:7" x14ac:dyDescent="0.25">
      <c r="A360" s="1" t="s">
        <v>365</v>
      </c>
      <c r="B360" s="2">
        <v>1</v>
      </c>
      <c r="C360" s="2">
        <v>15</v>
      </c>
      <c r="D360" s="2">
        <v>16</v>
      </c>
      <c r="E360" s="2">
        <v>24477.90625</v>
      </c>
      <c r="F360" s="2">
        <v>24479.609375</v>
      </c>
      <c r="G360" s="2">
        <v>24705.109375</v>
      </c>
    </row>
    <row r="361" spans="1:7" x14ac:dyDescent="0.25">
      <c r="A361" s="1" t="s">
        <v>366</v>
      </c>
      <c r="B361" s="2">
        <v>1</v>
      </c>
      <c r="C361" s="2">
        <v>15</v>
      </c>
      <c r="D361" s="2">
        <v>17</v>
      </c>
      <c r="E361" s="2">
        <v>23916.4296875</v>
      </c>
      <c r="F361" s="2">
        <v>23871.58203125</v>
      </c>
      <c r="G361" s="2">
        <v>24269.1953125</v>
      </c>
    </row>
    <row r="362" spans="1:7" x14ac:dyDescent="0.25">
      <c r="A362" s="1" t="s">
        <v>367</v>
      </c>
      <c r="B362" s="2">
        <v>1</v>
      </c>
      <c r="C362" s="2">
        <v>15</v>
      </c>
      <c r="D362" s="2">
        <v>18</v>
      </c>
      <c r="E362" s="2">
        <v>23339.078125</v>
      </c>
      <c r="F362" s="2">
        <v>23236.05859375</v>
      </c>
      <c r="G362" s="2">
        <v>23806.23046875</v>
      </c>
    </row>
    <row r="363" spans="1:7" x14ac:dyDescent="0.25">
      <c r="A363" s="1" t="s">
        <v>368</v>
      </c>
      <c r="B363" s="2">
        <v>1</v>
      </c>
      <c r="C363" s="2">
        <v>15</v>
      </c>
      <c r="D363" s="2">
        <v>19</v>
      </c>
      <c r="E363" s="2">
        <v>22610.904296875</v>
      </c>
      <c r="F363" s="2">
        <v>22485.90234375</v>
      </c>
      <c r="G363" s="2">
        <v>23102.140625</v>
      </c>
    </row>
    <row r="364" spans="1:7" x14ac:dyDescent="0.25">
      <c r="A364" s="1" t="s">
        <v>369</v>
      </c>
      <c r="B364" s="2">
        <v>1</v>
      </c>
      <c r="C364" s="2">
        <v>15</v>
      </c>
      <c r="D364" s="2">
        <v>20</v>
      </c>
      <c r="E364" s="2">
        <v>21727.96875</v>
      </c>
      <c r="F364" s="2">
        <v>21606.45703125</v>
      </c>
      <c r="G364" s="2">
        <v>22181.017578125</v>
      </c>
    </row>
    <row r="365" spans="1:7" x14ac:dyDescent="0.25">
      <c r="A365" s="1" t="s">
        <v>370</v>
      </c>
      <c r="B365" s="2">
        <v>1</v>
      </c>
      <c r="C365" s="2">
        <v>15</v>
      </c>
      <c r="D365" s="2">
        <v>21</v>
      </c>
      <c r="E365" s="2">
        <v>20692.5625</v>
      </c>
      <c r="F365" s="2">
        <v>20600.494140625</v>
      </c>
      <c r="G365" s="2">
        <v>21077.49609375</v>
      </c>
    </row>
    <row r="366" spans="1:7" x14ac:dyDescent="0.25">
      <c r="A366" s="1" t="s">
        <v>371</v>
      </c>
      <c r="B366" s="2">
        <v>1</v>
      </c>
      <c r="C366" s="2">
        <v>15</v>
      </c>
      <c r="D366" s="2">
        <v>22</v>
      </c>
      <c r="E366" s="2">
        <v>19662.19140625</v>
      </c>
      <c r="F366" s="2">
        <v>19597.35546875</v>
      </c>
      <c r="G366" s="2">
        <v>19975.9140625</v>
      </c>
    </row>
    <row r="367" spans="1:7" x14ac:dyDescent="0.25">
      <c r="A367" s="1" t="s">
        <v>372</v>
      </c>
      <c r="B367" s="2">
        <v>1</v>
      </c>
      <c r="C367" s="2">
        <v>15</v>
      </c>
      <c r="D367" s="2">
        <v>23</v>
      </c>
      <c r="E367" s="2">
        <v>18851.576171875</v>
      </c>
      <c r="F367" s="2">
        <v>18813.65625</v>
      </c>
      <c r="G367" s="2">
        <v>19117.716796875</v>
      </c>
    </row>
    <row r="368" spans="1:7" x14ac:dyDescent="0.25">
      <c r="A368" s="1" t="s">
        <v>373</v>
      </c>
      <c r="B368" s="2">
        <v>1</v>
      </c>
      <c r="C368" s="2">
        <v>16</v>
      </c>
      <c r="D368" s="2">
        <v>0</v>
      </c>
      <c r="E368" s="2">
        <v>18458.69140625</v>
      </c>
      <c r="F368" s="2">
        <v>18347.7109375</v>
      </c>
      <c r="G368" s="2">
        <v>18623.21484375</v>
      </c>
    </row>
    <row r="369" spans="1:7" x14ac:dyDescent="0.25">
      <c r="A369" s="1" t="s">
        <v>374</v>
      </c>
      <c r="B369" s="2">
        <v>1</v>
      </c>
      <c r="C369" s="2">
        <v>16</v>
      </c>
      <c r="D369" s="2">
        <v>1</v>
      </c>
      <c r="E369" s="2">
        <v>18203.546875</v>
      </c>
      <c r="F369" s="2">
        <v>18094.140625</v>
      </c>
      <c r="G369" s="2">
        <v>18352.705078125</v>
      </c>
    </row>
    <row r="370" spans="1:7" x14ac:dyDescent="0.25">
      <c r="A370" s="1" t="s">
        <v>375</v>
      </c>
      <c r="B370" s="2">
        <v>1</v>
      </c>
      <c r="C370" s="2">
        <v>16</v>
      </c>
      <c r="D370" s="2">
        <v>2</v>
      </c>
      <c r="E370" s="2">
        <v>18143.560546875</v>
      </c>
      <c r="F370" s="2">
        <v>18032.072265625</v>
      </c>
      <c r="G370" s="2">
        <v>18277.111328125</v>
      </c>
    </row>
    <row r="371" spans="1:7" x14ac:dyDescent="0.25">
      <c r="A371" s="1" t="s">
        <v>376</v>
      </c>
      <c r="B371" s="2">
        <v>1</v>
      </c>
      <c r="C371" s="2">
        <v>16</v>
      </c>
      <c r="D371" s="2">
        <v>3</v>
      </c>
      <c r="E371" s="2">
        <v>18293.380859375</v>
      </c>
      <c r="F371" s="2">
        <v>18182.646484375</v>
      </c>
      <c r="G371" s="2">
        <v>18404.85546875</v>
      </c>
    </row>
    <row r="372" spans="1:7" x14ac:dyDescent="0.25">
      <c r="A372" s="1" t="s">
        <v>377</v>
      </c>
      <c r="B372" s="2">
        <v>1</v>
      </c>
      <c r="C372" s="2">
        <v>16</v>
      </c>
      <c r="D372" s="2">
        <v>4</v>
      </c>
      <c r="E372" s="2">
        <v>18978.171875</v>
      </c>
      <c r="F372" s="2">
        <v>18858.072265625</v>
      </c>
      <c r="G372" s="2">
        <v>19051.2578125</v>
      </c>
    </row>
    <row r="373" spans="1:7" x14ac:dyDescent="0.25">
      <c r="A373" s="1" t="s">
        <v>378</v>
      </c>
      <c r="B373" s="2">
        <v>1</v>
      </c>
      <c r="C373" s="2">
        <v>16</v>
      </c>
      <c r="D373" s="2">
        <v>5</v>
      </c>
      <c r="E373" s="2">
        <v>20527.755859375</v>
      </c>
      <c r="F373" s="2">
        <v>20352.4375</v>
      </c>
      <c r="G373" s="2">
        <v>20589.271484375</v>
      </c>
    </row>
    <row r="374" spans="1:7" x14ac:dyDescent="0.25">
      <c r="A374" s="1" t="s">
        <v>379</v>
      </c>
      <c r="B374" s="2">
        <v>1</v>
      </c>
      <c r="C374" s="2">
        <v>16</v>
      </c>
      <c r="D374" s="2">
        <v>6</v>
      </c>
      <c r="E374" s="2">
        <v>22385.28125</v>
      </c>
      <c r="F374" s="2">
        <v>22110.11328125</v>
      </c>
      <c r="G374" s="2">
        <v>22521.71484375</v>
      </c>
    </row>
    <row r="375" spans="1:7" x14ac:dyDescent="0.25">
      <c r="A375" s="1" t="s">
        <v>380</v>
      </c>
      <c r="B375" s="2">
        <v>1</v>
      </c>
      <c r="C375" s="2">
        <v>16</v>
      </c>
      <c r="D375" s="2">
        <v>7</v>
      </c>
      <c r="E375" s="2">
        <v>23478.224609375</v>
      </c>
      <c r="F375" s="2">
        <v>23150.96484375</v>
      </c>
      <c r="G375" s="2">
        <v>23724.21875</v>
      </c>
    </row>
    <row r="376" spans="1:7" x14ac:dyDescent="0.25">
      <c r="A376" s="1" t="s">
        <v>381</v>
      </c>
      <c r="B376" s="2">
        <v>1</v>
      </c>
      <c r="C376" s="2">
        <v>16</v>
      </c>
      <c r="D376" s="2">
        <v>8</v>
      </c>
      <c r="E376" s="2">
        <v>23836.94921875</v>
      </c>
      <c r="F376" s="2">
        <v>23513.265625</v>
      </c>
      <c r="G376" s="2">
        <v>24221.60546875</v>
      </c>
    </row>
    <row r="377" spans="1:7" x14ac:dyDescent="0.25">
      <c r="A377" s="1" t="s">
        <v>382</v>
      </c>
      <c r="B377" s="2">
        <v>1</v>
      </c>
      <c r="C377" s="2">
        <v>16</v>
      </c>
      <c r="D377" s="2">
        <v>9</v>
      </c>
      <c r="E377" s="2">
        <v>23804.0546875</v>
      </c>
      <c r="F377" s="2">
        <v>23517.5078125</v>
      </c>
      <c r="G377" s="2">
        <v>24318.1015625</v>
      </c>
    </row>
    <row r="378" spans="1:7" x14ac:dyDescent="0.25">
      <c r="A378" s="1" t="s">
        <v>383</v>
      </c>
      <c r="B378" s="2">
        <v>1</v>
      </c>
      <c r="C378" s="2">
        <v>16</v>
      </c>
      <c r="D378" s="2">
        <v>10</v>
      </c>
      <c r="E378" s="2">
        <v>23617.154296875</v>
      </c>
      <c r="F378" s="2">
        <v>23378.017578125</v>
      </c>
      <c r="G378" s="2">
        <v>24235.19921875</v>
      </c>
    </row>
    <row r="379" spans="1:7" x14ac:dyDescent="0.25">
      <c r="A379" s="1" t="s">
        <v>384</v>
      </c>
      <c r="B379" s="2">
        <v>1</v>
      </c>
      <c r="C379" s="2">
        <v>16</v>
      </c>
      <c r="D379" s="2">
        <v>11</v>
      </c>
      <c r="E379" s="2">
        <v>23381.953125</v>
      </c>
      <c r="F379" s="2">
        <v>23201.361328125</v>
      </c>
      <c r="G379" s="2">
        <v>24067.162109375</v>
      </c>
    </row>
    <row r="380" spans="1:7" x14ac:dyDescent="0.25">
      <c r="A380" s="1" t="s">
        <v>385</v>
      </c>
      <c r="B380" s="2">
        <v>1</v>
      </c>
      <c r="C380" s="2">
        <v>16</v>
      </c>
      <c r="D380" s="2">
        <v>12</v>
      </c>
      <c r="E380" s="2">
        <v>23274.609375</v>
      </c>
      <c r="F380" s="2">
        <v>23130.3125</v>
      </c>
      <c r="G380" s="2">
        <v>23998.56640625</v>
      </c>
    </row>
    <row r="381" spans="1:7" x14ac:dyDescent="0.25">
      <c r="A381" s="1" t="s">
        <v>386</v>
      </c>
      <c r="B381" s="2">
        <v>1</v>
      </c>
      <c r="C381" s="2">
        <v>16</v>
      </c>
      <c r="D381" s="2">
        <v>13</v>
      </c>
      <c r="E381" s="2">
        <v>23197.79296875</v>
      </c>
      <c r="F381" s="2">
        <v>23082.41796875</v>
      </c>
      <c r="G381" s="2">
        <v>23909.537109375</v>
      </c>
    </row>
    <row r="382" spans="1:7" x14ac:dyDescent="0.25">
      <c r="A382" s="1" t="s">
        <v>387</v>
      </c>
      <c r="B382" s="2">
        <v>1</v>
      </c>
      <c r="C382" s="2">
        <v>16</v>
      </c>
      <c r="D382" s="2">
        <v>14</v>
      </c>
      <c r="E382" s="2">
        <v>23303.619140625</v>
      </c>
      <c r="F382" s="2">
        <v>23198.328125</v>
      </c>
      <c r="G382" s="2">
        <v>23937.974609375</v>
      </c>
    </row>
    <row r="383" spans="1:7" x14ac:dyDescent="0.25">
      <c r="A383" s="1" t="s">
        <v>388</v>
      </c>
      <c r="B383" s="2">
        <v>1</v>
      </c>
      <c r="C383" s="2">
        <v>16</v>
      </c>
      <c r="D383" s="2">
        <v>15</v>
      </c>
      <c r="E383" s="2">
        <v>23736.265625</v>
      </c>
      <c r="F383" s="2">
        <v>23629.490234375</v>
      </c>
      <c r="G383" s="2">
        <v>24250.185546875</v>
      </c>
    </row>
    <row r="384" spans="1:7" x14ac:dyDescent="0.25">
      <c r="A384" s="1" t="s">
        <v>389</v>
      </c>
      <c r="B384" s="2">
        <v>1</v>
      </c>
      <c r="C384" s="2">
        <v>16</v>
      </c>
      <c r="D384" s="2">
        <v>16</v>
      </c>
      <c r="E384" s="2">
        <v>24192.41015625</v>
      </c>
      <c r="F384" s="2">
        <v>24093.08984375</v>
      </c>
      <c r="G384" s="2">
        <v>24678.4140625</v>
      </c>
    </row>
    <row r="385" spans="1:7" x14ac:dyDescent="0.25">
      <c r="A385" s="1" t="s">
        <v>390</v>
      </c>
      <c r="B385" s="2">
        <v>1</v>
      </c>
      <c r="C385" s="2">
        <v>16</v>
      </c>
      <c r="D385" s="2">
        <v>17</v>
      </c>
      <c r="E385" s="2">
        <v>23911.4609375</v>
      </c>
      <c r="F385" s="2">
        <v>23786.853515625</v>
      </c>
      <c r="G385" s="2">
        <v>24227.35546875</v>
      </c>
    </row>
    <row r="386" spans="1:7" x14ac:dyDescent="0.25">
      <c r="A386" s="1" t="s">
        <v>391</v>
      </c>
      <c r="B386" s="2">
        <v>1</v>
      </c>
      <c r="C386" s="2">
        <v>16</v>
      </c>
      <c r="D386" s="2">
        <v>18</v>
      </c>
      <c r="E386" s="2">
        <v>23599.1796875</v>
      </c>
      <c r="F386" s="2">
        <v>23426.40234375</v>
      </c>
      <c r="G386" s="2">
        <v>23754.19140625</v>
      </c>
    </row>
    <row r="387" spans="1:7" x14ac:dyDescent="0.25">
      <c r="A387" s="1" t="s">
        <v>392</v>
      </c>
      <c r="B387" s="2">
        <v>1</v>
      </c>
      <c r="C387" s="2">
        <v>16</v>
      </c>
      <c r="D387" s="2">
        <v>19</v>
      </c>
      <c r="E387" s="2">
        <v>22964.31640625</v>
      </c>
      <c r="F387" s="2">
        <v>22771.140625</v>
      </c>
      <c r="G387" s="2">
        <v>23056.10546875</v>
      </c>
    </row>
    <row r="388" spans="1:7" x14ac:dyDescent="0.25">
      <c r="A388" s="1" t="s">
        <v>393</v>
      </c>
      <c r="B388" s="2">
        <v>1</v>
      </c>
      <c r="C388" s="2">
        <v>16</v>
      </c>
      <c r="D388" s="2">
        <v>20</v>
      </c>
      <c r="E388" s="2">
        <v>22056.97265625</v>
      </c>
      <c r="F388" s="2">
        <v>21862.15234375</v>
      </c>
      <c r="G388" s="2">
        <v>22152.2421875</v>
      </c>
    </row>
    <row r="389" spans="1:7" x14ac:dyDescent="0.25">
      <c r="A389" s="1" t="s">
        <v>394</v>
      </c>
      <c r="B389" s="2">
        <v>1</v>
      </c>
      <c r="C389" s="2">
        <v>16</v>
      </c>
      <c r="D389" s="2">
        <v>21</v>
      </c>
      <c r="E389" s="2">
        <v>20946.484375</v>
      </c>
      <c r="F389" s="2">
        <v>20780.58984375</v>
      </c>
      <c r="G389" s="2">
        <v>21075.66796875</v>
      </c>
    </row>
    <row r="390" spans="1:7" x14ac:dyDescent="0.25">
      <c r="A390" s="1" t="s">
        <v>395</v>
      </c>
      <c r="B390" s="2">
        <v>1</v>
      </c>
      <c r="C390" s="2">
        <v>16</v>
      </c>
      <c r="D390" s="2">
        <v>22</v>
      </c>
      <c r="E390" s="2">
        <v>19835.3046875</v>
      </c>
      <c r="F390" s="2">
        <v>19697.42578125</v>
      </c>
      <c r="G390" s="2">
        <v>19999.927734375</v>
      </c>
    </row>
    <row r="391" spans="1:7" x14ac:dyDescent="0.25">
      <c r="A391" s="1" t="s">
        <v>396</v>
      </c>
      <c r="B391" s="2">
        <v>1</v>
      </c>
      <c r="C391" s="2">
        <v>16</v>
      </c>
      <c r="D391" s="2">
        <v>23</v>
      </c>
      <c r="E391" s="2">
        <v>18978.166015625</v>
      </c>
      <c r="F391" s="2">
        <v>18872.501953125</v>
      </c>
      <c r="G391" s="2">
        <v>19161.87109375</v>
      </c>
    </row>
    <row r="392" spans="1:7" x14ac:dyDescent="0.25">
      <c r="A392" s="1" t="s">
        <v>397</v>
      </c>
      <c r="B392" s="2">
        <v>1</v>
      </c>
      <c r="C392" s="2">
        <v>17</v>
      </c>
      <c r="D392" s="2">
        <v>0</v>
      </c>
      <c r="E392" s="2">
        <v>18468.46875</v>
      </c>
      <c r="F392" s="2">
        <v>18488.8515625</v>
      </c>
      <c r="G392" s="2">
        <v>18522.97265625</v>
      </c>
    </row>
    <row r="393" spans="1:7" x14ac:dyDescent="0.25">
      <c r="A393" s="1" t="s">
        <v>398</v>
      </c>
      <c r="B393" s="2">
        <v>1</v>
      </c>
      <c r="C393" s="2">
        <v>17</v>
      </c>
      <c r="D393" s="2">
        <v>1</v>
      </c>
      <c r="E393" s="2">
        <v>18239.49609375</v>
      </c>
      <c r="F393" s="2">
        <v>18238.3828125</v>
      </c>
      <c r="G393" s="2">
        <v>18254.06640625</v>
      </c>
    </row>
    <row r="394" spans="1:7" x14ac:dyDescent="0.25">
      <c r="A394" s="1" t="s">
        <v>399</v>
      </c>
      <c r="B394" s="2">
        <v>1</v>
      </c>
      <c r="C394" s="2">
        <v>17</v>
      </c>
      <c r="D394" s="2">
        <v>2</v>
      </c>
      <c r="E394" s="2">
        <v>18196.07421875</v>
      </c>
      <c r="F394" s="2">
        <v>18173.68359375</v>
      </c>
      <c r="G394" s="2">
        <v>18178.421875</v>
      </c>
    </row>
    <row r="395" spans="1:7" x14ac:dyDescent="0.25">
      <c r="A395" s="1" t="s">
        <v>400</v>
      </c>
      <c r="B395" s="2">
        <v>1</v>
      </c>
      <c r="C395" s="2">
        <v>17</v>
      </c>
      <c r="D395" s="2">
        <v>3</v>
      </c>
      <c r="E395" s="2">
        <v>18374.3515625</v>
      </c>
      <c r="F395" s="2">
        <v>18324.4375</v>
      </c>
      <c r="G395" s="2">
        <v>18315.466796875</v>
      </c>
    </row>
    <row r="396" spans="1:7" x14ac:dyDescent="0.25">
      <c r="A396" s="1" t="s">
        <v>401</v>
      </c>
      <c r="B396" s="2">
        <v>1</v>
      </c>
      <c r="C396" s="2">
        <v>17</v>
      </c>
      <c r="D396" s="2">
        <v>4</v>
      </c>
      <c r="E396" s="2">
        <v>19109.34375</v>
      </c>
      <c r="F396" s="2">
        <v>19011.220703125</v>
      </c>
      <c r="G396" s="2">
        <v>18977.6953125</v>
      </c>
    </row>
    <row r="397" spans="1:7" x14ac:dyDescent="0.25">
      <c r="A397" s="1" t="s">
        <v>402</v>
      </c>
      <c r="B397" s="2">
        <v>1</v>
      </c>
      <c r="C397" s="2">
        <v>17</v>
      </c>
      <c r="D397" s="2">
        <v>5</v>
      </c>
      <c r="E397" s="2">
        <v>20645.6640625</v>
      </c>
      <c r="F397" s="2">
        <v>20538.91796875</v>
      </c>
      <c r="G397" s="2">
        <v>20501.296875</v>
      </c>
    </row>
    <row r="398" spans="1:7" x14ac:dyDescent="0.25">
      <c r="A398" s="1" t="s">
        <v>403</v>
      </c>
      <c r="B398" s="2">
        <v>1</v>
      </c>
      <c r="C398" s="2">
        <v>17</v>
      </c>
      <c r="D398" s="2">
        <v>6</v>
      </c>
      <c r="E398" s="2">
        <v>22346.623046875</v>
      </c>
      <c r="F398" s="2">
        <v>22342.93359375</v>
      </c>
      <c r="G398" s="2">
        <v>22361.521484375</v>
      </c>
    </row>
    <row r="399" spans="1:7" x14ac:dyDescent="0.25">
      <c r="A399" s="1" t="s">
        <v>404</v>
      </c>
      <c r="B399" s="2">
        <v>1</v>
      </c>
      <c r="C399" s="2">
        <v>17</v>
      </c>
      <c r="D399" s="2">
        <v>7</v>
      </c>
      <c r="E399" s="2">
        <v>23295.54296875</v>
      </c>
      <c r="F399" s="2">
        <v>23436.970703125</v>
      </c>
      <c r="G399" s="2">
        <v>23516.654296875</v>
      </c>
    </row>
    <row r="400" spans="1:7" x14ac:dyDescent="0.25">
      <c r="A400" s="1" t="s">
        <v>405</v>
      </c>
      <c r="B400" s="2">
        <v>1</v>
      </c>
      <c r="C400" s="2">
        <v>17</v>
      </c>
      <c r="D400" s="2">
        <v>8</v>
      </c>
      <c r="E400" s="2">
        <v>23562.666015625</v>
      </c>
      <c r="F400" s="2">
        <v>23884.5546875</v>
      </c>
      <c r="G400" s="2">
        <v>24007.666015625</v>
      </c>
    </row>
    <row r="401" spans="1:7" x14ac:dyDescent="0.25">
      <c r="A401" s="1" t="s">
        <v>406</v>
      </c>
      <c r="B401" s="2">
        <v>1</v>
      </c>
      <c r="C401" s="2">
        <v>17</v>
      </c>
      <c r="D401" s="2">
        <v>9</v>
      </c>
      <c r="E401" s="2">
        <v>23502.533203125</v>
      </c>
      <c r="F401" s="2">
        <v>23990.84765625</v>
      </c>
      <c r="G401" s="2">
        <v>24130.287109375</v>
      </c>
    </row>
    <row r="402" spans="1:7" x14ac:dyDescent="0.25">
      <c r="A402" s="1" t="s">
        <v>407</v>
      </c>
      <c r="B402" s="2">
        <v>1</v>
      </c>
      <c r="C402" s="2">
        <v>17</v>
      </c>
      <c r="D402" s="2">
        <v>10</v>
      </c>
      <c r="E402" s="2">
        <v>23307.009765625</v>
      </c>
      <c r="F402" s="2">
        <v>23930.26171875</v>
      </c>
      <c r="G402" s="2">
        <v>24080.63671875</v>
      </c>
    </row>
    <row r="403" spans="1:7" x14ac:dyDescent="0.25">
      <c r="A403" s="1" t="s">
        <v>408</v>
      </c>
      <c r="B403" s="2">
        <v>1</v>
      </c>
      <c r="C403" s="2">
        <v>17</v>
      </c>
      <c r="D403" s="2">
        <v>11</v>
      </c>
      <c r="E403" s="2">
        <v>23112.89453125</v>
      </c>
      <c r="F403" s="2">
        <v>23820.068359375</v>
      </c>
      <c r="G403" s="2">
        <v>23963.3046875</v>
      </c>
    </row>
    <row r="404" spans="1:7" x14ac:dyDescent="0.25">
      <c r="A404" s="1" t="s">
        <v>409</v>
      </c>
      <c r="B404" s="2">
        <v>1</v>
      </c>
      <c r="C404" s="2">
        <v>17</v>
      </c>
      <c r="D404" s="2">
        <v>12</v>
      </c>
      <c r="E404" s="2">
        <v>23028.17578125</v>
      </c>
      <c r="F404" s="2">
        <v>23784.296875</v>
      </c>
      <c r="G404" s="2">
        <v>23925.751953125</v>
      </c>
    </row>
    <row r="405" spans="1:7" x14ac:dyDescent="0.25">
      <c r="A405" s="1" t="s">
        <v>410</v>
      </c>
      <c r="B405" s="2">
        <v>1</v>
      </c>
      <c r="C405" s="2">
        <v>17</v>
      </c>
      <c r="D405" s="2">
        <v>13</v>
      </c>
      <c r="E405" s="2">
        <v>22981.8125</v>
      </c>
      <c r="F405" s="2">
        <v>23723.66015625</v>
      </c>
      <c r="G405" s="2">
        <v>23862.861328125</v>
      </c>
    </row>
    <row r="406" spans="1:7" x14ac:dyDescent="0.25">
      <c r="A406" s="1" t="s">
        <v>411</v>
      </c>
      <c r="B406" s="2">
        <v>1</v>
      </c>
      <c r="C406" s="2">
        <v>17</v>
      </c>
      <c r="D406" s="2">
        <v>14</v>
      </c>
      <c r="E406" s="2">
        <v>23114.2265625</v>
      </c>
      <c r="F406" s="2">
        <v>23760.2421875</v>
      </c>
      <c r="G406" s="2">
        <v>23903.0390625</v>
      </c>
    </row>
    <row r="407" spans="1:7" x14ac:dyDescent="0.25">
      <c r="A407" s="1" t="s">
        <v>412</v>
      </c>
      <c r="B407" s="2">
        <v>1</v>
      </c>
      <c r="C407" s="2">
        <v>17</v>
      </c>
      <c r="D407" s="2">
        <v>15</v>
      </c>
      <c r="E407" s="2">
        <v>23551.017578125</v>
      </c>
      <c r="F407" s="2">
        <v>24055.3125</v>
      </c>
      <c r="G407" s="2">
        <v>24220.01171875</v>
      </c>
    </row>
    <row r="408" spans="1:7" x14ac:dyDescent="0.25">
      <c r="A408" s="1" t="s">
        <v>413</v>
      </c>
      <c r="B408" s="2">
        <v>1</v>
      </c>
      <c r="C408" s="2">
        <v>17</v>
      </c>
      <c r="D408" s="2">
        <v>16</v>
      </c>
      <c r="E408" s="2">
        <v>23934.55859375</v>
      </c>
      <c r="F408" s="2">
        <v>24422.419921875</v>
      </c>
      <c r="G408" s="2">
        <v>24647.94921875</v>
      </c>
    </row>
    <row r="409" spans="1:7" x14ac:dyDescent="0.25">
      <c r="A409" s="1" t="s">
        <v>414</v>
      </c>
      <c r="B409" s="2">
        <v>1</v>
      </c>
      <c r="C409" s="2">
        <v>17</v>
      </c>
      <c r="D409" s="2">
        <v>17</v>
      </c>
      <c r="E409" s="2">
        <v>23686.09375</v>
      </c>
      <c r="F409" s="2">
        <v>23959.271484375</v>
      </c>
      <c r="G409" s="2">
        <v>24175.0390625</v>
      </c>
    </row>
    <row r="410" spans="1:7" x14ac:dyDescent="0.25">
      <c r="A410" s="1" t="s">
        <v>415</v>
      </c>
      <c r="B410" s="2">
        <v>1</v>
      </c>
      <c r="C410" s="2">
        <v>17</v>
      </c>
      <c r="D410" s="2">
        <v>18</v>
      </c>
      <c r="E410" s="2">
        <v>23391.92578125</v>
      </c>
      <c r="F410" s="2">
        <v>23460.98828125</v>
      </c>
      <c r="G410" s="2">
        <v>23660.064453125</v>
      </c>
    </row>
    <row r="411" spans="1:7" x14ac:dyDescent="0.25">
      <c r="A411" s="1" t="s">
        <v>416</v>
      </c>
      <c r="B411" s="2">
        <v>1</v>
      </c>
      <c r="C411" s="2">
        <v>17</v>
      </c>
      <c r="D411" s="2">
        <v>19</v>
      </c>
      <c r="E411" s="2">
        <v>22775.759765625</v>
      </c>
      <c r="F411" s="2">
        <v>22758.98046875</v>
      </c>
      <c r="G411" s="2">
        <v>22937.33984375</v>
      </c>
    </row>
    <row r="412" spans="1:7" x14ac:dyDescent="0.25">
      <c r="A412" s="1" t="s">
        <v>417</v>
      </c>
      <c r="B412" s="2">
        <v>1</v>
      </c>
      <c r="C412" s="2">
        <v>17</v>
      </c>
      <c r="D412" s="2">
        <v>20</v>
      </c>
      <c r="E412" s="2">
        <v>21886.6953125</v>
      </c>
      <c r="F412" s="2">
        <v>21864.783203125</v>
      </c>
      <c r="G412" s="2">
        <v>22018.802734375</v>
      </c>
    </row>
    <row r="413" spans="1:7" x14ac:dyDescent="0.25">
      <c r="A413" s="1" t="s">
        <v>418</v>
      </c>
      <c r="B413" s="2">
        <v>1</v>
      </c>
      <c r="C413" s="2">
        <v>17</v>
      </c>
      <c r="D413" s="2">
        <v>21</v>
      </c>
      <c r="E413" s="2">
        <v>20825.12109375</v>
      </c>
      <c r="F413" s="2">
        <v>20834.1796875</v>
      </c>
      <c r="G413" s="2">
        <v>20953.25390625</v>
      </c>
    </row>
    <row r="414" spans="1:7" x14ac:dyDescent="0.25">
      <c r="A414" s="1" t="s">
        <v>419</v>
      </c>
      <c r="B414" s="2">
        <v>1</v>
      </c>
      <c r="C414" s="2">
        <v>17</v>
      </c>
      <c r="D414" s="2">
        <v>22</v>
      </c>
      <c r="E414" s="2">
        <v>19757.1484375</v>
      </c>
      <c r="F414" s="2">
        <v>19802.037109375</v>
      </c>
      <c r="G414" s="2">
        <v>19887.1171875</v>
      </c>
    </row>
    <row r="415" spans="1:7" x14ac:dyDescent="0.25">
      <c r="A415" s="1" t="s">
        <v>420</v>
      </c>
      <c r="B415" s="2">
        <v>1</v>
      </c>
      <c r="C415" s="2">
        <v>17</v>
      </c>
      <c r="D415" s="2">
        <v>23</v>
      </c>
      <c r="E415" s="2">
        <v>18949.48828125</v>
      </c>
      <c r="F415" s="2">
        <v>19011.49609375</v>
      </c>
      <c r="G415" s="2">
        <v>19067.466796875</v>
      </c>
    </row>
    <row r="416" spans="1:7" x14ac:dyDescent="0.25">
      <c r="A416" s="1" t="s">
        <v>421</v>
      </c>
      <c r="B416" s="2">
        <v>1</v>
      </c>
      <c r="C416" s="2">
        <v>18</v>
      </c>
      <c r="D416" s="2">
        <v>0</v>
      </c>
      <c r="E416" s="2">
        <v>18356.1953125</v>
      </c>
      <c r="F416" s="2">
        <v>18216.654296875</v>
      </c>
      <c r="G416" s="2">
        <v>18460.958984375</v>
      </c>
    </row>
    <row r="417" spans="1:7" x14ac:dyDescent="0.25">
      <c r="A417" s="1" t="s">
        <v>422</v>
      </c>
      <c r="B417" s="2">
        <v>1</v>
      </c>
      <c r="C417" s="2">
        <v>18</v>
      </c>
      <c r="D417" s="2">
        <v>1</v>
      </c>
      <c r="E417" s="2">
        <v>18077.65625</v>
      </c>
      <c r="F417" s="2">
        <v>17958.62890625</v>
      </c>
      <c r="G417" s="2">
        <v>18170.4453125</v>
      </c>
    </row>
    <row r="418" spans="1:7" x14ac:dyDescent="0.25">
      <c r="A418" s="1" t="s">
        <v>423</v>
      </c>
      <c r="B418" s="2">
        <v>1</v>
      </c>
      <c r="C418" s="2">
        <v>18</v>
      </c>
      <c r="D418" s="2">
        <v>2</v>
      </c>
      <c r="E418" s="2">
        <v>17992.861328125</v>
      </c>
      <c r="F418" s="2">
        <v>17880.75</v>
      </c>
      <c r="G418" s="2">
        <v>18075.3984375</v>
      </c>
    </row>
    <row r="419" spans="1:7" x14ac:dyDescent="0.25">
      <c r="A419" s="1" t="s">
        <v>424</v>
      </c>
      <c r="B419" s="2">
        <v>1</v>
      </c>
      <c r="C419" s="2">
        <v>18</v>
      </c>
      <c r="D419" s="2">
        <v>3</v>
      </c>
      <c r="E419" s="2">
        <v>18105.16015625</v>
      </c>
      <c r="F419" s="2">
        <v>18001.53125</v>
      </c>
      <c r="G419" s="2">
        <v>18168.8984375</v>
      </c>
    </row>
    <row r="420" spans="1:7" x14ac:dyDescent="0.25">
      <c r="A420" s="1" t="s">
        <v>425</v>
      </c>
      <c r="B420" s="2">
        <v>1</v>
      </c>
      <c r="C420" s="2">
        <v>18</v>
      </c>
      <c r="D420" s="2">
        <v>4</v>
      </c>
      <c r="E420" s="2">
        <v>18716.962890625</v>
      </c>
      <c r="F420" s="2">
        <v>18610.1484375</v>
      </c>
      <c r="G420" s="2">
        <v>18745.28125</v>
      </c>
    </row>
    <row r="421" spans="1:7" x14ac:dyDescent="0.25">
      <c r="A421" s="1" t="s">
        <v>426</v>
      </c>
      <c r="B421" s="2">
        <v>1</v>
      </c>
      <c r="C421" s="2">
        <v>18</v>
      </c>
      <c r="D421" s="2">
        <v>5</v>
      </c>
      <c r="E421" s="2">
        <v>20218.552734375</v>
      </c>
      <c r="F421" s="2">
        <v>20037.9921875</v>
      </c>
      <c r="G421" s="2">
        <v>20238.72265625</v>
      </c>
    </row>
    <row r="422" spans="1:7" x14ac:dyDescent="0.25">
      <c r="A422" s="1" t="s">
        <v>427</v>
      </c>
      <c r="B422" s="2">
        <v>1</v>
      </c>
      <c r="C422" s="2">
        <v>18</v>
      </c>
      <c r="D422" s="2">
        <v>6</v>
      </c>
      <c r="E422" s="2">
        <v>22147.607421875</v>
      </c>
      <c r="F422" s="2">
        <v>21808.357421875</v>
      </c>
      <c r="G422" s="2">
        <v>22237.35546875</v>
      </c>
    </row>
    <row r="423" spans="1:7" x14ac:dyDescent="0.25">
      <c r="A423" s="1" t="s">
        <v>428</v>
      </c>
      <c r="B423" s="2">
        <v>1</v>
      </c>
      <c r="C423" s="2">
        <v>18</v>
      </c>
      <c r="D423" s="2">
        <v>7</v>
      </c>
      <c r="E423" s="2">
        <v>23379.18359375</v>
      </c>
      <c r="F423" s="2">
        <v>22936.30859375</v>
      </c>
      <c r="G423" s="2">
        <v>23547.884765625</v>
      </c>
    </row>
    <row r="424" spans="1:7" x14ac:dyDescent="0.25">
      <c r="A424" s="1" t="s">
        <v>429</v>
      </c>
      <c r="B424" s="2">
        <v>1</v>
      </c>
      <c r="C424" s="2">
        <v>18</v>
      </c>
      <c r="D424" s="2">
        <v>8</v>
      </c>
      <c r="E424" s="2">
        <v>23930.857421875</v>
      </c>
      <c r="F424" s="2">
        <v>23464.7734375</v>
      </c>
      <c r="G424" s="2">
        <v>24173.072265625</v>
      </c>
    </row>
    <row r="425" spans="1:7" x14ac:dyDescent="0.25">
      <c r="A425" s="1" t="s">
        <v>430</v>
      </c>
      <c r="B425" s="2">
        <v>1</v>
      </c>
      <c r="C425" s="2">
        <v>18</v>
      </c>
      <c r="D425" s="2">
        <v>9</v>
      </c>
      <c r="E425" s="2">
        <v>24082.052734375</v>
      </c>
      <c r="F425" s="2">
        <v>23651.462890625</v>
      </c>
      <c r="G425" s="2">
        <v>24373.60546875</v>
      </c>
    </row>
    <row r="426" spans="1:7" x14ac:dyDescent="0.25">
      <c r="A426" s="1" t="s">
        <v>431</v>
      </c>
      <c r="B426" s="2">
        <v>1</v>
      </c>
      <c r="C426" s="2">
        <v>18</v>
      </c>
      <c r="D426" s="2">
        <v>10</v>
      </c>
      <c r="E426" s="2">
        <v>24048.25</v>
      </c>
      <c r="F426" s="2">
        <v>23664.259765625</v>
      </c>
      <c r="G426" s="2">
        <v>24374.705078125</v>
      </c>
    </row>
    <row r="427" spans="1:7" x14ac:dyDescent="0.25">
      <c r="A427" s="1" t="s">
        <v>432</v>
      </c>
      <c r="B427" s="2">
        <v>1</v>
      </c>
      <c r="C427" s="2">
        <v>18</v>
      </c>
      <c r="D427" s="2">
        <v>11</v>
      </c>
      <c r="E427" s="2">
        <v>23910.60546875</v>
      </c>
      <c r="F427" s="2">
        <v>23597.703125</v>
      </c>
      <c r="G427" s="2">
        <v>24241.865234375</v>
      </c>
    </row>
    <row r="428" spans="1:7" x14ac:dyDescent="0.25">
      <c r="A428" s="1" t="s">
        <v>433</v>
      </c>
      <c r="B428" s="2">
        <v>1</v>
      </c>
      <c r="C428" s="2">
        <v>18</v>
      </c>
      <c r="D428" s="2">
        <v>12</v>
      </c>
      <c r="E428" s="2">
        <v>23860.1484375</v>
      </c>
      <c r="F428" s="2">
        <v>23587.68359375</v>
      </c>
      <c r="G428" s="2">
        <v>24194.01953125</v>
      </c>
    </row>
    <row r="429" spans="1:7" x14ac:dyDescent="0.25">
      <c r="A429" s="1" t="s">
        <v>434</v>
      </c>
      <c r="B429" s="2">
        <v>1</v>
      </c>
      <c r="C429" s="2">
        <v>18</v>
      </c>
      <c r="D429" s="2">
        <v>13</v>
      </c>
      <c r="E429" s="2">
        <v>23770.982421875</v>
      </c>
      <c r="F429" s="2">
        <v>23525.44921875</v>
      </c>
      <c r="G429" s="2">
        <v>24087.234375</v>
      </c>
    </row>
    <row r="430" spans="1:7" x14ac:dyDescent="0.25">
      <c r="A430" s="1" t="s">
        <v>435</v>
      </c>
      <c r="B430" s="2">
        <v>1</v>
      </c>
      <c r="C430" s="2">
        <v>18</v>
      </c>
      <c r="D430" s="2">
        <v>14</v>
      </c>
      <c r="E430" s="2">
        <v>23774.44140625</v>
      </c>
      <c r="F430" s="2">
        <v>23522.15625</v>
      </c>
      <c r="G430" s="2">
        <v>24052.05078125</v>
      </c>
    </row>
    <row r="431" spans="1:7" x14ac:dyDescent="0.25">
      <c r="A431" s="1" t="s">
        <v>436</v>
      </c>
      <c r="B431" s="2">
        <v>1</v>
      </c>
      <c r="C431" s="2">
        <v>18</v>
      </c>
      <c r="D431" s="2">
        <v>15</v>
      </c>
      <c r="E431" s="2">
        <v>24051.5625</v>
      </c>
      <c r="F431" s="2">
        <v>23753.294921875</v>
      </c>
      <c r="G431" s="2">
        <v>24280.25</v>
      </c>
    </row>
    <row r="432" spans="1:7" x14ac:dyDescent="0.25">
      <c r="A432" s="1" t="s">
        <v>437</v>
      </c>
      <c r="B432" s="2">
        <v>1</v>
      </c>
      <c r="C432" s="2">
        <v>18</v>
      </c>
      <c r="D432" s="2">
        <v>16</v>
      </c>
      <c r="E432" s="2">
        <v>24495.99609375</v>
      </c>
      <c r="F432" s="2">
        <v>24131.90234375</v>
      </c>
      <c r="G432" s="2">
        <v>24732.283203125</v>
      </c>
    </row>
    <row r="433" spans="1:7" x14ac:dyDescent="0.25">
      <c r="A433" s="1" t="s">
        <v>438</v>
      </c>
      <c r="B433" s="2">
        <v>1</v>
      </c>
      <c r="C433" s="2">
        <v>18</v>
      </c>
      <c r="D433" s="2">
        <v>17</v>
      </c>
      <c r="E433" s="2">
        <v>23990.38671875</v>
      </c>
      <c r="F433" s="2">
        <v>23592.822265625</v>
      </c>
      <c r="G433" s="2">
        <v>24163.3828125</v>
      </c>
    </row>
    <row r="434" spans="1:7" x14ac:dyDescent="0.25">
      <c r="A434" s="1" t="s">
        <v>439</v>
      </c>
      <c r="B434" s="2">
        <v>1</v>
      </c>
      <c r="C434" s="2">
        <v>18</v>
      </c>
      <c r="D434" s="2">
        <v>18</v>
      </c>
      <c r="E434" s="2">
        <v>23463.35546875</v>
      </c>
      <c r="F434" s="2">
        <v>23019.75390625</v>
      </c>
      <c r="G434" s="2">
        <v>23583.93359375</v>
      </c>
    </row>
    <row r="435" spans="1:7" x14ac:dyDescent="0.25">
      <c r="A435" s="1" t="s">
        <v>440</v>
      </c>
      <c r="B435" s="2">
        <v>1</v>
      </c>
      <c r="C435" s="2">
        <v>18</v>
      </c>
      <c r="D435" s="2">
        <v>19</v>
      </c>
      <c r="E435" s="2">
        <v>22747.1171875</v>
      </c>
      <c r="F435" s="2">
        <v>22306.55859375</v>
      </c>
      <c r="G435" s="2">
        <v>22849.349609375</v>
      </c>
    </row>
    <row r="436" spans="1:7" x14ac:dyDescent="0.25">
      <c r="A436" s="1" t="s">
        <v>441</v>
      </c>
      <c r="B436" s="2">
        <v>1</v>
      </c>
      <c r="C436" s="2">
        <v>18</v>
      </c>
      <c r="D436" s="2">
        <v>20</v>
      </c>
      <c r="E436" s="2">
        <v>21849.52734375</v>
      </c>
      <c r="F436" s="2">
        <v>21446.68359375</v>
      </c>
      <c r="G436" s="2">
        <v>21957.10546875</v>
      </c>
    </row>
    <row r="437" spans="1:7" x14ac:dyDescent="0.25">
      <c r="A437" s="1" t="s">
        <v>442</v>
      </c>
      <c r="B437" s="2">
        <v>1</v>
      </c>
      <c r="C437" s="2">
        <v>18</v>
      </c>
      <c r="D437" s="2">
        <v>21</v>
      </c>
      <c r="E437" s="2">
        <v>20791.287109375</v>
      </c>
      <c r="F437" s="2">
        <v>20469.982421875</v>
      </c>
      <c r="G437" s="2">
        <v>20902.955078125</v>
      </c>
    </row>
    <row r="438" spans="1:7" x14ac:dyDescent="0.25">
      <c r="A438" s="1" t="s">
        <v>443</v>
      </c>
      <c r="B438" s="2">
        <v>1</v>
      </c>
      <c r="C438" s="2">
        <v>18</v>
      </c>
      <c r="D438" s="2">
        <v>22</v>
      </c>
      <c r="E438" s="2">
        <v>19735.916015625</v>
      </c>
      <c r="F438" s="2">
        <v>19492.654296875</v>
      </c>
      <c r="G438" s="2">
        <v>19854.1875</v>
      </c>
    </row>
    <row r="439" spans="1:7" x14ac:dyDescent="0.25">
      <c r="A439" s="1" t="s">
        <v>444</v>
      </c>
      <c r="B439" s="2">
        <v>1</v>
      </c>
      <c r="C439" s="2">
        <v>18</v>
      </c>
      <c r="D439" s="2">
        <v>23</v>
      </c>
      <c r="E439" s="2">
        <v>18911.57421875</v>
      </c>
      <c r="F439" s="2">
        <v>18739.28515625</v>
      </c>
      <c r="G439" s="2">
        <v>19025.337890625</v>
      </c>
    </row>
    <row r="440" spans="1:7" x14ac:dyDescent="0.25">
      <c r="A440" s="1" t="s">
        <v>445</v>
      </c>
      <c r="B440" s="2">
        <v>1</v>
      </c>
      <c r="C440" s="2">
        <v>19</v>
      </c>
      <c r="D440" s="2">
        <v>0</v>
      </c>
      <c r="E440" s="2">
        <v>18483.609375</v>
      </c>
      <c r="F440" s="2">
        <v>17970.90625</v>
      </c>
      <c r="G440" s="2">
        <v>18522.189453125</v>
      </c>
    </row>
    <row r="441" spans="1:7" x14ac:dyDescent="0.25">
      <c r="A441" s="1" t="s">
        <v>446</v>
      </c>
      <c r="B441" s="2">
        <v>1</v>
      </c>
      <c r="C441" s="2">
        <v>19</v>
      </c>
      <c r="D441" s="2">
        <v>1</v>
      </c>
      <c r="E441" s="2">
        <v>18239.302734375</v>
      </c>
      <c r="F441" s="2">
        <v>17679.759765625</v>
      </c>
      <c r="G441" s="2">
        <v>18242.6875</v>
      </c>
    </row>
    <row r="442" spans="1:7" x14ac:dyDescent="0.25">
      <c r="A442" s="1" t="s">
        <v>447</v>
      </c>
      <c r="B442" s="2">
        <v>1</v>
      </c>
      <c r="C442" s="2">
        <v>19</v>
      </c>
      <c r="D442" s="2">
        <v>2</v>
      </c>
      <c r="E442" s="2">
        <v>18182.427734375</v>
      </c>
      <c r="F442" s="2">
        <v>17579.369140625</v>
      </c>
      <c r="G442" s="2">
        <v>18161.072265625</v>
      </c>
    </row>
    <row r="443" spans="1:7" x14ac:dyDescent="0.25">
      <c r="A443" s="1" t="s">
        <v>448</v>
      </c>
      <c r="B443" s="2">
        <v>1</v>
      </c>
      <c r="C443" s="2">
        <v>19</v>
      </c>
      <c r="D443" s="2">
        <v>3</v>
      </c>
      <c r="E443" s="2">
        <v>18339.703125</v>
      </c>
      <c r="F443" s="2">
        <v>17662.3984375</v>
      </c>
      <c r="G443" s="2">
        <v>18282.740234375</v>
      </c>
    </row>
    <row r="444" spans="1:7" x14ac:dyDescent="0.25">
      <c r="A444" s="1" t="s">
        <v>449</v>
      </c>
      <c r="B444" s="2">
        <v>1</v>
      </c>
      <c r="C444" s="2">
        <v>19</v>
      </c>
      <c r="D444" s="2">
        <v>4</v>
      </c>
      <c r="E444" s="2">
        <v>19035.767578125</v>
      </c>
      <c r="F444" s="2">
        <v>18202.177734375</v>
      </c>
      <c r="G444" s="2">
        <v>18923.330078125</v>
      </c>
    </row>
    <row r="445" spans="1:7" x14ac:dyDescent="0.25">
      <c r="A445" s="1" t="s">
        <v>450</v>
      </c>
      <c r="B445" s="2">
        <v>1</v>
      </c>
      <c r="C445" s="2">
        <v>19</v>
      </c>
      <c r="D445" s="2">
        <v>5</v>
      </c>
      <c r="E445" s="2">
        <v>20565.6015625</v>
      </c>
      <c r="F445" s="2">
        <v>19622.75</v>
      </c>
      <c r="G445" s="2">
        <v>20474.7109375</v>
      </c>
    </row>
    <row r="446" spans="1:7" x14ac:dyDescent="0.25">
      <c r="A446" s="1" t="s">
        <v>451</v>
      </c>
      <c r="B446" s="2">
        <v>1</v>
      </c>
      <c r="C446" s="2">
        <v>19</v>
      </c>
      <c r="D446" s="2">
        <v>6</v>
      </c>
      <c r="E446" s="2">
        <v>22348.759765625</v>
      </c>
      <c r="F446" s="2">
        <v>21548.388671875</v>
      </c>
      <c r="G446" s="2">
        <v>22447.296875</v>
      </c>
    </row>
    <row r="447" spans="1:7" x14ac:dyDescent="0.25">
      <c r="A447" s="1" t="s">
        <v>452</v>
      </c>
      <c r="B447" s="2">
        <v>1</v>
      </c>
      <c r="C447" s="2">
        <v>19</v>
      </c>
      <c r="D447" s="2">
        <v>7</v>
      </c>
      <c r="E447" s="2">
        <v>23398.26171875</v>
      </c>
      <c r="F447" s="2">
        <v>22840.10546875</v>
      </c>
      <c r="G447" s="2">
        <v>23689.357421875</v>
      </c>
    </row>
    <row r="448" spans="1:7" x14ac:dyDescent="0.25">
      <c r="A448" s="1" t="s">
        <v>453</v>
      </c>
      <c r="B448" s="2">
        <v>1</v>
      </c>
      <c r="C448" s="2">
        <v>19</v>
      </c>
      <c r="D448" s="2">
        <v>8</v>
      </c>
      <c r="E448" s="2">
        <v>23770.6015625</v>
      </c>
      <c r="F448" s="2">
        <v>23495.537109375</v>
      </c>
      <c r="G448" s="2">
        <v>24222.94921875</v>
      </c>
    </row>
    <row r="449" spans="1:7" x14ac:dyDescent="0.25">
      <c r="A449" s="1" t="s">
        <v>454</v>
      </c>
      <c r="B449" s="2">
        <v>1</v>
      </c>
      <c r="C449" s="2">
        <v>19</v>
      </c>
      <c r="D449" s="2">
        <v>9</v>
      </c>
      <c r="E449" s="2">
        <v>23793.65234375</v>
      </c>
      <c r="F449" s="2">
        <v>23745.06640625</v>
      </c>
      <c r="G449" s="2">
        <v>24346.572265625</v>
      </c>
    </row>
    <row r="450" spans="1:7" x14ac:dyDescent="0.25">
      <c r="A450" s="1" t="s">
        <v>455</v>
      </c>
      <c r="B450" s="2">
        <v>1</v>
      </c>
      <c r="C450" s="2">
        <v>19</v>
      </c>
      <c r="D450" s="2">
        <v>10</v>
      </c>
      <c r="E450" s="2">
        <v>23660.9453125</v>
      </c>
      <c r="F450" s="2">
        <v>23797.18359375</v>
      </c>
      <c r="G450" s="2">
        <v>24284.2578125</v>
      </c>
    </row>
    <row r="451" spans="1:7" x14ac:dyDescent="0.25">
      <c r="A451" s="1" t="s">
        <v>456</v>
      </c>
      <c r="B451" s="2">
        <v>1</v>
      </c>
      <c r="C451" s="2">
        <v>19</v>
      </c>
      <c r="D451" s="2">
        <v>11</v>
      </c>
      <c r="E451" s="2">
        <v>23494.677734375</v>
      </c>
      <c r="F451" s="2">
        <v>23712.33203125</v>
      </c>
      <c r="G451" s="2">
        <v>24123.6875</v>
      </c>
    </row>
    <row r="452" spans="1:7" x14ac:dyDescent="0.25">
      <c r="A452" s="1" t="s">
        <v>457</v>
      </c>
      <c r="B452" s="2">
        <v>1</v>
      </c>
      <c r="C452" s="2">
        <v>19</v>
      </c>
      <c r="D452" s="2">
        <v>12</v>
      </c>
      <c r="E452" s="2">
        <v>23426.10546875</v>
      </c>
      <c r="F452" s="2">
        <v>23693.302734375</v>
      </c>
      <c r="G452" s="2">
        <v>24058.171875</v>
      </c>
    </row>
    <row r="453" spans="1:7" x14ac:dyDescent="0.25">
      <c r="A453" s="1" t="s">
        <v>458</v>
      </c>
      <c r="B453" s="2">
        <v>1</v>
      </c>
      <c r="C453" s="2">
        <v>19</v>
      </c>
      <c r="D453" s="2">
        <v>13</v>
      </c>
      <c r="E453" s="2">
        <v>23363.9765625</v>
      </c>
      <c r="F453" s="2">
        <v>23602.3203125</v>
      </c>
      <c r="G453" s="2">
        <v>23961.880859375</v>
      </c>
    </row>
    <row r="454" spans="1:7" x14ac:dyDescent="0.25">
      <c r="A454" s="1" t="s">
        <v>459</v>
      </c>
      <c r="B454" s="2">
        <v>1</v>
      </c>
      <c r="C454" s="2">
        <v>19</v>
      </c>
      <c r="D454" s="2">
        <v>14</v>
      </c>
      <c r="E454" s="2">
        <v>23443.6328125</v>
      </c>
      <c r="F454" s="2">
        <v>23559.138671875</v>
      </c>
      <c r="G454" s="2">
        <v>23974.04296875</v>
      </c>
    </row>
    <row r="455" spans="1:7" x14ac:dyDescent="0.25">
      <c r="A455" s="1" t="s">
        <v>460</v>
      </c>
      <c r="B455" s="2">
        <v>1</v>
      </c>
      <c r="C455" s="2">
        <v>19</v>
      </c>
      <c r="D455" s="2">
        <v>15</v>
      </c>
      <c r="E455" s="2">
        <v>23809.28125</v>
      </c>
      <c r="F455" s="2">
        <v>23765.72265625</v>
      </c>
      <c r="G455" s="2">
        <v>24269.373046875</v>
      </c>
    </row>
    <row r="456" spans="1:7" x14ac:dyDescent="0.25">
      <c r="A456" s="1" t="s">
        <v>461</v>
      </c>
      <c r="B456" s="2">
        <v>1</v>
      </c>
      <c r="C456" s="2">
        <v>19</v>
      </c>
      <c r="D456" s="2">
        <v>16</v>
      </c>
      <c r="E456" s="2">
        <v>24198.23828125</v>
      </c>
      <c r="F456" s="2">
        <v>24229.27734375</v>
      </c>
      <c r="G456" s="2">
        <v>24711.177734375</v>
      </c>
    </row>
    <row r="457" spans="1:7" x14ac:dyDescent="0.25">
      <c r="A457" s="1" t="s">
        <v>462</v>
      </c>
      <c r="B457" s="2">
        <v>1</v>
      </c>
      <c r="C457" s="2">
        <v>19</v>
      </c>
      <c r="D457" s="2">
        <v>17</v>
      </c>
      <c r="E457" s="2">
        <v>23843.90234375</v>
      </c>
      <c r="F457" s="2">
        <v>23620.68359375</v>
      </c>
      <c r="G457" s="2">
        <v>24224.822265625</v>
      </c>
    </row>
    <row r="458" spans="1:7" x14ac:dyDescent="0.25">
      <c r="A458" s="1" t="s">
        <v>463</v>
      </c>
      <c r="B458" s="2">
        <v>1</v>
      </c>
      <c r="C458" s="2">
        <v>19</v>
      </c>
      <c r="D458" s="2">
        <v>18</v>
      </c>
      <c r="E458" s="2">
        <v>23454.26953125</v>
      </c>
      <c r="F458" s="2">
        <v>22988.73046875</v>
      </c>
      <c r="G458" s="2">
        <v>23718.87109375</v>
      </c>
    </row>
    <row r="459" spans="1:7" x14ac:dyDescent="0.25">
      <c r="A459" s="1" t="s">
        <v>464</v>
      </c>
      <c r="B459" s="2">
        <v>1</v>
      </c>
      <c r="C459" s="2">
        <v>19</v>
      </c>
      <c r="D459" s="2">
        <v>19</v>
      </c>
      <c r="E459" s="2">
        <v>22798.7734375</v>
      </c>
      <c r="F459" s="2">
        <v>22239.560546875</v>
      </c>
      <c r="G459" s="2">
        <v>23001.962890625</v>
      </c>
    </row>
    <row r="460" spans="1:7" x14ac:dyDescent="0.25">
      <c r="A460" s="1" t="s">
        <v>465</v>
      </c>
      <c r="B460" s="2">
        <v>1</v>
      </c>
      <c r="C460" s="2">
        <v>19</v>
      </c>
      <c r="D460" s="2">
        <v>20</v>
      </c>
      <c r="E460" s="2">
        <v>21908.322265625</v>
      </c>
      <c r="F460" s="2">
        <v>21359.451171875</v>
      </c>
      <c r="G460" s="2">
        <v>22088.169921875</v>
      </c>
    </row>
    <row r="461" spans="1:7" x14ac:dyDescent="0.25">
      <c r="A461" s="1" t="s">
        <v>466</v>
      </c>
      <c r="B461" s="2">
        <v>1</v>
      </c>
      <c r="C461" s="2">
        <v>19</v>
      </c>
      <c r="D461" s="2">
        <v>21</v>
      </c>
      <c r="E461" s="2">
        <v>20854.37109375</v>
      </c>
      <c r="F461" s="2">
        <v>20341.28515625</v>
      </c>
      <c r="G461" s="2">
        <v>21002.8046875</v>
      </c>
    </row>
    <row r="462" spans="1:7" x14ac:dyDescent="0.25">
      <c r="A462" s="1" t="s">
        <v>467</v>
      </c>
      <c r="B462" s="2">
        <v>1</v>
      </c>
      <c r="C462" s="2">
        <v>19</v>
      </c>
      <c r="D462" s="2">
        <v>22</v>
      </c>
      <c r="E462" s="2">
        <v>19796.138671875</v>
      </c>
      <c r="F462" s="2">
        <v>19329.078125</v>
      </c>
      <c r="G462" s="2">
        <v>19919.33984375</v>
      </c>
    </row>
    <row r="463" spans="1:7" x14ac:dyDescent="0.25">
      <c r="A463" s="1" t="s">
        <v>468</v>
      </c>
      <c r="B463" s="2">
        <v>1</v>
      </c>
      <c r="C463" s="2">
        <v>19</v>
      </c>
      <c r="D463" s="2">
        <v>23</v>
      </c>
      <c r="E463" s="2">
        <v>18986.9765625</v>
      </c>
      <c r="F463" s="2">
        <v>18532.412109375</v>
      </c>
      <c r="G463" s="2">
        <v>19072.390625</v>
      </c>
    </row>
    <row r="464" spans="1:7" x14ac:dyDescent="0.25">
      <c r="A464" s="1" t="s">
        <v>469</v>
      </c>
      <c r="B464" s="2">
        <v>1</v>
      </c>
      <c r="C464" s="2">
        <v>20</v>
      </c>
      <c r="D464" s="2">
        <v>0</v>
      </c>
      <c r="E464" s="2">
        <v>18048.142578125</v>
      </c>
      <c r="F464" s="2">
        <v>17692.197265625</v>
      </c>
      <c r="G464" s="2">
        <v>18323.958984375</v>
      </c>
    </row>
    <row r="465" spans="1:7" x14ac:dyDescent="0.25">
      <c r="A465" s="1" t="s">
        <v>470</v>
      </c>
      <c r="B465" s="2">
        <v>1</v>
      </c>
      <c r="C465" s="2">
        <v>20</v>
      </c>
      <c r="D465" s="2">
        <v>1</v>
      </c>
      <c r="E465" s="2">
        <v>17797.046875</v>
      </c>
      <c r="F465" s="2">
        <v>17418.17578125</v>
      </c>
      <c r="G465" s="2">
        <v>18066.296875</v>
      </c>
    </row>
    <row r="466" spans="1:7" x14ac:dyDescent="0.25">
      <c r="A466" s="1" t="s">
        <v>471</v>
      </c>
      <c r="B466" s="2">
        <v>1</v>
      </c>
      <c r="C466" s="2">
        <v>20</v>
      </c>
      <c r="D466" s="2">
        <v>2</v>
      </c>
      <c r="E466" s="2">
        <v>17670.427734375</v>
      </c>
      <c r="F466" s="2">
        <v>17278.2421875</v>
      </c>
      <c r="G466" s="2">
        <v>17942.10546875</v>
      </c>
    </row>
    <row r="467" spans="1:7" x14ac:dyDescent="0.25">
      <c r="A467" s="1" t="s">
        <v>472</v>
      </c>
      <c r="B467" s="2">
        <v>1</v>
      </c>
      <c r="C467" s="2">
        <v>20</v>
      </c>
      <c r="D467" s="2">
        <v>3</v>
      </c>
      <c r="E467" s="2">
        <v>17572.044921875</v>
      </c>
      <c r="F467" s="2">
        <v>17195.58984375</v>
      </c>
      <c r="G467" s="2">
        <v>17866.37109375</v>
      </c>
    </row>
    <row r="468" spans="1:7" x14ac:dyDescent="0.25">
      <c r="A468" s="1" t="s">
        <v>473</v>
      </c>
      <c r="B468" s="2">
        <v>1</v>
      </c>
      <c r="C468" s="2">
        <v>20</v>
      </c>
      <c r="D468" s="2">
        <v>4</v>
      </c>
      <c r="E468" s="2">
        <v>17544.150390625</v>
      </c>
      <c r="F468" s="2">
        <v>17223.037109375</v>
      </c>
      <c r="G468" s="2">
        <v>17897.203125</v>
      </c>
    </row>
    <row r="469" spans="1:7" x14ac:dyDescent="0.25">
      <c r="A469" s="1" t="s">
        <v>474</v>
      </c>
      <c r="B469" s="2">
        <v>1</v>
      </c>
      <c r="C469" s="2">
        <v>20</v>
      </c>
      <c r="D469" s="2">
        <v>5</v>
      </c>
      <c r="E469" s="2">
        <v>18055.560546875</v>
      </c>
      <c r="F469" s="2">
        <v>17811.30078125</v>
      </c>
      <c r="G469" s="2">
        <v>18474.04296875</v>
      </c>
    </row>
    <row r="470" spans="1:7" x14ac:dyDescent="0.25">
      <c r="A470" s="1" t="s">
        <v>475</v>
      </c>
      <c r="B470" s="2">
        <v>1</v>
      </c>
      <c r="C470" s="2">
        <v>20</v>
      </c>
      <c r="D470" s="2">
        <v>6</v>
      </c>
      <c r="E470" s="2">
        <v>19312.68359375</v>
      </c>
      <c r="F470" s="2">
        <v>19117.0703125</v>
      </c>
      <c r="G470" s="2">
        <v>19743.84375</v>
      </c>
    </row>
    <row r="471" spans="1:7" x14ac:dyDescent="0.25">
      <c r="A471" s="1" t="s">
        <v>476</v>
      </c>
      <c r="B471" s="2">
        <v>1</v>
      </c>
      <c r="C471" s="2">
        <v>20</v>
      </c>
      <c r="D471" s="2">
        <v>7</v>
      </c>
      <c r="E471" s="2">
        <v>20348.515625</v>
      </c>
      <c r="F471" s="2">
        <v>20213.1640625</v>
      </c>
      <c r="G471" s="2">
        <v>20765.0234375</v>
      </c>
    </row>
    <row r="472" spans="1:7" x14ac:dyDescent="0.25">
      <c r="A472" s="1" t="s">
        <v>477</v>
      </c>
      <c r="B472" s="2">
        <v>1</v>
      </c>
      <c r="C472" s="2">
        <v>20</v>
      </c>
      <c r="D472" s="2">
        <v>8</v>
      </c>
      <c r="E472" s="2">
        <v>20972.98828125</v>
      </c>
      <c r="F472" s="2">
        <v>20937.208984375</v>
      </c>
      <c r="G472" s="2">
        <v>21358.4609375</v>
      </c>
    </row>
    <row r="473" spans="1:7" x14ac:dyDescent="0.25">
      <c r="A473" s="1" t="s">
        <v>478</v>
      </c>
      <c r="B473" s="2">
        <v>1</v>
      </c>
      <c r="C473" s="2">
        <v>20</v>
      </c>
      <c r="D473" s="2">
        <v>9</v>
      </c>
      <c r="E473" s="2">
        <v>21192.66015625</v>
      </c>
      <c r="F473" s="2">
        <v>21280.439453125</v>
      </c>
      <c r="G473" s="2">
        <v>21551.18359375</v>
      </c>
    </row>
    <row r="474" spans="1:7" x14ac:dyDescent="0.25">
      <c r="A474" s="1" t="s">
        <v>479</v>
      </c>
      <c r="B474" s="2">
        <v>1</v>
      </c>
      <c r="C474" s="2">
        <v>20</v>
      </c>
      <c r="D474" s="2">
        <v>10</v>
      </c>
      <c r="E474" s="2">
        <v>21281.375</v>
      </c>
      <c r="F474" s="2">
        <v>21478.24609375</v>
      </c>
      <c r="G474" s="2">
        <v>21620.47265625</v>
      </c>
    </row>
    <row r="475" spans="1:7" x14ac:dyDescent="0.25">
      <c r="A475" s="1" t="s">
        <v>480</v>
      </c>
      <c r="B475" s="2">
        <v>1</v>
      </c>
      <c r="C475" s="2">
        <v>20</v>
      </c>
      <c r="D475" s="2">
        <v>11</v>
      </c>
      <c r="E475" s="2">
        <v>21134.677734375</v>
      </c>
      <c r="F475" s="2">
        <v>21448.6484375</v>
      </c>
      <c r="G475" s="2">
        <v>21477.578125</v>
      </c>
    </row>
    <row r="476" spans="1:7" x14ac:dyDescent="0.25">
      <c r="A476" s="1" t="s">
        <v>481</v>
      </c>
      <c r="B476" s="2">
        <v>1</v>
      </c>
      <c r="C476" s="2">
        <v>20</v>
      </c>
      <c r="D476" s="2">
        <v>12</v>
      </c>
      <c r="E476" s="2">
        <v>21075.505859375</v>
      </c>
      <c r="F476" s="2">
        <v>21462.31640625</v>
      </c>
      <c r="G476" s="2">
        <v>21423.8984375</v>
      </c>
    </row>
    <row r="477" spans="1:7" x14ac:dyDescent="0.25">
      <c r="A477" s="1" t="s">
        <v>482</v>
      </c>
      <c r="B477" s="2">
        <v>1</v>
      </c>
      <c r="C477" s="2">
        <v>20</v>
      </c>
      <c r="D477" s="2">
        <v>13</v>
      </c>
      <c r="E477" s="2">
        <v>20979.4609375</v>
      </c>
      <c r="F477" s="2">
        <v>21401.7265625</v>
      </c>
      <c r="G477" s="2">
        <v>21349.548828125</v>
      </c>
    </row>
    <row r="478" spans="1:7" x14ac:dyDescent="0.25">
      <c r="A478" s="1" t="s">
        <v>483</v>
      </c>
      <c r="B478" s="2">
        <v>1</v>
      </c>
      <c r="C478" s="2">
        <v>20</v>
      </c>
      <c r="D478" s="2">
        <v>14</v>
      </c>
      <c r="E478" s="2">
        <v>20945.296875</v>
      </c>
      <c r="F478" s="2">
        <v>21349.390625</v>
      </c>
      <c r="G478" s="2">
        <v>21358.654296875</v>
      </c>
    </row>
    <row r="479" spans="1:7" x14ac:dyDescent="0.25">
      <c r="A479" s="1" t="s">
        <v>484</v>
      </c>
      <c r="B479" s="2">
        <v>1</v>
      </c>
      <c r="C479" s="2">
        <v>20</v>
      </c>
      <c r="D479" s="2">
        <v>15</v>
      </c>
      <c r="E479" s="2">
        <v>21154.150390625</v>
      </c>
      <c r="F479" s="2">
        <v>21522.4453125</v>
      </c>
      <c r="G479" s="2">
        <v>21635.71875</v>
      </c>
    </row>
    <row r="480" spans="1:7" x14ac:dyDescent="0.25">
      <c r="A480" s="1" t="s">
        <v>485</v>
      </c>
      <c r="B480" s="2">
        <v>1</v>
      </c>
      <c r="C480" s="2">
        <v>20</v>
      </c>
      <c r="D480" s="2">
        <v>16</v>
      </c>
      <c r="E480" s="2">
        <v>21818.23828125</v>
      </c>
      <c r="F480" s="2">
        <v>22193.60546875</v>
      </c>
      <c r="G480" s="2">
        <v>22334.515625</v>
      </c>
    </row>
    <row r="481" spans="1:7" x14ac:dyDescent="0.25">
      <c r="A481" s="1" t="s">
        <v>486</v>
      </c>
      <c r="B481" s="2">
        <v>1</v>
      </c>
      <c r="C481" s="2">
        <v>20</v>
      </c>
      <c r="D481" s="2">
        <v>17</v>
      </c>
      <c r="E481" s="2">
        <v>21493.37890625</v>
      </c>
      <c r="F481" s="2">
        <v>21701.84765625</v>
      </c>
      <c r="G481" s="2">
        <v>22035.373046875</v>
      </c>
    </row>
    <row r="482" spans="1:7" x14ac:dyDescent="0.25">
      <c r="A482" s="1" t="s">
        <v>487</v>
      </c>
      <c r="B482" s="2">
        <v>1</v>
      </c>
      <c r="C482" s="2">
        <v>20</v>
      </c>
      <c r="D482" s="2">
        <v>18</v>
      </c>
      <c r="E482" s="2">
        <v>21141.125</v>
      </c>
      <c r="F482" s="2">
        <v>21151.111328125</v>
      </c>
      <c r="G482" s="2">
        <v>21685.705078125</v>
      </c>
    </row>
    <row r="483" spans="1:7" x14ac:dyDescent="0.25">
      <c r="A483" s="1" t="s">
        <v>488</v>
      </c>
      <c r="B483" s="2">
        <v>1</v>
      </c>
      <c r="C483" s="2">
        <v>20</v>
      </c>
      <c r="D483" s="2">
        <v>19</v>
      </c>
      <c r="E483" s="2">
        <v>20713.23046875</v>
      </c>
      <c r="F483" s="2">
        <v>20593.828125</v>
      </c>
      <c r="G483" s="2">
        <v>21225.98046875</v>
      </c>
    </row>
    <row r="484" spans="1:7" x14ac:dyDescent="0.25">
      <c r="A484" s="1" t="s">
        <v>489</v>
      </c>
      <c r="B484" s="2">
        <v>1</v>
      </c>
      <c r="C484" s="2">
        <v>20</v>
      </c>
      <c r="D484" s="2">
        <v>20</v>
      </c>
      <c r="E484" s="2">
        <v>20215.412109375</v>
      </c>
      <c r="F484" s="2">
        <v>20009.03125</v>
      </c>
      <c r="G484" s="2">
        <v>20670.0859375</v>
      </c>
    </row>
    <row r="485" spans="1:7" x14ac:dyDescent="0.25">
      <c r="A485" s="1" t="s">
        <v>490</v>
      </c>
      <c r="B485" s="2">
        <v>1</v>
      </c>
      <c r="C485" s="2">
        <v>20</v>
      </c>
      <c r="D485" s="2">
        <v>21</v>
      </c>
      <c r="E485" s="2">
        <v>19557.15234375</v>
      </c>
      <c r="F485" s="2">
        <v>19315.8515625</v>
      </c>
      <c r="G485" s="2">
        <v>19952.58984375</v>
      </c>
    </row>
    <row r="486" spans="1:7" x14ac:dyDescent="0.25">
      <c r="A486" s="1" t="s">
        <v>491</v>
      </c>
      <c r="B486" s="2">
        <v>1</v>
      </c>
      <c r="C486" s="2">
        <v>20</v>
      </c>
      <c r="D486" s="2">
        <v>22</v>
      </c>
      <c r="E486" s="2">
        <v>18928.60546875</v>
      </c>
      <c r="F486" s="2">
        <v>18652.04296875</v>
      </c>
      <c r="G486" s="2">
        <v>19263.24609375</v>
      </c>
    </row>
    <row r="487" spans="1:7" x14ac:dyDescent="0.25">
      <c r="A487" s="1" t="s">
        <v>492</v>
      </c>
      <c r="B487" s="2">
        <v>1</v>
      </c>
      <c r="C487" s="2">
        <v>20</v>
      </c>
      <c r="D487" s="2">
        <v>23</v>
      </c>
      <c r="E487" s="2">
        <v>18397.25</v>
      </c>
      <c r="F487" s="2">
        <v>18106.7578125</v>
      </c>
      <c r="G487" s="2">
        <v>18695.328125</v>
      </c>
    </row>
    <row r="488" spans="1:7" x14ac:dyDescent="0.25">
      <c r="A488" s="1" t="s">
        <v>493</v>
      </c>
      <c r="B488" s="2">
        <v>1</v>
      </c>
      <c r="C488" s="2">
        <v>21</v>
      </c>
      <c r="D488" s="2">
        <v>0</v>
      </c>
      <c r="E488" s="2">
        <v>18113.498046875</v>
      </c>
      <c r="F488" s="2">
        <v>17762.26953125</v>
      </c>
      <c r="G488" s="2">
        <v>18220.615234375</v>
      </c>
    </row>
    <row r="489" spans="1:7" x14ac:dyDescent="0.25">
      <c r="A489" s="1" t="s">
        <v>494</v>
      </c>
      <c r="B489" s="2">
        <v>1</v>
      </c>
      <c r="C489" s="2">
        <v>21</v>
      </c>
      <c r="D489" s="2">
        <v>1</v>
      </c>
      <c r="E489" s="2">
        <v>17841.970703125</v>
      </c>
      <c r="F489" s="2">
        <v>17468.318359375</v>
      </c>
      <c r="G489" s="2">
        <v>17941.033203125</v>
      </c>
    </row>
    <row r="490" spans="1:7" x14ac:dyDescent="0.25">
      <c r="A490" s="1" t="s">
        <v>495</v>
      </c>
      <c r="B490" s="2">
        <v>1</v>
      </c>
      <c r="C490" s="2">
        <v>21</v>
      </c>
      <c r="D490" s="2">
        <v>2</v>
      </c>
      <c r="E490" s="2">
        <v>17698.015625</v>
      </c>
      <c r="F490" s="2">
        <v>17305.912109375</v>
      </c>
      <c r="G490" s="2">
        <v>17794.16015625</v>
      </c>
    </row>
    <row r="491" spans="1:7" x14ac:dyDescent="0.25">
      <c r="A491" s="1" t="s">
        <v>496</v>
      </c>
      <c r="B491" s="2">
        <v>1</v>
      </c>
      <c r="C491" s="2">
        <v>21</v>
      </c>
      <c r="D491" s="2">
        <v>3</v>
      </c>
      <c r="E491" s="2">
        <v>17600.33203125</v>
      </c>
      <c r="F491" s="2">
        <v>17196.08203125</v>
      </c>
      <c r="G491" s="2">
        <v>17714.99609375</v>
      </c>
    </row>
    <row r="492" spans="1:7" x14ac:dyDescent="0.25">
      <c r="A492" s="1" t="s">
        <v>497</v>
      </c>
      <c r="B492" s="2">
        <v>1</v>
      </c>
      <c r="C492" s="2">
        <v>21</v>
      </c>
      <c r="D492" s="2">
        <v>4</v>
      </c>
      <c r="E492" s="2">
        <v>17512.19140625</v>
      </c>
      <c r="F492" s="2">
        <v>17101.52734375</v>
      </c>
      <c r="G492" s="2">
        <v>17672.421875</v>
      </c>
    </row>
    <row r="493" spans="1:7" x14ac:dyDescent="0.25">
      <c r="A493" s="1" t="s">
        <v>498</v>
      </c>
      <c r="B493" s="2">
        <v>1</v>
      </c>
      <c r="C493" s="2">
        <v>21</v>
      </c>
      <c r="D493" s="2">
        <v>5</v>
      </c>
      <c r="E493" s="2">
        <v>17758.87109375</v>
      </c>
      <c r="F493" s="2">
        <v>17383.533203125</v>
      </c>
      <c r="G493" s="2">
        <v>17948.125</v>
      </c>
    </row>
    <row r="494" spans="1:7" x14ac:dyDescent="0.25">
      <c r="A494" s="1" t="s">
        <v>499</v>
      </c>
      <c r="B494" s="2">
        <v>1</v>
      </c>
      <c r="C494" s="2">
        <v>21</v>
      </c>
      <c r="D494" s="2">
        <v>6</v>
      </c>
      <c r="E494" s="2">
        <v>18591.89453125</v>
      </c>
      <c r="F494" s="2">
        <v>18318.80078125</v>
      </c>
      <c r="G494" s="2">
        <v>18748.845703125</v>
      </c>
    </row>
    <row r="495" spans="1:7" x14ac:dyDescent="0.25">
      <c r="A495" s="1" t="s">
        <v>500</v>
      </c>
      <c r="B495" s="2">
        <v>1</v>
      </c>
      <c r="C495" s="2">
        <v>21</v>
      </c>
      <c r="D495" s="2">
        <v>7</v>
      </c>
      <c r="E495" s="2">
        <v>19389.46484375</v>
      </c>
      <c r="F495" s="2">
        <v>19243.08203125</v>
      </c>
      <c r="G495" s="2">
        <v>19525.6484375</v>
      </c>
    </row>
    <row r="496" spans="1:7" x14ac:dyDescent="0.25">
      <c r="A496" s="1" t="s">
        <v>501</v>
      </c>
      <c r="B496" s="2">
        <v>1</v>
      </c>
      <c r="C496" s="2">
        <v>21</v>
      </c>
      <c r="D496" s="2">
        <v>8</v>
      </c>
      <c r="E496" s="2">
        <v>19926.984375</v>
      </c>
      <c r="F496" s="2">
        <v>19942.107421875</v>
      </c>
      <c r="G496" s="2">
        <v>20072.634765625</v>
      </c>
    </row>
    <row r="497" spans="1:7" x14ac:dyDescent="0.25">
      <c r="A497" s="1" t="s">
        <v>502</v>
      </c>
      <c r="B497" s="2">
        <v>1</v>
      </c>
      <c r="C497" s="2">
        <v>21</v>
      </c>
      <c r="D497" s="2">
        <v>9</v>
      </c>
      <c r="E497" s="2">
        <v>20144.84375</v>
      </c>
      <c r="F497" s="2">
        <v>20320.48828125</v>
      </c>
      <c r="G497" s="2">
        <v>20329.060546875</v>
      </c>
    </row>
    <row r="498" spans="1:7" x14ac:dyDescent="0.25">
      <c r="A498" s="1" t="s">
        <v>503</v>
      </c>
      <c r="B498" s="2">
        <v>1</v>
      </c>
      <c r="C498" s="2">
        <v>21</v>
      </c>
      <c r="D498" s="2">
        <v>10</v>
      </c>
      <c r="E498" s="2">
        <v>20300.95703125</v>
      </c>
      <c r="F498" s="2">
        <v>20607.31640625</v>
      </c>
      <c r="G498" s="2">
        <v>20529.61328125</v>
      </c>
    </row>
    <row r="499" spans="1:7" x14ac:dyDescent="0.25">
      <c r="A499" s="1" t="s">
        <v>504</v>
      </c>
      <c r="B499" s="2">
        <v>1</v>
      </c>
      <c r="C499" s="2">
        <v>21</v>
      </c>
      <c r="D499" s="2">
        <v>11</v>
      </c>
      <c r="E499" s="2">
        <v>20288.76953125</v>
      </c>
      <c r="F499" s="2">
        <v>20693.9140625</v>
      </c>
      <c r="G499" s="2">
        <v>20584.865234375</v>
      </c>
    </row>
    <row r="500" spans="1:7" x14ac:dyDescent="0.25">
      <c r="A500" s="1" t="s">
        <v>505</v>
      </c>
      <c r="B500" s="2">
        <v>1</v>
      </c>
      <c r="C500" s="2">
        <v>21</v>
      </c>
      <c r="D500" s="2">
        <v>12</v>
      </c>
      <c r="E500" s="2">
        <v>20324.8203125</v>
      </c>
      <c r="F500" s="2">
        <v>20788.7421875</v>
      </c>
      <c r="G500" s="2">
        <v>20664.447265625</v>
      </c>
    </row>
    <row r="501" spans="1:7" x14ac:dyDescent="0.25">
      <c r="A501" s="1" t="s">
        <v>506</v>
      </c>
      <c r="B501" s="2">
        <v>1</v>
      </c>
      <c r="C501" s="2">
        <v>21</v>
      </c>
      <c r="D501" s="2">
        <v>13</v>
      </c>
      <c r="E501" s="2">
        <v>20382.849609375</v>
      </c>
      <c r="F501" s="2">
        <v>20844.8828125</v>
      </c>
      <c r="G501" s="2">
        <v>20760.36328125</v>
      </c>
    </row>
    <row r="502" spans="1:7" x14ac:dyDescent="0.25">
      <c r="A502" s="1" t="s">
        <v>507</v>
      </c>
      <c r="B502" s="2">
        <v>1</v>
      </c>
      <c r="C502" s="2">
        <v>21</v>
      </c>
      <c r="D502" s="2">
        <v>14</v>
      </c>
      <c r="E502" s="2">
        <v>20551.15234375</v>
      </c>
      <c r="F502" s="2">
        <v>20932.08203125</v>
      </c>
      <c r="G502" s="2">
        <v>20953.1484375</v>
      </c>
    </row>
    <row r="503" spans="1:7" x14ac:dyDescent="0.25">
      <c r="A503" s="1" t="s">
        <v>508</v>
      </c>
      <c r="B503" s="2">
        <v>1</v>
      </c>
      <c r="C503" s="2">
        <v>21</v>
      </c>
      <c r="D503" s="2">
        <v>15</v>
      </c>
      <c r="E503" s="2">
        <v>21048.7109375</v>
      </c>
      <c r="F503" s="2">
        <v>21305.15625</v>
      </c>
      <c r="G503" s="2">
        <v>21478.04296875</v>
      </c>
    </row>
    <row r="504" spans="1:7" x14ac:dyDescent="0.25">
      <c r="A504" s="1" t="s">
        <v>509</v>
      </c>
      <c r="B504" s="2">
        <v>1</v>
      </c>
      <c r="C504" s="2">
        <v>21</v>
      </c>
      <c r="D504" s="2">
        <v>16</v>
      </c>
      <c r="E504" s="2">
        <v>22002.84765625</v>
      </c>
      <c r="F504" s="2">
        <v>22232.2890625</v>
      </c>
      <c r="G504" s="2">
        <v>22448.60546875</v>
      </c>
    </row>
    <row r="505" spans="1:7" x14ac:dyDescent="0.25">
      <c r="A505" s="1" t="s">
        <v>510</v>
      </c>
      <c r="B505" s="2">
        <v>1</v>
      </c>
      <c r="C505" s="2">
        <v>21</v>
      </c>
      <c r="D505" s="2">
        <v>17</v>
      </c>
      <c r="E505" s="2">
        <v>21820.591796875</v>
      </c>
      <c r="F505" s="2">
        <v>21833.931640625</v>
      </c>
      <c r="G505" s="2">
        <v>22220.7734375</v>
      </c>
    </row>
    <row r="506" spans="1:7" x14ac:dyDescent="0.25">
      <c r="A506" s="1" t="s">
        <v>511</v>
      </c>
      <c r="B506" s="2">
        <v>1</v>
      </c>
      <c r="C506" s="2">
        <v>21</v>
      </c>
      <c r="D506" s="2">
        <v>18</v>
      </c>
      <c r="E506" s="2">
        <v>21456.166015625</v>
      </c>
      <c r="F506" s="2">
        <v>21256.23828125</v>
      </c>
      <c r="G506" s="2">
        <v>21778.470703125</v>
      </c>
    </row>
    <row r="507" spans="1:7" x14ac:dyDescent="0.25">
      <c r="A507" s="1" t="s">
        <v>512</v>
      </c>
      <c r="B507" s="2">
        <v>1</v>
      </c>
      <c r="C507" s="2">
        <v>21</v>
      </c>
      <c r="D507" s="2">
        <v>19</v>
      </c>
      <c r="E507" s="2">
        <v>20964.11328125</v>
      </c>
      <c r="F507" s="2">
        <v>20660.71875</v>
      </c>
      <c r="G507" s="2">
        <v>21222.951171875</v>
      </c>
    </row>
    <row r="508" spans="1:7" x14ac:dyDescent="0.25">
      <c r="A508" s="1" t="s">
        <v>513</v>
      </c>
      <c r="B508" s="2">
        <v>1</v>
      </c>
      <c r="C508" s="2">
        <v>21</v>
      </c>
      <c r="D508" s="2">
        <v>20</v>
      </c>
      <c r="E508" s="2">
        <v>20367.98046875</v>
      </c>
      <c r="F508" s="2">
        <v>20034.41796875</v>
      </c>
      <c r="G508" s="2">
        <v>20570.1015625</v>
      </c>
    </row>
    <row r="509" spans="1:7" x14ac:dyDescent="0.25">
      <c r="A509" s="1" t="s">
        <v>514</v>
      </c>
      <c r="B509" s="2">
        <v>1</v>
      </c>
      <c r="C509" s="2">
        <v>21</v>
      </c>
      <c r="D509" s="2">
        <v>21</v>
      </c>
      <c r="E509" s="2">
        <v>19665.787109375</v>
      </c>
      <c r="F509" s="2">
        <v>19346.783203125</v>
      </c>
      <c r="G509" s="2">
        <v>19843.09375</v>
      </c>
    </row>
    <row r="510" spans="1:7" x14ac:dyDescent="0.25">
      <c r="A510" s="1" t="s">
        <v>515</v>
      </c>
      <c r="B510" s="2">
        <v>1</v>
      </c>
      <c r="C510" s="2">
        <v>21</v>
      </c>
      <c r="D510" s="2">
        <v>22</v>
      </c>
      <c r="E510" s="2">
        <v>18995.24609375</v>
      </c>
      <c r="F510" s="2">
        <v>18693.357421875</v>
      </c>
      <c r="G510" s="2">
        <v>19146.271484375</v>
      </c>
    </row>
    <row r="511" spans="1:7" x14ac:dyDescent="0.25">
      <c r="A511" s="1" t="s">
        <v>516</v>
      </c>
      <c r="B511" s="2">
        <v>1</v>
      </c>
      <c r="C511" s="2">
        <v>21</v>
      </c>
      <c r="D511" s="2">
        <v>23</v>
      </c>
      <c r="E511" s="2">
        <v>18488.708984375</v>
      </c>
      <c r="F511" s="2">
        <v>18195.68359375</v>
      </c>
      <c r="G511" s="2">
        <v>18634.794921875</v>
      </c>
    </row>
    <row r="512" spans="1:7" x14ac:dyDescent="0.25">
      <c r="A512" s="1" t="s">
        <v>517</v>
      </c>
      <c r="B512" s="2">
        <v>1</v>
      </c>
      <c r="C512" s="2">
        <v>22</v>
      </c>
      <c r="D512" s="2">
        <v>0</v>
      </c>
      <c r="E512" s="2">
        <v>18319.119140625</v>
      </c>
      <c r="F512" s="2">
        <v>18462.5703125</v>
      </c>
      <c r="G512" s="2">
        <v>18541.59375</v>
      </c>
    </row>
    <row r="513" spans="1:7" x14ac:dyDescent="0.25">
      <c r="A513" s="1" t="s">
        <v>518</v>
      </c>
      <c r="B513" s="2">
        <v>1</v>
      </c>
      <c r="C513" s="2">
        <v>22</v>
      </c>
      <c r="D513" s="2">
        <v>1</v>
      </c>
      <c r="E513" s="2">
        <v>18048.5703125</v>
      </c>
      <c r="F513" s="2">
        <v>18221.314453125</v>
      </c>
      <c r="G513" s="2">
        <v>18267.212890625</v>
      </c>
    </row>
    <row r="514" spans="1:7" x14ac:dyDescent="0.25">
      <c r="A514" s="1" t="s">
        <v>519</v>
      </c>
      <c r="B514" s="2">
        <v>1</v>
      </c>
      <c r="C514" s="2">
        <v>22</v>
      </c>
      <c r="D514" s="2">
        <v>2</v>
      </c>
      <c r="E514" s="2">
        <v>17965.60546875</v>
      </c>
      <c r="F514" s="2">
        <v>18176.359375</v>
      </c>
      <c r="G514" s="2">
        <v>18185.20703125</v>
      </c>
    </row>
    <row r="515" spans="1:7" x14ac:dyDescent="0.25">
      <c r="A515" s="1" t="s">
        <v>520</v>
      </c>
      <c r="B515" s="2">
        <v>1</v>
      </c>
      <c r="C515" s="2">
        <v>22</v>
      </c>
      <c r="D515" s="2">
        <v>3</v>
      </c>
      <c r="E515" s="2">
        <v>18076.37109375</v>
      </c>
      <c r="F515" s="2">
        <v>18356.15625</v>
      </c>
      <c r="G515" s="2">
        <v>18312.326171875</v>
      </c>
    </row>
    <row r="516" spans="1:7" x14ac:dyDescent="0.25">
      <c r="A516" s="1" t="s">
        <v>521</v>
      </c>
      <c r="B516" s="2">
        <v>1</v>
      </c>
      <c r="C516" s="2">
        <v>22</v>
      </c>
      <c r="D516" s="2">
        <v>4</v>
      </c>
      <c r="E516" s="2">
        <v>18666.201171875</v>
      </c>
      <c r="F516" s="2">
        <v>19102.76171875</v>
      </c>
      <c r="G516" s="2">
        <v>18960.884765625</v>
      </c>
    </row>
    <row r="517" spans="1:7" x14ac:dyDescent="0.25">
      <c r="A517" s="1" t="s">
        <v>522</v>
      </c>
      <c r="B517" s="2">
        <v>1</v>
      </c>
      <c r="C517" s="2">
        <v>22</v>
      </c>
      <c r="D517" s="2">
        <v>5</v>
      </c>
      <c r="E517" s="2">
        <v>20097.69140625</v>
      </c>
      <c r="F517" s="2">
        <v>20681.095703125</v>
      </c>
      <c r="G517" s="2">
        <v>20497.671875</v>
      </c>
    </row>
    <row r="518" spans="1:7" x14ac:dyDescent="0.25">
      <c r="A518" s="1" t="s">
        <v>523</v>
      </c>
      <c r="B518" s="2">
        <v>1</v>
      </c>
      <c r="C518" s="2">
        <v>22</v>
      </c>
      <c r="D518" s="2">
        <v>6</v>
      </c>
      <c r="E518" s="2">
        <v>21925.33984375</v>
      </c>
      <c r="F518" s="2">
        <v>22453.4453125</v>
      </c>
      <c r="G518" s="2">
        <v>22422.82421875</v>
      </c>
    </row>
    <row r="519" spans="1:7" x14ac:dyDescent="0.25">
      <c r="A519" s="1" t="s">
        <v>524</v>
      </c>
      <c r="B519" s="2">
        <v>1</v>
      </c>
      <c r="C519" s="2">
        <v>22</v>
      </c>
      <c r="D519" s="2">
        <v>7</v>
      </c>
      <c r="E519" s="2">
        <v>23094.6484375</v>
      </c>
      <c r="F519" s="2">
        <v>23438.548828125</v>
      </c>
      <c r="G519" s="2">
        <v>23648.77734375</v>
      </c>
    </row>
    <row r="520" spans="1:7" x14ac:dyDescent="0.25">
      <c r="A520" s="1" t="s">
        <v>525</v>
      </c>
      <c r="B520" s="2">
        <v>1</v>
      </c>
      <c r="C520" s="2">
        <v>22</v>
      </c>
      <c r="D520" s="2">
        <v>8</v>
      </c>
      <c r="E520" s="2">
        <v>23625.615234375</v>
      </c>
      <c r="F520" s="2">
        <v>23686.447265625</v>
      </c>
      <c r="G520" s="2">
        <v>24218.296875</v>
      </c>
    </row>
    <row r="521" spans="1:7" x14ac:dyDescent="0.25">
      <c r="A521" s="1" t="s">
        <v>526</v>
      </c>
      <c r="B521" s="2">
        <v>1</v>
      </c>
      <c r="C521" s="2">
        <v>22</v>
      </c>
      <c r="D521" s="2">
        <v>9</v>
      </c>
      <c r="E521" s="2">
        <v>23780.77734375</v>
      </c>
      <c r="F521" s="2">
        <v>23570.64453125</v>
      </c>
      <c r="G521" s="2">
        <v>24411.546875</v>
      </c>
    </row>
    <row r="522" spans="1:7" x14ac:dyDescent="0.25">
      <c r="A522" s="1" t="s">
        <v>527</v>
      </c>
      <c r="B522" s="2">
        <v>1</v>
      </c>
      <c r="C522" s="2">
        <v>22</v>
      </c>
      <c r="D522" s="2">
        <v>10</v>
      </c>
      <c r="E522" s="2">
        <v>23761.5</v>
      </c>
      <c r="F522" s="2">
        <v>23326.205078125</v>
      </c>
      <c r="G522" s="2">
        <v>24413.4140625</v>
      </c>
    </row>
    <row r="523" spans="1:7" x14ac:dyDescent="0.25">
      <c r="A523" s="1" t="s">
        <v>528</v>
      </c>
      <c r="B523" s="2">
        <v>1</v>
      </c>
      <c r="C523" s="2">
        <v>22</v>
      </c>
      <c r="D523" s="2">
        <v>11</v>
      </c>
      <c r="E523" s="2">
        <v>23649.6015625</v>
      </c>
      <c r="F523" s="2">
        <v>23078.203125</v>
      </c>
      <c r="G523" s="2">
        <v>24325.4296875</v>
      </c>
    </row>
    <row r="524" spans="1:7" x14ac:dyDescent="0.25">
      <c r="A524" s="1" t="s">
        <v>529</v>
      </c>
      <c r="B524" s="2">
        <v>1</v>
      </c>
      <c r="C524" s="2">
        <v>22</v>
      </c>
      <c r="D524" s="2">
        <v>12</v>
      </c>
      <c r="E524" s="2">
        <v>23615.22265625</v>
      </c>
      <c r="F524" s="2">
        <v>22965.96484375</v>
      </c>
      <c r="G524" s="2">
        <v>24303.3984375</v>
      </c>
    </row>
    <row r="525" spans="1:7" x14ac:dyDescent="0.25">
      <c r="A525" s="1" t="s">
        <v>530</v>
      </c>
      <c r="B525" s="2">
        <v>1</v>
      </c>
      <c r="C525" s="2">
        <v>22</v>
      </c>
      <c r="D525" s="2">
        <v>13</v>
      </c>
      <c r="E525" s="2">
        <v>23543.671875</v>
      </c>
      <c r="F525" s="2">
        <v>22918.21484375</v>
      </c>
      <c r="G525" s="2">
        <v>24224.63671875</v>
      </c>
    </row>
    <row r="526" spans="1:7" x14ac:dyDescent="0.25">
      <c r="A526" s="1" t="s">
        <v>531</v>
      </c>
      <c r="B526" s="2">
        <v>1</v>
      </c>
      <c r="C526" s="2">
        <v>22</v>
      </c>
      <c r="D526" s="2">
        <v>14</v>
      </c>
      <c r="E526" s="2">
        <v>23559.751953125</v>
      </c>
      <c r="F526" s="2">
        <v>23092.6484375</v>
      </c>
      <c r="G526" s="2">
        <v>24209.94921875</v>
      </c>
    </row>
    <row r="527" spans="1:7" x14ac:dyDescent="0.25">
      <c r="A527" s="1" t="s">
        <v>532</v>
      </c>
      <c r="B527" s="2">
        <v>1</v>
      </c>
      <c r="C527" s="2">
        <v>22</v>
      </c>
      <c r="D527" s="2">
        <v>15</v>
      </c>
      <c r="E527" s="2">
        <v>23841.849609375</v>
      </c>
      <c r="F527" s="2">
        <v>23617.91796875</v>
      </c>
      <c r="G527" s="2">
        <v>24442.431640625</v>
      </c>
    </row>
    <row r="528" spans="1:7" x14ac:dyDescent="0.25">
      <c r="A528" s="1" t="s">
        <v>533</v>
      </c>
      <c r="B528" s="2">
        <v>1</v>
      </c>
      <c r="C528" s="2">
        <v>22</v>
      </c>
      <c r="D528" s="2">
        <v>16</v>
      </c>
      <c r="E528" s="2">
        <v>24287.380859375</v>
      </c>
      <c r="F528" s="2">
        <v>24081.578125</v>
      </c>
      <c r="G528" s="2">
        <v>24831.71875</v>
      </c>
    </row>
    <row r="529" spans="1:7" x14ac:dyDescent="0.25">
      <c r="A529" s="1" t="s">
        <v>534</v>
      </c>
      <c r="B529" s="2">
        <v>1</v>
      </c>
      <c r="C529" s="2">
        <v>22</v>
      </c>
      <c r="D529" s="2">
        <v>17</v>
      </c>
      <c r="E529" s="2">
        <v>23795.6015625</v>
      </c>
      <c r="F529" s="2">
        <v>23904.64453125</v>
      </c>
      <c r="G529" s="2">
        <v>24254.958984375</v>
      </c>
    </row>
    <row r="530" spans="1:7" x14ac:dyDescent="0.25">
      <c r="A530" s="1" t="s">
        <v>535</v>
      </c>
      <c r="B530" s="2">
        <v>1</v>
      </c>
      <c r="C530" s="2">
        <v>22</v>
      </c>
      <c r="D530" s="2">
        <v>18</v>
      </c>
      <c r="E530" s="2">
        <v>23267.02734375</v>
      </c>
      <c r="F530" s="2">
        <v>23672.94140625</v>
      </c>
      <c r="G530" s="2">
        <v>23652.265625</v>
      </c>
    </row>
    <row r="531" spans="1:7" x14ac:dyDescent="0.25">
      <c r="A531" s="1" t="s">
        <v>536</v>
      </c>
      <c r="B531" s="2">
        <v>1</v>
      </c>
      <c r="C531" s="2">
        <v>22</v>
      </c>
      <c r="D531" s="2">
        <v>19</v>
      </c>
      <c r="E531" s="2">
        <v>22560.453125</v>
      </c>
      <c r="F531" s="2">
        <v>23056.88671875</v>
      </c>
      <c r="G531" s="2">
        <v>22898.818359375</v>
      </c>
    </row>
    <row r="532" spans="1:7" x14ac:dyDescent="0.25">
      <c r="A532" s="1" t="s">
        <v>537</v>
      </c>
      <c r="B532" s="2">
        <v>1</v>
      </c>
      <c r="C532" s="2">
        <v>22</v>
      </c>
      <c r="D532" s="2">
        <v>20</v>
      </c>
      <c r="E532" s="2">
        <v>21681.708984375</v>
      </c>
      <c r="F532" s="2">
        <v>22124</v>
      </c>
      <c r="G532" s="2">
        <v>21989.7109375</v>
      </c>
    </row>
    <row r="533" spans="1:7" x14ac:dyDescent="0.25">
      <c r="A533" s="1" t="s">
        <v>538</v>
      </c>
      <c r="B533" s="2">
        <v>1</v>
      </c>
      <c r="C533" s="2">
        <v>22</v>
      </c>
      <c r="D533" s="2">
        <v>21</v>
      </c>
      <c r="E533" s="2">
        <v>20660.328125</v>
      </c>
      <c r="F533" s="2">
        <v>20985.259765625</v>
      </c>
      <c r="G533" s="2">
        <v>20948.326171875</v>
      </c>
    </row>
    <row r="534" spans="1:7" x14ac:dyDescent="0.25">
      <c r="A534" s="1" t="s">
        <v>539</v>
      </c>
      <c r="B534" s="2">
        <v>1</v>
      </c>
      <c r="C534" s="2">
        <v>22</v>
      </c>
      <c r="D534" s="2">
        <v>22</v>
      </c>
      <c r="E534" s="2">
        <v>19645.736328125</v>
      </c>
      <c r="F534" s="2">
        <v>19841.919921875</v>
      </c>
      <c r="G534" s="2">
        <v>19907.1640625</v>
      </c>
    </row>
    <row r="535" spans="1:7" x14ac:dyDescent="0.25">
      <c r="A535" s="1" t="s">
        <v>540</v>
      </c>
      <c r="B535" s="2">
        <v>1</v>
      </c>
      <c r="C535" s="2">
        <v>22</v>
      </c>
      <c r="D535" s="2">
        <v>23</v>
      </c>
      <c r="E535" s="2">
        <v>18856.57421875</v>
      </c>
      <c r="F535" s="2">
        <v>18975.40234375</v>
      </c>
      <c r="G535" s="2">
        <v>19098.76171875</v>
      </c>
    </row>
    <row r="536" spans="1:7" x14ac:dyDescent="0.25">
      <c r="A536" s="1" t="s">
        <v>541</v>
      </c>
      <c r="B536" s="2">
        <v>1</v>
      </c>
      <c r="C536" s="2">
        <v>23</v>
      </c>
      <c r="D536" s="2">
        <v>0</v>
      </c>
      <c r="E536" s="2">
        <v>18417.732421875</v>
      </c>
      <c r="F536" s="2">
        <v>18464.916015625</v>
      </c>
      <c r="G536" s="2">
        <v>18475.564453125</v>
      </c>
    </row>
    <row r="537" spans="1:7" x14ac:dyDescent="0.25">
      <c r="A537" s="1" t="s">
        <v>542</v>
      </c>
      <c r="B537" s="2">
        <v>1</v>
      </c>
      <c r="C537" s="2">
        <v>23</v>
      </c>
      <c r="D537" s="2">
        <v>1</v>
      </c>
      <c r="E537" s="2">
        <v>18174.091796875</v>
      </c>
      <c r="F537" s="2">
        <v>18200.2734375</v>
      </c>
      <c r="G537" s="2">
        <v>18191.2265625</v>
      </c>
    </row>
    <row r="538" spans="1:7" x14ac:dyDescent="0.25">
      <c r="A538" s="1" t="s">
        <v>543</v>
      </c>
      <c r="B538" s="2">
        <v>1</v>
      </c>
      <c r="C538" s="2">
        <v>23</v>
      </c>
      <c r="D538" s="2">
        <v>2</v>
      </c>
      <c r="E538" s="2">
        <v>18115.619140625</v>
      </c>
      <c r="F538" s="2">
        <v>18122.142578125</v>
      </c>
      <c r="G538" s="2">
        <v>18103.865234375</v>
      </c>
    </row>
    <row r="539" spans="1:7" x14ac:dyDescent="0.25">
      <c r="A539" s="1" t="s">
        <v>544</v>
      </c>
      <c r="B539" s="2">
        <v>1</v>
      </c>
      <c r="C539" s="2">
        <v>23</v>
      </c>
      <c r="D539" s="2">
        <v>3</v>
      </c>
      <c r="E539" s="2">
        <v>18259.796875</v>
      </c>
      <c r="F539" s="2">
        <v>18239.712890625</v>
      </c>
      <c r="G539" s="2">
        <v>18222.375</v>
      </c>
    </row>
    <row r="540" spans="1:7" x14ac:dyDescent="0.25">
      <c r="A540" s="1" t="s">
        <v>545</v>
      </c>
      <c r="B540" s="2">
        <v>1</v>
      </c>
      <c r="C540" s="2">
        <v>23</v>
      </c>
      <c r="D540" s="2">
        <v>4</v>
      </c>
      <c r="E540" s="2">
        <v>18912.677734375</v>
      </c>
      <c r="F540" s="2">
        <v>18866.3671875</v>
      </c>
      <c r="G540" s="2">
        <v>18855.177734375</v>
      </c>
    </row>
    <row r="541" spans="1:7" x14ac:dyDescent="0.25">
      <c r="A541" s="1" t="s">
        <v>546</v>
      </c>
      <c r="B541" s="2">
        <v>1</v>
      </c>
      <c r="C541" s="2">
        <v>23</v>
      </c>
      <c r="D541" s="2">
        <v>5</v>
      </c>
      <c r="E541" s="2">
        <v>20374.302734375</v>
      </c>
      <c r="F541" s="2">
        <v>20390.123046875</v>
      </c>
      <c r="G541" s="2">
        <v>20391.875</v>
      </c>
    </row>
    <row r="542" spans="1:7" x14ac:dyDescent="0.25">
      <c r="A542" s="1" t="s">
        <v>547</v>
      </c>
      <c r="B542" s="2">
        <v>1</v>
      </c>
      <c r="C542" s="2">
        <v>23</v>
      </c>
      <c r="D542" s="2">
        <v>6</v>
      </c>
      <c r="E542" s="2">
        <v>22107.3359375</v>
      </c>
      <c r="F542" s="2">
        <v>22327.021484375</v>
      </c>
      <c r="G542" s="2">
        <v>22354.7109375</v>
      </c>
    </row>
    <row r="543" spans="1:7" x14ac:dyDescent="0.25">
      <c r="A543" s="1" t="s">
        <v>548</v>
      </c>
      <c r="B543" s="2">
        <v>1</v>
      </c>
      <c r="C543" s="2">
        <v>23</v>
      </c>
      <c r="D543" s="2">
        <v>7</v>
      </c>
      <c r="E543" s="2">
        <v>23132.759765625</v>
      </c>
      <c r="F543" s="2">
        <v>23556.33984375</v>
      </c>
      <c r="G543" s="2">
        <v>23615.1484375</v>
      </c>
    </row>
    <row r="544" spans="1:7" x14ac:dyDescent="0.25">
      <c r="A544" s="1" t="s">
        <v>549</v>
      </c>
      <c r="B544" s="2">
        <v>1</v>
      </c>
      <c r="C544" s="2">
        <v>23</v>
      </c>
      <c r="D544" s="2">
        <v>8</v>
      </c>
      <c r="E544" s="2">
        <v>23486.921875</v>
      </c>
      <c r="F544" s="2">
        <v>24119.330078125</v>
      </c>
      <c r="G544" s="2">
        <v>24200.328125</v>
      </c>
    </row>
    <row r="545" spans="1:7" x14ac:dyDescent="0.25">
      <c r="A545" s="1" t="s">
        <v>550</v>
      </c>
      <c r="B545" s="2">
        <v>1</v>
      </c>
      <c r="C545" s="2">
        <v>23</v>
      </c>
      <c r="D545" s="2">
        <v>9</v>
      </c>
      <c r="E545" s="2">
        <v>23484.7734375</v>
      </c>
      <c r="F545" s="2">
        <v>24296.970703125</v>
      </c>
      <c r="G545" s="2">
        <v>24387.771484375</v>
      </c>
    </row>
    <row r="546" spans="1:7" x14ac:dyDescent="0.25">
      <c r="A546" s="1" t="s">
        <v>551</v>
      </c>
      <c r="B546" s="2">
        <v>1</v>
      </c>
      <c r="C546" s="2">
        <v>23</v>
      </c>
      <c r="D546" s="2">
        <v>10</v>
      </c>
      <c r="E546" s="2">
        <v>23338.15625</v>
      </c>
      <c r="F546" s="2">
        <v>24279.78515625</v>
      </c>
      <c r="G546" s="2">
        <v>24383.76171875</v>
      </c>
    </row>
    <row r="547" spans="1:7" x14ac:dyDescent="0.25">
      <c r="A547" s="1" t="s">
        <v>552</v>
      </c>
      <c r="B547" s="2">
        <v>1</v>
      </c>
      <c r="C547" s="2">
        <v>23</v>
      </c>
      <c r="D547" s="2">
        <v>11</v>
      </c>
      <c r="E547" s="2">
        <v>23150.09765625</v>
      </c>
      <c r="F547" s="2">
        <v>24157.92578125</v>
      </c>
      <c r="G547" s="2">
        <v>24276.8203125</v>
      </c>
    </row>
    <row r="548" spans="1:7" x14ac:dyDescent="0.25">
      <c r="A548" s="1" t="s">
        <v>553</v>
      </c>
      <c r="B548" s="2">
        <v>1</v>
      </c>
      <c r="C548" s="2">
        <v>23</v>
      </c>
      <c r="D548" s="2">
        <v>12</v>
      </c>
      <c r="E548" s="2">
        <v>23069.5390625</v>
      </c>
      <c r="F548" s="2">
        <v>24112.15234375</v>
      </c>
      <c r="G548" s="2">
        <v>24245.1171875</v>
      </c>
    </row>
    <row r="549" spans="1:7" x14ac:dyDescent="0.25">
      <c r="A549" s="1" t="s">
        <v>554</v>
      </c>
      <c r="B549" s="2">
        <v>1</v>
      </c>
      <c r="C549" s="2">
        <v>23</v>
      </c>
      <c r="D549" s="2">
        <v>13</v>
      </c>
      <c r="E549" s="2">
        <v>23008.107421875</v>
      </c>
      <c r="F549" s="2">
        <v>24005.03125</v>
      </c>
      <c r="G549" s="2">
        <v>24161.7578125</v>
      </c>
    </row>
    <row r="550" spans="1:7" x14ac:dyDescent="0.25">
      <c r="A550" s="1" t="s">
        <v>555</v>
      </c>
      <c r="B550" s="2">
        <v>1</v>
      </c>
      <c r="C550" s="2">
        <v>23</v>
      </c>
      <c r="D550" s="2">
        <v>14</v>
      </c>
      <c r="E550" s="2">
        <v>23104.73046875</v>
      </c>
      <c r="F550" s="2">
        <v>23957.90234375</v>
      </c>
      <c r="G550" s="2">
        <v>24154.5078125</v>
      </c>
    </row>
    <row r="551" spans="1:7" x14ac:dyDescent="0.25">
      <c r="A551" s="1" t="s">
        <v>556</v>
      </c>
      <c r="B551" s="2">
        <v>1</v>
      </c>
      <c r="C551" s="2">
        <v>23</v>
      </c>
      <c r="D551" s="2">
        <v>15</v>
      </c>
      <c r="E551" s="2">
        <v>23501.32421875</v>
      </c>
      <c r="F551" s="2">
        <v>24142.962890625</v>
      </c>
      <c r="G551" s="2">
        <v>24412.48828125</v>
      </c>
    </row>
    <row r="552" spans="1:7" x14ac:dyDescent="0.25">
      <c r="A552" s="1" t="s">
        <v>557</v>
      </c>
      <c r="B552" s="2">
        <v>1</v>
      </c>
      <c r="C552" s="2">
        <v>23</v>
      </c>
      <c r="D552" s="2">
        <v>16</v>
      </c>
      <c r="E552" s="2">
        <v>23930.44921875</v>
      </c>
      <c r="F552" s="2">
        <v>24488.7109375</v>
      </c>
      <c r="G552" s="2">
        <v>24848.3671875</v>
      </c>
    </row>
    <row r="553" spans="1:7" x14ac:dyDescent="0.25">
      <c r="A553" s="1" t="s">
        <v>558</v>
      </c>
      <c r="B553" s="2">
        <v>1</v>
      </c>
      <c r="C553" s="2">
        <v>23</v>
      </c>
      <c r="D553" s="2">
        <v>17</v>
      </c>
      <c r="E553" s="2">
        <v>23629.693359375</v>
      </c>
      <c r="F553" s="2">
        <v>23922.3828125</v>
      </c>
      <c r="G553" s="2">
        <v>24284.52734375</v>
      </c>
    </row>
    <row r="554" spans="1:7" x14ac:dyDescent="0.25">
      <c r="A554" s="1" t="s">
        <v>559</v>
      </c>
      <c r="B554" s="2">
        <v>1</v>
      </c>
      <c r="C554" s="2">
        <v>23</v>
      </c>
      <c r="D554" s="2">
        <v>18</v>
      </c>
      <c r="E554" s="2">
        <v>23289.880859375</v>
      </c>
      <c r="F554" s="2">
        <v>23359.123046875</v>
      </c>
      <c r="G554" s="2">
        <v>23693.046875</v>
      </c>
    </row>
    <row r="555" spans="1:7" x14ac:dyDescent="0.25">
      <c r="A555" s="1" t="s">
        <v>560</v>
      </c>
      <c r="B555" s="2">
        <v>1</v>
      </c>
      <c r="C555" s="2">
        <v>23</v>
      </c>
      <c r="D555" s="2">
        <v>19</v>
      </c>
      <c r="E555" s="2">
        <v>22667.05078125</v>
      </c>
      <c r="F555" s="2">
        <v>22649.8828125</v>
      </c>
      <c r="G555" s="2">
        <v>22935.986328125</v>
      </c>
    </row>
    <row r="556" spans="1:7" x14ac:dyDescent="0.25">
      <c r="A556" s="1" t="s">
        <v>561</v>
      </c>
      <c r="B556" s="2">
        <v>1</v>
      </c>
      <c r="C556" s="2">
        <v>23</v>
      </c>
      <c r="D556" s="2">
        <v>20</v>
      </c>
      <c r="E556" s="2">
        <v>21799.171875</v>
      </c>
      <c r="F556" s="2">
        <v>21788.8203125</v>
      </c>
      <c r="G556" s="2">
        <v>22012.4453125</v>
      </c>
    </row>
    <row r="557" spans="1:7" x14ac:dyDescent="0.25">
      <c r="A557" s="1" t="s">
        <v>562</v>
      </c>
      <c r="B557" s="2">
        <v>1</v>
      </c>
      <c r="C557" s="2">
        <v>23</v>
      </c>
      <c r="D557" s="2">
        <v>21</v>
      </c>
      <c r="E557" s="2">
        <v>20755.828125</v>
      </c>
      <c r="F557" s="2">
        <v>20782.40625</v>
      </c>
      <c r="G557" s="2">
        <v>20943.041015625</v>
      </c>
    </row>
    <row r="558" spans="1:7" x14ac:dyDescent="0.25">
      <c r="A558" s="1" t="s">
        <v>563</v>
      </c>
      <c r="B558" s="2">
        <v>1</v>
      </c>
      <c r="C558" s="2">
        <v>23</v>
      </c>
      <c r="D558" s="2">
        <v>22</v>
      </c>
      <c r="E558" s="2">
        <v>19711.173828125</v>
      </c>
      <c r="F558" s="2">
        <v>19776.642578125</v>
      </c>
      <c r="G558" s="2">
        <v>19876.35546875</v>
      </c>
    </row>
    <row r="559" spans="1:7" x14ac:dyDescent="0.25">
      <c r="A559" s="1" t="s">
        <v>564</v>
      </c>
      <c r="B559" s="2">
        <v>1</v>
      </c>
      <c r="C559" s="2">
        <v>23</v>
      </c>
      <c r="D559" s="2">
        <v>23</v>
      </c>
      <c r="E559" s="2">
        <v>18910.4921875</v>
      </c>
      <c r="F559" s="2">
        <v>18984.66796875</v>
      </c>
      <c r="G559" s="2">
        <v>19045.62890625</v>
      </c>
    </row>
    <row r="560" spans="1:7" x14ac:dyDescent="0.25">
      <c r="A560" s="1" t="s">
        <v>565</v>
      </c>
      <c r="B560" s="2">
        <v>1</v>
      </c>
      <c r="C560" s="2">
        <v>24</v>
      </c>
      <c r="D560" s="2">
        <v>0</v>
      </c>
      <c r="E560" s="2">
        <v>18437.13671875</v>
      </c>
      <c r="F560" s="2">
        <v>18205.908203125</v>
      </c>
      <c r="G560" s="2">
        <v>18525.498046875</v>
      </c>
    </row>
    <row r="561" spans="1:7" x14ac:dyDescent="0.25">
      <c r="A561" s="1" t="s">
        <v>566</v>
      </c>
      <c r="B561" s="2">
        <v>1</v>
      </c>
      <c r="C561" s="2">
        <v>24</v>
      </c>
      <c r="D561" s="2">
        <v>1</v>
      </c>
      <c r="E561" s="2">
        <v>18186.71484375</v>
      </c>
      <c r="F561" s="2">
        <v>17925.626953125</v>
      </c>
      <c r="G561" s="2">
        <v>18264.517578125</v>
      </c>
    </row>
    <row r="562" spans="1:7" x14ac:dyDescent="0.25">
      <c r="A562" s="1" t="s">
        <v>567</v>
      </c>
      <c r="B562" s="2">
        <v>1</v>
      </c>
      <c r="C562" s="2">
        <v>24</v>
      </c>
      <c r="D562" s="2">
        <v>2</v>
      </c>
      <c r="E562" s="2">
        <v>18122.71875</v>
      </c>
      <c r="F562" s="2">
        <v>17838.90625</v>
      </c>
      <c r="G562" s="2">
        <v>18198.796875</v>
      </c>
    </row>
    <row r="563" spans="1:7" x14ac:dyDescent="0.25">
      <c r="A563" s="1" t="s">
        <v>568</v>
      </c>
      <c r="B563" s="2">
        <v>1</v>
      </c>
      <c r="C563" s="2">
        <v>24</v>
      </c>
      <c r="D563" s="2">
        <v>3</v>
      </c>
      <c r="E563" s="2">
        <v>18259.099609375</v>
      </c>
      <c r="F563" s="2">
        <v>17951.18359375</v>
      </c>
      <c r="G563" s="2">
        <v>18337.052734375</v>
      </c>
    </row>
    <row r="564" spans="1:7" x14ac:dyDescent="0.25">
      <c r="A564" s="1" t="s">
        <v>569</v>
      </c>
      <c r="B564" s="2">
        <v>1</v>
      </c>
      <c r="C564" s="2">
        <v>24</v>
      </c>
      <c r="D564" s="2">
        <v>4</v>
      </c>
      <c r="E564" s="2">
        <v>18897.35546875</v>
      </c>
      <c r="F564" s="2">
        <v>18561.921875</v>
      </c>
      <c r="G564" s="2">
        <v>18996.87890625</v>
      </c>
    </row>
    <row r="565" spans="1:7" x14ac:dyDescent="0.25">
      <c r="A565" s="1" t="s">
        <v>570</v>
      </c>
      <c r="B565" s="2">
        <v>1</v>
      </c>
      <c r="C565" s="2">
        <v>24</v>
      </c>
      <c r="D565" s="2">
        <v>5</v>
      </c>
      <c r="E565" s="2">
        <v>20347.9140625</v>
      </c>
      <c r="F565" s="2">
        <v>20056.98046875</v>
      </c>
      <c r="G565" s="2">
        <v>20521.54296875</v>
      </c>
    </row>
    <row r="566" spans="1:7" x14ac:dyDescent="0.25">
      <c r="A566" s="1" t="s">
        <v>571</v>
      </c>
      <c r="B566" s="2">
        <v>1</v>
      </c>
      <c r="C566" s="2">
        <v>24</v>
      </c>
      <c r="D566" s="2">
        <v>6</v>
      </c>
      <c r="E566" s="2">
        <v>22094.8828125</v>
      </c>
      <c r="F566" s="2">
        <v>21975.16796875</v>
      </c>
      <c r="G566" s="2">
        <v>22387.314453125</v>
      </c>
    </row>
    <row r="567" spans="1:7" x14ac:dyDescent="0.25">
      <c r="A567" s="1" t="s">
        <v>572</v>
      </c>
      <c r="B567" s="2">
        <v>1</v>
      </c>
      <c r="C567" s="2">
        <v>24</v>
      </c>
      <c r="D567" s="2">
        <v>7</v>
      </c>
      <c r="E567" s="2">
        <v>23145.68359375</v>
      </c>
      <c r="F567" s="2">
        <v>23207.0234375</v>
      </c>
      <c r="G567" s="2">
        <v>23507.16796875</v>
      </c>
    </row>
    <row r="568" spans="1:7" x14ac:dyDescent="0.25">
      <c r="A568" s="1" t="s">
        <v>573</v>
      </c>
      <c r="B568" s="2">
        <v>1</v>
      </c>
      <c r="C568" s="2">
        <v>24</v>
      </c>
      <c r="D568" s="2">
        <v>8</v>
      </c>
      <c r="E568" s="2">
        <v>23527.4375</v>
      </c>
      <c r="F568" s="2">
        <v>23773.78125</v>
      </c>
      <c r="G568" s="2">
        <v>23899.658203125</v>
      </c>
    </row>
    <row r="569" spans="1:7" x14ac:dyDescent="0.25">
      <c r="A569" s="1" t="s">
        <v>574</v>
      </c>
      <c r="B569" s="2">
        <v>1</v>
      </c>
      <c r="C569" s="2">
        <v>24</v>
      </c>
      <c r="D569" s="2">
        <v>9</v>
      </c>
      <c r="E569" s="2">
        <v>23546.8046875</v>
      </c>
      <c r="F569" s="2">
        <v>23946.728515625</v>
      </c>
      <c r="G569" s="2">
        <v>23893.078125</v>
      </c>
    </row>
    <row r="570" spans="1:7" x14ac:dyDescent="0.25">
      <c r="A570" s="1" t="s">
        <v>575</v>
      </c>
      <c r="B570" s="2">
        <v>1</v>
      </c>
      <c r="C570" s="2">
        <v>24</v>
      </c>
      <c r="D570" s="2">
        <v>10</v>
      </c>
      <c r="E570" s="2">
        <v>23419.01171875</v>
      </c>
      <c r="F570" s="2">
        <v>23933.7890625</v>
      </c>
      <c r="G570" s="2">
        <v>23729.82421875</v>
      </c>
    </row>
    <row r="571" spans="1:7" x14ac:dyDescent="0.25">
      <c r="A571" s="1" t="s">
        <v>576</v>
      </c>
      <c r="B571" s="2">
        <v>1</v>
      </c>
      <c r="C571" s="2">
        <v>24</v>
      </c>
      <c r="D571" s="2">
        <v>11</v>
      </c>
      <c r="E571" s="2">
        <v>23240.04296875</v>
      </c>
      <c r="F571" s="2">
        <v>23817.83984375</v>
      </c>
      <c r="G571" s="2">
        <v>23505.345703125</v>
      </c>
    </row>
    <row r="572" spans="1:7" x14ac:dyDescent="0.25">
      <c r="A572" s="1" t="s">
        <v>577</v>
      </c>
      <c r="B572" s="2">
        <v>1</v>
      </c>
      <c r="C572" s="2">
        <v>24</v>
      </c>
      <c r="D572" s="2">
        <v>12</v>
      </c>
      <c r="E572" s="2">
        <v>23166.23046875</v>
      </c>
      <c r="F572" s="2">
        <v>23781.025390625</v>
      </c>
      <c r="G572" s="2">
        <v>23404.828125</v>
      </c>
    </row>
    <row r="573" spans="1:7" x14ac:dyDescent="0.25">
      <c r="A573" s="1" t="s">
        <v>578</v>
      </c>
      <c r="B573" s="2">
        <v>1</v>
      </c>
      <c r="C573" s="2">
        <v>24</v>
      </c>
      <c r="D573" s="2">
        <v>13</v>
      </c>
      <c r="E573" s="2">
        <v>23106.328125</v>
      </c>
      <c r="F573" s="2">
        <v>23698.32421875</v>
      </c>
      <c r="G573" s="2">
        <v>23326.0390625</v>
      </c>
    </row>
    <row r="574" spans="1:7" x14ac:dyDescent="0.25">
      <c r="A574" s="1" t="s">
        <v>579</v>
      </c>
      <c r="B574" s="2">
        <v>1</v>
      </c>
      <c r="C574" s="2">
        <v>24</v>
      </c>
      <c r="D574" s="2">
        <v>14</v>
      </c>
      <c r="E574" s="2">
        <v>23199.02734375</v>
      </c>
      <c r="F574" s="2">
        <v>23697.71484375</v>
      </c>
      <c r="G574" s="2">
        <v>23419.40625</v>
      </c>
    </row>
    <row r="575" spans="1:7" x14ac:dyDescent="0.25">
      <c r="A575" s="1" t="s">
        <v>580</v>
      </c>
      <c r="B575" s="2">
        <v>1</v>
      </c>
      <c r="C575" s="2">
        <v>24</v>
      </c>
      <c r="D575" s="2">
        <v>15</v>
      </c>
      <c r="E575" s="2">
        <v>23593.921875</v>
      </c>
      <c r="F575" s="2">
        <v>23965.4609375</v>
      </c>
      <c r="G575" s="2">
        <v>23834.0234375</v>
      </c>
    </row>
    <row r="576" spans="1:7" x14ac:dyDescent="0.25">
      <c r="A576" s="1" t="s">
        <v>581</v>
      </c>
      <c r="B576" s="2">
        <v>1</v>
      </c>
      <c r="C576" s="2">
        <v>24</v>
      </c>
      <c r="D576" s="2">
        <v>16</v>
      </c>
      <c r="E576" s="2">
        <v>24045.0078125</v>
      </c>
      <c r="F576" s="2">
        <v>24409.53515625</v>
      </c>
      <c r="G576" s="2">
        <v>24302.94140625</v>
      </c>
    </row>
    <row r="577" spans="1:7" x14ac:dyDescent="0.25">
      <c r="A577" s="1" t="s">
        <v>582</v>
      </c>
      <c r="B577" s="2">
        <v>1</v>
      </c>
      <c r="C577" s="2">
        <v>24</v>
      </c>
      <c r="D577" s="2">
        <v>17</v>
      </c>
      <c r="E577" s="2">
        <v>23724.4375</v>
      </c>
      <c r="F577" s="2">
        <v>23879.828125</v>
      </c>
      <c r="G577" s="2">
        <v>23994.34765625</v>
      </c>
    </row>
    <row r="578" spans="1:7" x14ac:dyDescent="0.25">
      <c r="A578" s="1" t="s">
        <v>583</v>
      </c>
      <c r="B578" s="2">
        <v>1</v>
      </c>
      <c r="C578" s="2">
        <v>24</v>
      </c>
      <c r="D578" s="2">
        <v>18</v>
      </c>
      <c r="E578" s="2">
        <v>23360.91796875</v>
      </c>
      <c r="F578" s="2">
        <v>23323.171875</v>
      </c>
      <c r="G578" s="2">
        <v>23652.44140625</v>
      </c>
    </row>
    <row r="579" spans="1:7" x14ac:dyDescent="0.25">
      <c r="A579" s="1" t="s">
        <v>584</v>
      </c>
      <c r="B579" s="2">
        <v>1</v>
      </c>
      <c r="C579" s="2">
        <v>24</v>
      </c>
      <c r="D579" s="2">
        <v>19</v>
      </c>
      <c r="E579" s="2">
        <v>22722.9296875</v>
      </c>
      <c r="F579" s="2">
        <v>22592.4765625</v>
      </c>
      <c r="G579" s="2">
        <v>23007.39453125</v>
      </c>
    </row>
    <row r="580" spans="1:7" x14ac:dyDescent="0.25">
      <c r="A580" s="1" t="s">
        <v>585</v>
      </c>
      <c r="B580" s="2">
        <v>1</v>
      </c>
      <c r="C580" s="2">
        <v>24</v>
      </c>
      <c r="D580" s="2">
        <v>20</v>
      </c>
      <c r="E580" s="2">
        <v>21847.01953125</v>
      </c>
      <c r="F580" s="2">
        <v>21690.0546875</v>
      </c>
      <c r="G580" s="2">
        <v>22103.61328125</v>
      </c>
    </row>
    <row r="581" spans="1:7" x14ac:dyDescent="0.25">
      <c r="A581" s="1" t="s">
        <v>586</v>
      </c>
      <c r="B581" s="2">
        <v>1</v>
      </c>
      <c r="C581" s="2">
        <v>24</v>
      </c>
      <c r="D581" s="2">
        <v>21</v>
      </c>
      <c r="E581" s="2">
        <v>20797.49609375</v>
      </c>
      <c r="F581" s="2">
        <v>20636.81640625</v>
      </c>
      <c r="G581" s="2">
        <v>21000.62109375</v>
      </c>
    </row>
    <row r="582" spans="1:7" x14ac:dyDescent="0.25">
      <c r="A582" s="1" t="s">
        <v>587</v>
      </c>
      <c r="B582" s="2">
        <v>1</v>
      </c>
      <c r="C582" s="2">
        <v>24</v>
      </c>
      <c r="D582" s="2">
        <v>22</v>
      </c>
      <c r="E582" s="2">
        <v>19747.66015625</v>
      </c>
      <c r="F582" s="2">
        <v>19586.939453125</v>
      </c>
      <c r="G582" s="2">
        <v>19897.794921875</v>
      </c>
    </row>
    <row r="583" spans="1:7" x14ac:dyDescent="0.25">
      <c r="A583" s="1" t="s">
        <v>588</v>
      </c>
      <c r="B583" s="2">
        <v>1</v>
      </c>
      <c r="C583" s="2">
        <v>24</v>
      </c>
      <c r="D583" s="2">
        <v>23</v>
      </c>
      <c r="E583" s="2">
        <v>18942.349609375</v>
      </c>
      <c r="F583" s="2">
        <v>18768.81640625</v>
      </c>
      <c r="G583" s="2">
        <v>19045.2265625</v>
      </c>
    </row>
    <row r="584" spans="1:7" x14ac:dyDescent="0.25">
      <c r="A584" s="1" t="s">
        <v>589</v>
      </c>
      <c r="B584" s="2">
        <v>1</v>
      </c>
      <c r="C584" s="2">
        <v>25</v>
      </c>
      <c r="D584" s="2">
        <v>0</v>
      </c>
      <c r="E584" s="2">
        <v>18456.291015625</v>
      </c>
      <c r="F584" s="2">
        <v>18477.15625</v>
      </c>
      <c r="G584" s="2">
        <v>18524.806640625</v>
      </c>
    </row>
    <row r="585" spans="1:7" x14ac:dyDescent="0.25">
      <c r="A585" s="1" t="s">
        <v>590</v>
      </c>
      <c r="B585" s="2">
        <v>1</v>
      </c>
      <c r="C585" s="2">
        <v>25</v>
      </c>
      <c r="D585" s="2">
        <v>1</v>
      </c>
      <c r="E585" s="2">
        <v>18188.421875</v>
      </c>
      <c r="F585" s="2">
        <v>18245.08984375</v>
      </c>
      <c r="G585" s="2">
        <v>18281.587890625</v>
      </c>
    </row>
    <row r="586" spans="1:7" x14ac:dyDescent="0.25">
      <c r="A586" s="1" t="s">
        <v>591</v>
      </c>
      <c r="B586" s="2">
        <v>1</v>
      </c>
      <c r="C586" s="2">
        <v>25</v>
      </c>
      <c r="D586" s="2">
        <v>2</v>
      </c>
      <c r="E586" s="2">
        <v>18110.609375</v>
      </c>
      <c r="F586" s="2">
        <v>18196.6015625</v>
      </c>
      <c r="G586" s="2">
        <v>18232.8828125</v>
      </c>
    </row>
    <row r="587" spans="1:7" x14ac:dyDescent="0.25">
      <c r="A587" s="1" t="s">
        <v>592</v>
      </c>
      <c r="B587" s="2">
        <v>1</v>
      </c>
      <c r="C587" s="2">
        <v>25</v>
      </c>
      <c r="D587" s="2">
        <v>3</v>
      </c>
      <c r="E587" s="2">
        <v>18232.0390625</v>
      </c>
      <c r="F587" s="2">
        <v>18362.318359375</v>
      </c>
      <c r="G587" s="2">
        <v>18409.384765625</v>
      </c>
    </row>
    <row r="588" spans="1:7" x14ac:dyDescent="0.25">
      <c r="A588" s="1" t="s">
        <v>593</v>
      </c>
      <c r="B588" s="2">
        <v>1</v>
      </c>
      <c r="C588" s="2">
        <v>25</v>
      </c>
      <c r="D588" s="2">
        <v>4</v>
      </c>
      <c r="E588" s="2">
        <v>18861.0859375</v>
      </c>
      <c r="F588" s="2">
        <v>19062.115234375</v>
      </c>
      <c r="G588" s="2">
        <v>19143.50390625</v>
      </c>
    </row>
    <row r="589" spans="1:7" x14ac:dyDescent="0.25">
      <c r="A589" s="1" t="s">
        <v>594</v>
      </c>
      <c r="B589" s="2">
        <v>1</v>
      </c>
      <c r="C589" s="2">
        <v>25</v>
      </c>
      <c r="D589" s="2">
        <v>5</v>
      </c>
      <c r="E589" s="2">
        <v>20372.51171875</v>
      </c>
      <c r="F589" s="2">
        <v>20555.3984375</v>
      </c>
      <c r="G589" s="2">
        <v>20691.21875</v>
      </c>
    </row>
    <row r="590" spans="1:7" x14ac:dyDescent="0.25">
      <c r="A590" s="1" t="s">
        <v>595</v>
      </c>
      <c r="B590" s="2">
        <v>1</v>
      </c>
      <c r="C590" s="2">
        <v>25</v>
      </c>
      <c r="D590" s="2">
        <v>6</v>
      </c>
      <c r="E590" s="2">
        <v>22280.37109375</v>
      </c>
      <c r="F590" s="2">
        <v>22244.203125</v>
      </c>
      <c r="G590" s="2">
        <v>22431.68359375</v>
      </c>
    </row>
    <row r="591" spans="1:7" x14ac:dyDescent="0.25">
      <c r="A591" s="1" t="s">
        <v>596</v>
      </c>
      <c r="B591" s="2">
        <v>1</v>
      </c>
      <c r="C591" s="2">
        <v>25</v>
      </c>
      <c r="D591" s="2">
        <v>7</v>
      </c>
      <c r="E591" s="2">
        <v>23485.01171875</v>
      </c>
      <c r="F591" s="2">
        <v>23203.375</v>
      </c>
      <c r="G591" s="2">
        <v>23407.6328125</v>
      </c>
    </row>
    <row r="592" spans="1:7" x14ac:dyDescent="0.25">
      <c r="A592" s="1" t="s">
        <v>597</v>
      </c>
      <c r="B592" s="2">
        <v>1</v>
      </c>
      <c r="C592" s="2">
        <v>25</v>
      </c>
      <c r="D592" s="2">
        <v>8</v>
      </c>
      <c r="E592" s="2">
        <v>24019.07421875</v>
      </c>
      <c r="F592" s="2">
        <v>23486.98828125</v>
      </c>
      <c r="G592" s="2">
        <v>23666.77734375</v>
      </c>
    </row>
    <row r="593" spans="1:7" x14ac:dyDescent="0.25">
      <c r="A593" s="1" t="s">
        <v>598</v>
      </c>
      <c r="B593" s="2">
        <v>1</v>
      </c>
      <c r="C593" s="2">
        <v>25</v>
      </c>
      <c r="D593" s="2">
        <v>9</v>
      </c>
      <c r="E593" s="2">
        <v>24167.501953125</v>
      </c>
      <c r="F593" s="2">
        <v>23435.41015625</v>
      </c>
      <c r="G593" s="2">
        <v>23572.501953125</v>
      </c>
    </row>
    <row r="594" spans="1:7" x14ac:dyDescent="0.25">
      <c r="A594" s="1" t="s">
        <v>599</v>
      </c>
      <c r="B594" s="2">
        <v>1</v>
      </c>
      <c r="C594" s="2">
        <v>25</v>
      </c>
      <c r="D594" s="2">
        <v>10</v>
      </c>
      <c r="E594" s="2">
        <v>24129.708984375</v>
      </c>
      <c r="F594" s="2">
        <v>23252.41796875</v>
      </c>
      <c r="G594" s="2">
        <v>23350.376953125</v>
      </c>
    </row>
    <row r="595" spans="1:7" x14ac:dyDescent="0.25">
      <c r="A595" s="1" t="s">
        <v>600</v>
      </c>
      <c r="B595" s="2">
        <v>1</v>
      </c>
      <c r="C595" s="2">
        <v>25</v>
      </c>
      <c r="D595" s="2">
        <v>11</v>
      </c>
      <c r="E595" s="2">
        <v>23999.34765625</v>
      </c>
      <c r="F595" s="2">
        <v>23056.32421875</v>
      </c>
      <c r="G595" s="2">
        <v>23126.03515625</v>
      </c>
    </row>
    <row r="596" spans="1:7" x14ac:dyDescent="0.25">
      <c r="A596" s="1" t="s">
        <v>601</v>
      </c>
      <c r="B596" s="2">
        <v>1</v>
      </c>
      <c r="C596" s="2">
        <v>25</v>
      </c>
      <c r="D596" s="2">
        <v>12</v>
      </c>
      <c r="E596" s="2">
        <v>23951.5</v>
      </c>
      <c r="F596" s="2">
        <v>22971.53515625</v>
      </c>
      <c r="G596" s="2">
        <v>23027.546875</v>
      </c>
    </row>
    <row r="597" spans="1:7" x14ac:dyDescent="0.25">
      <c r="A597" s="1" t="s">
        <v>602</v>
      </c>
      <c r="B597" s="2">
        <v>1</v>
      </c>
      <c r="C597" s="2">
        <v>25</v>
      </c>
      <c r="D597" s="2">
        <v>13</v>
      </c>
      <c r="E597" s="2">
        <v>23861.326171875</v>
      </c>
      <c r="F597" s="2">
        <v>22923.890625</v>
      </c>
      <c r="G597" s="2">
        <v>22989.376953125</v>
      </c>
    </row>
    <row r="598" spans="1:7" x14ac:dyDescent="0.25">
      <c r="A598" s="1" t="s">
        <v>603</v>
      </c>
      <c r="B598" s="2">
        <v>1</v>
      </c>
      <c r="C598" s="2">
        <v>25</v>
      </c>
      <c r="D598" s="2">
        <v>14</v>
      </c>
      <c r="E598" s="2">
        <v>23855.4296875</v>
      </c>
      <c r="F598" s="2">
        <v>23054.1328125</v>
      </c>
      <c r="G598" s="2">
        <v>23164.44921875</v>
      </c>
    </row>
    <row r="599" spans="1:7" x14ac:dyDescent="0.25">
      <c r="A599" s="1" t="s">
        <v>604</v>
      </c>
      <c r="B599" s="2">
        <v>1</v>
      </c>
      <c r="C599" s="2">
        <v>25</v>
      </c>
      <c r="D599" s="2">
        <v>15</v>
      </c>
      <c r="E599" s="2">
        <v>24107.126953125</v>
      </c>
      <c r="F599" s="2">
        <v>23492.07421875</v>
      </c>
      <c r="G599" s="2">
        <v>23683.990234375</v>
      </c>
    </row>
    <row r="600" spans="1:7" x14ac:dyDescent="0.25">
      <c r="A600" s="1" t="s">
        <v>605</v>
      </c>
      <c r="B600" s="2">
        <v>1</v>
      </c>
      <c r="C600" s="2">
        <v>25</v>
      </c>
      <c r="D600" s="2">
        <v>16</v>
      </c>
      <c r="E600" s="2">
        <v>24504.21875</v>
      </c>
      <c r="F600" s="2">
        <v>23902.91015625</v>
      </c>
      <c r="G600" s="2">
        <v>24149.0546875</v>
      </c>
    </row>
    <row r="601" spans="1:7" x14ac:dyDescent="0.25">
      <c r="A601" s="1" t="s">
        <v>606</v>
      </c>
      <c r="B601" s="2">
        <v>1</v>
      </c>
      <c r="C601" s="2">
        <v>25</v>
      </c>
      <c r="D601" s="2">
        <v>17</v>
      </c>
      <c r="E601" s="2">
        <v>23991.78515625</v>
      </c>
      <c r="F601" s="2">
        <v>23655.8359375</v>
      </c>
      <c r="G601" s="2">
        <v>23953.875</v>
      </c>
    </row>
    <row r="602" spans="1:7" x14ac:dyDescent="0.25">
      <c r="A602" s="1" t="s">
        <v>607</v>
      </c>
      <c r="B602" s="2">
        <v>1</v>
      </c>
      <c r="C602" s="2">
        <v>25</v>
      </c>
      <c r="D602" s="2">
        <v>18</v>
      </c>
      <c r="E602" s="2">
        <v>23463.40234375</v>
      </c>
      <c r="F602" s="2">
        <v>23361.40234375</v>
      </c>
      <c r="G602" s="2">
        <v>23694.79296875</v>
      </c>
    </row>
    <row r="603" spans="1:7" x14ac:dyDescent="0.25">
      <c r="A603" s="1" t="s">
        <v>608</v>
      </c>
      <c r="B603" s="2">
        <v>1</v>
      </c>
      <c r="C603" s="2">
        <v>25</v>
      </c>
      <c r="D603" s="2">
        <v>19</v>
      </c>
      <c r="E603" s="2">
        <v>22754.5703125</v>
      </c>
      <c r="F603" s="2">
        <v>22750.7421875</v>
      </c>
      <c r="G603" s="2">
        <v>23068.30859375</v>
      </c>
    </row>
    <row r="604" spans="1:7" x14ac:dyDescent="0.25">
      <c r="A604" s="1" t="s">
        <v>609</v>
      </c>
      <c r="B604" s="2">
        <v>1</v>
      </c>
      <c r="C604" s="2">
        <v>25</v>
      </c>
      <c r="D604" s="2">
        <v>20</v>
      </c>
      <c r="E604" s="2">
        <v>21870.4375</v>
      </c>
      <c r="F604" s="2">
        <v>21872.40234375</v>
      </c>
      <c r="G604" s="2">
        <v>22137.89453125</v>
      </c>
    </row>
    <row r="605" spans="1:7" x14ac:dyDescent="0.25">
      <c r="A605" s="1" t="s">
        <v>610</v>
      </c>
      <c r="B605" s="2">
        <v>1</v>
      </c>
      <c r="C605" s="2">
        <v>25</v>
      </c>
      <c r="D605" s="2">
        <v>21</v>
      </c>
      <c r="E605" s="2">
        <v>20832.376953125</v>
      </c>
      <c r="F605" s="2">
        <v>20818.666015625</v>
      </c>
      <c r="G605" s="2">
        <v>21013.34375</v>
      </c>
    </row>
    <row r="606" spans="1:7" x14ac:dyDescent="0.25">
      <c r="A606" s="1" t="s">
        <v>611</v>
      </c>
      <c r="B606" s="2">
        <v>1</v>
      </c>
      <c r="C606" s="2">
        <v>25</v>
      </c>
      <c r="D606" s="2">
        <v>22</v>
      </c>
      <c r="E606" s="2">
        <v>19793.984375</v>
      </c>
      <c r="F606" s="2">
        <v>19760.751953125</v>
      </c>
      <c r="G606" s="2">
        <v>19884.11328125</v>
      </c>
    </row>
    <row r="607" spans="1:7" x14ac:dyDescent="0.25">
      <c r="A607" s="1" t="s">
        <v>612</v>
      </c>
      <c r="B607" s="2">
        <v>1</v>
      </c>
      <c r="C607" s="2">
        <v>25</v>
      </c>
      <c r="D607" s="2">
        <v>23</v>
      </c>
      <c r="E607" s="2">
        <v>18984.72265625</v>
      </c>
      <c r="F607" s="2">
        <v>18958.16796875</v>
      </c>
      <c r="G607" s="2">
        <v>19031.58203125</v>
      </c>
    </row>
    <row r="608" spans="1:7" x14ac:dyDescent="0.25">
      <c r="A608" s="1" t="s">
        <v>613</v>
      </c>
      <c r="B608" s="2">
        <v>1</v>
      </c>
      <c r="C608" s="2">
        <v>26</v>
      </c>
      <c r="D608" s="2">
        <v>0</v>
      </c>
      <c r="E608" s="2">
        <v>18142.509765625</v>
      </c>
      <c r="F608" s="2">
        <v>18313.85546875</v>
      </c>
      <c r="G608" s="2">
        <v>18555.396484375</v>
      </c>
    </row>
    <row r="609" spans="1:7" x14ac:dyDescent="0.25">
      <c r="A609" s="1" t="s">
        <v>614</v>
      </c>
      <c r="B609" s="2">
        <v>1</v>
      </c>
      <c r="C609" s="2">
        <v>26</v>
      </c>
      <c r="D609" s="2">
        <v>1</v>
      </c>
      <c r="E609" s="2">
        <v>17857.384765625</v>
      </c>
      <c r="F609" s="2">
        <v>18076.591796875</v>
      </c>
      <c r="G609" s="2">
        <v>18304.0546875</v>
      </c>
    </row>
    <row r="610" spans="1:7" x14ac:dyDescent="0.25">
      <c r="A610" s="1" t="s">
        <v>615</v>
      </c>
      <c r="B610" s="2">
        <v>1</v>
      </c>
      <c r="C610" s="2">
        <v>26</v>
      </c>
      <c r="D610" s="2">
        <v>2</v>
      </c>
      <c r="E610" s="2">
        <v>17764.49609375</v>
      </c>
      <c r="F610" s="2">
        <v>18024.005859375</v>
      </c>
      <c r="G610" s="2">
        <v>18252.181640625</v>
      </c>
    </row>
    <row r="611" spans="1:7" x14ac:dyDescent="0.25">
      <c r="A611" s="1" t="s">
        <v>616</v>
      </c>
      <c r="B611" s="2">
        <v>1</v>
      </c>
      <c r="C611" s="2">
        <v>26</v>
      </c>
      <c r="D611" s="2">
        <v>3</v>
      </c>
      <c r="E611" s="2">
        <v>17860.50390625</v>
      </c>
      <c r="F611" s="2">
        <v>18185.84765625</v>
      </c>
      <c r="G611" s="2">
        <v>18424.17578125</v>
      </c>
    </row>
    <row r="612" spans="1:7" x14ac:dyDescent="0.25">
      <c r="A612" s="1" t="s">
        <v>617</v>
      </c>
      <c r="B612" s="2">
        <v>1</v>
      </c>
      <c r="C612" s="2">
        <v>26</v>
      </c>
      <c r="D612" s="2">
        <v>4</v>
      </c>
      <c r="E612" s="2">
        <v>18443.28515625</v>
      </c>
      <c r="F612" s="2">
        <v>18870.75390625</v>
      </c>
      <c r="G612" s="2">
        <v>19160.451171875</v>
      </c>
    </row>
    <row r="613" spans="1:7" x14ac:dyDescent="0.25">
      <c r="A613" s="1" t="s">
        <v>618</v>
      </c>
      <c r="B613" s="2">
        <v>1</v>
      </c>
      <c r="C613" s="2">
        <v>26</v>
      </c>
      <c r="D613" s="2">
        <v>5</v>
      </c>
      <c r="E613" s="2">
        <v>19940.91015625</v>
      </c>
      <c r="F613" s="2">
        <v>20325.1171875</v>
      </c>
      <c r="G613" s="2">
        <v>20748.74609375</v>
      </c>
    </row>
    <row r="614" spans="1:7" x14ac:dyDescent="0.25">
      <c r="A614" s="1" t="s">
        <v>619</v>
      </c>
      <c r="B614" s="2">
        <v>1</v>
      </c>
      <c r="C614" s="2">
        <v>26</v>
      </c>
      <c r="D614" s="2">
        <v>6</v>
      </c>
      <c r="E614" s="2">
        <v>21931.791015625</v>
      </c>
      <c r="F614" s="2">
        <v>21968.30859375</v>
      </c>
      <c r="G614" s="2">
        <v>22574.70703125</v>
      </c>
    </row>
    <row r="615" spans="1:7" x14ac:dyDescent="0.25">
      <c r="A615" s="1" t="s">
        <v>620</v>
      </c>
      <c r="B615" s="2">
        <v>1</v>
      </c>
      <c r="C615" s="2">
        <v>26</v>
      </c>
      <c r="D615" s="2">
        <v>7</v>
      </c>
      <c r="E615" s="2">
        <v>23237.7890625</v>
      </c>
      <c r="F615" s="2">
        <v>22910.978515625</v>
      </c>
      <c r="G615" s="2">
        <v>23609.81640625</v>
      </c>
    </row>
    <row r="616" spans="1:7" x14ac:dyDescent="0.25">
      <c r="A616" s="1" t="s">
        <v>621</v>
      </c>
      <c r="B616" s="2">
        <v>1</v>
      </c>
      <c r="C616" s="2">
        <v>26</v>
      </c>
      <c r="D616" s="2">
        <v>8</v>
      </c>
      <c r="E616" s="2">
        <v>23873.8125</v>
      </c>
      <c r="F616" s="2">
        <v>23202.48046875</v>
      </c>
      <c r="G616" s="2">
        <v>23894.37890625</v>
      </c>
    </row>
    <row r="617" spans="1:7" x14ac:dyDescent="0.25">
      <c r="A617" s="1" t="s">
        <v>622</v>
      </c>
      <c r="B617" s="2">
        <v>1</v>
      </c>
      <c r="C617" s="2">
        <v>26</v>
      </c>
      <c r="D617" s="2">
        <v>9</v>
      </c>
      <c r="E617" s="2">
        <v>24096.98046875</v>
      </c>
      <c r="F617" s="2">
        <v>23168.2421875</v>
      </c>
      <c r="G617" s="2">
        <v>23798.84375</v>
      </c>
    </row>
    <row r="618" spans="1:7" x14ac:dyDescent="0.25">
      <c r="A618" s="1" t="s">
        <v>623</v>
      </c>
      <c r="B618" s="2">
        <v>1</v>
      </c>
      <c r="C618" s="2">
        <v>26</v>
      </c>
      <c r="D618" s="2">
        <v>10</v>
      </c>
      <c r="E618" s="2">
        <v>24117.408203125</v>
      </c>
      <c r="F618" s="2">
        <v>23008.0078125</v>
      </c>
      <c r="G618" s="2">
        <v>23565.890625</v>
      </c>
    </row>
    <row r="619" spans="1:7" x14ac:dyDescent="0.25">
      <c r="A619" s="1" t="s">
        <v>624</v>
      </c>
      <c r="B619" s="2">
        <v>1</v>
      </c>
      <c r="C619" s="2">
        <v>26</v>
      </c>
      <c r="D619" s="2">
        <v>11</v>
      </c>
      <c r="E619" s="2">
        <v>24004.546875</v>
      </c>
      <c r="F619" s="2">
        <v>22837.505859375</v>
      </c>
      <c r="G619" s="2">
        <v>23315.75</v>
      </c>
    </row>
    <row r="620" spans="1:7" x14ac:dyDescent="0.25">
      <c r="A620" s="1" t="s">
        <v>625</v>
      </c>
      <c r="B620" s="2">
        <v>1</v>
      </c>
      <c r="C620" s="2">
        <v>26</v>
      </c>
      <c r="D620" s="2">
        <v>12</v>
      </c>
      <c r="E620" s="2">
        <v>23966.86328125</v>
      </c>
      <c r="F620" s="2">
        <v>22770.0390625</v>
      </c>
      <c r="G620" s="2">
        <v>23201.9609375</v>
      </c>
    </row>
    <row r="621" spans="1:7" x14ac:dyDescent="0.25">
      <c r="A621" s="1" t="s">
        <v>626</v>
      </c>
      <c r="B621" s="2">
        <v>1</v>
      </c>
      <c r="C621" s="2">
        <v>26</v>
      </c>
      <c r="D621" s="2">
        <v>13</v>
      </c>
      <c r="E621" s="2">
        <v>23859.443359375</v>
      </c>
      <c r="F621" s="2">
        <v>22740.892578125</v>
      </c>
      <c r="G621" s="2">
        <v>23145.994140625</v>
      </c>
    </row>
    <row r="622" spans="1:7" x14ac:dyDescent="0.25">
      <c r="A622" s="1" t="s">
        <v>627</v>
      </c>
      <c r="B622" s="2">
        <v>1</v>
      </c>
      <c r="C622" s="2">
        <v>26</v>
      </c>
      <c r="D622" s="2">
        <v>14</v>
      </c>
      <c r="E622" s="2">
        <v>23806.015625</v>
      </c>
      <c r="F622" s="2">
        <v>22887.9921875</v>
      </c>
      <c r="G622" s="2">
        <v>23307.611328125</v>
      </c>
    </row>
    <row r="623" spans="1:7" x14ac:dyDescent="0.25">
      <c r="A623" s="1" t="s">
        <v>628</v>
      </c>
      <c r="B623" s="2">
        <v>1</v>
      </c>
      <c r="C623" s="2">
        <v>26</v>
      </c>
      <c r="D623" s="2">
        <v>15</v>
      </c>
      <c r="E623" s="2">
        <v>23998.603515625</v>
      </c>
      <c r="F623" s="2">
        <v>23349.37890625</v>
      </c>
      <c r="G623" s="2">
        <v>23820.546875</v>
      </c>
    </row>
    <row r="624" spans="1:7" x14ac:dyDescent="0.25">
      <c r="A624" s="1" t="s">
        <v>629</v>
      </c>
      <c r="B624" s="2">
        <v>1</v>
      </c>
      <c r="C624" s="2">
        <v>26</v>
      </c>
      <c r="D624" s="2">
        <v>16</v>
      </c>
      <c r="E624" s="2">
        <v>24413.48828125</v>
      </c>
      <c r="F624" s="2">
        <v>23795.890625</v>
      </c>
      <c r="G624" s="2">
        <v>24294.3828125</v>
      </c>
    </row>
    <row r="625" spans="1:7" x14ac:dyDescent="0.25">
      <c r="A625" s="1" t="s">
        <v>630</v>
      </c>
      <c r="B625" s="2">
        <v>1</v>
      </c>
      <c r="C625" s="2">
        <v>26</v>
      </c>
      <c r="D625" s="2">
        <v>17</v>
      </c>
      <c r="E625" s="2">
        <v>23809.5625</v>
      </c>
      <c r="F625" s="2">
        <v>23547.80078125</v>
      </c>
      <c r="G625" s="2">
        <v>24088.1796875</v>
      </c>
    </row>
    <row r="626" spans="1:7" x14ac:dyDescent="0.25">
      <c r="A626" s="1" t="s">
        <v>631</v>
      </c>
      <c r="B626" s="2">
        <v>1</v>
      </c>
      <c r="C626" s="2">
        <v>26</v>
      </c>
      <c r="D626" s="2">
        <v>18</v>
      </c>
      <c r="E626" s="2">
        <v>23202.33984375</v>
      </c>
      <c r="F626" s="2">
        <v>23233.953125</v>
      </c>
      <c r="G626" s="2">
        <v>23829.99609375</v>
      </c>
    </row>
    <row r="627" spans="1:7" x14ac:dyDescent="0.25">
      <c r="A627" s="1" t="s">
        <v>632</v>
      </c>
      <c r="B627" s="2">
        <v>1</v>
      </c>
      <c r="C627" s="2">
        <v>26</v>
      </c>
      <c r="D627" s="2">
        <v>19</v>
      </c>
      <c r="E627" s="2">
        <v>22462.58203125</v>
      </c>
      <c r="F627" s="2">
        <v>22608.58984375</v>
      </c>
      <c r="G627" s="2">
        <v>23197.61328125</v>
      </c>
    </row>
    <row r="628" spans="1:7" x14ac:dyDescent="0.25">
      <c r="A628" s="1" t="s">
        <v>633</v>
      </c>
      <c r="B628" s="2">
        <v>1</v>
      </c>
      <c r="C628" s="2">
        <v>26</v>
      </c>
      <c r="D628" s="2">
        <v>20</v>
      </c>
      <c r="E628" s="2">
        <v>21580.8359375</v>
      </c>
      <c r="F628" s="2">
        <v>21718.70703125</v>
      </c>
      <c r="G628" s="2">
        <v>22256.064453125</v>
      </c>
    </row>
    <row r="629" spans="1:7" x14ac:dyDescent="0.25">
      <c r="A629" s="1" t="s">
        <v>634</v>
      </c>
      <c r="B629" s="2">
        <v>1</v>
      </c>
      <c r="C629" s="2">
        <v>26</v>
      </c>
      <c r="D629" s="2">
        <v>21</v>
      </c>
      <c r="E629" s="2">
        <v>20549.314453125</v>
      </c>
      <c r="F629" s="2">
        <v>20663.662109375</v>
      </c>
      <c r="G629" s="2">
        <v>21104.90234375</v>
      </c>
    </row>
    <row r="630" spans="1:7" x14ac:dyDescent="0.25">
      <c r="A630" s="1" t="s">
        <v>635</v>
      </c>
      <c r="B630" s="2">
        <v>1</v>
      </c>
      <c r="C630" s="2">
        <v>26</v>
      </c>
      <c r="D630" s="2">
        <v>22</v>
      </c>
      <c r="E630" s="2">
        <v>19523.12109375</v>
      </c>
      <c r="F630" s="2">
        <v>19604.78515625</v>
      </c>
      <c r="G630" s="2">
        <v>19950.708984375</v>
      </c>
    </row>
    <row r="631" spans="1:7" x14ac:dyDescent="0.25">
      <c r="A631" s="1" t="s">
        <v>636</v>
      </c>
      <c r="B631" s="2">
        <v>1</v>
      </c>
      <c r="C631" s="2">
        <v>26</v>
      </c>
      <c r="D631" s="2">
        <v>23</v>
      </c>
      <c r="E631" s="2">
        <v>18711.103515625</v>
      </c>
      <c r="F631" s="2">
        <v>18807.73828125</v>
      </c>
      <c r="G631" s="2">
        <v>19071.669921875</v>
      </c>
    </row>
    <row r="632" spans="1:7" x14ac:dyDescent="0.25">
      <c r="A632" s="1" t="s">
        <v>637</v>
      </c>
      <c r="B632" s="2">
        <v>1</v>
      </c>
      <c r="C632" s="2">
        <v>27</v>
      </c>
      <c r="D632" s="2">
        <v>0</v>
      </c>
      <c r="E632" s="2">
        <v>18341.130859375</v>
      </c>
      <c r="F632" s="2">
        <v>18072.576171875</v>
      </c>
      <c r="G632" s="2">
        <v>18623.244140625</v>
      </c>
    </row>
    <row r="633" spans="1:7" x14ac:dyDescent="0.25">
      <c r="A633" s="1" t="s">
        <v>638</v>
      </c>
      <c r="B633" s="2">
        <v>1</v>
      </c>
      <c r="C633" s="2">
        <v>27</v>
      </c>
      <c r="D633" s="2">
        <v>1</v>
      </c>
      <c r="E633" s="2">
        <v>18086.755859375</v>
      </c>
      <c r="F633" s="2">
        <v>17820.419921875</v>
      </c>
      <c r="G633" s="2">
        <v>18359.62890625</v>
      </c>
    </row>
    <row r="634" spans="1:7" x14ac:dyDescent="0.25">
      <c r="A634" s="1" t="s">
        <v>639</v>
      </c>
      <c r="B634" s="2">
        <v>1</v>
      </c>
      <c r="C634" s="2">
        <v>27</v>
      </c>
      <c r="D634" s="2">
        <v>2</v>
      </c>
      <c r="E634" s="2">
        <v>17961.326171875</v>
      </c>
      <c r="F634" s="2">
        <v>17693.142578125</v>
      </c>
      <c r="G634" s="2">
        <v>18236.826171875</v>
      </c>
    </row>
    <row r="635" spans="1:7" x14ac:dyDescent="0.25">
      <c r="A635" s="1" t="s">
        <v>640</v>
      </c>
      <c r="B635" s="2">
        <v>1</v>
      </c>
      <c r="C635" s="2">
        <v>27</v>
      </c>
      <c r="D635" s="2">
        <v>3</v>
      </c>
      <c r="E635" s="2">
        <v>17872.869140625</v>
      </c>
      <c r="F635" s="2">
        <v>17598.96484375</v>
      </c>
      <c r="G635" s="2">
        <v>18178.544921875</v>
      </c>
    </row>
    <row r="636" spans="1:7" x14ac:dyDescent="0.25">
      <c r="A636" s="1" t="s">
        <v>641</v>
      </c>
      <c r="B636" s="2">
        <v>1</v>
      </c>
      <c r="C636" s="2">
        <v>27</v>
      </c>
      <c r="D636" s="2">
        <v>4</v>
      </c>
      <c r="E636" s="2">
        <v>17869.33984375</v>
      </c>
      <c r="F636" s="2">
        <v>17575.74609375</v>
      </c>
      <c r="G636" s="2">
        <v>18261.212890625</v>
      </c>
    </row>
    <row r="637" spans="1:7" x14ac:dyDescent="0.25">
      <c r="A637" s="1" t="s">
        <v>642</v>
      </c>
      <c r="B637" s="2">
        <v>1</v>
      </c>
      <c r="C637" s="2">
        <v>27</v>
      </c>
      <c r="D637" s="2">
        <v>5</v>
      </c>
      <c r="E637" s="2">
        <v>18406.119140625</v>
      </c>
      <c r="F637" s="2">
        <v>18073.546875</v>
      </c>
      <c r="G637" s="2">
        <v>18910.23828125</v>
      </c>
    </row>
    <row r="638" spans="1:7" x14ac:dyDescent="0.25">
      <c r="A638" s="1" t="s">
        <v>643</v>
      </c>
      <c r="B638" s="2">
        <v>1</v>
      </c>
      <c r="C638" s="2">
        <v>27</v>
      </c>
      <c r="D638" s="2">
        <v>6</v>
      </c>
      <c r="E638" s="2">
        <v>19667.10546875</v>
      </c>
      <c r="F638" s="2">
        <v>19290.9765625</v>
      </c>
      <c r="G638" s="2">
        <v>20220.06640625</v>
      </c>
    </row>
    <row r="639" spans="1:7" x14ac:dyDescent="0.25">
      <c r="A639" s="1" t="s">
        <v>644</v>
      </c>
      <c r="B639" s="2">
        <v>1</v>
      </c>
      <c r="C639" s="2">
        <v>27</v>
      </c>
      <c r="D639" s="2">
        <v>7</v>
      </c>
      <c r="E639" s="2">
        <v>20695.7578125</v>
      </c>
      <c r="F639" s="2">
        <v>20303.83203125</v>
      </c>
      <c r="G639" s="2">
        <v>21246.66015625</v>
      </c>
    </row>
    <row r="640" spans="1:7" x14ac:dyDescent="0.25">
      <c r="A640" s="1" t="s">
        <v>645</v>
      </c>
      <c r="B640" s="2">
        <v>1</v>
      </c>
      <c r="C640" s="2">
        <v>27</v>
      </c>
      <c r="D640" s="2">
        <v>8</v>
      </c>
      <c r="E640" s="2">
        <v>21303.5703125</v>
      </c>
      <c r="F640" s="2">
        <v>20924.5390625</v>
      </c>
      <c r="G640" s="2">
        <v>21822.197265625</v>
      </c>
    </row>
    <row r="641" spans="1:7" x14ac:dyDescent="0.25">
      <c r="A641" s="1" t="s">
        <v>646</v>
      </c>
      <c r="B641" s="2">
        <v>1</v>
      </c>
      <c r="C641" s="2">
        <v>27</v>
      </c>
      <c r="D641" s="2">
        <v>9</v>
      </c>
      <c r="E641" s="2">
        <v>21505.77734375</v>
      </c>
      <c r="F641" s="2">
        <v>21154.03125</v>
      </c>
      <c r="G641" s="2">
        <v>21995.78515625</v>
      </c>
    </row>
    <row r="642" spans="1:7" x14ac:dyDescent="0.25">
      <c r="A642" s="1" t="s">
        <v>647</v>
      </c>
      <c r="B642" s="2">
        <v>1</v>
      </c>
      <c r="C642" s="2">
        <v>27</v>
      </c>
      <c r="D642" s="2">
        <v>10</v>
      </c>
      <c r="E642" s="2">
        <v>21580.748046875</v>
      </c>
      <c r="F642" s="2">
        <v>21258.40234375</v>
      </c>
      <c r="G642" s="2">
        <v>22047.115234375</v>
      </c>
    </row>
    <row r="643" spans="1:7" x14ac:dyDescent="0.25">
      <c r="A643" s="1" t="s">
        <v>648</v>
      </c>
      <c r="B643" s="2">
        <v>1</v>
      </c>
      <c r="C643" s="2">
        <v>27</v>
      </c>
      <c r="D643" s="2">
        <v>11</v>
      </c>
      <c r="E643" s="2">
        <v>21431.619140625</v>
      </c>
      <c r="F643" s="2">
        <v>21136.6796875</v>
      </c>
      <c r="G643" s="2">
        <v>21901.4609375</v>
      </c>
    </row>
    <row r="644" spans="1:7" x14ac:dyDescent="0.25">
      <c r="A644" s="1" t="s">
        <v>649</v>
      </c>
      <c r="B644" s="2">
        <v>1</v>
      </c>
      <c r="C644" s="2">
        <v>27</v>
      </c>
      <c r="D644" s="2">
        <v>12</v>
      </c>
      <c r="E644" s="2">
        <v>21372.921875</v>
      </c>
      <c r="F644" s="2">
        <v>21093.791015625</v>
      </c>
      <c r="G644" s="2">
        <v>21848.13671875</v>
      </c>
    </row>
    <row r="645" spans="1:7" x14ac:dyDescent="0.25">
      <c r="A645" s="1" t="s">
        <v>650</v>
      </c>
      <c r="B645" s="2">
        <v>1</v>
      </c>
      <c r="C645" s="2">
        <v>27</v>
      </c>
      <c r="D645" s="2">
        <v>13</v>
      </c>
      <c r="E645" s="2">
        <v>21287.19921875</v>
      </c>
      <c r="F645" s="2">
        <v>21014.68359375</v>
      </c>
      <c r="G645" s="2">
        <v>21784.078125</v>
      </c>
    </row>
    <row r="646" spans="1:7" x14ac:dyDescent="0.25">
      <c r="A646" s="1" t="s">
        <v>651</v>
      </c>
      <c r="B646" s="2">
        <v>1</v>
      </c>
      <c r="C646" s="2">
        <v>27</v>
      </c>
      <c r="D646" s="2">
        <v>14</v>
      </c>
      <c r="E646" s="2">
        <v>21276.93359375</v>
      </c>
      <c r="F646" s="2">
        <v>20994.560546875</v>
      </c>
      <c r="G646" s="2">
        <v>21818.51171875</v>
      </c>
    </row>
    <row r="647" spans="1:7" x14ac:dyDescent="0.25">
      <c r="A647" s="1" t="s">
        <v>652</v>
      </c>
      <c r="B647" s="2">
        <v>1</v>
      </c>
      <c r="C647" s="2">
        <v>27</v>
      </c>
      <c r="D647" s="2">
        <v>15</v>
      </c>
      <c r="E647" s="2">
        <v>21523.5859375</v>
      </c>
      <c r="F647" s="2">
        <v>21218.57421875</v>
      </c>
      <c r="G647" s="2">
        <v>22138.1640625</v>
      </c>
    </row>
    <row r="648" spans="1:7" x14ac:dyDescent="0.25">
      <c r="A648" s="1" t="s">
        <v>653</v>
      </c>
      <c r="B648" s="2">
        <v>1</v>
      </c>
      <c r="C648" s="2">
        <v>27</v>
      </c>
      <c r="D648" s="2">
        <v>16</v>
      </c>
      <c r="E648" s="2">
        <v>22210.234375</v>
      </c>
      <c r="F648" s="2">
        <v>21897.357421875</v>
      </c>
      <c r="G648" s="2">
        <v>22851.314453125</v>
      </c>
    </row>
    <row r="649" spans="1:7" x14ac:dyDescent="0.25">
      <c r="A649" s="1" t="s">
        <v>654</v>
      </c>
      <c r="B649" s="2">
        <v>1</v>
      </c>
      <c r="C649" s="2">
        <v>27</v>
      </c>
      <c r="D649" s="2">
        <v>17</v>
      </c>
      <c r="E649" s="2">
        <v>21904.1328125</v>
      </c>
      <c r="F649" s="2">
        <v>21567.359375</v>
      </c>
      <c r="G649" s="2">
        <v>22563.236328125</v>
      </c>
    </row>
    <row r="650" spans="1:7" x14ac:dyDescent="0.25">
      <c r="A650" s="1" t="s">
        <v>655</v>
      </c>
      <c r="B650" s="2">
        <v>1</v>
      </c>
      <c r="C650" s="2">
        <v>27</v>
      </c>
      <c r="D650" s="2">
        <v>18</v>
      </c>
      <c r="E650" s="2">
        <v>21559.03125</v>
      </c>
      <c r="F650" s="2">
        <v>21194.3125</v>
      </c>
      <c r="G650" s="2">
        <v>22214.29296875</v>
      </c>
    </row>
    <row r="651" spans="1:7" x14ac:dyDescent="0.25">
      <c r="A651" s="1" t="s">
        <v>656</v>
      </c>
      <c r="B651" s="2">
        <v>1</v>
      </c>
      <c r="C651" s="2">
        <v>27</v>
      </c>
      <c r="D651" s="2">
        <v>19</v>
      </c>
      <c r="E651" s="2">
        <v>21119.96875</v>
      </c>
      <c r="F651" s="2">
        <v>20750.44921875</v>
      </c>
      <c r="G651" s="2">
        <v>21729.04296875</v>
      </c>
    </row>
    <row r="652" spans="1:7" x14ac:dyDescent="0.25">
      <c r="A652" s="1" t="s">
        <v>657</v>
      </c>
      <c r="B652" s="2">
        <v>1</v>
      </c>
      <c r="C652" s="2">
        <v>27</v>
      </c>
      <c r="D652" s="2">
        <v>20</v>
      </c>
      <c r="E652" s="2">
        <v>20596.36328125</v>
      </c>
      <c r="F652" s="2">
        <v>20239.498046875</v>
      </c>
      <c r="G652" s="2">
        <v>21126.34765625</v>
      </c>
    </row>
    <row r="653" spans="1:7" x14ac:dyDescent="0.25">
      <c r="A653" s="1" t="s">
        <v>658</v>
      </c>
      <c r="B653" s="2">
        <v>1</v>
      </c>
      <c r="C653" s="2">
        <v>27</v>
      </c>
      <c r="D653" s="2">
        <v>21</v>
      </c>
      <c r="E653" s="2">
        <v>19908.921875</v>
      </c>
      <c r="F653" s="2">
        <v>19580.189453125</v>
      </c>
      <c r="G653" s="2">
        <v>20358.203125</v>
      </c>
    </row>
    <row r="654" spans="1:7" x14ac:dyDescent="0.25">
      <c r="A654" s="1" t="s">
        <v>659</v>
      </c>
      <c r="B654" s="2">
        <v>1</v>
      </c>
      <c r="C654" s="2">
        <v>27</v>
      </c>
      <c r="D654" s="2">
        <v>22</v>
      </c>
      <c r="E654" s="2">
        <v>19248.548828125</v>
      </c>
      <c r="F654" s="2">
        <v>18950.767578125</v>
      </c>
      <c r="G654" s="2">
        <v>19617.28125</v>
      </c>
    </row>
    <row r="655" spans="1:7" x14ac:dyDescent="0.25">
      <c r="A655" s="1" t="s">
        <v>660</v>
      </c>
      <c r="B655" s="2">
        <v>1</v>
      </c>
      <c r="C655" s="2">
        <v>27</v>
      </c>
      <c r="D655" s="2">
        <v>23</v>
      </c>
      <c r="E655" s="2">
        <v>18697.248046875</v>
      </c>
      <c r="F655" s="2">
        <v>18425.19140625</v>
      </c>
      <c r="G655" s="2">
        <v>19014.818359375</v>
      </c>
    </row>
    <row r="656" spans="1:7" x14ac:dyDescent="0.25">
      <c r="A656" s="1" t="s">
        <v>661</v>
      </c>
      <c r="B656" s="2">
        <v>1</v>
      </c>
      <c r="C656" s="2">
        <v>28</v>
      </c>
      <c r="D656" s="2">
        <v>0</v>
      </c>
      <c r="E656" s="2">
        <v>17924.9296875</v>
      </c>
      <c r="F656" s="2">
        <v>17930.18359375</v>
      </c>
      <c r="G656" s="2">
        <v>18501.306640625</v>
      </c>
    </row>
    <row r="657" spans="1:7" x14ac:dyDescent="0.25">
      <c r="A657" s="1" t="s">
        <v>662</v>
      </c>
      <c r="B657" s="2">
        <v>1</v>
      </c>
      <c r="C657" s="2">
        <v>28</v>
      </c>
      <c r="D657" s="2">
        <v>1</v>
      </c>
      <c r="E657" s="2">
        <v>17635.39453125</v>
      </c>
      <c r="F657" s="2">
        <v>17645.16796875</v>
      </c>
      <c r="G657" s="2">
        <v>18220.837890625</v>
      </c>
    </row>
    <row r="658" spans="1:7" x14ac:dyDescent="0.25">
      <c r="A658" s="1" t="s">
        <v>663</v>
      </c>
      <c r="B658" s="2">
        <v>1</v>
      </c>
      <c r="C658" s="2">
        <v>28</v>
      </c>
      <c r="D658" s="2">
        <v>2</v>
      </c>
      <c r="E658" s="2">
        <v>17471.796875</v>
      </c>
      <c r="F658" s="2">
        <v>17493.052734375</v>
      </c>
      <c r="G658" s="2">
        <v>18077.837890625</v>
      </c>
    </row>
    <row r="659" spans="1:7" x14ac:dyDescent="0.25">
      <c r="A659" s="1" t="s">
        <v>664</v>
      </c>
      <c r="B659" s="2">
        <v>1</v>
      </c>
      <c r="C659" s="2">
        <v>28</v>
      </c>
      <c r="D659" s="2">
        <v>3</v>
      </c>
      <c r="E659" s="2">
        <v>17340.65625</v>
      </c>
      <c r="F659" s="2">
        <v>17396.05859375</v>
      </c>
      <c r="G659" s="2">
        <v>17991.78515625</v>
      </c>
    </row>
    <row r="660" spans="1:7" x14ac:dyDescent="0.25">
      <c r="A660" s="1" t="s">
        <v>665</v>
      </c>
      <c r="B660" s="2">
        <v>1</v>
      </c>
      <c r="C660" s="2">
        <v>28</v>
      </c>
      <c r="D660" s="2">
        <v>4</v>
      </c>
      <c r="E660" s="2">
        <v>17186.478515625</v>
      </c>
      <c r="F660" s="2">
        <v>17325.021484375</v>
      </c>
      <c r="G660" s="2">
        <v>17926.837890625</v>
      </c>
    </row>
    <row r="661" spans="1:7" x14ac:dyDescent="0.25">
      <c r="A661" s="1" t="s">
        <v>666</v>
      </c>
      <c r="B661" s="2">
        <v>1</v>
      </c>
      <c r="C661" s="2">
        <v>28</v>
      </c>
      <c r="D661" s="2">
        <v>5</v>
      </c>
      <c r="E661" s="2">
        <v>17382.6875</v>
      </c>
      <c r="F661" s="2">
        <v>17617.638671875</v>
      </c>
      <c r="G661" s="2">
        <v>18179.046875</v>
      </c>
    </row>
    <row r="662" spans="1:7" x14ac:dyDescent="0.25">
      <c r="A662" s="1" t="s">
        <v>667</v>
      </c>
      <c r="B662" s="2">
        <v>1</v>
      </c>
      <c r="C662" s="2">
        <v>28</v>
      </c>
      <c r="D662" s="2">
        <v>6</v>
      </c>
      <c r="E662" s="2">
        <v>18264.6953125</v>
      </c>
      <c r="F662" s="2">
        <v>18517.05859375</v>
      </c>
      <c r="G662" s="2">
        <v>18978.48046875</v>
      </c>
    </row>
    <row r="663" spans="1:7" x14ac:dyDescent="0.25">
      <c r="A663" s="1" t="s">
        <v>668</v>
      </c>
      <c r="B663" s="2">
        <v>1</v>
      </c>
      <c r="C663" s="2">
        <v>28</v>
      </c>
      <c r="D663" s="2">
        <v>7</v>
      </c>
      <c r="E663" s="2">
        <v>19162.771484375</v>
      </c>
      <c r="F663" s="2">
        <v>19377.4609375</v>
      </c>
      <c r="G663" s="2">
        <v>19726.61328125</v>
      </c>
    </row>
    <row r="664" spans="1:7" x14ac:dyDescent="0.25">
      <c r="A664" s="1" t="s">
        <v>669</v>
      </c>
      <c r="B664" s="2">
        <v>1</v>
      </c>
      <c r="C664" s="2">
        <v>28</v>
      </c>
      <c r="D664" s="2">
        <v>8</v>
      </c>
      <c r="E664" s="2">
        <v>19836.056640625</v>
      </c>
      <c r="F664" s="2">
        <v>19982.50390625</v>
      </c>
      <c r="G664" s="2">
        <v>20181.94140625</v>
      </c>
    </row>
    <row r="665" spans="1:7" x14ac:dyDescent="0.25">
      <c r="A665" s="1" t="s">
        <v>670</v>
      </c>
      <c r="B665" s="2">
        <v>1</v>
      </c>
      <c r="C665" s="2">
        <v>28</v>
      </c>
      <c r="D665" s="2">
        <v>9</v>
      </c>
      <c r="E665" s="2">
        <v>20177.46875</v>
      </c>
      <c r="F665" s="2">
        <v>20264.8828125</v>
      </c>
      <c r="G665" s="2">
        <v>20308.31640625</v>
      </c>
    </row>
    <row r="666" spans="1:7" x14ac:dyDescent="0.25">
      <c r="A666" s="1" t="s">
        <v>671</v>
      </c>
      <c r="B666" s="2">
        <v>1</v>
      </c>
      <c r="C666" s="2">
        <v>28</v>
      </c>
      <c r="D666" s="2">
        <v>10</v>
      </c>
      <c r="E666" s="2">
        <v>20435.67578125</v>
      </c>
      <c r="F666" s="2">
        <v>20473.09375</v>
      </c>
      <c r="G666" s="2">
        <v>20398.3046875</v>
      </c>
    </row>
    <row r="667" spans="1:7" x14ac:dyDescent="0.25">
      <c r="A667" s="1" t="s">
        <v>672</v>
      </c>
      <c r="B667" s="2">
        <v>1</v>
      </c>
      <c r="C667" s="2">
        <v>28</v>
      </c>
      <c r="D667" s="2">
        <v>11</v>
      </c>
      <c r="E667" s="2">
        <v>20482.26953125</v>
      </c>
      <c r="F667" s="2">
        <v>20502.78125</v>
      </c>
      <c r="G667" s="2">
        <v>20343.423828125</v>
      </c>
    </row>
    <row r="668" spans="1:7" x14ac:dyDescent="0.25">
      <c r="A668" s="1" t="s">
        <v>673</v>
      </c>
      <c r="B668" s="2">
        <v>1</v>
      </c>
      <c r="C668" s="2">
        <v>28</v>
      </c>
      <c r="D668" s="2">
        <v>12</v>
      </c>
      <c r="E668" s="2">
        <v>20552.41796875</v>
      </c>
      <c r="F668" s="2">
        <v>20564.966796875</v>
      </c>
      <c r="G668" s="2">
        <v>20360.1484375</v>
      </c>
    </row>
    <row r="669" spans="1:7" x14ac:dyDescent="0.25">
      <c r="A669" s="1" t="s">
        <v>674</v>
      </c>
      <c r="B669" s="2">
        <v>1</v>
      </c>
      <c r="C669" s="2">
        <v>28</v>
      </c>
      <c r="D669" s="2">
        <v>13</v>
      </c>
      <c r="E669" s="2">
        <v>20597.697265625</v>
      </c>
      <c r="F669" s="2">
        <v>20625.24609375</v>
      </c>
      <c r="G669" s="2">
        <v>20446.45703125</v>
      </c>
    </row>
    <row r="670" spans="1:7" x14ac:dyDescent="0.25">
      <c r="A670" s="1" t="s">
        <v>675</v>
      </c>
      <c r="B670" s="2">
        <v>1</v>
      </c>
      <c r="C670" s="2">
        <v>28</v>
      </c>
      <c r="D670" s="2">
        <v>14</v>
      </c>
      <c r="E670" s="2">
        <v>20692.79296875</v>
      </c>
      <c r="F670" s="2">
        <v>20766.98828125</v>
      </c>
      <c r="G670" s="2">
        <v>20708.16015625</v>
      </c>
    </row>
    <row r="671" spans="1:7" x14ac:dyDescent="0.25">
      <c r="A671" s="1" t="s">
        <v>676</v>
      </c>
      <c r="B671" s="2">
        <v>1</v>
      </c>
      <c r="C671" s="2">
        <v>28</v>
      </c>
      <c r="D671" s="2">
        <v>15</v>
      </c>
      <c r="E671" s="2">
        <v>21082.6796875</v>
      </c>
      <c r="F671" s="2">
        <v>21226.333984375</v>
      </c>
      <c r="G671" s="2">
        <v>21363.2265625</v>
      </c>
    </row>
    <row r="672" spans="1:7" x14ac:dyDescent="0.25">
      <c r="A672" s="1" t="s">
        <v>677</v>
      </c>
      <c r="B672" s="2">
        <v>1</v>
      </c>
      <c r="C672" s="2">
        <v>28</v>
      </c>
      <c r="D672" s="2">
        <v>16</v>
      </c>
      <c r="E672" s="2">
        <v>22033.841796875</v>
      </c>
      <c r="F672" s="2">
        <v>22177.23046875</v>
      </c>
      <c r="G672" s="2">
        <v>22426.2734375</v>
      </c>
    </row>
    <row r="673" spans="1:7" x14ac:dyDescent="0.25">
      <c r="A673" s="1" t="s">
        <v>678</v>
      </c>
      <c r="B673" s="2">
        <v>1</v>
      </c>
      <c r="C673" s="2">
        <v>28</v>
      </c>
      <c r="D673" s="2">
        <v>17</v>
      </c>
      <c r="E673" s="2">
        <v>21703.921875</v>
      </c>
      <c r="F673" s="2">
        <v>21901.4921875</v>
      </c>
      <c r="G673" s="2">
        <v>22379.296875</v>
      </c>
    </row>
    <row r="674" spans="1:7" x14ac:dyDescent="0.25">
      <c r="A674" s="1" t="s">
        <v>679</v>
      </c>
      <c r="B674" s="2">
        <v>1</v>
      </c>
      <c r="C674" s="2">
        <v>28</v>
      </c>
      <c r="D674" s="2">
        <v>18</v>
      </c>
      <c r="E674" s="2">
        <v>21202.16015625</v>
      </c>
      <c r="F674" s="2">
        <v>21441.037109375</v>
      </c>
      <c r="G674" s="2">
        <v>22115.28125</v>
      </c>
    </row>
    <row r="675" spans="1:7" x14ac:dyDescent="0.25">
      <c r="A675" s="1" t="s">
        <v>680</v>
      </c>
      <c r="B675" s="2">
        <v>1</v>
      </c>
      <c r="C675" s="2">
        <v>28</v>
      </c>
      <c r="D675" s="2">
        <v>19</v>
      </c>
      <c r="E675" s="2">
        <v>20663.90234375</v>
      </c>
      <c r="F675" s="2">
        <v>20891.61328125</v>
      </c>
      <c r="G675" s="2">
        <v>21631.375</v>
      </c>
    </row>
    <row r="676" spans="1:7" x14ac:dyDescent="0.25">
      <c r="A676" s="1" t="s">
        <v>681</v>
      </c>
      <c r="B676" s="2">
        <v>1</v>
      </c>
      <c r="C676" s="2">
        <v>28</v>
      </c>
      <c r="D676" s="2">
        <v>20</v>
      </c>
      <c r="E676" s="2">
        <v>20085.25390625</v>
      </c>
      <c r="F676" s="2">
        <v>20262.72265625</v>
      </c>
      <c r="G676" s="2">
        <v>20979.935546875</v>
      </c>
    </row>
    <row r="677" spans="1:7" x14ac:dyDescent="0.25">
      <c r="A677" s="1" t="s">
        <v>682</v>
      </c>
      <c r="B677" s="2">
        <v>1</v>
      </c>
      <c r="C677" s="2">
        <v>28</v>
      </c>
      <c r="D677" s="2">
        <v>21</v>
      </c>
      <c r="E677" s="2">
        <v>19425.759765625</v>
      </c>
      <c r="F677" s="2">
        <v>19545.5234375</v>
      </c>
      <c r="G677" s="2">
        <v>20196.396484375</v>
      </c>
    </row>
    <row r="678" spans="1:7" x14ac:dyDescent="0.25">
      <c r="A678" s="1" t="s">
        <v>683</v>
      </c>
      <c r="B678" s="2">
        <v>1</v>
      </c>
      <c r="C678" s="2">
        <v>28</v>
      </c>
      <c r="D678" s="2">
        <v>22</v>
      </c>
      <c r="E678" s="2">
        <v>18801.224609375</v>
      </c>
      <c r="F678" s="2">
        <v>18860.95703125</v>
      </c>
      <c r="G678" s="2">
        <v>19445.82421875</v>
      </c>
    </row>
    <row r="679" spans="1:7" x14ac:dyDescent="0.25">
      <c r="A679" s="1" t="s">
        <v>684</v>
      </c>
      <c r="B679" s="2">
        <v>1</v>
      </c>
      <c r="C679" s="2">
        <v>28</v>
      </c>
      <c r="D679" s="2">
        <v>23</v>
      </c>
      <c r="E679" s="2">
        <v>18319.6328125</v>
      </c>
      <c r="F679" s="2">
        <v>18343.435546875</v>
      </c>
      <c r="G679" s="2">
        <v>18889.53125</v>
      </c>
    </row>
    <row r="680" spans="1:7" x14ac:dyDescent="0.25">
      <c r="A680" s="1" t="s">
        <v>685</v>
      </c>
      <c r="B680" s="2">
        <v>1</v>
      </c>
      <c r="C680" s="2">
        <v>29</v>
      </c>
      <c r="D680" s="2">
        <v>0</v>
      </c>
      <c r="E680" s="2">
        <v>18245.169921875</v>
      </c>
      <c r="F680" s="2">
        <v>18464.228515625</v>
      </c>
      <c r="G680" s="2">
        <v>18594.509765625</v>
      </c>
    </row>
    <row r="681" spans="1:7" x14ac:dyDescent="0.25">
      <c r="A681" s="1" t="s">
        <v>686</v>
      </c>
      <c r="B681" s="2">
        <v>1</v>
      </c>
      <c r="C681" s="2">
        <v>29</v>
      </c>
      <c r="D681" s="2">
        <v>1</v>
      </c>
      <c r="E681" s="2">
        <v>17967.841796875</v>
      </c>
      <c r="F681" s="2">
        <v>18189.400390625</v>
      </c>
      <c r="G681" s="2">
        <v>18340.09375</v>
      </c>
    </row>
    <row r="682" spans="1:7" x14ac:dyDescent="0.25">
      <c r="A682" s="1" t="s">
        <v>687</v>
      </c>
      <c r="B682" s="2">
        <v>1</v>
      </c>
      <c r="C682" s="2">
        <v>29</v>
      </c>
      <c r="D682" s="2">
        <v>2</v>
      </c>
      <c r="E682" s="2">
        <v>17879.318359375</v>
      </c>
      <c r="F682" s="2">
        <v>18104.603515625</v>
      </c>
      <c r="G682" s="2">
        <v>18285.673828125</v>
      </c>
    </row>
    <row r="683" spans="1:7" x14ac:dyDescent="0.25">
      <c r="A683" s="1" t="s">
        <v>688</v>
      </c>
      <c r="B683" s="2">
        <v>1</v>
      </c>
      <c r="C683" s="2">
        <v>29</v>
      </c>
      <c r="D683" s="2">
        <v>3</v>
      </c>
      <c r="E683" s="2">
        <v>17979.53125</v>
      </c>
      <c r="F683" s="2">
        <v>18208.771484375</v>
      </c>
      <c r="G683" s="2">
        <v>18446.8515625</v>
      </c>
    </row>
    <row r="684" spans="1:7" x14ac:dyDescent="0.25">
      <c r="A684" s="1" t="s">
        <v>689</v>
      </c>
      <c r="B684" s="2">
        <v>1</v>
      </c>
      <c r="C684" s="2">
        <v>29</v>
      </c>
      <c r="D684" s="2">
        <v>4</v>
      </c>
      <c r="E684" s="2">
        <v>18549.998046875</v>
      </c>
      <c r="F684" s="2">
        <v>18790.86328125</v>
      </c>
      <c r="G684" s="2">
        <v>19162</v>
      </c>
    </row>
    <row r="685" spans="1:7" x14ac:dyDescent="0.25">
      <c r="A685" s="1" t="s">
        <v>690</v>
      </c>
      <c r="B685" s="2">
        <v>1</v>
      </c>
      <c r="C685" s="2">
        <v>29</v>
      </c>
      <c r="D685" s="2">
        <v>5</v>
      </c>
      <c r="E685" s="2">
        <v>19973.8984375</v>
      </c>
      <c r="F685" s="2">
        <v>20238.755859375</v>
      </c>
      <c r="G685" s="2">
        <v>20748.267578125</v>
      </c>
    </row>
    <row r="686" spans="1:7" x14ac:dyDescent="0.25">
      <c r="A686" s="1" t="s">
        <v>691</v>
      </c>
      <c r="B686" s="2">
        <v>1</v>
      </c>
      <c r="C686" s="2">
        <v>29</v>
      </c>
      <c r="D686" s="2">
        <v>6</v>
      </c>
      <c r="E686" s="2">
        <v>21829.6875</v>
      </c>
      <c r="F686" s="2">
        <v>22117.83203125</v>
      </c>
      <c r="G686" s="2">
        <v>22618.765625</v>
      </c>
    </row>
    <row r="687" spans="1:7" x14ac:dyDescent="0.25">
      <c r="A687" s="1" t="s">
        <v>692</v>
      </c>
      <c r="B687" s="2">
        <v>1</v>
      </c>
      <c r="C687" s="2">
        <v>29</v>
      </c>
      <c r="D687" s="2">
        <v>7</v>
      </c>
      <c r="E687" s="2">
        <v>23035.650390625</v>
      </c>
      <c r="F687" s="2">
        <v>23324.234375</v>
      </c>
      <c r="G687" s="2">
        <v>23691.734375</v>
      </c>
    </row>
    <row r="688" spans="1:7" x14ac:dyDescent="0.25">
      <c r="A688" s="1" t="s">
        <v>693</v>
      </c>
      <c r="B688" s="2">
        <v>1</v>
      </c>
      <c r="C688" s="2">
        <v>29</v>
      </c>
      <c r="D688" s="2">
        <v>8</v>
      </c>
      <c r="E688" s="2">
        <v>23600.349609375</v>
      </c>
      <c r="F688" s="2">
        <v>23866.775390625</v>
      </c>
      <c r="G688" s="2">
        <v>23995.2265625</v>
      </c>
    </row>
    <row r="689" spans="1:7" x14ac:dyDescent="0.25">
      <c r="A689" s="1" t="s">
        <v>694</v>
      </c>
      <c r="B689" s="2">
        <v>1</v>
      </c>
      <c r="C689" s="2">
        <v>29</v>
      </c>
      <c r="D689" s="2">
        <v>9</v>
      </c>
      <c r="E689" s="2">
        <v>23776.5546875</v>
      </c>
      <c r="F689" s="2">
        <v>24011.69921875</v>
      </c>
      <c r="G689" s="2">
        <v>23897.53515625</v>
      </c>
    </row>
    <row r="690" spans="1:7" x14ac:dyDescent="0.25">
      <c r="A690" s="1" t="s">
        <v>695</v>
      </c>
      <c r="B690" s="2">
        <v>1</v>
      </c>
      <c r="C690" s="2">
        <v>29</v>
      </c>
      <c r="D690" s="2">
        <v>10</v>
      </c>
      <c r="E690" s="2">
        <v>23772.69140625</v>
      </c>
      <c r="F690" s="2">
        <v>23977.8828125</v>
      </c>
      <c r="G690" s="2">
        <v>23656.404296875</v>
      </c>
    </row>
    <row r="691" spans="1:7" x14ac:dyDescent="0.25">
      <c r="A691" s="1" t="s">
        <v>696</v>
      </c>
      <c r="B691" s="2">
        <v>1</v>
      </c>
      <c r="C691" s="2">
        <v>29</v>
      </c>
      <c r="D691" s="2">
        <v>11</v>
      </c>
      <c r="E691" s="2">
        <v>23661.6484375</v>
      </c>
      <c r="F691" s="2">
        <v>23838.033203125</v>
      </c>
      <c r="G691" s="2">
        <v>23381.01953125</v>
      </c>
    </row>
    <row r="692" spans="1:7" x14ac:dyDescent="0.25">
      <c r="A692" s="1" t="s">
        <v>697</v>
      </c>
      <c r="B692" s="2">
        <v>1</v>
      </c>
      <c r="C692" s="2">
        <v>29</v>
      </c>
      <c r="D692" s="2">
        <v>12</v>
      </c>
      <c r="E692" s="2">
        <v>23627.435546875</v>
      </c>
      <c r="F692" s="2">
        <v>23786.31640625</v>
      </c>
      <c r="G692" s="2">
        <v>23251.609375</v>
      </c>
    </row>
    <row r="693" spans="1:7" x14ac:dyDescent="0.25">
      <c r="A693" s="1" t="s">
        <v>698</v>
      </c>
      <c r="B693" s="2">
        <v>1</v>
      </c>
      <c r="C693" s="2">
        <v>29</v>
      </c>
      <c r="D693" s="2">
        <v>13</v>
      </c>
      <c r="E693" s="2">
        <v>23549.21875</v>
      </c>
      <c r="F693" s="2">
        <v>23699.80078125</v>
      </c>
      <c r="G693" s="2">
        <v>23177.515625</v>
      </c>
    </row>
    <row r="694" spans="1:7" x14ac:dyDescent="0.25">
      <c r="A694" s="1" t="s">
        <v>699</v>
      </c>
      <c r="B694" s="2">
        <v>1</v>
      </c>
      <c r="C694" s="2">
        <v>29</v>
      </c>
      <c r="D694" s="2">
        <v>14</v>
      </c>
      <c r="E694" s="2">
        <v>23551.4921875</v>
      </c>
      <c r="F694" s="2">
        <v>23708.90234375</v>
      </c>
      <c r="G694" s="2">
        <v>23322.6640625</v>
      </c>
    </row>
    <row r="695" spans="1:7" x14ac:dyDescent="0.25">
      <c r="A695" s="1" t="s">
        <v>700</v>
      </c>
      <c r="B695" s="2">
        <v>1</v>
      </c>
      <c r="C695" s="2">
        <v>29</v>
      </c>
      <c r="D695" s="2">
        <v>15</v>
      </c>
      <c r="E695" s="2">
        <v>23819.515625</v>
      </c>
      <c r="F695" s="2">
        <v>23992.271484375</v>
      </c>
      <c r="G695" s="2">
        <v>23820.46875</v>
      </c>
    </row>
    <row r="696" spans="1:7" x14ac:dyDescent="0.25">
      <c r="A696" s="1" t="s">
        <v>701</v>
      </c>
      <c r="B696" s="2">
        <v>1</v>
      </c>
      <c r="C696" s="2">
        <v>29</v>
      </c>
      <c r="D696" s="2">
        <v>16</v>
      </c>
      <c r="E696" s="2">
        <v>24279.3125</v>
      </c>
      <c r="F696" s="2">
        <v>24449.208984375</v>
      </c>
      <c r="G696" s="2">
        <v>24298.4765625</v>
      </c>
    </row>
    <row r="697" spans="1:7" x14ac:dyDescent="0.25">
      <c r="A697" s="1" t="s">
        <v>702</v>
      </c>
      <c r="B697" s="2">
        <v>1</v>
      </c>
      <c r="C697" s="2">
        <v>29</v>
      </c>
      <c r="D697" s="2">
        <v>17</v>
      </c>
      <c r="E697" s="2">
        <v>23763.5390625</v>
      </c>
      <c r="F697" s="2">
        <v>23965.87890625</v>
      </c>
      <c r="G697" s="2">
        <v>24091.80078125</v>
      </c>
    </row>
    <row r="698" spans="1:7" x14ac:dyDescent="0.25">
      <c r="A698" s="1" t="s">
        <v>703</v>
      </c>
      <c r="B698" s="2">
        <v>1</v>
      </c>
      <c r="C698" s="2">
        <v>29</v>
      </c>
      <c r="D698" s="2">
        <v>18</v>
      </c>
      <c r="E698" s="2">
        <v>23216.63671875</v>
      </c>
      <c r="F698" s="2">
        <v>23457.39453125</v>
      </c>
      <c r="G698" s="2">
        <v>23846.69921875</v>
      </c>
    </row>
    <row r="699" spans="1:7" x14ac:dyDescent="0.25">
      <c r="A699" s="1" t="s">
        <v>704</v>
      </c>
      <c r="B699" s="2">
        <v>1</v>
      </c>
      <c r="C699" s="2">
        <v>29</v>
      </c>
      <c r="D699" s="2">
        <v>19</v>
      </c>
      <c r="E699" s="2">
        <v>22503.650390625</v>
      </c>
      <c r="F699" s="2">
        <v>22760.17578125</v>
      </c>
      <c r="G699" s="2">
        <v>23226.71875</v>
      </c>
    </row>
    <row r="700" spans="1:7" x14ac:dyDescent="0.25">
      <c r="A700" s="1" t="s">
        <v>705</v>
      </c>
      <c r="B700" s="2">
        <v>1</v>
      </c>
      <c r="C700" s="2">
        <v>29</v>
      </c>
      <c r="D700" s="2">
        <v>20</v>
      </c>
      <c r="E700" s="2">
        <v>21626.466796875</v>
      </c>
      <c r="F700" s="2">
        <v>21882.96875</v>
      </c>
      <c r="G700" s="2">
        <v>22298.125</v>
      </c>
    </row>
    <row r="701" spans="1:7" x14ac:dyDescent="0.25">
      <c r="A701" s="1" t="s">
        <v>706</v>
      </c>
      <c r="B701" s="2">
        <v>1</v>
      </c>
      <c r="C701" s="2">
        <v>29</v>
      </c>
      <c r="D701" s="2">
        <v>21</v>
      </c>
      <c r="E701" s="2">
        <v>20602.283203125</v>
      </c>
      <c r="F701" s="2">
        <v>20844.890625</v>
      </c>
      <c r="G701" s="2">
        <v>21145.8984375</v>
      </c>
    </row>
    <row r="702" spans="1:7" x14ac:dyDescent="0.25">
      <c r="A702" s="1" t="s">
        <v>707</v>
      </c>
      <c r="B702" s="2">
        <v>1</v>
      </c>
      <c r="C702" s="2">
        <v>29</v>
      </c>
      <c r="D702" s="2">
        <v>22</v>
      </c>
      <c r="E702" s="2">
        <v>19581.908203125</v>
      </c>
      <c r="F702" s="2">
        <v>19810.453125</v>
      </c>
      <c r="G702" s="2">
        <v>19992.126953125</v>
      </c>
    </row>
    <row r="703" spans="1:7" x14ac:dyDescent="0.25">
      <c r="A703" s="1" t="s">
        <v>708</v>
      </c>
      <c r="B703" s="2">
        <v>1</v>
      </c>
      <c r="C703" s="2">
        <v>29</v>
      </c>
      <c r="D703" s="2">
        <v>23</v>
      </c>
      <c r="E703" s="2">
        <v>18786.271484375</v>
      </c>
      <c r="F703" s="2">
        <v>19002.134765625</v>
      </c>
      <c r="G703" s="2">
        <v>19105.435546875</v>
      </c>
    </row>
    <row r="704" spans="1:7" x14ac:dyDescent="0.25">
      <c r="A704" s="1" t="s">
        <v>709</v>
      </c>
      <c r="B704" s="2">
        <v>1</v>
      </c>
      <c r="C704" s="2">
        <v>30</v>
      </c>
      <c r="D704" s="2">
        <v>0</v>
      </c>
      <c r="E704" s="2">
        <v>18451.041015625</v>
      </c>
      <c r="F704" s="2">
        <v>18539.255859375</v>
      </c>
      <c r="G704" s="2">
        <v>18558.724609375</v>
      </c>
    </row>
    <row r="705" spans="1:7" x14ac:dyDescent="0.25">
      <c r="A705" s="1" t="s">
        <v>710</v>
      </c>
      <c r="B705" s="2">
        <v>1</v>
      </c>
      <c r="C705" s="2">
        <v>30</v>
      </c>
      <c r="D705" s="2">
        <v>1</v>
      </c>
      <c r="E705" s="2">
        <v>18211.78515625</v>
      </c>
      <c r="F705" s="2">
        <v>18263.296875</v>
      </c>
      <c r="G705" s="2">
        <v>18314.138671875</v>
      </c>
    </row>
    <row r="706" spans="1:7" x14ac:dyDescent="0.25">
      <c r="A706" s="1" t="s">
        <v>711</v>
      </c>
      <c r="B706" s="2">
        <v>1</v>
      </c>
      <c r="C706" s="2">
        <v>30</v>
      </c>
      <c r="D706" s="2">
        <v>2</v>
      </c>
      <c r="E706" s="2">
        <v>18164.943359375</v>
      </c>
      <c r="F706" s="2">
        <v>18181.673828125</v>
      </c>
      <c r="G706" s="2">
        <v>18269.166015625</v>
      </c>
    </row>
    <row r="707" spans="1:7" x14ac:dyDescent="0.25">
      <c r="A707" s="1" t="s">
        <v>712</v>
      </c>
      <c r="B707" s="2">
        <v>1</v>
      </c>
      <c r="C707" s="2">
        <v>30</v>
      </c>
      <c r="D707" s="2">
        <v>3</v>
      </c>
      <c r="E707" s="2">
        <v>18336.744140625</v>
      </c>
      <c r="F707" s="2">
        <v>18284.357421875</v>
      </c>
      <c r="G707" s="2">
        <v>18448.7109375</v>
      </c>
    </row>
    <row r="708" spans="1:7" x14ac:dyDescent="0.25">
      <c r="A708" s="1" t="s">
        <v>713</v>
      </c>
      <c r="B708" s="2">
        <v>1</v>
      </c>
      <c r="C708" s="2">
        <v>30</v>
      </c>
      <c r="D708" s="2">
        <v>4</v>
      </c>
      <c r="E708" s="2">
        <v>19057.375</v>
      </c>
      <c r="F708" s="2">
        <v>18875.1328125</v>
      </c>
      <c r="G708" s="2">
        <v>19198.416015625</v>
      </c>
    </row>
    <row r="709" spans="1:7" x14ac:dyDescent="0.25">
      <c r="A709" s="1" t="s">
        <v>714</v>
      </c>
      <c r="B709" s="2">
        <v>1</v>
      </c>
      <c r="C709" s="2">
        <v>30</v>
      </c>
      <c r="D709" s="2">
        <v>5</v>
      </c>
      <c r="E709" s="2">
        <v>20597.123046875</v>
      </c>
      <c r="F709" s="2">
        <v>20377.84375</v>
      </c>
      <c r="G709" s="2">
        <v>20792.63671875</v>
      </c>
    </row>
    <row r="710" spans="1:7" x14ac:dyDescent="0.25">
      <c r="A710" s="1" t="s">
        <v>715</v>
      </c>
      <c r="B710" s="2">
        <v>1</v>
      </c>
      <c r="C710" s="2">
        <v>30</v>
      </c>
      <c r="D710" s="2">
        <v>6</v>
      </c>
      <c r="E710" s="2">
        <v>22346.267578125</v>
      </c>
      <c r="F710" s="2">
        <v>22358.208984375</v>
      </c>
      <c r="G710" s="2">
        <v>22597.05078125</v>
      </c>
    </row>
    <row r="711" spans="1:7" x14ac:dyDescent="0.25">
      <c r="A711" s="1" t="s">
        <v>716</v>
      </c>
      <c r="B711" s="2">
        <v>1</v>
      </c>
      <c r="C711" s="2">
        <v>30</v>
      </c>
      <c r="D711" s="2">
        <v>7</v>
      </c>
      <c r="E711" s="2">
        <v>23327.19140625</v>
      </c>
      <c r="F711" s="2">
        <v>23613.2578125</v>
      </c>
      <c r="G711" s="2">
        <v>23592.484375</v>
      </c>
    </row>
    <row r="712" spans="1:7" x14ac:dyDescent="0.25">
      <c r="A712" s="1" t="s">
        <v>717</v>
      </c>
      <c r="B712" s="2">
        <v>1</v>
      </c>
      <c r="C712" s="2">
        <v>30</v>
      </c>
      <c r="D712" s="2">
        <v>8</v>
      </c>
      <c r="E712" s="2">
        <v>23585.0703125</v>
      </c>
      <c r="F712" s="2">
        <v>24140.3046875</v>
      </c>
      <c r="G712" s="2">
        <v>23819.01953125</v>
      </c>
    </row>
    <row r="713" spans="1:7" x14ac:dyDescent="0.25">
      <c r="A713" s="1" t="s">
        <v>718</v>
      </c>
      <c r="B713" s="2">
        <v>1</v>
      </c>
      <c r="C713" s="2">
        <v>30</v>
      </c>
      <c r="D713" s="2">
        <v>9</v>
      </c>
      <c r="E713" s="2">
        <v>23482.82421875</v>
      </c>
      <c r="F713" s="2">
        <v>24231.40625</v>
      </c>
      <c r="G713" s="2">
        <v>23664.70703125</v>
      </c>
    </row>
    <row r="714" spans="1:7" x14ac:dyDescent="0.25">
      <c r="A714" s="1" t="s">
        <v>719</v>
      </c>
      <c r="B714" s="2">
        <v>1</v>
      </c>
      <c r="C714" s="2">
        <v>30</v>
      </c>
      <c r="D714" s="2">
        <v>10</v>
      </c>
      <c r="E714" s="2">
        <v>23249.546875</v>
      </c>
      <c r="F714" s="2">
        <v>24136.73046875</v>
      </c>
      <c r="G714" s="2">
        <v>23383.20703125</v>
      </c>
    </row>
    <row r="715" spans="1:7" x14ac:dyDescent="0.25">
      <c r="A715" s="1" t="s">
        <v>720</v>
      </c>
      <c r="B715" s="2">
        <v>1</v>
      </c>
      <c r="C715" s="2">
        <v>30</v>
      </c>
      <c r="D715" s="2">
        <v>11</v>
      </c>
      <c r="E715" s="2">
        <v>23007.33984375</v>
      </c>
      <c r="F715" s="2">
        <v>23923.8203125</v>
      </c>
      <c r="G715" s="2">
        <v>23097.16015625</v>
      </c>
    </row>
    <row r="716" spans="1:7" x14ac:dyDescent="0.25">
      <c r="A716" s="1" t="s">
        <v>721</v>
      </c>
      <c r="B716" s="2">
        <v>1</v>
      </c>
      <c r="C716" s="2">
        <v>30</v>
      </c>
      <c r="D716" s="2">
        <v>12</v>
      </c>
      <c r="E716" s="2">
        <v>22897.16796875</v>
      </c>
      <c r="F716" s="2">
        <v>23827.75390625</v>
      </c>
      <c r="G716" s="2">
        <v>22962.35546875</v>
      </c>
    </row>
    <row r="717" spans="1:7" x14ac:dyDescent="0.25">
      <c r="A717" s="1" t="s">
        <v>722</v>
      </c>
      <c r="B717" s="2">
        <v>1</v>
      </c>
      <c r="C717" s="2">
        <v>30</v>
      </c>
      <c r="D717" s="2">
        <v>13</v>
      </c>
      <c r="E717" s="2">
        <v>22846.5390625</v>
      </c>
      <c r="F717" s="2">
        <v>23709.7109375</v>
      </c>
      <c r="G717" s="2">
        <v>22906.7109375</v>
      </c>
    </row>
    <row r="718" spans="1:7" x14ac:dyDescent="0.25">
      <c r="A718" s="1" t="s">
        <v>723</v>
      </c>
      <c r="B718" s="2">
        <v>1</v>
      </c>
      <c r="C718" s="2">
        <v>30</v>
      </c>
      <c r="D718" s="2">
        <v>14</v>
      </c>
      <c r="E718" s="2">
        <v>23008.64453125</v>
      </c>
      <c r="F718" s="2">
        <v>23715.1484375</v>
      </c>
      <c r="G718" s="2">
        <v>23097.48828125</v>
      </c>
    </row>
    <row r="719" spans="1:7" x14ac:dyDescent="0.25">
      <c r="A719" s="1" t="s">
        <v>724</v>
      </c>
      <c r="B719" s="2">
        <v>1</v>
      </c>
      <c r="C719" s="2">
        <v>30</v>
      </c>
      <c r="D719" s="2">
        <v>15</v>
      </c>
      <c r="E719" s="2">
        <v>23512.1640625</v>
      </c>
      <c r="F719" s="2">
        <v>24009.9765625</v>
      </c>
      <c r="G719" s="2">
        <v>23656.744140625</v>
      </c>
    </row>
    <row r="720" spans="1:7" x14ac:dyDescent="0.25">
      <c r="A720" s="1" t="s">
        <v>725</v>
      </c>
      <c r="B720" s="2">
        <v>1</v>
      </c>
      <c r="C720" s="2">
        <v>30</v>
      </c>
      <c r="D720" s="2">
        <v>16</v>
      </c>
      <c r="E720" s="2">
        <v>23964.78515625</v>
      </c>
      <c r="F720" s="2">
        <v>24465.01953125</v>
      </c>
      <c r="G720" s="2">
        <v>24138.13671875</v>
      </c>
    </row>
    <row r="721" spans="1:7" x14ac:dyDescent="0.25">
      <c r="A721" s="1" t="s">
        <v>726</v>
      </c>
      <c r="B721" s="2">
        <v>1</v>
      </c>
      <c r="C721" s="2">
        <v>30</v>
      </c>
      <c r="D721" s="2">
        <v>17</v>
      </c>
      <c r="E721" s="2">
        <v>23778.41796875</v>
      </c>
      <c r="F721" s="2">
        <v>24028.9296875</v>
      </c>
      <c r="G721" s="2">
        <v>24005.982421875</v>
      </c>
    </row>
    <row r="722" spans="1:7" x14ac:dyDescent="0.25">
      <c r="A722" s="1" t="s">
        <v>727</v>
      </c>
      <c r="B722" s="2">
        <v>1</v>
      </c>
      <c r="C722" s="2">
        <v>30</v>
      </c>
      <c r="D722" s="2">
        <v>18</v>
      </c>
      <c r="E722" s="2">
        <v>23541.71875</v>
      </c>
      <c r="F722" s="2">
        <v>23591.333984375</v>
      </c>
      <c r="G722" s="2">
        <v>23821.203125</v>
      </c>
    </row>
    <row r="723" spans="1:7" x14ac:dyDescent="0.25">
      <c r="A723" s="1" t="s">
        <v>728</v>
      </c>
      <c r="B723" s="2">
        <v>1</v>
      </c>
      <c r="C723" s="2">
        <v>30</v>
      </c>
      <c r="D723" s="2">
        <v>19</v>
      </c>
      <c r="E723" s="2">
        <v>22936.12109375</v>
      </c>
      <c r="F723" s="2">
        <v>22925.42578125</v>
      </c>
      <c r="G723" s="2">
        <v>23220.126953125</v>
      </c>
    </row>
    <row r="724" spans="1:7" x14ac:dyDescent="0.25">
      <c r="A724" s="1" t="s">
        <v>729</v>
      </c>
      <c r="B724" s="2">
        <v>1</v>
      </c>
      <c r="C724" s="2">
        <v>30</v>
      </c>
      <c r="D724" s="2">
        <v>20</v>
      </c>
      <c r="E724" s="2">
        <v>22026.90625</v>
      </c>
      <c r="F724" s="2">
        <v>22052.20703125</v>
      </c>
      <c r="G724" s="2">
        <v>22281.53515625</v>
      </c>
    </row>
    <row r="725" spans="1:7" x14ac:dyDescent="0.25">
      <c r="A725" s="1" t="s">
        <v>730</v>
      </c>
      <c r="B725" s="2">
        <v>1</v>
      </c>
      <c r="C725" s="2">
        <v>30</v>
      </c>
      <c r="D725" s="2">
        <v>21</v>
      </c>
      <c r="E725" s="2">
        <v>20915.75</v>
      </c>
      <c r="F725" s="2">
        <v>20981.341796875</v>
      </c>
      <c r="G725" s="2">
        <v>21116.89453125</v>
      </c>
    </row>
    <row r="726" spans="1:7" x14ac:dyDescent="0.25">
      <c r="A726" s="1" t="s">
        <v>731</v>
      </c>
      <c r="B726" s="2">
        <v>1</v>
      </c>
      <c r="C726" s="2">
        <v>30</v>
      </c>
      <c r="D726" s="2">
        <v>22</v>
      </c>
      <c r="E726" s="2">
        <v>19801</v>
      </c>
      <c r="F726" s="2">
        <v>19915.0703125</v>
      </c>
      <c r="G726" s="2">
        <v>19948.40625</v>
      </c>
    </row>
    <row r="727" spans="1:7" x14ac:dyDescent="0.25">
      <c r="A727" s="1" t="s">
        <v>732</v>
      </c>
      <c r="B727" s="2">
        <v>1</v>
      </c>
      <c r="C727" s="2">
        <v>30</v>
      </c>
      <c r="D727" s="2">
        <v>23</v>
      </c>
      <c r="E727" s="2">
        <v>18954.251953125</v>
      </c>
      <c r="F727" s="2">
        <v>19070.677734375</v>
      </c>
      <c r="G727" s="2">
        <v>19060.05859375</v>
      </c>
    </row>
    <row r="728" spans="1:7" x14ac:dyDescent="0.25">
      <c r="A728" s="1" t="s">
        <v>733</v>
      </c>
      <c r="B728" s="2">
        <v>1</v>
      </c>
      <c r="C728" s="2">
        <v>31</v>
      </c>
      <c r="D728" s="2">
        <v>0</v>
      </c>
      <c r="E728" s="2">
        <v>18577.939453125</v>
      </c>
      <c r="F728" s="2">
        <v>18596.9765625</v>
      </c>
      <c r="G728" s="2">
        <v>18610.744140625</v>
      </c>
    </row>
    <row r="729" spans="1:7" x14ac:dyDescent="0.25">
      <c r="A729" s="1" t="s">
        <v>734</v>
      </c>
      <c r="B729" s="2">
        <v>1</v>
      </c>
      <c r="C729" s="2">
        <v>31</v>
      </c>
      <c r="D729" s="2">
        <v>1</v>
      </c>
      <c r="E729" s="2">
        <v>18314.396484375</v>
      </c>
      <c r="F729" s="2">
        <v>18334.205078125</v>
      </c>
      <c r="G729" s="2">
        <v>18358.5546875</v>
      </c>
    </row>
    <row r="730" spans="1:7" x14ac:dyDescent="0.25">
      <c r="A730" s="1" t="s">
        <v>735</v>
      </c>
      <c r="B730" s="2">
        <v>1</v>
      </c>
      <c r="C730" s="2">
        <v>31</v>
      </c>
      <c r="D730" s="2">
        <v>2</v>
      </c>
      <c r="E730" s="2">
        <v>18235.416015625</v>
      </c>
      <c r="F730" s="2">
        <v>18257.626953125</v>
      </c>
      <c r="G730" s="2">
        <v>18301.33984375</v>
      </c>
    </row>
    <row r="731" spans="1:7" x14ac:dyDescent="0.25">
      <c r="A731" s="1" t="s">
        <v>736</v>
      </c>
      <c r="B731" s="2">
        <v>1</v>
      </c>
      <c r="C731" s="2">
        <v>31</v>
      </c>
      <c r="D731" s="2">
        <v>3</v>
      </c>
      <c r="E731" s="2">
        <v>18346.88671875</v>
      </c>
      <c r="F731" s="2">
        <v>18375.884765625</v>
      </c>
      <c r="G731" s="2">
        <v>18452.33203125</v>
      </c>
    </row>
    <row r="732" spans="1:7" x14ac:dyDescent="0.25">
      <c r="A732" s="1" t="s">
        <v>737</v>
      </c>
      <c r="B732" s="2">
        <v>1</v>
      </c>
      <c r="C732" s="2">
        <v>31</v>
      </c>
      <c r="D732" s="2">
        <v>4</v>
      </c>
      <c r="E732" s="2">
        <v>18957.8125</v>
      </c>
      <c r="F732" s="2">
        <v>18987.5859375</v>
      </c>
      <c r="G732" s="2">
        <v>19136.421875</v>
      </c>
    </row>
    <row r="733" spans="1:7" x14ac:dyDescent="0.25">
      <c r="A733" s="1" t="s">
        <v>738</v>
      </c>
      <c r="B733" s="2">
        <v>1</v>
      </c>
      <c r="C733" s="2">
        <v>31</v>
      </c>
      <c r="D733" s="2">
        <v>5</v>
      </c>
      <c r="E733" s="2">
        <v>20466.193359375</v>
      </c>
      <c r="F733" s="2">
        <v>20453.810546875</v>
      </c>
      <c r="G733" s="2">
        <v>20672.796875</v>
      </c>
    </row>
    <row r="734" spans="1:7" x14ac:dyDescent="0.25">
      <c r="A734" s="1" t="s">
        <v>739</v>
      </c>
      <c r="B734" s="2">
        <v>1</v>
      </c>
      <c r="C734" s="2">
        <v>31</v>
      </c>
      <c r="D734" s="2">
        <v>6</v>
      </c>
      <c r="E734" s="2">
        <v>22410.625</v>
      </c>
      <c r="F734" s="2">
        <v>22303.740234375</v>
      </c>
      <c r="G734" s="2">
        <v>22506.66015625</v>
      </c>
    </row>
    <row r="735" spans="1:7" x14ac:dyDescent="0.25">
      <c r="A735" s="1" t="s">
        <v>740</v>
      </c>
      <c r="B735" s="2">
        <v>1</v>
      </c>
      <c r="C735" s="2">
        <v>31</v>
      </c>
      <c r="D735" s="2">
        <v>7</v>
      </c>
      <c r="E735" s="2">
        <v>23656.951171875</v>
      </c>
      <c r="F735" s="2">
        <v>23471.916015625</v>
      </c>
      <c r="G735" s="2">
        <v>23575.84765625</v>
      </c>
    </row>
    <row r="736" spans="1:7" x14ac:dyDescent="0.25">
      <c r="A736" s="1" t="s">
        <v>741</v>
      </c>
      <c r="B736" s="2">
        <v>1</v>
      </c>
      <c r="C736" s="2">
        <v>31</v>
      </c>
      <c r="D736" s="2">
        <v>8</v>
      </c>
      <c r="E736" s="2">
        <v>24242.29296875</v>
      </c>
      <c r="F736" s="2">
        <v>23987.076171875</v>
      </c>
      <c r="G736" s="2">
        <v>23905.02734375</v>
      </c>
    </row>
    <row r="737" spans="1:7" x14ac:dyDescent="0.25">
      <c r="A737" s="1" t="s">
        <v>742</v>
      </c>
      <c r="B737" s="2">
        <v>1</v>
      </c>
      <c r="C737" s="2">
        <v>31</v>
      </c>
      <c r="D737" s="2">
        <v>9</v>
      </c>
      <c r="E737" s="2">
        <v>24439.333984375</v>
      </c>
      <c r="F737" s="2">
        <v>24126.42578125</v>
      </c>
      <c r="G737" s="2">
        <v>23842.12109375</v>
      </c>
    </row>
    <row r="738" spans="1:7" x14ac:dyDescent="0.25">
      <c r="A738" s="1" t="s">
        <v>743</v>
      </c>
      <c r="B738" s="2">
        <v>1</v>
      </c>
      <c r="C738" s="2">
        <v>31</v>
      </c>
      <c r="D738" s="2">
        <v>10</v>
      </c>
      <c r="E738" s="2">
        <v>24434.611328125</v>
      </c>
      <c r="F738" s="2">
        <v>24088.4375</v>
      </c>
      <c r="G738" s="2">
        <v>23633.83984375</v>
      </c>
    </row>
    <row r="739" spans="1:7" x14ac:dyDescent="0.25">
      <c r="A739" s="1" t="s">
        <v>744</v>
      </c>
      <c r="B739" s="2">
        <v>1</v>
      </c>
      <c r="C739" s="2">
        <v>31</v>
      </c>
      <c r="D739" s="2">
        <v>11</v>
      </c>
      <c r="E739" s="2">
        <v>24319.771484375</v>
      </c>
      <c r="F739" s="2">
        <v>23961.875</v>
      </c>
      <c r="G739" s="2">
        <v>23383.296875</v>
      </c>
    </row>
    <row r="740" spans="1:7" x14ac:dyDescent="0.25">
      <c r="A740" s="1" t="s">
        <v>745</v>
      </c>
      <c r="B740" s="2">
        <v>1</v>
      </c>
      <c r="C740" s="2">
        <v>31</v>
      </c>
      <c r="D740" s="2">
        <v>12</v>
      </c>
      <c r="E740" s="2">
        <v>24277.67578125</v>
      </c>
      <c r="F740" s="2">
        <v>23916.36328125</v>
      </c>
      <c r="G740" s="2">
        <v>23267.673828125</v>
      </c>
    </row>
    <row r="741" spans="1:7" x14ac:dyDescent="0.25">
      <c r="A741" s="1" t="s">
        <v>746</v>
      </c>
      <c r="B741" s="2">
        <v>1</v>
      </c>
      <c r="C741" s="2">
        <v>31</v>
      </c>
      <c r="D741" s="2">
        <v>13</v>
      </c>
      <c r="E741" s="2">
        <v>24164.708984375</v>
      </c>
      <c r="F741" s="2">
        <v>23833.1640625</v>
      </c>
      <c r="G741" s="2">
        <v>23194.287109375</v>
      </c>
    </row>
    <row r="742" spans="1:7" x14ac:dyDescent="0.25">
      <c r="A742" s="1" t="s">
        <v>747</v>
      </c>
      <c r="B742" s="2">
        <v>1</v>
      </c>
      <c r="C742" s="2">
        <v>31</v>
      </c>
      <c r="D742" s="2">
        <v>14</v>
      </c>
      <c r="E742" s="2">
        <v>24099.9609375</v>
      </c>
      <c r="F742" s="2">
        <v>23837.5390625</v>
      </c>
      <c r="G742" s="2">
        <v>23319.50390625</v>
      </c>
    </row>
    <row r="743" spans="1:7" x14ac:dyDescent="0.25">
      <c r="A743" s="1" t="s">
        <v>748</v>
      </c>
      <c r="B743" s="2">
        <v>1</v>
      </c>
      <c r="C743" s="2">
        <v>31</v>
      </c>
      <c r="D743" s="2">
        <v>15</v>
      </c>
      <c r="E743" s="2">
        <v>24254.74609375</v>
      </c>
      <c r="F743" s="2">
        <v>24098.345703125</v>
      </c>
      <c r="G743" s="2">
        <v>23779.640625</v>
      </c>
    </row>
    <row r="744" spans="1:7" x14ac:dyDescent="0.25">
      <c r="A744" s="1" t="s">
        <v>749</v>
      </c>
      <c r="B744" s="2">
        <v>1</v>
      </c>
      <c r="C744" s="2">
        <v>31</v>
      </c>
      <c r="D744" s="2">
        <v>16</v>
      </c>
      <c r="E744" s="2">
        <v>24584.109375</v>
      </c>
      <c r="F744" s="2">
        <v>24498.7734375</v>
      </c>
      <c r="G744" s="2">
        <v>24245.310546875</v>
      </c>
    </row>
    <row r="745" spans="1:7" x14ac:dyDescent="0.25">
      <c r="A745" s="1" t="s">
        <v>750</v>
      </c>
      <c r="B745" s="2">
        <v>1</v>
      </c>
      <c r="C745" s="2">
        <v>31</v>
      </c>
      <c r="D745" s="2">
        <v>17</v>
      </c>
      <c r="E745" s="2">
        <v>23992.859375</v>
      </c>
      <c r="F745" s="2">
        <v>24008.48828125</v>
      </c>
      <c r="G745" s="2">
        <v>24005.0546875</v>
      </c>
    </row>
    <row r="746" spans="1:7" x14ac:dyDescent="0.25">
      <c r="A746" s="1" t="s">
        <v>751</v>
      </c>
      <c r="B746" s="2">
        <v>1</v>
      </c>
      <c r="C746" s="2">
        <v>31</v>
      </c>
      <c r="D746" s="2">
        <v>18</v>
      </c>
      <c r="E746" s="2">
        <v>23410.34765625</v>
      </c>
      <c r="F746" s="2">
        <v>23496.21484375</v>
      </c>
      <c r="G746" s="2">
        <v>23727.826171875</v>
      </c>
    </row>
    <row r="747" spans="1:7" x14ac:dyDescent="0.25">
      <c r="A747" s="1" t="s">
        <v>752</v>
      </c>
      <c r="B747" s="2">
        <v>1</v>
      </c>
      <c r="C747" s="2">
        <v>31</v>
      </c>
      <c r="D747" s="2">
        <v>19</v>
      </c>
      <c r="E747" s="2">
        <v>22702.0546875</v>
      </c>
      <c r="F747" s="2">
        <v>22803.8203125</v>
      </c>
      <c r="G747" s="2">
        <v>23108.45703125</v>
      </c>
    </row>
    <row r="748" spans="1:7" x14ac:dyDescent="0.25">
      <c r="A748" s="1" t="s">
        <v>753</v>
      </c>
      <c r="B748" s="2">
        <v>1</v>
      </c>
      <c r="C748" s="2">
        <v>31</v>
      </c>
      <c r="D748" s="2">
        <v>20</v>
      </c>
      <c r="E748" s="2">
        <v>21855.81640625</v>
      </c>
      <c r="F748" s="2">
        <v>21937.216796875</v>
      </c>
      <c r="G748" s="2">
        <v>22204.02734375</v>
      </c>
    </row>
    <row r="749" spans="1:7" x14ac:dyDescent="0.25">
      <c r="A749" s="1" t="s">
        <v>754</v>
      </c>
      <c r="B749" s="2">
        <v>1</v>
      </c>
      <c r="C749" s="2">
        <v>31</v>
      </c>
      <c r="D749" s="2">
        <v>21</v>
      </c>
      <c r="E749" s="2">
        <v>20867.880859375</v>
      </c>
      <c r="F749" s="2">
        <v>20921.8828125</v>
      </c>
      <c r="G749" s="2">
        <v>21089.48828125</v>
      </c>
    </row>
    <row r="750" spans="1:7" x14ac:dyDescent="0.25">
      <c r="A750" s="1" t="s">
        <v>755</v>
      </c>
      <c r="B750" s="2">
        <v>1</v>
      </c>
      <c r="C750" s="2">
        <v>31</v>
      </c>
      <c r="D750" s="2">
        <v>22</v>
      </c>
      <c r="E750" s="2">
        <v>19879.67578125</v>
      </c>
      <c r="F750" s="2">
        <v>19907.498046875</v>
      </c>
      <c r="G750" s="2">
        <v>19973.509765625</v>
      </c>
    </row>
    <row r="751" spans="1:7" x14ac:dyDescent="0.25">
      <c r="A751" s="1" t="s">
        <v>756</v>
      </c>
      <c r="B751" s="2">
        <v>1</v>
      </c>
      <c r="C751" s="2">
        <v>31</v>
      </c>
      <c r="D751" s="2">
        <v>23</v>
      </c>
      <c r="E751" s="2">
        <v>19098.306640625</v>
      </c>
      <c r="F751" s="2">
        <v>19117.7734375</v>
      </c>
      <c r="G751" s="2">
        <v>19114.89453125</v>
      </c>
    </row>
    <row r="752" spans="1:7" x14ac:dyDescent="0.25">
      <c r="A752" s="1" t="s">
        <v>757</v>
      </c>
      <c r="B752" s="2">
        <v>2</v>
      </c>
      <c r="C752" s="2">
        <v>1</v>
      </c>
      <c r="D752" s="2">
        <v>0</v>
      </c>
      <c r="E752" s="2">
        <v>18055.953125</v>
      </c>
      <c r="F752" s="2">
        <v>18479.94921875</v>
      </c>
      <c r="G752" s="2">
        <v>18666.2578125</v>
      </c>
    </row>
    <row r="753" spans="1:7" x14ac:dyDescent="0.25">
      <c r="A753" s="1" t="s">
        <v>758</v>
      </c>
      <c r="B753" s="2">
        <v>2</v>
      </c>
      <c r="C753" s="2">
        <v>1</v>
      </c>
      <c r="D753" s="2">
        <v>1</v>
      </c>
      <c r="E753" s="2">
        <v>17771.93359375</v>
      </c>
      <c r="F753" s="2">
        <v>18235.97265625</v>
      </c>
      <c r="G753" s="2">
        <v>18391.404296875</v>
      </c>
    </row>
    <row r="754" spans="1:7" x14ac:dyDescent="0.25">
      <c r="A754" s="1" t="s">
        <v>759</v>
      </c>
      <c r="B754" s="2">
        <v>2</v>
      </c>
      <c r="C754" s="2">
        <v>1</v>
      </c>
      <c r="D754" s="2">
        <v>2</v>
      </c>
      <c r="E754" s="2">
        <v>17677.11328125</v>
      </c>
      <c r="F754" s="2">
        <v>18177.41796875</v>
      </c>
      <c r="G754" s="2">
        <v>18310.904296875</v>
      </c>
    </row>
    <row r="755" spans="1:7" x14ac:dyDescent="0.25">
      <c r="A755" s="1" t="s">
        <v>760</v>
      </c>
      <c r="B755" s="2">
        <v>2</v>
      </c>
      <c r="C755" s="2">
        <v>1</v>
      </c>
      <c r="D755" s="2">
        <v>3</v>
      </c>
      <c r="E755" s="2">
        <v>17762.314453125</v>
      </c>
      <c r="F755" s="2">
        <v>18319.88671875</v>
      </c>
      <c r="G755" s="2">
        <v>18421.8359375</v>
      </c>
    </row>
    <row r="756" spans="1:7" x14ac:dyDescent="0.25">
      <c r="A756" s="1" t="s">
        <v>761</v>
      </c>
      <c r="B756" s="2">
        <v>2</v>
      </c>
      <c r="C756" s="2">
        <v>1</v>
      </c>
      <c r="D756" s="2">
        <v>4</v>
      </c>
      <c r="E756" s="2">
        <v>18302.08203125</v>
      </c>
      <c r="F756" s="2">
        <v>18964.12890625</v>
      </c>
      <c r="G756" s="2">
        <v>19022.734375</v>
      </c>
    </row>
    <row r="757" spans="1:7" x14ac:dyDescent="0.25">
      <c r="A757" s="1" t="s">
        <v>762</v>
      </c>
      <c r="B757" s="2">
        <v>2</v>
      </c>
      <c r="C757" s="2">
        <v>1</v>
      </c>
      <c r="D757" s="2">
        <v>5</v>
      </c>
      <c r="E757" s="2">
        <v>19707.671875</v>
      </c>
      <c r="F757" s="2">
        <v>20400.859375</v>
      </c>
      <c r="G757" s="2">
        <v>20504.80078125</v>
      </c>
    </row>
    <row r="758" spans="1:7" x14ac:dyDescent="0.25">
      <c r="A758" s="1" t="s">
        <v>763</v>
      </c>
      <c r="B758" s="2">
        <v>2</v>
      </c>
      <c r="C758" s="2">
        <v>1</v>
      </c>
      <c r="D758" s="2">
        <v>6</v>
      </c>
      <c r="E758" s="2">
        <v>21597.3828125</v>
      </c>
      <c r="F758" s="2">
        <v>22101.5</v>
      </c>
      <c r="G758" s="2">
        <v>22422.46875</v>
      </c>
    </row>
    <row r="759" spans="1:7" x14ac:dyDescent="0.25">
      <c r="A759" s="1" t="s">
        <v>764</v>
      </c>
      <c r="B759" s="2">
        <v>2</v>
      </c>
      <c r="C759" s="2">
        <v>1</v>
      </c>
      <c r="D759" s="2">
        <v>7</v>
      </c>
      <c r="E759" s="2">
        <v>22845.7109375</v>
      </c>
      <c r="F759" s="2">
        <v>23102.65234375</v>
      </c>
      <c r="G759" s="2">
        <v>23633.03515625</v>
      </c>
    </row>
    <row r="760" spans="1:7" x14ac:dyDescent="0.25">
      <c r="A760" s="1" t="s">
        <v>765</v>
      </c>
      <c r="B760" s="2">
        <v>2</v>
      </c>
      <c r="C760" s="2">
        <v>1</v>
      </c>
      <c r="D760" s="2">
        <v>8</v>
      </c>
      <c r="E760" s="2">
        <v>23448.03125</v>
      </c>
      <c r="F760" s="2">
        <v>23430.640625</v>
      </c>
      <c r="G760" s="2">
        <v>24137.91796875</v>
      </c>
    </row>
    <row r="761" spans="1:7" x14ac:dyDescent="0.25">
      <c r="A761" s="1" t="s">
        <v>766</v>
      </c>
      <c r="B761" s="2">
        <v>2</v>
      </c>
      <c r="C761" s="2">
        <v>1</v>
      </c>
      <c r="D761" s="2">
        <v>9</v>
      </c>
      <c r="E761" s="2">
        <v>23644.689453125</v>
      </c>
      <c r="F761" s="2">
        <v>23401.7578125</v>
      </c>
      <c r="G761" s="2">
        <v>24226.578125</v>
      </c>
    </row>
    <row r="762" spans="1:7" x14ac:dyDescent="0.25">
      <c r="A762" s="1" t="s">
        <v>767</v>
      </c>
      <c r="B762" s="2">
        <v>2</v>
      </c>
      <c r="C762" s="2">
        <v>1</v>
      </c>
      <c r="D762" s="2">
        <v>10</v>
      </c>
      <c r="E762" s="2">
        <v>23654.10546875</v>
      </c>
      <c r="F762" s="2">
        <v>23238.240234375</v>
      </c>
      <c r="G762" s="2">
        <v>24139.25390625</v>
      </c>
    </row>
    <row r="763" spans="1:7" x14ac:dyDescent="0.25">
      <c r="A763" s="1" t="s">
        <v>768</v>
      </c>
      <c r="B763" s="2">
        <v>2</v>
      </c>
      <c r="C763" s="2">
        <v>1</v>
      </c>
      <c r="D763" s="2">
        <v>11</v>
      </c>
      <c r="E763" s="2">
        <v>23536.69921875</v>
      </c>
      <c r="F763" s="2">
        <v>23037.681640625</v>
      </c>
      <c r="G763" s="2">
        <v>23952.234375</v>
      </c>
    </row>
    <row r="764" spans="1:7" x14ac:dyDescent="0.25">
      <c r="A764" s="1" t="s">
        <v>769</v>
      </c>
      <c r="B764" s="2">
        <v>2</v>
      </c>
      <c r="C764" s="2">
        <v>1</v>
      </c>
      <c r="D764" s="2">
        <v>12</v>
      </c>
      <c r="E764" s="2">
        <v>23498.580078125</v>
      </c>
      <c r="F764" s="2">
        <v>22951.73046875</v>
      </c>
      <c r="G764" s="2">
        <v>23873.2265625</v>
      </c>
    </row>
    <row r="765" spans="1:7" x14ac:dyDescent="0.25">
      <c r="A765" s="1" t="s">
        <v>770</v>
      </c>
      <c r="B765" s="2">
        <v>2</v>
      </c>
      <c r="C765" s="2">
        <v>1</v>
      </c>
      <c r="D765" s="2">
        <v>13</v>
      </c>
      <c r="E765" s="2">
        <v>23408.224609375</v>
      </c>
      <c r="F765" s="2">
        <v>22899.48046875</v>
      </c>
      <c r="G765" s="2">
        <v>23779.8671875</v>
      </c>
    </row>
    <row r="766" spans="1:7" x14ac:dyDescent="0.25">
      <c r="A766" s="1" t="s">
        <v>771</v>
      </c>
      <c r="B766" s="2">
        <v>2</v>
      </c>
      <c r="C766" s="2">
        <v>1</v>
      </c>
      <c r="D766" s="2">
        <v>14</v>
      </c>
      <c r="E766" s="2">
        <v>23391.150390625</v>
      </c>
      <c r="F766" s="2">
        <v>23023.861328125</v>
      </c>
      <c r="G766" s="2">
        <v>23814.3046875</v>
      </c>
    </row>
    <row r="767" spans="1:7" x14ac:dyDescent="0.25">
      <c r="A767" s="1" t="s">
        <v>772</v>
      </c>
      <c r="B767" s="2">
        <v>2</v>
      </c>
      <c r="C767" s="2">
        <v>1</v>
      </c>
      <c r="D767" s="2">
        <v>15</v>
      </c>
      <c r="E767" s="2">
        <v>23638.212890625</v>
      </c>
      <c r="F767" s="2">
        <v>23464.953125</v>
      </c>
      <c r="G767" s="2">
        <v>24145.041015625</v>
      </c>
    </row>
    <row r="768" spans="1:7" x14ac:dyDescent="0.25">
      <c r="A768" s="1" t="s">
        <v>773</v>
      </c>
      <c r="B768" s="2">
        <v>2</v>
      </c>
      <c r="C768" s="2">
        <v>1</v>
      </c>
      <c r="D768" s="2">
        <v>16</v>
      </c>
      <c r="E768" s="2">
        <v>24111.1796875</v>
      </c>
      <c r="F768" s="2">
        <v>23928.63671875</v>
      </c>
      <c r="G768" s="2">
        <v>24616.921875</v>
      </c>
    </row>
    <row r="769" spans="1:7" x14ac:dyDescent="0.25">
      <c r="A769" s="1" t="s">
        <v>774</v>
      </c>
      <c r="B769" s="2">
        <v>2</v>
      </c>
      <c r="C769" s="2">
        <v>1</v>
      </c>
      <c r="D769" s="2">
        <v>17</v>
      </c>
      <c r="E769" s="2">
        <v>23574.34375</v>
      </c>
      <c r="F769" s="2">
        <v>23675.69140625</v>
      </c>
      <c r="G769" s="2">
        <v>24194.76953125</v>
      </c>
    </row>
    <row r="770" spans="1:7" x14ac:dyDescent="0.25">
      <c r="A770" s="1" t="s">
        <v>775</v>
      </c>
      <c r="B770" s="2">
        <v>2</v>
      </c>
      <c r="C770" s="2">
        <v>1</v>
      </c>
      <c r="D770" s="2">
        <v>18</v>
      </c>
      <c r="E770" s="2">
        <v>23014.37890625</v>
      </c>
      <c r="F770" s="2">
        <v>23373.1328125</v>
      </c>
      <c r="G770" s="2">
        <v>23749.203125</v>
      </c>
    </row>
    <row r="771" spans="1:7" x14ac:dyDescent="0.25">
      <c r="A771" s="1" t="s">
        <v>776</v>
      </c>
      <c r="B771" s="2">
        <v>2</v>
      </c>
      <c r="C771" s="2">
        <v>1</v>
      </c>
      <c r="D771" s="2">
        <v>19</v>
      </c>
      <c r="E771" s="2">
        <v>22301.11328125</v>
      </c>
      <c r="F771" s="2">
        <v>22761.76171875</v>
      </c>
      <c r="G771" s="2">
        <v>23069.94921875</v>
      </c>
    </row>
    <row r="772" spans="1:7" x14ac:dyDescent="0.25">
      <c r="A772" s="1" t="s">
        <v>777</v>
      </c>
      <c r="B772" s="2">
        <v>2</v>
      </c>
      <c r="C772" s="2">
        <v>1</v>
      </c>
      <c r="D772" s="2">
        <v>20</v>
      </c>
      <c r="E772" s="2">
        <v>21433.140625</v>
      </c>
      <c r="F772" s="2">
        <v>21890.24609375</v>
      </c>
      <c r="G772" s="2">
        <v>22180.66796875</v>
      </c>
    </row>
    <row r="773" spans="1:7" x14ac:dyDescent="0.25">
      <c r="A773" s="1" t="s">
        <v>778</v>
      </c>
      <c r="B773" s="2">
        <v>2</v>
      </c>
      <c r="C773" s="2">
        <v>1</v>
      </c>
      <c r="D773" s="2">
        <v>21</v>
      </c>
      <c r="E773" s="2">
        <v>20412.52734375</v>
      </c>
      <c r="F773" s="2">
        <v>20835.8828125</v>
      </c>
      <c r="G773" s="2">
        <v>21106.703125</v>
      </c>
    </row>
    <row r="774" spans="1:7" x14ac:dyDescent="0.25">
      <c r="A774" s="1" t="s">
        <v>779</v>
      </c>
      <c r="B774" s="2">
        <v>2</v>
      </c>
      <c r="C774" s="2">
        <v>1</v>
      </c>
      <c r="D774" s="2">
        <v>22</v>
      </c>
      <c r="E774" s="2">
        <v>19396.78125</v>
      </c>
      <c r="F774" s="2">
        <v>19780.244140625</v>
      </c>
      <c r="G774" s="2">
        <v>20035.826171875</v>
      </c>
    </row>
    <row r="775" spans="1:7" x14ac:dyDescent="0.25">
      <c r="A775" s="1" t="s">
        <v>780</v>
      </c>
      <c r="B775" s="2">
        <v>2</v>
      </c>
      <c r="C775" s="2">
        <v>1</v>
      </c>
      <c r="D775" s="2">
        <v>23</v>
      </c>
      <c r="E775" s="2">
        <v>18598.6875</v>
      </c>
      <c r="F775" s="2">
        <v>18974.92578125</v>
      </c>
      <c r="G775" s="2">
        <v>19197.990234375</v>
      </c>
    </row>
    <row r="776" spans="1:7" x14ac:dyDescent="0.25">
      <c r="A776" s="1" t="s">
        <v>781</v>
      </c>
      <c r="B776" s="2">
        <v>2</v>
      </c>
      <c r="C776" s="2">
        <v>2</v>
      </c>
      <c r="D776" s="2">
        <v>0</v>
      </c>
      <c r="E776" s="2">
        <v>18392.6171875</v>
      </c>
      <c r="F776" s="2">
        <v>18544.310546875</v>
      </c>
      <c r="G776" s="2">
        <v>18680.947265625</v>
      </c>
    </row>
    <row r="777" spans="1:7" x14ac:dyDescent="0.25">
      <c r="A777" s="1" t="s">
        <v>782</v>
      </c>
      <c r="B777" s="2">
        <v>2</v>
      </c>
      <c r="C777" s="2">
        <v>2</v>
      </c>
      <c r="D777" s="2">
        <v>1</v>
      </c>
      <c r="E777" s="2">
        <v>18159.6171875</v>
      </c>
      <c r="F777" s="2">
        <v>18301.484375</v>
      </c>
      <c r="G777" s="2">
        <v>18409.55078125</v>
      </c>
    </row>
    <row r="778" spans="1:7" x14ac:dyDescent="0.25">
      <c r="A778" s="1" t="s">
        <v>783</v>
      </c>
      <c r="B778" s="2">
        <v>2</v>
      </c>
      <c r="C778" s="2">
        <v>2</v>
      </c>
      <c r="D778" s="2">
        <v>2</v>
      </c>
      <c r="E778" s="2">
        <v>18116.927734375</v>
      </c>
      <c r="F778" s="2">
        <v>18246.67578125</v>
      </c>
      <c r="G778" s="2">
        <v>18329.646484375</v>
      </c>
    </row>
    <row r="779" spans="1:7" x14ac:dyDescent="0.25">
      <c r="A779" s="1" t="s">
        <v>784</v>
      </c>
      <c r="B779" s="2">
        <v>2</v>
      </c>
      <c r="C779" s="2">
        <v>2</v>
      </c>
      <c r="D779" s="2">
        <v>3</v>
      </c>
      <c r="E779" s="2">
        <v>18288.91015625</v>
      </c>
      <c r="F779" s="2">
        <v>18396.81640625</v>
      </c>
      <c r="G779" s="2">
        <v>18439.7734375</v>
      </c>
    </row>
    <row r="780" spans="1:7" x14ac:dyDescent="0.25">
      <c r="A780" s="1" t="s">
        <v>785</v>
      </c>
      <c r="B780" s="2">
        <v>2</v>
      </c>
      <c r="C780" s="2">
        <v>2</v>
      </c>
      <c r="D780" s="2">
        <v>4</v>
      </c>
      <c r="E780" s="2">
        <v>19003.064453125</v>
      </c>
      <c r="F780" s="2">
        <v>19065.802734375</v>
      </c>
      <c r="G780" s="2">
        <v>19042.81640625</v>
      </c>
    </row>
    <row r="781" spans="1:7" x14ac:dyDescent="0.25">
      <c r="A781" s="1" t="s">
        <v>786</v>
      </c>
      <c r="B781" s="2">
        <v>2</v>
      </c>
      <c r="C781" s="2">
        <v>2</v>
      </c>
      <c r="D781" s="2">
        <v>5</v>
      </c>
      <c r="E781" s="2">
        <v>20523.33984375</v>
      </c>
      <c r="F781" s="2">
        <v>20548.1875</v>
      </c>
      <c r="G781" s="2">
        <v>20539.173828125</v>
      </c>
    </row>
    <row r="782" spans="1:7" x14ac:dyDescent="0.25">
      <c r="A782" s="1" t="s">
        <v>787</v>
      </c>
      <c r="B782" s="2">
        <v>2</v>
      </c>
      <c r="C782" s="2">
        <v>2</v>
      </c>
      <c r="D782" s="2">
        <v>6</v>
      </c>
      <c r="E782" s="2">
        <v>22238.33984375</v>
      </c>
      <c r="F782" s="2">
        <v>22294.40625</v>
      </c>
      <c r="G782" s="2">
        <v>22481.70703125</v>
      </c>
    </row>
    <row r="783" spans="1:7" x14ac:dyDescent="0.25">
      <c r="A783" s="1" t="s">
        <v>788</v>
      </c>
      <c r="B783" s="2">
        <v>2</v>
      </c>
      <c r="C783" s="2">
        <v>2</v>
      </c>
      <c r="D783" s="2">
        <v>7</v>
      </c>
      <c r="E783" s="2">
        <v>23182.578125</v>
      </c>
      <c r="F783" s="2">
        <v>23308.10546875</v>
      </c>
      <c r="G783" s="2">
        <v>23713.6484375</v>
      </c>
    </row>
    <row r="784" spans="1:7" x14ac:dyDescent="0.25">
      <c r="A784" s="1" t="s">
        <v>789</v>
      </c>
      <c r="B784" s="2">
        <v>2</v>
      </c>
      <c r="C784" s="2">
        <v>2</v>
      </c>
      <c r="D784" s="2">
        <v>8</v>
      </c>
      <c r="E784" s="2">
        <v>23395.96875</v>
      </c>
      <c r="F784" s="2">
        <v>23619.0546875</v>
      </c>
      <c r="G784" s="2">
        <v>24245.546875</v>
      </c>
    </row>
    <row r="785" spans="1:7" x14ac:dyDescent="0.25">
      <c r="A785" s="1" t="s">
        <v>790</v>
      </c>
      <c r="B785" s="2">
        <v>2</v>
      </c>
      <c r="C785" s="2">
        <v>2</v>
      </c>
      <c r="D785" s="2">
        <v>9</v>
      </c>
      <c r="E785" s="2">
        <v>23248.91015625</v>
      </c>
      <c r="F785" s="2">
        <v>23562.546875</v>
      </c>
      <c r="G785" s="2">
        <v>24364.421875</v>
      </c>
    </row>
    <row r="786" spans="1:7" x14ac:dyDescent="0.25">
      <c r="A786" s="1" t="s">
        <v>791</v>
      </c>
      <c r="B786" s="2">
        <v>2</v>
      </c>
      <c r="C786" s="2">
        <v>2</v>
      </c>
      <c r="D786" s="2">
        <v>10</v>
      </c>
      <c r="E786" s="2">
        <v>22980.8671875</v>
      </c>
      <c r="F786" s="2">
        <v>23368.70703125</v>
      </c>
      <c r="G786" s="2">
        <v>24297.44140625</v>
      </c>
    </row>
    <row r="787" spans="1:7" x14ac:dyDescent="0.25">
      <c r="A787" s="1" t="s">
        <v>792</v>
      </c>
      <c r="B787" s="2">
        <v>2</v>
      </c>
      <c r="C787" s="2">
        <v>2</v>
      </c>
      <c r="D787" s="2">
        <v>11</v>
      </c>
      <c r="E787" s="2">
        <v>22709.76171875</v>
      </c>
      <c r="F787" s="2">
        <v>23141.666015625</v>
      </c>
      <c r="G787" s="2">
        <v>24124.142578125</v>
      </c>
    </row>
    <row r="788" spans="1:7" x14ac:dyDescent="0.25">
      <c r="A788" s="1" t="s">
        <v>793</v>
      </c>
      <c r="B788" s="2">
        <v>2</v>
      </c>
      <c r="C788" s="2">
        <v>2</v>
      </c>
      <c r="D788" s="2">
        <v>12</v>
      </c>
      <c r="E788" s="2">
        <v>22582.447265625</v>
      </c>
      <c r="F788" s="2">
        <v>23039.2265625</v>
      </c>
      <c r="G788" s="2">
        <v>24050.919921875</v>
      </c>
    </row>
    <row r="789" spans="1:7" x14ac:dyDescent="0.25">
      <c r="A789" s="1" t="s">
        <v>794</v>
      </c>
      <c r="B789" s="2">
        <v>2</v>
      </c>
      <c r="C789" s="2">
        <v>2</v>
      </c>
      <c r="D789" s="2">
        <v>13</v>
      </c>
      <c r="E789" s="2">
        <v>22529.56640625</v>
      </c>
      <c r="F789" s="2">
        <v>22978.40234375</v>
      </c>
      <c r="G789" s="2">
        <v>23946.173828125</v>
      </c>
    </row>
    <row r="790" spans="1:7" x14ac:dyDescent="0.25">
      <c r="A790" s="1" t="s">
        <v>795</v>
      </c>
      <c r="B790" s="2">
        <v>2</v>
      </c>
      <c r="C790" s="2">
        <v>2</v>
      </c>
      <c r="D790" s="2">
        <v>14</v>
      </c>
      <c r="E790" s="2">
        <v>22710.57421875</v>
      </c>
      <c r="F790" s="2">
        <v>23107.642578125</v>
      </c>
      <c r="G790" s="2">
        <v>23945.87109375</v>
      </c>
    </row>
    <row r="791" spans="1:7" x14ac:dyDescent="0.25">
      <c r="A791" s="1" t="s">
        <v>796</v>
      </c>
      <c r="B791" s="2">
        <v>2</v>
      </c>
      <c r="C791" s="2">
        <v>2</v>
      </c>
      <c r="D791" s="2">
        <v>15</v>
      </c>
      <c r="E791" s="2">
        <v>23244.65234375</v>
      </c>
      <c r="F791" s="2">
        <v>23560.431640625</v>
      </c>
      <c r="G791" s="2">
        <v>24217.6640625</v>
      </c>
    </row>
    <row r="792" spans="1:7" x14ac:dyDescent="0.25">
      <c r="A792" s="1" t="s">
        <v>797</v>
      </c>
      <c r="B792" s="2">
        <v>2</v>
      </c>
      <c r="C792" s="2">
        <v>2</v>
      </c>
      <c r="D792" s="2">
        <v>16</v>
      </c>
      <c r="E792" s="2">
        <v>23705.576171875</v>
      </c>
      <c r="F792" s="2">
        <v>24013.052734375</v>
      </c>
      <c r="G792" s="2">
        <v>24641.333984375</v>
      </c>
    </row>
    <row r="793" spans="1:7" x14ac:dyDescent="0.25">
      <c r="A793" s="1" t="s">
        <v>798</v>
      </c>
      <c r="B793" s="2">
        <v>2</v>
      </c>
      <c r="C793" s="2">
        <v>2</v>
      </c>
      <c r="D793" s="2">
        <v>17</v>
      </c>
      <c r="E793" s="2">
        <v>23581.078125</v>
      </c>
      <c r="F793" s="2">
        <v>23779.88671875</v>
      </c>
      <c r="G793" s="2">
        <v>24167.61328125</v>
      </c>
    </row>
    <row r="794" spans="1:7" x14ac:dyDescent="0.25">
      <c r="A794" s="1" t="s">
        <v>799</v>
      </c>
      <c r="B794" s="2">
        <v>2</v>
      </c>
      <c r="C794" s="2">
        <v>2</v>
      </c>
      <c r="D794" s="2">
        <v>18</v>
      </c>
      <c r="E794" s="2">
        <v>23409.994140625</v>
      </c>
      <c r="F794" s="2">
        <v>23502.890625</v>
      </c>
      <c r="G794" s="2">
        <v>23684.986328125</v>
      </c>
    </row>
    <row r="795" spans="1:7" x14ac:dyDescent="0.25">
      <c r="A795" s="1" t="s">
        <v>800</v>
      </c>
      <c r="B795" s="2">
        <v>2</v>
      </c>
      <c r="C795" s="2">
        <v>2</v>
      </c>
      <c r="D795" s="2">
        <v>19</v>
      </c>
      <c r="E795" s="2">
        <v>22840.185546875</v>
      </c>
      <c r="F795" s="2">
        <v>22896.6796875</v>
      </c>
      <c r="G795" s="2">
        <v>23000.4296875</v>
      </c>
    </row>
    <row r="796" spans="1:7" x14ac:dyDescent="0.25">
      <c r="A796" s="1" t="s">
        <v>801</v>
      </c>
      <c r="B796" s="2">
        <v>2</v>
      </c>
      <c r="C796" s="2">
        <v>2</v>
      </c>
      <c r="D796" s="2">
        <v>20</v>
      </c>
      <c r="E796" s="2">
        <v>21947.125</v>
      </c>
      <c r="F796" s="2">
        <v>22015.23046875</v>
      </c>
      <c r="G796" s="2">
        <v>22127.49609375</v>
      </c>
    </row>
    <row r="797" spans="1:7" x14ac:dyDescent="0.25">
      <c r="A797" s="1" t="s">
        <v>802</v>
      </c>
      <c r="B797" s="2">
        <v>2</v>
      </c>
      <c r="C797" s="2">
        <v>2</v>
      </c>
      <c r="D797" s="2">
        <v>21</v>
      </c>
      <c r="E797" s="2">
        <v>20837.2578125</v>
      </c>
      <c r="F797" s="2">
        <v>20938.82421875</v>
      </c>
      <c r="G797" s="2">
        <v>21079.05859375</v>
      </c>
    </row>
    <row r="798" spans="1:7" x14ac:dyDescent="0.25">
      <c r="A798" s="1" t="s">
        <v>803</v>
      </c>
      <c r="B798" s="2">
        <v>2</v>
      </c>
      <c r="C798" s="2">
        <v>2</v>
      </c>
      <c r="D798" s="2">
        <v>22</v>
      </c>
      <c r="E798" s="2">
        <v>19723.314453125</v>
      </c>
      <c r="F798" s="2">
        <v>19860.1640625</v>
      </c>
      <c r="G798" s="2">
        <v>20032.7109375</v>
      </c>
    </row>
    <row r="799" spans="1:7" x14ac:dyDescent="0.25">
      <c r="A799" s="1" t="s">
        <v>804</v>
      </c>
      <c r="B799" s="2">
        <v>2</v>
      </c>
      <c r="C799" s="2">
        <v>2</v>
      </c>
      <c r="D799" s="2">
        <v>23</v>
      </c>
      <c r="E799" s="2">
        <v>18877.54296875</v>
      </c>
      <c r="F799" s="2">
        <v>19034.8671875</v>
      </c>
      <c r="G799" s="2">
        <v>19209.30078125</v>
      </c>
    </row>
    <row r="800" spans="1:7" x14ac:dyDescent="0.25">
      <c r="A800" s="1" t="s">
        <v>805</v>
      </c>
      <c r="B800" s="2">
        <v>2</v>
      </c>
      <c r="C800" s="2">
        <v>3</v>
      </c>
      <c r="D800" s="2">
        <v>0</v>
      </c>
      <c r="E800" s="2">
        <v>18224.400390625</v>
      </c>
      <c r="F800" s="2">
        <v>18359.52734375</v>
      </c>
      <c r="G800" s="2">
        <v>18398.7421875</v>
      </c>
    </row>
    <row r="801" spans="1:7" x14ac:dyDescent="0.25">
      <c r="A801" s="1" t="s">
        <v>806</v>
      </c>
      <c r="B801" s="2">
        <v>2</v>
      </c>
      <c r="C801" s="2">
        <v>3</v>
      </c>
      <c r="D801" s="2">
        <v>1</v>
      </c>
      <c r="E801" s="2">
        <v>17958.96875</v>
      </c>
      <c r="F801" s="2">
        <v>18108.48046875</v>
      </c>
      <c r="G801" s="2">
        <v>18137.30078125</v>
      </c>
    </row>
    <row r="802" spans="1:7" x14ac:dyDescent="0.25">
      <c r="A802" s="1" t="s">
        <v>807</v>
      </c>
      <c r="B802" s="2">
        <v>2</v>
      </c>
      <c r="C802" s="2">
        <v>3</v>
      </c>
      <c r="D802" s="2">
        <v>2</v>
      </c>
      <c r="E802" s="2">
        <v>17825.546875</v>
      </c>
      <c r="F802" s="2">
        <v>17981.5234375</v>
      </c>
      <c r="G802" s="2">
        <v>18011.671875</v>
      </c>
    </row>
    <row r="803" spans="1:7" x14ac:dyDescent="0.25">
      <c r="A803" s="1" t="s">
        <v>808</v>
      </c>
      <c r="B803" s="2">
        <v>2</v>
      </c>
      <c r="C803" s="2">
        <v>3</v>
      </c>
      <c r="D803" s="2">
        <v>3</v>
      </c>
      <c r="E803" s="2">
        <v>17716.82421875</v>
      </c>
      <c r="F803" s="2">
        <v>17876.91015625</v>
      </c>
      <c r="G803" s="2">
        <v>17946.8125</v>
      </c>
    </row>
    <row r="804" spans="1:7" x14ac:dyDescent="0.25">
      <c r="A804" s="1" t="s">
        <v>809</v>
      </c>
      <c r="B804" s="2">
        <v>2</v>
      </c>
      <c r="C804" s="2">
        <v>3</v>
      </c>
      <c r="D804" s="2">
        <v>4</v>
      </c>
      <c r="E804" s="2">
        <v>17669.2890625</v>
      </c>
      <c r="F804" s="2">
        <v>17824.341796875</v>
      </c>
      <c r="G804" s="2">
        <v>18010.142578125</v>
      </c>
    </row>
    <row r="805" spans="1:7" x14ac:dyDescent="0.25">
      <c r="A805" s="1" t="s">
        <v>810</v>
      </c>
      <c r="B805" s="2">
        <v>2</v>
      </c>
      <c r="C805" s="2">
        <v>3</v>
      </c>
      <c r="D805" s="2">
        <v>5</v>
      </c>
      <c r="E805" s="2">
        <v>18176.134765625</v>
      </c>
      <c r="F805" s="2">
        <v>18290.890625</v>
      </c>
      <c r="G805" s="2">
        <v>18626.736328125</v>
      </c>
    </row>
    <row r="806" spans="1:7" x14ac:dyDescent="0.25">
      <c r="A806" s="1" t="s">
        <v>811</v>
      </c>
      <c r="B806" s="2">
        <v>2</v>
      </c>
      <c r="C806" s="2">
        <v>3</v>
      </c>
      <c r="D806" s="2">
        <v>6</v>
      </c>
      <c r="E806" s="2">
        <v>19473.3515625</v>
      </c>
      <c r="F806" s="2">
        <v>19511.1796875</v>
      </c>
      <c r="G806" s="2">
        <v>19911.3203125</v>
      </c>
    </row>
    <row r="807" spans="1:7" x14ac:dyDescent="0.25">
      <c r="A807" s="1" t="s">
        <v>812</v>
      </c>
      <c r="B807" s="2">
        <v>2</v>
      </c>
      <c r="C807" s="2">
        <v>3</v>
      </c>
      <c r="D807" s="2">
        <v>7</v>
      </c>
      <c r="E807" s="2">
        <v>20543.640625</v>
      </c>
      <c r="F807" s="2">
        <v>20528.015625</v>
      </c>
      <c r="G807" s="2">
        <v>20943.94921875</v>
      </c>
    </row>
    <row r="808" spans="1:7" x14ac:dyDescent="0.25">
      <c r="A808" s="1" t="s">
        <v>813</v>
      </c>
      <c r="B808" s="2">
        <v>2</v>
      </c>
      <c r="C808" s="2">
        <v>3</v>
      </c>
      <c r="D808" s="2">
        <v>8</v>
      </c>
      <c r="E808" s="2">
        <v>21170.12109375</v>
      </c>
      <c r="F808" s="2">
        <v>21134.0078125</v>
      </c>
      <c r="G808" s="2">
        <v>21562.1484375</v>
      </c>
    </row>
    <row r="809" spans="1:7" x14ac:dyDescent="0.25">
      <c r="A809" s="1" t="s">
        <v>814</v>
      </c>
      <c r="B809" s="2">
        <v>2</v>
      </c>
      <c r="C809" s="2">
        <v>3</v>
      </c>
      <c r="D809" s="2">
        <v>9</v>
      </c>
      <c r="E809" s="2">
        <v>21360.228515625</v>
      </c>
      <c r="F809" s="2">
        <v>21328.03125</v>
      </c>
      <c r="G809" s="2">
        <v>21793.603515625</v>
      </c>
    </row>
    <row r="810" spans="1:7" x14ac:dyDescent="0.25">
      <c r="A810" s="1" t="s">
        <v>815</v>
      </c>
      <c r="B810" s="2">
        <v>2</v>
      </c>
      <c r="C810" s="2">
        <v>3</v>
      </c>
      <c r="D810" s="2">
        <v>10</v>
      </c>
      <c r="E810" s="2">
        <v>21420.5390625</v>
      </c>
      <c r="F810" s="2">
        <v>21399.9609375</v>
      </c>
      <c r="G810" s="2">
        <v>21896.03125</v>
      </c>
    </row>
    <row r="811" spans="1:7" x14ac:dyDescent="0.25">
      <c r="A811" s="1" t="s">
        <v>816</v>
      </c>
      <c r="B811" s="2">
        <v>2</v>
      </c>
      <c r="C811" s="2">
        <v>3</v>
      </c>
      <c r="D811" s="2">
        <v>11</v>
      </c>
      <c r="E811" s="2">
        <v>21236.03515625</v>
      </c>
      <c r="F811" s="2">
        <v>21234.765625</v>
      </c>
      <c r="G811" s="2">
        <v>21794.4140625</v>
      </c>
    </row>
    <row r="812" spans="1:7" x14ac:dyDescent="0.25">
      <c r="A812" s="1" t="s">
        <v>817</v>
      </c>
      <c r="B812" s="2">
        <v>2</v>
      </c>
      <c r="C812" s="2">
        <v>3</v>
      </c>
      <c r="D812" s="2">
        <v>12</v>
      </c>
      <c r="E812" s="2">
        <v>21157.390625</v>
      </c>
      <c r="F812" s="2">
        <v>21165.69921875</v>
      </c>
      <c r="G812" s="2">
        <v>21765.8046875</v>
      </c>
    </row>
    <row r="813" spans="1:7" x14ac:dyDescent="0.25">
      <c r="A813" s="1" t="s">
        <v>818</v>
      </c>
      <c r="B813" s="2">
        <v>2</v>
      </c>
      <c r="C813" s="2">
        <v>3</v>
      </c>
      <c r="D813" s="2">
        <v>13</v>
      </c>
      <c r="E813" s="2">
        <v>21059.26953125</v>
      </c>
      <c r="F813" s="2">
        <v>21073.0703125</v>
      </c>
      <c r="G813" s="2">
        <v>21703.19140625</v>
      </c>
    </row>
    <row r="814" spans="1:7" x14ac:dyDescent="0.25">
      <c r="A814" s="1" t="s">
        <v>819</v>
      </c>
      <c r="B814" s="2">
        <v>2</v>
      </c>
      <c r="C814" s="2">
        <v>3</v>
      </c>
      <c r="D814" s="2">
        <v>14</v>
      </c>
      <c r="E814" s="2">
        <v>21052.625</v>
      </c>
      <c r="F814" s="2">
        <v>21059.296875</v>
      </c>
      <c r="G814" s="2">
        <v>21703.9296875</v>
      </c>
    </row>
    <row r="815" spans="1:7" x14ac:dyDescent="0.25">
      <c r="A815" s="1" t="s">
        <v>820</v>
      </c>
      <c r="B815" s="2">
        <v>2</v>
      </c>
      <c r="C815" s="2">
        <v>3</v>
      </c>
      <c r="D815" s="2">
        <v>15</v>
      </c>
      <c r="E815" s="2">
        <v>21324.19921875</v>
      </c>
      <c r="F815" s="2">
        <v>21302.13671875</v>
      </c>
      <c r="G815" s="2">
        <v>21960.58203125</v>
      </c>
    </row>
    <row r="816" spans="1:7" x14ac:dyDescent="0.25">
      <c r="A816" s="1" t="s">
        <v>821</v>
      </c>
      <c r="B816" s="2">
        <v>2</v>
      </c>
      <c r="C816" s="2">
        <v>3</v>
      </c>
      <c r="D816" s="2">
        <v>16</v>
      </c>
      <c r="E816" s="2">
        <v>22070.0703125</v>
      </c>
      <c r="F816" s="2">
        <v>22003.71875</v>
      </c>
      <c r="G816" s="2">
        <v>22639.408203125</v>
      </c>
    </row>
    <row r="817" spans="1:7" x14ac:dyDescent="0.25">
      <c r="A817" s="1" t="s">
        <v>822</v>
      </c>
      <c r="B817" s="2">
        <v>2</v>
      </c>
      <c r="C817" s="2">
        <v>3</v>
      </c>
      <c r="D817" s="2">
        <v>17</v>
      </c>
      <c r="E817" s="2">
        <v>21792.19140625</v>
      </c>
      <c r="F817" s="2">
        <v>21725.26953125</v>
      </c>
      <c r="G817" s="2">
        <v>22281.12109375</v>
      </c>
    </row>
    <row r="818" spans="1:7" x14ac:dyDescent="0.25">
      <c r="A818" s="1" t="s">
        <v>823</v>
      </c>
      <c r="B818" s="2">
        <v>2</v>
      </c>
      <c r="C818" s="2">
        <v>3</v>
      </c>
      <c r="D818" s="2">
        <v>18</v>
      </c>
      <c r="E818" s="2">
        <v>21477.21875</v>
      </c>
      <c r="F818" s="2">
        <v>21411.8515625</v>
      </c>
      <c r="G818" s="2">
        <v>21865.58984375</v>
      </c>
    </row>
    <row r="819" spans="1:7" x14ac:dyDescent="0.25">
      <c r="A819" s="1" t="s">
        <v>824</v>
      </c>
      <c r="B819" s="2">
        <v>2</v>
      </c>
      <c r="C819" s="2">
        <v>3</v>
      </c>
      <c r="D819" s="2">
        <v>19</v>
      </c>
      <c r="E819" s="2">
        <v>21048.841796875</v>
      </c>
      <c r="F819" s="2">
        <v>21004.61328125</v>
      </c>
      <c r="G819" s="2">
        <v>21365.19140625</v>
      </c>
    </row>
    <row r="820" spans="1:7" x14ac:dyDescent="0.25">
      <c r="A820" s="1" t="s">
        <v>825</v>
      </c>
      <c r="B820" s="2">
        <v>2</v>
      </c>
      <c r="C820" s="2">
        <v>3</v>
      </c>
      <c r="D820" s="2">
        <v>20</v>
      </c>
      <c r="E820" s="2">
        <v>20525.431640625</v>
      </c>
      <c r="F820" s="2">
        <v>20515.94140625</v>
      </c>
      <c r="G820" s="2">
        <v>20783.103515625</v>
      </c>
    </row>
    <row r="821" spans="1:7" x14ac:dyDescent="0.25">
      <c r="A821" s="1" t="s">
        <v>826</v>
      </c>
      <c r="B821" s="2">
        <v>2</v>
      </c>
      <c r="C821" s="2">
        <v>3</v>
      </c>
      <c r="D821" s="2">
        <v>21</v>
      </c>
      <c r="E821" s="2">
        <v>19816.98828125</v>
      </c>
      <c r="F821" s="2">
        <v>19856.296875</v>
      </c>
      <c r="G821" s="2">
        <v>20058.7421875</v>
      </c>
    </row>
    <row r="822" spans="1:7" x14ac:dyDescent="0.25">
      <c r="A822" s="1" t="s">
        <v>827</v>
      </c>
      <c r="B822" s="2">
        <v>2</v>
      </c>
      <c r="C822" s="2">
        <v>3</v>
      </c>
      <c r="D822" s="2">
        <v>22</v>
      </c>
      <c r="E822" s="2">
        <v>19140.845703125</v>
      </c>
      <c r="F822" s="2">
        <v>19226.875</v>
      </c>
      <c r="G822" s="2">
        <v>19360.87109375</v>
      </c>
    </row>
    <row r="823" spans="1:7" x14ac:dyDescent="0.25">
      <c r="A823" s="1" t="s">
        <v>828</v>
      </c>
      <c r="B823" s="2">
        <v>2</v>
      </c>
      <c r="C823" s="2">
        <v>3</v>
      </c>
      <c r="D823" s="2">
        <v>23</v>
      </c>
      <c r="E823" s="2">
        <v>18571.8046875</v>
      </c>
      <c r="F823" s="2">
        <v>18694.94921875</v>
      </c>
      <c r="G823" s="2">
        <v>18791.08203125</v>
      </c>
    </row>
    <row r="824" spans="1:7" x14ac:dyDescent="0.25">
      <c r="A824" s="1" t="s">
        <v>829</v>
      </c>
      <c r="B824" s="2">
        <v>2</v>
      </c>
      <c r="C824" s="2">
        <v>4</v>
      </c>
      <c r="D824" s="2">
        <v>0</v>
      </c>
      <c r="E824" s="2">
        <v>17860.794921875</v>
      </c>
      <c r="F824" s="2">
        <v>18124.275390625</v>
      </c>
      <c r="G824" s="2">
        <v>18440.267578125</v>
      </c>
    </row>
    <row r="825" spans="1:7" x14ac:dyDescent="0.25">
      <c r="A825" s="1" t="s">
        <v>830</v>
      </c>
      <c r="B825" s="2">
        <v>2</v>
      </c>
      <c r="C825" s="2">
        <v>4</v>
      </c>
      <c r="D825" s="2">
        <v>1</v>
      </c>
      <c r="E825" s="2">
        <v>17581.599609375</v>
      </c>
      <c r="F825" s="2">
        <v>17833.720703125</v>
      </c>
      <c r="G825" s="2">
        <v>18144.013671875</v>
      </c>
    </row>
    <row r="826" spans="1:7" x14ac:dyDescent="0.25">
      <c r="A826" s="1" t="s">
        <v>831</v>
      </c>
      <c r="B826" s="2">
        <v>2</v>
      </c>
      <c r="C826" s="2">
        <v>4</v>
      </c>
      <c r="D826" s="2">
        <v>2</v>
      </c>
      <c r="E826" s="2">
        <v>17433.08984375</v>
      </c>
      <c r="F826" s="2">
        <v>17675.4375</v>
      </c>
      <c r="G826" s="2">
        <v>17983.447265625</v>
      </c>
    </row>
    <row r="827" spans="1:7" x14ac:dyDescent="0.25">
      <c r="A827" s="1" t="s">
        <v>832</v>
      </c>
      <c r="B827" s="2">
        <v>2</v>
      </c>
      <c r="C827" s="2">
        <v>4</v>
      </c>
      <c r="D827" s="2">
        <v>3</v>
      </c>
      <c r="E827" s="2">
        <v>17338.837890625</v>
      </c>
      <c r="F827" s="2">
        <v>17553.20703125</v>
      </c>
      <c r="G827" s="2">
        <v>17868.708984375</v>
      </c>
    </row>
    <row r="828" spans="1:7" x14ac:dyDescent="0.25">
      <c r="A828" s="1" t="s">
        <v>833</v>
      </c>
      <c r="B828" s="2">
        <v>2</v>
      </c>
      <c r="C828" s="2">
        <v>4</v>
      </c>
      <c r="D828" s="2">
        <v>4</v>
      </c>
      <c r="E828" s="2">
        <v>17268.41015625</v>
      </c>
      <c r="F828" s="2">
        <v>17422.935546875</v>
      </c>
      <c r="G828" s="2">
        <v>17750.40625</v>
      </c>
    </row>
    <row r="829" spans="1:7" x14ac:dyDescent="0.25">
      <c r="A829" s="1" t="s">
        <v>834</v>
      </c>
      <c r="B829" s="2">
        <v>2</v>
      </c>
      <c r="C829" s="2">
        <v>4</v>
      </c>
      <c r="D829" s="2">
        <v>5</v>
      </c>
      <c r="E829" s="2">
        <v>17547.873046875</v>
      </c>
      <c r="F829" s="2">
        <v>17667.478515625</v>
      </c>
      <c r="G829" s="2">
        <v>17984.51953125</v>
      </c>
    </row>
    <row r="830" spans="1:7" x14ac:dyDescent="0.25">
      <c r="A830" s="1" t="s">
        <v>835</v>
      </c>
      <c r="B830" s="2">
        <v>2</v>
      </c>
      <c r="C830" s="2">
        <v>4</v>
      </c>
      <c r="D830" s="2">
        <v>6</v>
      </c>
      <c r="E830" s="2">
        <v>18414.775390625</v>
      </c>
      <c r="F830" s="2">
        <v>18599.265625</v>
      </c>
      <c r="G830" s="2">
        <v>18875.953125</v>
      </c>
    </row>
    <row r="831" spans="1:7" x14ac:dyDescent="0.25">
      <c r="A831" s="1" t="s">
        <v>836</v>
      </c>
      <c r="B831" s="2">
        <v>2</v>
      </c>
      <c r="C831" s="2">
        <v>4</v>
      </c>
      <c r="D831" s="2">
        <v>7</v>
      </c>
      <c r="E831" s="2">
        <v>19243.970703125</v>
      </c>
      <c r="F831" s="2">
        <v>19499.30859375</v>
      </c>
      <c r="G831" s="2">
        <v>19754.63671875</v>
      </c>
    </row>
    <row r="832" spans="1:7" x14ac:dyDescent="0.25">
      <c r="A832" s="1" t="s">
        <v>837</v>
      </c>
      <c r="B832" s="2">
        <v>2</v>
      </c>
      <c r="C832" s="2">
        <v>4</v>
      </c>
      <c r="D832" s="2">
        <v>8</v>
      </c>
      <c r="E832" s="2">
        <v>19820.201171875</v>
      </c>
      <c r="F832" s="2">
        <v>20119.2421875</v>
      </c>
      <c r="G832" s="2">
        <v>20371.62109375</v>
      </c>
    </row>
    <row r="833" spans="1:7" x14ac:dyDescent="0.25">
      <c r="A833" s="1" t="s">
        <v>838</v>
      </c>
      <c r="B833" s="2">
        <v>2</v>
      </c>
      <c r="C833" s="2">
        <v>4</v>
      </c>
      <c r="D833" s="2">
        <v>9</v>
      </c>
      <c r="E833" s="2">
        <v>20080.73046875</v>
      </c>
      <c r="F833" s="2">
        <v>20382.12890625</v>
      </c>
      <c r="G833" s="2">
        <v>20644.96875</v>
      </c>
    </row>
    <row r="834" spans="1:7" x14ac:dyDescent="0.25">
      <c r="A834" s="1" t="s">
        <v>839</v>
      </c>
      <c r="B834" s="2">
        <v>2</v>
      </c>
      <c r="C834" s="2">
        <v>4</v>
      </c>
      <c r="D834" s="2">
        <v>10</v>
      </c>
      <c r="E834" s="2">
        <v>20272.04296875</v>
      </c>
      <c r="F834" s="2">
        <v>20568.36328125</v>
      </c>
      <c r="G834" s="2">
        <v>20849.298828125</v>
      </c>
    </row>
    <row r="835" spans="1:7" x14ac:dyDescent="0.25">
      <c r="A835" s="1" t="s">
        <v>840</v>
      </c>
      <c r="B835" s="2">
        <v>2</v>
      </c>
      <c r="C835" s="2">
        <v>4</v>
      </c>
      <c r="D835" s="2">
        <v>11</v>
      </c>
      <c r="E835" s="2">
        <v>20293.19921875</v>
      </c>
      <c r="F835" s="2">
        <v>20548.47265625</v>
      </c>
      <c r="G835" s="2">
        <v>20860.9296875</v>
      </c>
    </row>
    <row r="836" spans="1:7" x14ac:dyDescent="0.25">
      <c r="A836" s="1" t="s">
        <v>841</v>
      </c>
      <c r="B836" s="2">
        <v>2</v>
      </c>
      <c r="C836" s="2">
        <v>4</v>
      </c>
      <c r="D836" s="2">
        <v>12</v>
      </c>
      <c r="E836" s="2">
        <v>20350.02734375</v>
      </c>
      <c r="F836" s="2">
        <v>20580.796875</v>
      </c>
      <c r="G836" s="2">
        <v>20914.873046875</v>
      </c>
    </row>
    <row r="837" spans="1:7" x14ac:dyDescent="0.25">
      <c r="A837" s="1" t="s">
        <v>842</v>
      </c>
      <c r="B837" s="2">
        <v>2</v>
      </c>
      <c r="C837" s="2">
        <v>4</v>
      </c>
      <c r="D837" s="2">
        <v>13</v>
      </c>
      <c r="E837" s="2">
        <v>20413.08984375</v>
      </c>
      <c r="F837" s="2">
        <v>20617.28125</v>
      </c>
      <c r="G837" s="2">
        <v>20978.6328125</v>
      </c>
    </row>
    <row r="838" spans="1:7" x14ac:dyDescent="0.25">
      <c r="A838" s="1" t="s">
        <v>843</v>
      </c>
      <c r="B838" s="2">
        <v>2</v>
      </c>
      <c r="C838" s="2">
        <v>4</v>
      </c>
      <c r="D838" s="2">
        <v>14</v>
      </c>
      <c r="E838" s="2">
        <v>20566.1875</v>
      </c>
      <c r="F838" s="2">
        <v>20750.205078125</v>
      </c>
      <c r="G838" s="2">
        <v>21141.646484375</v>
      </c>
    </row>
    <row r="839" spans="1:7" x14ac:dyDescent="0.25">
      <c r="A839" s="1" t="s">
        <v>844</v>
      </c>
      <c r="B839" s="2">
        <v>2</v>
      </c>
      <c r="C839" s="2">
        <v>4</v>
      </c>
      <c r="D839" s="2">
        <v>15</v>
      </c>
      <c r="E839" s="2">
        <v>21039.505859375</v>
      </c>
      <c r="F839" s="2">
        <v>21213.7890625</v>
      </c>
      <c r="G839" s="2">
        <v>21647.91015625</v>
      </c>
    </row>
    <row r="840" spans="1:7" x14ac:dyDescent="0.25">
      <c r="A840" s="1" t="s">
        <v>845</v>
      </c>
      <c r="B840" s="2">
        <v>2</v>
      </c>
      <c r="C840" s="2">
        <v>4</v>
      </c>
      <c r="D840" s="2">
        <v>16</v>
      </c>
      <c r="E840" s="2">
        <v>21985.8671875</v>
      </c>
      <c r="F840" s="2">
        <v>22203.2734375</v>
      </c>
      <c r="G840" s="2">
        <v>22674.25390625</v>
      </c>
    </row>
    <row r="841" spans="1:7" x14ac:dyDescent="0.25">
      <c r="A841" s="1" t="s">
        <v>846</v>
      </c>
      <c r="B841" s="2">
        <v>2</v>
      </c>
      <c r="C841" s="2">
        <v>4</v>
      </c>
      <c r="D841" s="2">
        <v>17</v>
      </c>
      <c r="E841" s="2">
        <v>21741.333984375</v>
      </c>
      <c r="F841" s="2">
        <v>21965.2578125</v>
      </c>
      <c r="G841" s="2">
        <v>22435.181640625</v>
      </c>
    </row>
    <row r="842" spans="1:7" x14ac:dyDescent="0.25">
      <c r="A842" s="1" t="s">
        <v>847</v>
      </c>
      <c r="B842" s="2">
        <v>2</v>
      </c>
      <c r="C842" s="2">
        <v>4</v>
      </c>
      <c r="D842" s="2">
        <v>18</v>
      </c>
      <c r="E842" s="2">
        <v>21311.46875</v>
      </c>
      <c r="F842" s="2">
        <v>21556.21875</v>
      </c>
      <c r="G842" s="2">
        <v>22000.0390625</v>
      </c>
    </row>
    <row r="843" spans="1:7" x14ac:dyDescent="0.25">
      <c r="A843" s="1" t="s">
        <v>848</v>
      </c>
      <c r="B843" s="2">
        <v>2</v>
      </c>
      <c r="C843" s="2">
        <v>4</v>
      </c>
      <c r="D843" s="2">
        <v>19</v>
      </c>
      <c r="E843" s="2">
        <v>20779.62890625</v>
      </c>
      <c r="F843" s="2">
        <v>21043.10546875</v>
      </c>
      <c r="G843" s="2">
        <v>21456.861328125</v>
      </c>
    </row>
    <row r="844" spans="1:7" x14ac:dyDescent="0.25">
      <c r="A844" s="1" t="s">
        <v>849</v>
      </c>
      <c r="B844" s="2">
        <v>2</v>
      </c>
      <c r="C844" s="2">
        <v>4</v>
      </c>
      <c r="D844" s="2">
        <v>20</v>
      </c>
      <c r="E844" s="2">
        <v>20160.716796875</v>
      </c>
      <c r="F844" s="2">
        <v>20442.98046875</v>
      </c>
      <c r="G844" s="2">
        <v>20822.546875</v>
      </c>
    </row>
    <row r="845" spans="1:7" x14ac:dyDescent="0.25">
      <c r="A845" s="1" t="s">
        <v>850</v>
      </c>
      <c r="B845" s="2">
        <v>2</v>
      </c>
      <c r="C845" s="2">
        <v>4</v>
      </c>
      <c r="D845" s="2">
        <v>21</v>
      </c>
      <c r="E845" s="2">
        <v>19451.09765625</v>
      </c>
      <c r="F845" s="2">
        <v>19727.08984375</v>
      </c>
      <c r="G845" s="2">
        <v>20085.9609375</v>
      </c>
    </row>
    <row r="846" spans="1:7" x14ac:dyDescent="0.25">
      <c r="A846" s="1" t="s">
        <v>851</v>
      </c>
      <c r="B846" s="2">
        <v>2</v>
      </c>
      <c r="C846" s="2">
        <v>4</v>
      </c>
      <c r="D846" s="2">
        <v>22</v>
      </c>
      <c r="E846" s="2">
        <v>18775.029296875</v>
      </c>
      <c r="F846" s="2">
        <v>19046.615234375</v>
      </c>
      <c r="G846" s="2">
        <v>19384.861328125</v>
      </c>
    </row>
    <row r="847" spans="1:7" x14ac:dyDescent="0.25">
      <c r="A847" s="1" t="s">
        <v>852</v>
      </c>
      <c r="B847" s="2">
        <v>2</v>
      </c>
      <c r="C847" s="2">
        <v>4</v>
      </c>
      <c r="D847" s="2">
        <v>23</v>
      </c>
      <c r="E847" s="2">
        <v>18264.6640625</v>
      </c>
      <c r="F847" s="2">
        <v>18520.458984375</v>
      </c>
      <c r="G847" s="2">
        <v>18853.46484375</v>
      </c>
    </row>
    <row r="848" spans="1:7" x14ac:dyDescent="0.25">
      <c r="A848" s="1" t="s">
        <v>853</v>
      </c>
      <c r="B848" s="2">
        <v>2</v>
      </c>
      <c r="C848" s="2">
        <v>5</v>
      </c>
      <c r="D848" s="2">
        <v>0</v>
      </c>
      <c r="E848" s="2">
        <v>18354.1484375</v>
      </c>
      <c r="F848" s="2">
        <v>18367.642578125</v>
      </c>
      <c r="G848" s="2">
        <v>18603.671875</v>
      </c>
    </row>
    <row r="849" spans="1:7" x14ac:dyDescent="0.25">
      <c r="A849" s="1" t="s">
        <v>854</v>
      </c>
      <c r="B849" s="2">
        <v>2</v>
      </c>
      <c r="C849" s="2">
        <v>5</v>
      </c>
      <c r="D849" s="2">
        <v>1</v>
      </c>
      <c r="E849" s="2">
        <v>18106.8359375</v>
      </c>
      <c r="F849" s="2">
        <v>18118.673828125</v>
      </c>
      <c r="G849" s="2">
        <v>18355.490234375</v>
      </c>
    </row>
    <row r="850" spans="1:7" x14ac:dyDescent="0.25">
      <c r="A850" s="1" t="s">
        <v>855</v>
      </c>
      <c r="B850" s="2">
        <v>2</v>
      </c>
      <c r="C850" s="2">
        <v>5</v>
      </c>
      <c r="D850" s="2">
        <v>2</v>
      </c>
      <c r="E850" s="2">
        <v>18041.037109375</v>
      </c>
      <c r="F850" s="2">
        <v>18051.56640625</v>
      </c>
      <c r="G850" s="2">
        <v>18293.765625</v>
      </c>
    </row>
    <row r="851" spans="1:7" x14ac:dyDescent="0.25">
      <c r="A851" s="1" t="s">
        <v>856</v>
      </c>
      <c r="B851" s="2">
        <v>2</v>
      </c>
      <c r="C851" s="2">
        <v>5</v>
      </c>
      <c r="D851" s="2">
        <v>3</v>
      </c>
      <c r="E851" s="2">
        <v>18178.310546875</v>
      </c>
      <c r="F851" s="2">
        <v>18174.75390625</v>
      </c>
      <c r="G851" s="2">
        <v>18425.359375</v>
      </c>
    </row>
    <row r="852" spans="1:7" x14ac:dyDescent="0.25">
      <c r="A852" s="1" t="s">
        <v>857</v>
      </c>
      <c r="B852" s="2">
        <v>2</v>
      </c>
      <c r="C852" s="2">
        <v>5</v>
      </c>
      <c r="D852" s="2">
        <v>4</v>
      </c>
      <c r="E852" s="2">
        <v>18814.517578125</v>
      </c>
      <c r="F852" s="2">
        <v>18802.36328125</v>
      </c>
      <c r="G852" s="2">
        <v>19070.046875</v>
      </c>
    </row>
    <row r="853" spans="1:7" x14ac:dyDescent="0.25">
      <c r="A853" s="1" t="s">
        <v>858</v>
      </c>
      <c r="B853" s="2">
        <v>2</v>
      </c>
      <c r="C853" s="2">
        <v>5</v>
      </c>
      <c r="D853" s="2">
        <v>5</v>
      </c>
      <c r="E853" s="2">
        <v>20246.11328125</v>
      </c>
      <c r="F853" s="2">
        <v>20306.1640625</v>
      </c>
      <c r="G853" s="2">
        <v>20590.546875</v>
      </c>
    </row>
    <row r="854" spans="1:7" x14ac:dyDescent="0.25">
      <c r="A854" s="1" t="s">
        <v>859</v>
      </c>
      <c r="B854" s="2">
        <v>2</v>
      </c>
      <c r="C854" s="2">
        <v>5</v>
      </c>
      <c r="D854" s="2">
        <v>6</v>
      </c>
      <c r="E854" s="2">
        <v>21954.61328125</v>
      </c>
      <c r="F854" s="2">
        <v>22191.857421875</v>
      </c>
      <c r="G854" s="2">
        <v>22477.904296875</v>
      </c>
    </row>
    <row r="855" spans="1:7" x14ac:dyDescent="0.25">
      <c r="A855" s="1" t="s">
        <v>860</v>
      </c>
      <c r="B855" s="2">
        <v>2</v>
      </c>
      <c r="C855" s="2">
        <v>5</v>
      </c>
      <c r="D855" s="2">
        <v>7</v>
      </c>
      <c r="E855" s="2">
        <v>22998.59765625</v>
      </c>
      <c r="F855" s="2">
        <v>23360.328125</v>
      </c>
      <c r="G855" s="2">
        <v>23618.8046875</v>
      </c>
    </row>
    <row r="856" spans="1:7" x14ac:dyDescent="0.25">
      <c r="A856" s="1" t="s">
        <v>861</v>
      </c>
      <c r="B856" s="2">
        <v>2</v>
      </c>
      <c r="C856" s="2">
        <v>5</v>
      </c>
      <c r="D856" s="2">
        <v>8</v>
      </c>
      <c r="E856" s="2">
        <v>23421.65234375</v>
      </c>
      <c r="F856" s="2">
        <v>23851.447265625</v>
      </c>
      <c r="G856" s="2">
        <v>24042.54296875</v>
      </c>
    </row>
    <row r="857" spans="1:7" x14ac:dyDescent="0.25">
      <c r="A857" s="1" t="s">
        <v>862</v>
      </c>
      <c r="B857" s="2">
        <v>2</v>
      </c>
      <c r="C857" s="2">
        <v>5</v>
      </c>
      <c r="D857" s="2">
        <v>9</v>
      </c>
      <c r="E857" s="2">
        <v>23510.23828125</v>
      </c>
      <c r="F857" s="2">
        <v>23961.3515625</v>
      </c>
      <c r="G857" s="2">
        <v>24070.765625</v>
      </c>
    </row>
    <row r="858" spans="1:7" x14ac:dyDescent="0.25">
      <c r="A858" s="1" t="s">
        <v>863</v>
      </c>
      <c r="B858" s="2">
        <v>2</v>
      </c>
      <c r="C858" s="2">
        <v>5</v>
      </c>
      <c r="D858" s="2">
        <v>10</v>
      </c>
      <c r="E858" s="2">
        <v>23445.59375</v>
      </c>
      <c r="F858" s="2">
        <v>23888.291015625</v>
      </c>
      <c r="G858" s="2">
        <v>23928.1640625</v>
      </c>
    </row>
    <row r="859" spans="1:7" x14ac:dyDescent="0.25">
      <c r="A859" s="1" t="s">
        <v>864</v>
      </c>
      <c r="B859" s="2">
        <v>2</v>
      </c>
      <c r="C859" s="2">
        <v>5</v>
      </c>
      <c r="D859" s="2">
        <v>11</v>
      </c>
      <c r="E859" s="2">
        <v>23331.81640625</v>
      </c>
      <c r="F859" s="2">
        <v>23724.251953125</v>
      </c>
      <c r="G859" s="2">
        <v>23708.5625</v>
      </c>
    </row>
    <row r="860" spans="1:7" x14ac:dyDescent="0.25">
      <c r="A860" s="1" t="s">
        <v>865</v>
      </c>
      <c r="B860" s="2">
        <v>2</v>
      </c>
      <c r="C860" s="2">
        <v>5</v>
      </c>
      <c r="D860" s="2">
        <v>12</v>
      </c>
      <c r="E860" s="2">
        <v>23295.078125</v>
      </c>
      <c r="F860" s="2">
        <v>23652.30859375</v>
      </c>
      <c r="G860" s="2">
        <v>23605.642578125</v>
      </c>
    </row>
    <row r="861" spans="1:7" x14ac:dyDescent="0.25">
      <c r="A861" s="1" t="s">
        <v>866</v>
      </c>
      <c r="B861" s="2">
        <v>2</v>
      </c>
      <c r="C861" s="2">
        <v>5</v>
      </c>
      <c r="D861" s="2">
        <v>13</v>
      </c>
      <c r="E861" s="2">
        <v>23245.416015625</v>
      </c>
      <c r="F861" s="2">
        <v>23540.953125</v>
      </c>
      <c r="G861" s="2">
        <v>23497.67578125</v>
      </c>
    </row>
    <row r="862" spans="1:7" x14ac:dyDescent="0.25">
      <c r="A862" s="1" t="s">
        <v>867</v>
      </c>
      <c r="B862" s="2">
        <v>2</v>
      </c>
      <c r="C862" s="2">
        <v>5</v>
      </c>
      <c r="D862" s="2">
        <v>14</v>
      </c>
      <c r="E862" s="2">
        <v>23305.181640625</v>
      </c>
      <c r="F862" s="2">
        <v>23517.349609375</v>
      </c>
      <c r="G862" s="2">
        <v>23526.640625</v>
      </c>
    </row>
    <row r="863" spans="1:7" x14ac:dyDescent="0.25">
      <c r="A863" s="1" t="s">
        <v>868</v>
      </c>
      <c r="B863" s="2">
        <v>2</v>
      </c>
      <c r="C863" s="2">
        <v>5</v>
      </c>
      <c r="D863" s="2">
        <v>15</v>
      </c>
      <c r="E863" s="2">
        <v>23632.02734375</v>
      </c>
      <c r="F863" s="2">
        <v>23733.76171875</v>
      </c>
      <c r="G863" s="2">
        <v>23832.40625</v>
      </c>
    </row>
    <row r="864" spans="1:7" x14ac:dyDescent="0.25">
      <c r="A864" s="1" t="s">
        <v>869</v>
      </c>
      <c r="B864" s="2">
        <v>2</v>
      </c>
      <c r="C864" s="2">
        <v>5</v>
      </c>
      <c r="D864" s="2">
        <v>16</v>
      </c>
      <c r="E864" s="2">
        <v>24036.595703125</v>
      </c>
      <c r="F864" s="2">
        <v>24065.6484375</v>
      </c>
      <c r="G864" s="2">
        <v>24207.27734375</v>
      </c>
    </row>
    <row r="865" spans="1:7" x14ac:dyDescent="0.25">
      <c r="A865" s="1" t="s">
        <v>870</v>
      </c>
      <c r="B865" s="2">
        <v>2</v>
      </c>
      <c r="C865" s="2">
        <v>5</v>
      </c>
      <c r="D865" s="2">
        <v>17</v>
      </c>
      <c r="E865" s="2">
        <v>23627.3203125</v>
      </c>
      <c r="F865" s="2">
        <v>23585.990234375</v>
      </c>
      <c r="G865" s="2">
        <v>23834.390625</v>
      </c>
    </row>
    <row r="866" spans="1:7" x14ac:dyDescent="0.25">
      <c r="A866" s="1" t="s">
        <v>871</v>
      </c>
      <c r="B866" s="2">
        <v>2</v>
      </c>
      <c r="C866" s="2">
        <v>5</v>
      </c>
      <c r="D866" s="2">
        <v>18</v>
      </c>
      <c r="E866" s="2">
        <v>23172.6796875</v>
      </c>
      <c r="F866" s="2">
        <v>23115.6640625</v>
      </c>
      <c r="G866" s="2">
        <v>23462.13671875</v>
      </c>
    </row>
    <row r="867" spans="1:7" x14ac:dyDescent="0.25">
      <c r="A867" s="1" t="s">
        <v>872</v>
      </c>
      <c r="B867" s="2">
        <v>2</v>
      </c>
      <c r="C867" s="2">
        <v>5</v>
      </c>
      <c r="D867" s="2">
        <v>19</v>
      </c>
      <c r="E867" s="2">
        <v>22504.01953125</v>
      </c>
      <c r="F867" s="2">
        <v>22460.66015625</v>
      </c>
      <c r="G867" s="2">
        <v>22837.1640625</v>
      </c>
    </row>
    <row r="868" spans="1:7" x14ac:dyDescent="0.25">
      <c r="A868" s="1" t="s">
        <v>873</v>
      </c>
      <c r="B868" s="2">
        <v>2</v>
      </c>
      <c r="C868" s="2">
        <v>5</v>
      </c>
      <c r="D868" s="2">
        <v>20</v>
      </c>
      <c r="E868" s="2">
        <v>21638.240234375</v>
      </c>
      <c r="F868" s="2">
        <v>21629.43359375</v>
      </c>
      <c r="G868" s="2">
        <v>21989.1953125</v>
      </c>
    </row>
    <row r="869" spans="1:7" x14ac:dyDescent="0.25">
      <c r="A869" s="1" t="s">
        <v>874</v>
      </c>
      <c r="B869" s="2">
        <v>2</v>
      </c>
      <c r="C869" s="2">
        <v>5</v>
      </c>
      <c r="D869" s="2">
        <v>21</v>
      </c>
      <c r="E869" s="2">
        <v>20633.64453125</v>
      </c>
      <c r="F869" s="2">
        <v>20636.3203125</v>
      </c>
      <c r="G869" s="2">
        <v>20950.57421875</v>
      </c>
    </row>
    <row r="870" spans="1:7" x14ac:dyDescent="0.25">
      <c r="A870" s="1" t="s">
        <v>875</v>
      </c>
      <c r="B870" s="2">
        <v>2</v>
      </c>
      <c r="C870" s="2">
        <v>5</v>
      </c>
      <c r="D870" s="2">
        <v>22</v>
      </c>
      <c r="E870" s="2">
        <v>19626.5390625</v>
      </c>
      <c r="F870" s="2">
        <v>19643.046875</v>
      </c>
      <c r="G870" s="2">
        <v>19910.7890625</v>
      </c>
    </row>
    <row r="871" spans="1:7" x14ac:dyDescent="0.25">
      <c r="A871" s="1" t="s">
        <v>876</v>
      </c>
      <c r="B871" s="2">
        <v>2</v>
      </c>
      <c r="C871" s="2">
        <v>5</v>
      </c>
      <c r="D871" s="2">
        <v>23</v>
      </c>
      <c r="E871" s="2">
        <v>18858.32421875</v>
      </c>
      <c r="F871" s="2">
        <v>18860.66796875</v>
      </c>
      <c r="G871" s="2">
        <v>19095.580078125</v>
      </c>
    </row>
    <row r="872" spans="1:7" x14ac:dyDescent="0.25">
      <c r="A872" s="1" t="s">
        <v>877</v>
      </c>
      <c r="B872" s="2">
        <v>2</v>
      </c>
      <c r="C872" s="2">
        <v>6</v>
      </c>
      <c r="D872" s="2">
        <v>0</v>
      </c>
      <c r="E872" s="2">
        <v>18144.634765625</v>
      </c>
      <c r="F872" s="2">
        <v>18330.8046875</v>
      </c>
      <c r="G872" s="2">
        <v>18460.87890625</v>
      </c>
    </row>
    <row r="873" spans="1:7" x14ac:dyDescent="0.25">
      <c r="A873" s="1" t="s">
        <v>878</v>
      </c>
      <c r="B873" s="2">
        <v>2</v>
      </c>
      <c r="C873" s="2">
        <v>6</v>
      </c>
      <c r="D873" s="2">
        <v>1</v>
      </c>
      <c r="E873" s="2">
        <v>17871.2265625</v>
      </c>
      <c r="F873" s="2">
        <v>18081.84765625</v>
      </c>
      <c r="G873" s="2">
        <v>18226.30859375</v>
      </c>
    </row>
    <row r="874" spans="1:7" x14ac:dyDescent="0.25">
      <c r="A874" s="1" t="s">
        <v>879</v>
      </c>
      <c r="B874" s="2">
        <v>2</v>
      </c>
      <c r="C874" s="2">
        <v>6</v>
      </c>
      <c r="D874" s="2">
        <v>2</v>
      </c>
      <c r="E874" s="2">
        <v>17778.982421875</v>
      </c>
      <c r="F874" s="2">
        <v>18017.84765625</v>
      </c>
      <c r="G874" s="2">
        <v>18185.509765625</v>
      </c>
    </row>
    <row r="875" spans="1:7" x14ac:dyDescent="0.25">
      <c r="A875" s="1" t="s">
        <v>880</v>
      </c>
      <c r="B875" s="2">
        <v>2</v>
      </c>
      <c r="C875" s="2">
        <v>6</v>
      </c>
      <c r="D875" s="2">
        <v>3</v>
      </c>
      <c r="E875" s="2">
        <v>17844.3046875</v>
      </c>
      <c r="F875" s="2">
        <v>18144.03515625</v>
      </c>
      <c r="G875" s="2">
        <v>18360.263671875</v>
      </c>
    </row>
    <row r="876" spans="1:7" x14ac:dyDescent="0.25">
      <c r="A876" s="1" t="s">
        <v>881</v>
      </c>
      <c r="B876" s="2">
        <v>2</v>
      </c>
      <c r="C876" s="2">
        <v>6</v>
      </c>
      <c r="D876" s="2">
        <v>4</v>
      </c>
      <c r="E876" s="2">
        <v>18324.94140625</v>
      </c>
      <c r="F876" s="2">
        <v>18758.482421875</v>
      </c>
      <c r="G876" s="2">
        <v>19082.7890625</v>
      </c>
    </row>
    <row r="877" spans="1:7" x14ac:dyDescent="0.25">
      <c r="A877" s="1" t="s">
        <v>882</v>
      </c>
      <c r="B877" s="2">
        <v>2</v>
      </c>
      <c r="C877" s="2">
        <v>6</v>
      </c>
      <c r="D877" s="2">
        <v>5</v>
      </c>
      <c r="E877" s="2">
        <v>19660.36328125</v>
      </c>
      <c r="F877" s="2">
        <v>20195.22265625</v>
      </c>
      <c r="G877" s="2">
        <v>20611.556640625</v>
      </c>
    </row>
    <row r="878" spans="1:7" x14ac:dyDescent="0.25">
      <c r="A878" s="1" t="s">
        <v>883</v>
      </c>
      <c r="B878" s="2">
        <v>2</v>
      </c>
      <c r="C878" s="2">
        <v>6</v>
      </c>
      <c r="D878" s="2">
        <v>6</v>
      </c>
      <c r="E878" s="2">
        <v>21529.318359375</v>
      </c>
      <c r="F878" s="2">
        <v>21965.744140625</v>
      </c>
      <c r="G878" s="2">
        <v>22327.994140625</v>
      </c>
    </row>
    <row r="879" spans="1:7" x14ac:dyDescent="0.25">
      <c r="A879" s="1" t="s">
        <v>884</v>
      </c>
      <c r="B879" s="2">
        <v>2</v>
      </c>
      <c r="C879" s="2">
        <v>6</v>
      </c>
      <c r="D879" s="2">
        <v>7</v>
      </c>
      <c r="E879" s="2">
        <v>22774.51171875</v>
      </c>
      <c r="F879" s="2">
        <v>23037.69140625</v>
      </c>
      <c r="G879" s="2">
        <v>23258.16796875</v>
      </c>
    </row>
    <row r="880" spans="1:7" x14ac:dyDescent="0.25">
      <c r="A880" s="1" t="s">
        <v>885</v>
      </c>
      <c r="B880" s="2">
        <v>2</v>
      </c>
      <c r="C880" s="2">
        <v>6</v>
      </c>
      <c r="D880" s="2">
        <v>8</v>
      </c>
      <c r="E880" s="2">
        <v>23370.103515625</v>
      </c>
      <c r="F880" s="2">
        <v>23428.44140625</v>
      </c>
      <c r="G880" s="2">
        <v>23432.5859375</v>
      </c>
    </row>
    <row r="881" spans="1:7" x14ac:dyDescent="0.25">
      <c r="A881" s="1" t="s">
        <v>886</v>
      </c>
      <c r="B881" s="2">
        <v>2</v>
      </c>
      <c r="C881" s="2">
        <v>6</v>
      </c>
      <c r="D881" s="2">
        <v>9</v>
      </c>
      <c r="E881" s="2">
        <v>23545.30078125</v>
      </c>
      <c r="F881" s="2">
        <v>23441.24609375</v>
      </c>
      <c r="G881" s="2">
        <v>23235.48828125</v>
      </c>
    </row>
    <row r="882" spans="1:7" x14ac:dyDescent="0.25">
      <c r="A882" s="1" t="s">
        <v>887</v>
      </c>
      <c r="B882" s="2">
        <v>2</v>
      </c>
      <c r="C882" s="2">
        <v>6</v>
      </c>
      <c r="D882" s="2">
        <v>10</v>
      </c>
      <c r="E882" s="2">
        <v>23533.65625</v>
      </c>
      <c r="F882" s="2">
        <v>23303.73828125</v>
      </c>
      <c r="G882" s="2">
        <v>22926.296875</v>
      </c>
    </row>
    <row r="883" spans="1:7" x14ac:dyDescent="0.25">
      <c r="A883" s="1" t="s">
        <v>888</v>
      </c>
      <c r="B883" s="2">
        <v>2</v>
      </c>
      <c r="C883" s="2">
        <v>6</v>
      </c>
      <c r="D883" s="2">
        <v>11</v>
      </c>
      <c r="E883" s="2">
        <v>23374.67578125</v>
      </c>
      <c r="F883" s="2">
        <v>23100.052734375</v>
      </c>
      <c r="G883" s="2">
        <v>22619.490234375</v>
      </c>
    </row>
    <row r="884" spans="1:7" x14ac:dyDescent="0.25">
      <c r="A884" s="1" t="s">
        <v>889</v>
      </c>
      <c r="B884" s="2">
        <v>2</v>
      </c>
      <c r="C884" s="2">
        <v>6</v>
      </c>
      <c r="D884" s="2">
        <v>12</v>
      </c>
      <c r="E884" s="2">
        <v>23308.8515625</v>
      </c>
      <c r="F884" s="2">
        <v>23009.859375</v>
      </c>
      <c r="G884" s="2">
        <v>22472.572265625</v>
      </c>
    </row>
    <row r="885" spans="1:7" x14ac:dyDescent="0.25">
      <c r="A885" s="1" t="s">
        <v>890</v>
      </c>
      <c r="B885" s="2">
        <v>2</v>
      </c>
      <c r="C885" s="2">
        <v>6</v>
      </c>
      <c r="D885" s="2">
        <v>13</v>
      </c>
      <c r="E885" s="2">
        <v>23191.94921875</v>
      </c>
      <c r="F885" s="2">
        <v>22932.669921875</v>
      </c>
      <c r="G885" s="2">
        <v>22422.640625</v>
      </c>
    </row>
    <row r="886" spans="1:7" x14ac:dyDescent="0.25">
      <c r="A886" s="1" t="s">
        <v>891</v>
      </c>
      <c r="B886" s="2">
        <v>2</v>
      </c>
      <c r="C886" s="2">
        <v>6</v>
      </c>
      <c r="D886" s="2">
        <v>14</v>
      </c>
      <c r="E886" s="2">
        <v>23152.08984375</v>
      </c>
      <c r="F886" s="2">
        <v>23009.615234375</v>
      </c>
      <c r="G886" s="2">
        <v>22638.388671875</v>
      </c>
    </row>
    <row r="887" spans="1:7" x14ac:dyDescent="0.25">
      <c r="A887" s="1" t="s">
        <v>892</v>
      </c>
      <c r="B887" s="2">
        <v>2</v>
      </c>
      <c r="C887" s="2">
        <v>6</v>
      </c>
      <c r="D887" s="2">
        <v>15</v>
      </c>
      <c r="E887" s="2">
        <v>23365.76171875</v>
      </c>
      <c r="F887" s="2">
        <v>23385.982421875</v>
      </c>
      <c r="G887" s="2">
        <v>23232.19921875</v>
      </c>
    </row>
    <row r="888" spans="1:7" x14ac:dyDescent="0.25">
      <c r="A888" s="1" t="s">
        <v>893</v>
      </c>
      <c r="B888" s="2">
        <v>2</v>
      </c>
      <c r="C888" s="2">
        <v>6</v>
      </c>
      <c r="D888" s="2">
        <v>16</v>
      </c>
      <c r="E888" s="2">
        <v>23820.498046875</v>
      </c>
      <c r="F888" s="2">
        <v>23831.26171875</v>
      </c>
      <c r="G888" s="2">
        <v>23733.021484375</v>
      </c>
    </row>
    <row r="889" spans="1:7" x14ac:dyDescent="0.25">
      <c r="A889" s="1" t="s">
        <v>894</v>
      </c>
      <c r="B889" s="2">
        <v>2</v>
      </c>
      <c r="C889" s="2">
        <v>6</v>
      </c>
      <c r="D889" s="2">
        <v>17</v>
      </c>
      <c r="E889" s="2">
        <v>23318.07421875</v>
      </c>
      <c r="F889" s="2">
        <v>23519.419921875</v>
      </c>
      <c r="G889" s="2">
        <v>23675.63671875</v>
      </c>
    </row>
    <row r="890" spans="1:7" x14ac:dyDescent="0.25">
      <c r="A890" s="1" t="s">
        <v>895</v>
      </c>
      <c r="B890" s="2">
        <v>2</v>
      </c>
      <c r="C890" s="2">
        <v>6</v>
      </c>
      <c r="D890" s="2">
        <v>18</v>
      </c>
      <c r="E890" s="2">
        <v>22815.728515625</v>
      </c>
      <c r="F890" s="2">
        <v>23179.62109375</v>
      </c>
      <c r="G890" s="2">
        <v>23561.3671875</v>
      </c>
    </row>
    <row r="891" spans="1:7" x14ac:dyDescent="0.25">
      <c r="A891" s="1" t="s">
        <v>896</v>
      </c>
      <c r="B891" s="2">
        <v>2</v>
      </c>
      <c r="C891" s="2">
        <v>6</v>
      </c>
      <c r="D891" s="2">
        <v>19</v>
      </c>
      <c r="E891" s="2">
        <v>22162.37109375</v>
      </c>
      <c r="F891" s="2">
        <v>22564.6953125</v>
      </c>
      <c r="G891" s="2">
        <v>23005.796875</v>
      </c>
    </row>
    <row r="892" spans="1:7" x14ac:dyDescent="0.25">
      <c r="A892" s="1" t="s">
        <v>897</v>
      </c>
      <c r="B892" s="2">
        <v>2</v>
      </c>
      <c r="C892" s="2">
        <v>6</v>
      </c>
      <c r="D892" s="2">
        <v>20</v>
      </c>
      <c r="E892" s="2">
        <v>21359.72265625</v>
      </c>
      <c r="F892" s="2">
        <v>21712.458984375</v>
      </c>
      <c r="G892" s="2">
        <v>22096.875</v>
      </c>
    </row>
    <row r="893" spans="1:7" x14ac:dyDescent="0.25">
      <c r="A893" s="1" t="s">
        <v>898</v>
      </c>
      <c r="B893" s="2">
        <v>2</v>
      </c>
      <c r="C893" s="2">
        <v>6</v>
      </c>
      <c r="D893" s="2">
        <v>21</v>
      </c>
      <c r="E893" s="2">
        <v>20386.9375</v>
      </c>
      <c r="F893" s="2">
        <v>20674.611328125</v>
      </c>
      <c r="G893" s="2">
        <v>20953.56640625</v>
      </c>
    </row>
    <row r="894" spans="1:7" x14ac:dyDescent="0.25">
      <c r="A894" s="1" t="s">
        <v>899</v>
      </c>
      <c r="B894" s="2">
        <v>2</v>
      </c>
      <c r="C894" s="2">
        <v>6</v>
      </c>
      <c r="D894" s="2">
        <v>22</v>
      </c>
      <c r="E894" s="2">
        <v>19420.384765625</v>
      </c>
      <c r="F894" s="2">
        <v>19636.455078125</v>
      </c>
      <c r="G894" s="2">
        <v>19807.73046875</v>
      </c>
    </row>
    <row r="895" spans="1:7" x14ac:dyDescent="0.25">
      <c r="A895" s="1" t="s">
        <v>900</v>
      </c>
      <c r="B895" s="2">
        <v>2</v>
      </c>
      <c r="C895" s="2">
        <v>6</v>
      </c>
      <c r="D895" s="2">
        <v>23</v>
      </c>
      <c r="E895" s="2">
        <v>18648.919921875</v>
      </c>
      <c r="F895" s="2">
        <v>18832.634765625</v>
      </c>
      <c r="G895" s="2">
        <v>18939.13671875</v>
      </c>
    </row>
    <row r="896" spans="1:7" x14ac:dyDescent="0.25">
      <c r="A896" s="1" t="s">
        <v>901</v>
      </c>
      <c r="B896" s="2">
        <v>2</v>
      </c>
      <c r="C896" s="2">
        <v>7</v>
      </c>
      <c r="D896" s="2">
        <v>0</v>
      </c>
      <c r="E896" s="2">
        <v>18183.033203125</v>
      </c>
      <c r="F896" s="2">
        <v>18539.57421875</v>
      </c>
      <c r="G896" s="2">
        <v>18590.99609375</v>
      </c>
    </row>
    <row r="897" spans="1:7" x14ac:dyDescent="0.25">
      <c r="A897" s="1" t="s">
        <v>902</v>
      </c>
      <c r="B897" s="2">
        <v>2</v>
      </c>
      <c r="C897" s="2">
        <v>7</v>
      </c>
      <c r="D897" s="2">
        <v>1</v>
      </c>
      <c r="E897" s="2">
        <v>17910.248046875</v>
      </c>
      <c r="F897" s="2">
        <v>18304.201171875</v>
      </c>
      <c r="G897" s="2">
        <v>18321.1640625</v>
      </c>
    </row>
    <row r="898" spans="1:7" x14ac:dyDescent="0.25">
      <c r="A898" s="1" t="s">
        <v>903</v>
      </c>
      <c r="B898" s="2">
        <v>2</v>
      </c>
      <c r="C898" s="2">
        <v>7</v>
      </c>
      <c r="D898" s="2">
        <v>2</v>
      </c>
      <c r="E898" s="2">
        <v>17823.396484375</v>
      </c>
      <c r="F898" s="2">
        <v>18256.47265625</v>
      </c>
      <c r="G898" s="2">
        <v>18242.7734375</v>
      </c>
    </row>
    <row r="899" spans="1:7" x14ac:dyDescent="0.25">
      <c r="A899" s="1" t="s">
        <v>904</v>
      </c>
      <c r="B899" s="2">
        <v>2</v>
      </c>
      <c r="C899" s="2">
        <v>7</v>
      </c>
      <c r="D899" s="2">
        <v>3</v>
      </c>
      <c r="E899" s="2">
        <v>17921.0078125</v>
      </c>
      <c r="F899" s="2">
        <v>18424.384765625</v>
      </c>
      <c r="G899" s="2">
        <v>18343.52734375</v>
      </c>
    </row>
    <row r="900" spans="1:7" x14ac:dyDescent="0.25">
      <c r="A900" s="1" t="s">
        <v>905</v>
      </c>
      <c r="B900" s="2">
        <v>2</v>
      </c>
      <c r="C900" s="2">
        <v>7</v>
      </c>
      <c r="D900" s="2">
        <v>4</v>
      </c>
      <c r="E900" s="2">
        <v>18477.251953125</v>
      </c>
      <c r="F900" s="2">
        <v>19127.603515625</v>
      </c>
      <c r="G900" s="2">
        <v>18920.125</v>
      </c>
    </row>
    <row r="901" spans="1:7" x14ac:dyDescent="0.25">
      <c r="A901" s="1" t="s">
        <v>906</v>
      </c>
      <c r="B901" s="2">
        <v>2</v>
      </c>
      <c r="C901" s="2">
        <v>7</v>
      </c>
      <c r="D901" s="2">
        <v>5</v>
      </c>
      <c r="E901" s="2">
        <v>19870.23828125</v>
      </c>
      <c r="F901" s="2">
        <v>20621.0703125</v>
      </c>
      <c r="G901" s="2">
        <v>20388.666015625</v>
      </c>
    </row>
    <row r="902" spans="1:7" x14ac:dyDescent="0.25">
      <c r="A902" s="1" t="s">
        <v>907</v>
      </c>
      <c r="B902" s="2">
        <v>2</v>
      </c>
      <c r="C902" s="2">
        <v>7</v>
      </c>
      <c r="D902" s="2">
        <v>6</v>
      </c>
      <c r="E902" s="2">
        <v>21691.125</v>
      </c>
      <c r="F902" s="2">
        <v>22306.73828125</v>
      </c>
      <c r="G902" s="2">
        <v>22330.068359375</v>
      </c>
    </row>
    <row r="903" spans="1:7" x14ac:dyDescent="0.25">
      <c r="A903" s="1" t="s">
        <v>908</v>
      </c>
      <c r="B903" s="2">
        <v>2</v>
      </c>
      <c r="C903" s="2">
        <v>7</v>
      </c>
      <c r="D903" s="2">
        <v>7</v>
      </c>
      <c r="E903" s="2">
        <v>22875.50390625</v>
      </c>
      <c r="F903" s="2">
        <v>23255.16796875</v>
      </c>
      <c r="G903" s="2">
        <v>23554.30078125</v>
      </c>
    </row>
    <row r="904" spans="1:7" x14ac:dyDescent="0.25">
      <c r="A904" s="1" t="s">
        <v>909</v>
      </c>
      <c r="B904" s="2">
        <v>2</v>
      </c>
      <c r="C904" s="2">
        <v>7</v>
      </c>
      <c r="D904" s="2">
        <v>8</v>
      </c>
      <c r="E904" s="2">
        <v>23428.45703125</v>
      </c>
      <c r="F904" s="2">
        <v>23510.71484375</v>
      </c>
      <c r="G904" s="2">
        <v>24051.34765625</v>
      </c>
    </row>
    <row r="905" spans="1:7" x14ac:dyDescent="0.25">
      <c r="A905" s="1" t="s">
        <v>910</v>
      </c>
      <c r="B905" s="2">
        <v>2</v>
      </c>
      <c r="C905" s="2">
        <v>7</v>
      </c>
      <c r="D905" s="2">
        <v>9</v>
      </c>
      <c r="E905" s="2">
        <v>23598.45703125</v>
      </c>
      <c r="F905" s="2">
        <v>23420.9296875</v>
      </c>
      <c r="G905" s="2">
        <v>24113.982421875</v>
      </c>
    </row>
    <row r="906" spans="1:7" x14ac:dyDescent="0.25">
      <c r="A906" s="1" t="s">
        <v>911</v>
      </c>
      <c r="B906" s="2">
        <v>2</v>
      </c>
      <c r="C906" s="2">
        <v>7</v>
      </c>
      <c r="D906" s="2">
        <v>10</v>
      </c>
      <c r="E906" s="2">
        <v>23592.6640625</v>
      </c>
      <c r="F906" s="2">
        <v>23207.771484375</v>
      </c>
      <c r="G906" s="2">
        <v>23998.05078125</v>
      </c>
    </row>
    <row r="907" spans="1:7" x14ac:dyDescent="0.25">
      <c r="A907" s="1" t="s">
        <v>912</v>
      </c>
      <c r="B907" s="2">
        <v>2</v>
      </c>
      <c r="C907" s="2">
        <v>7</v>
      </c>
      <c r="D907" s="2">
        <v>11</v>
      </c>
      <c r="E907" s="2">
        <v>23480.3515625</v>
      </c>
      <c r="F907" s="2">
        <v>22987.46484375</v>
      </c>
      <c r="G907" s="2">
        <v>23768.546875</v>
      </c>
    </row>
    <row r="908" spans="1:7" x14ac:dyDescent="0.25">
      <c r="A908" s="1" t="s">
        <v>913</v>
      </c>
      <c r="B908" s="2">
        <v>2</v>
      </c>
      <c r="C908" s="2">
        <v>7</v>
      </c>
      <c r="D908" s="2">
        <v>12</v>
      </c>
      <c r="E908" s="2">
        <v>23444.97265625</v>
      </c>
      <c r="F908" s="2">
        <v>22890.1875</v>
      </c>
      <c r="G908" s="2">
        <v>23662.26953125</v>
      </c>
    </row>
    <row r="909" spans="1:7" x14ac:dyDescent="0.25">
      <c r="A909" s="1" t="s">
        <v>914</v>
      </c>
      <c r="B909" s="2">
        <v>2</v>
      </c>
      <c r="C909" s="2">
        <v>7</v>
      </c>
      <c r="D909" s="2">
        <v>13</v>
      </c>
      <c r="E909" s="2">
        <v>23368.1015625</v>
      </c>
      <c r="F909" s="2">
        <v>22848.35546875</v>
      </c>
      <c r="G909" s="2">
        <v>23545.44921875</v>
      </c>
    </row>
    <row r="910" spans="1:7" x14ac:dyDescent="0.25">
      <c r="A910" s="1" t="s">
        <v>915</v>
      </c>
      <c r="B910" s="2">
        <v>2</v>
      </c>
      <c r="C910" s="2">
        <v>7</v>
      </c>
      <c r="D910" s="2">
        <v>14</v>
      </c>
      <c r="E910" s="2">
        <v>23373.26953125</v>
      </c>
      <c r="F910" s="2">
        <v>23009.87890625</v>
      </c>
      <c r="G910" s="2">
        <v>23565.193359375</v>
      </c>
    </row>
    <row r="911" spans="1:7" x14ac:dyDescent="0.25">
      <c r="A911" s="1" t="s">
        <v>916</v>
      </c>
      <c r="B911" s="2">
        <v>2</v>
      </c>
      <c r="C911" s="2">
        <v>7</v>
      </c>
      <c r="D911" s="2">
        <v>15</v>
      </c>
      <c r="E911" s="2">
        <v>23642.3359375</v>
      </c>
      <c r="F911" s="2">
        <v>23503.158203125</v>
      </c>
      <c r="G911" s="2">
        <v>23879.20703125</v>
      </c>
    </row>
    <row r="912" spans="1:7" x14ac:dyDescent="0.25">
      <c r="A912" s="1" t="s">
        <v>917</v>
      </c>
      <c r="B912" s="2">
        <v>2</v>
      </c>
      <c r="C912" s="2">
        <v>7</v>
      </c>
      <c r="D912" s="2">
        <v>16</v>
      </c>
      <c r="E912" s="2">
        <v>24100.359375</v>
      </c>
      <c r="F912" s="2">
        <v>23954.751953125</v>
      </c>
      <c r="G912" s="2">
        <v>24337.0390625</v>
      </c>
    </row>
    <row r="913" spans="1:7" x14ac:dyDescent="0.25">
      <c r="A913" s="1" t="s">
        <v>918</v>
      </c>
      <c r="B913" s="2">
        <v>2</v>
      </c>
      <c r="C913" s="2">
        <v>7</v>
      </c>
      <c r="D913" s="2">
        <v>17</v>
      </c>
      <c r="E913" s="2">
        <v>23600.4765625</v>
      </c>
      <c r="F913" s="2">
        <v>23762.27734375</v>
      </c>
      <c r="G913" s="2">
        <v>23943.96875</v>
      </c>
    </row>
    <row r="914" spans="1:7" x14ac:dyDescent="0.25">
      <c r="A914" s="1" t="s">
        <v>919</v>
      </c>
      <c r="B914" s="2">
        <v>2</v>
      </c>
      <c r="C914" s="2">
        <v>7</v>
      </c>
      <c r="D914" s="2">
        <v>18</v>
      </c>
      <c r="E914" s="2">
        <v>23068.779296875</v>
      </c>
      <c r="F914" s="2">
        <v>23512.4140625</v>
      </c>
      <c r="G914" s="2">
        <v>23548.1015625</v>
      </c>
    </row>
    <row r="915" spans="1:7" x14ac:dyDescent="0.25">
      <c r="A915" s="1" t="s">
        <v>920</v>
      </c>
      <c r="B915" s="2">
        <v>2</v>
      </c>
      <c r="C915" s="2">
        <v>7</v>
      </c>
      <c r="D915" s="2">
        <v>19</v>
      </c>
      <c r="E915" s="2">
        <v>22370.771484375</v>
      </c>
      <c r="F915" s="2">
        <v>22909.92578125</v>
      </c>
      <c r="G915" s="2">
        <v>22908.234375</v>
      </c>
    </row>
    <row r="916" spans="1:7" x14ac:dyDescent="0.25">
      <c r="A916" s="1" t="s">
        <v>921</v>
      </c>
      <c r="B916" s="2">
        <v>2</v>
      </c>
      <c r="C916" s="2">
        <v>7</v>
      </c>
      <c r="D916" s="2">
        <v>20</v>
      </c>
      <c r="E916" s="2">
        <v>21509.5234375</v>
      </c>
      <c r="F916" s="2">
        <v>22015.859375</v>
      </c>
      <c r="G916" s="2">
        <v>22053.1171875</v>
      </c>
    </row>
    <row r="917" spans="1:7" x14ac:dyDescent="0.25">
      <c r="A917" s="1" t="s">
        <v>922</v>
      </c>
      <c r="B917" s="2">
        <v>2</v>
      </c>
      <c r="C917" s="2">
        <v>7</v>
      </c>
      <c r="D917" s="2">
        <v>21</v>
      </c>
      <c r="E917" s="2">
        <v>20501.740234375</v>
      </c>
      <c r="F917" s="2">
        <v>20932.494140625</v>
      </c>
      <c r="G917" s="2">
        <v>20993.5546875</v>
      </c>
    </row>
    <row r="918" spans="1:7" x14ac:dyDescent="0.25">
      <c r="A918" s="1" t="s">
        <v>923</v>
      </c>
      <c r="B918" s="2">
        <v>2</v>
      </c>
      <c r="C918" s="2">
        <v>7</v>
      </c>
      <c r="D918" s="2">
        <v>22</v>
      </c>
      <c r="E918" s="2">
        <v>19496.8515625</v>
      </c>
      <c r="F918" s="2">
        <v>19845.712890625</v>
      </c>
      <c r="G918" s="2">
        <v>19938.05859375</v>
      </c>
    </row>
    <row r="919" spans="1:7" x14ac:dyDescent="0.25">
      <c r="A919" s="1" t="s">
        <v>924</v>
      </c>
      <c r="B919" s="2">
        <v>2</v>
      </c>
      <c r="C919" s="2">
        <v>7</v>
      </c>
      <c r="D919" s="2">
        <v>23</v>
      </c>
      <c r="E919" s="2">
        <v>18714.548828125</v>
      </c>
      <c r="F919" s="2">
        <v>19023.62890625</v>
      </c>
      <c r="G919" s="2">
        <v>19102.4765625</v>
      </c>
    </row>
    <row r="920" spans="1:7" x14ac:dyDescent="0.25">
      <c r="A920" s="1" t="s">
        <v>925</v>
      </c>
      <c r="B920" s="2">
        <v>2</v>
      </c>
      <c r="C920" s="2">
        <v>8</v>
      </c>
      <c r="D920" s="2">
        <v>0</v>
      </c>
      <c r="E920" s="2">
        <v>18463.921875</v>
      </c>
      <c r="F920" s="2">
        <v>18386.203125</v>
      </c>
      <c r="G920" s="2">
        <v>18543.958984375</v>
      </c>
    </row>
    <row r="921" spans="1:7" x14ac:dyDescent="0.25">
      <c r="A921" s="1" t="s">
        <v>926</v>
      </c>
      <c r="B921" s="2">
        <v>2</v>
      </c>
      <c r="C921" s="2">
        <v>8</v>
      </c>
      <c r="D921" s="2">
        <v>1</v>
      </c>
      <c r="E921" s="2">
        <v>18170.4375</v>
      </c>
      <c r="F921" s="2">
        <v>18167.078125</v>
      </c>
      <c r="G921" s="2">
        <v>18300.197265625</v>
      </c>
    </row>
    <row r="922" spans="1:7" x14ac:dyDescent="0.25">
      <c r="A922" s="1" t="s">
        <v>927</v>
      </c>
      <c r="B922" s="2">
        <v>2</v>
      </c>
      <c r="C922" s="2">
        <v>8</v>
      </c>
      <c r="D922" s="2">
        <v>2</v>
      </c>
      <c r="E922" s="2">
        <v>18065.94140625</v>
      </c>
      <c r="F922" s="2">
        <v>18141.888671875</v>
      </c>
      <c r="G922" s="2">
        <v>18245.4453125</v>
      </c>
    </row>
    <row r="923" spans="1:7" x14ac:dyDescent="0.25">
      <c r="A923" s="1" t="s">
        <v>928</v>
      </c>
      <c r="B923" s="2">
        <v>2</v>
      </c>
      <c r="C923" s="2">
        <v>8</v>
      </c>
      <c r="D923" s="2">
        <v>3</v>
      </c>
      <c r="E923" s="2">
        <v>18136.009765625</v>
      </c>
      <c r="F923" s="2">
        <v>18338.837890625</v>
      </c>
      <c r="G923" s="2">
        <v>18398.45703125</v>
      </c>
    </row>
    <row r="924" spans="1:7" x14ac:dyDescent="0.25">
      <c r="A924" s="1" t="s">
        <v>929</v>
      </c>
      <c r="B924" s="2">
        <v>2</v>
      </c>
      <c r="C924" s="2">
        <v>8</v>
      </c>
      <c r="D924" s="2">
        <v>4</v>
      </c>
      <c r="E924" s="2">
        <v>18646.51953125</v>
      </c>
      <c r="F924" s="2">
        <v>19105.96484375</v>
      </c>
      <c r="G924" s="2">
        <v>19069.08203125</v>
      </c>
    </row>
    <row r="925" spans="1:7" x14ac:dyDescent="0.25">
      <c r="A925" s="1" t="s">
        <v>930</v>
      </c>
      <c r="B925" s="2">
        <v>2</v>
      </c>
      <c r="C925" s="2">
        <v>8</v>
      </c>
      <c r="D925" s="2">
        <v>5</v>
      </c>
      <c r="E925" s="2">
        <v>20046.271484375</v>
      </c>
      <c r="F925" s="2">
        <v>20662.603515625</v>
      </c>
      <c r="G925" s="2">
        <v>20538.18359375</v>
      </c>
    </row>
    <row r="926" spans="1:7" x14ac:dyDescent="0.25">
      <c r="A926" s="1" t="s">
        <v>931</v>
      </c>
      <c r="B926" s="2">
        <v>2</v>
      </c>
      <c r="C926" s="2">
        <v>8</v>
      </c>
      <c r="D926" s="2">
        <v>6</v>
      </c>
      <c r="E926" s="2">
        <v>21995.82421875</v>
      </c>
      <c r="F926" s="2">
        <v>22328.26171875</v>
      </c>
      <c r="G926" s="2">
        <v>22255.14453125</v>
      </c>
    </row>
    <row r="927" spans="1:7" x14ac:dyDescent="0.25">
      <c r="A927" s="1" t="s">
        <v>932</v>
      </c>
      <c r="B927" s="2">
        <v>2</v>
      </c>
      <c r="C927" s="2">
        <v>8</v>
      </c>
      <c r="D927" s="2">
        <v>7</v>
      </c>
      <c r="E927" s="2">
        <v>23323.62109375</v>
      </c>
      <c r="F927" s="2">
        <v>23168.76953125</v>
      </c>
      <c r="G927" s="2">
        <v>23248.451171875</v>
      </c>
    </row>
    <row r="928" spans="1:7" x14ac:dyDescent="0.25">
      <c r="A928" s="1" t="s">
        <v>933</v>
      </c>
      <c r="B928" s="2">
        <v>2</v>
      </c>
      <c r="C928" s="2">
        <v>8</v>
      </c>
      <c r="D928" s="2">
        <v>8</v>
      </c>
      <c r="E928" s="2">
        <v>24017.580078125</v>
      </c>
      <c r="F928" s="2">
        <v>23225.939453125</v>
      </c>
      <c r="G928" s="2">
        <v>23545.572265625</v>
      </c>
    </row>
    <row r="929" spans="1:7" x14ac:dyDescent="0.25">
      <c r="A929" s="1" t="s">
        <v>934</v>
      </c>
      <c r="B929" s="2">
        <v>2</v>
      </c>
      <c r="C929" s="2">
        <v>8</v>
      </c>
      <c r="D929" s="2">
        <v>9</v>
      </c>
      <c r="E929" s="2">
        <v>24294.1328125</v>
      </c>
      <c r="F929" s="2">
        <v>22920.640625</v>
      </c>
      <c r="G929" s="2">
        <v>23481.734375</v>
      </c>
    </row>
    <row r="930" spans="1:7" x14ac:dyDescent="0.25">
      <c r="A930" s="1" t="s">
        <v>935</v>
      </c>
      <c r="B930" s="2">
        <v>2</v>
      </c>
      <c r="C930" s="2">
        <v>8</v>
      </c>
      <c r="D930" s="2">
        <v>10</v>
      </c>
      <c r="E930" s="2">
        <v>24366.90234375</v>
      </c>
      <c r="F930" s="2">
        <v>22523.6640625</v>
      </c>
      <c r="G930" s="2">
        <v>23286.560546875</v>
      </c>
    </row>
    <row r="931" spans="1:7" x14ac:dyDescent="0.25">
      <c r="A931" s="1" t="s">
        <v>936</v>
      </c>
      <c r="B931" s="2">
        <v>2</v>
      </c>
      <c r="C931" s="2">
        <v>8</v>
      </c>
      <c r="D931" s="2">
        <v>11</v>
      </c>
      <c r="E931" s="2">
        <v>24283.275390625</v>
      </c>
      <c r="F931" s="2">
        <v>22161.05859375</v>
      </c>
      <c r="G931" s="2">
        <v>23066.0859375</v>
      </c>
    </row>
    <row r="932" spans="1:7" x14ac:dyDescent="0.25">
      <c r="A932" s="1" t="s">
        <v>937</v>
      </c>
      <c r="B932" s="2">
        <v>2</v>
      </c>
      <c r="C932" s="2">
        <v>8</v>
      </c>
      <c r="D932" s="2">
        <v>12</v>
      </c>
      <c r="E932" s="2">
        <v>24264.51953125</v>
      </c>
      <c r="F932" s="2">
        <v>21981.06640625</v>
      </c>
      <c r="G932" s="2">
        <v>22968.9609375</v>
      </c>
    </row>
    <row r="933" spans="1:7" x14ac:dyDescent="0.25">
      <c r="A933" s="1" t="s">
        <v>938</v>
      </c>
      <c r="B933" s="2">
        <v>2</v>
      </c>
      <c r="C933" s="2">
        <v>8</v>
      </c>
      <c r="D933" s="2">
        <v>13</v>
      </c>
      <c r="E933" s="2">
        <v>24161.15625</v>
      </c>
      <c r="F933" s="2">
        <v>21936.873046875</v>
      </c>
      <c r="G933" s="2">
        <v>22920.1875</v>
      </c>
    </row>
    <row r="934" spans="1:7" x14ac:dyDescent="0.25">
      <c r="A934" s="1" t="s">
        <v>939</v>
      </c>
      <c r="B934" s="2">
        <v>2</v>
      </c>
      <c r="C934" s="2">
        <v>8</v>
      </c>
      <c r="D934" s="2">
        <v>14</v>
      </c>
      <c r="E934" s="2">
        <v>24091.890625</v>
      </c>
      <c r="F934" s="2">
        <v>22208.3828125</v>
      </c>
      <c r="G934" s="2">
        <v>23068.88671875</v>
      </c>
    </row>
    <row r="935" spans="1:7" x14ac:dyDescent="0.25">
      <c r="A935" s="1" t="s">
        <v>940</v>
      </c>
      <c r="B935" s="2">
        <v>2</v>
      </c>
      <c r="C935" s="2">
        <v>8</v>
      </c>
      <c r="D935" s="2">
        <v>15</v>
      </c>
      <c r="E935" s="2">
        <v>24262.65625</v>
      </c>
      <c r="F935" s="2">
        <v>22885.47265625</v>
      </c>
      <c r="G935" s="2">
        <v>23548.62890625</v>
      </c>
    </row>
    <row r="936" spans="1:7" x14ac:dyDescent="0.25">
      <c r="A936" s="1" t="s">
        <v>941</v>
      </c>
      <c r="B936" s="2">
        <v>2</v>
      </c>
      <c r="C936" s="2">
        <v>8</v>
      </c>
      <c r="D936" s="2">
        <v>16</v>
      </c>
      <c r="E936" s="2">
        <v>24720.08984375</v>
      </c>
      <c r="F936" s="2">
        <v>23385.73828125</v>
      </c>
      <c r="G936" s="2">
        <v>24020.033203125</v>
      </c>
    </row>
    <row r="937" spans="1:7" x14ac:dyDescent="0.25">
      <c r="A937" s="1" t="s">
        <v>942</v>
      </c>
      <c r="B937" s="2">
        <v>2</v>
      </c>
      <c r="C937" s="2">
        <v>8</v>
      </c>
      <c r="D937" s="2">
        <v>17</v>
      </c>
      <c r="E937" s="2">
        <v>24079.24609375</v>
      </c>
      <c r="F937" s="2">
        <v>23459.83203125</v>
      </c>
      <c r="G937" s="2">
        <v>23803.853515625</v>
      </c>
    </row>
    <row r="938" spans="1:7" x14ac:dyDescent="0.25">
      <c r="A938" s="1" t="s">
        <v>943</v>
      </c>
      <c r="B938" s="2">
        <v>2</v>
      </c>
      <c r="C938" s="2">
        <v>8</v>
      </c>
      <c r="D938" s="2">
        <v>18</v>
      </c>
      <c r="E938" s="2">
        <v>23426.001953125</v>
      </c>
      <c r="F938" s="2">
        <v>23472.796875</v>
      </c>
      <c r="G938" s="2">
        <v>23532.10546875</v>
      </c>
    </row>
    <row r="939" spans="1:7" x14ac:dyDescent="0.25">
      <c r="A939" s="1" t="s">
        <v>944</v>
      </c>
      <c r="B939" s="2">
        <v>2</v>
      </c>
      <c r="C939" s="2">
        <v>8</v>
      </c>
      <c r="D939" s="2">
        <v>19</v>
      </c>
      <c r="E939" s="2">
        <v>22677.919921875</v>
      </c>
      <c r="F939" s="2">
        <v>22968.6796875</v>
      </c>
      <c r="G939" s="2">
        <v>22922.546875</v>
      </c>
    </row>
    <row r="940" spans="1:7" x14ac:dyDescent="0.25">
      <c r="A940" s="1" t="s">
        <v>945</v>
      </c>
      <c r="B940" s="2">
        <v>2</v>
      </c>
      <c r="C940" s="2">
        <v>8</v>
      </c>
      <c r="D940" s="2">
        <v>20</v>
      </c>
      <c r="E940" s="2">
        <v>21815.18359375</v>
      </c>
      <c r="F940" s="2">
        <v>22059.13671875</v>
      </c>
      <c r="G940" s="2">
        <v>22032.017578125</v>
      </c>
    </row>
    <row r="941" spans="1:7" x14ac:dyDescent="0.25">
      <c r="A941" s="1" t="s">
        <v>946</v>
      </c>
      <c r="B941" s="2">
        <v>2</v>
      </c>
      <c r="C941" s="2">
        <v>8</v>
      </c>
      <c r="D941" s="2">
        <v>21</v>
      </c>
      <c r="E941" s="2">
        <v>20814.046875</v>
      </c>
      <c r="F941" s="2">
        <v>20892.349609375</v>
      </c>
      <c r="G941" s="2">
        <v>20948.875</v>
      </c>
    </row>
    <row r="942" spans="1:7" x14ac:dyDescent="0.25">
      <c r="A942" s="1" t="s">
        <v>947</v>
      </c>
      <c r="B942" s="2">
        <v>2</v>
      </c>
      <c r="C942" s="2">
        <v>8</v>
      </c>
      <c r="D942" s="2">
        <v>22</v>
      </c>
      <c r="E942" s="2">
        <v>19821.05859375</v>
      </c>
      <c r="F942" s="2">
        <v>19720.552734375</v>
      </c>
      <c r="G942" s="2">
        <v>19862.88671875</v>
      </c>
    </row>
    <row r="943" spans="1:7" x14ac:dyDescent="0.25">
      <c r="A943" s="1" t="s">
        <v>948</v>
      </c>
      <c r="B943" s="2">
        <v>2</v>
      </c>
      <c r="C943" s="2">
        <v>8</v>
      </c>
      <c r="D943" s="2">
        <v>23</v>
      </c>
      <c r="E943" s="2">
        <v>19032.640625</v>
      </c>
      <c r="F943" s="2">
        <v>18838.392578125</v>
      </c>
      <c r="G943" s="2">
        <v>19036.751953125</v>
      </c>
    </row>
    <row r="944" spans="1:7" x14ac:dyDescent="0.25">
      <c r="A944" s="1" t="s">
        <v>949</v>
      </c>
      <c r="B944" s="2">
        <v>2</v>
      </c>
      <c r="C944" s="2">
        <v>9</v>
      </c>
      <c r="D944" s="2">
        <v>0</v>
      </c>
      <c r="E944" s="2">
        <v>18553.041015625</v>
      </c>
      <c r="F944" s="2">
        <v>18398.150390625</v>
      </c>
      <c r="G944" s="2">
        <v>18622.8828125</v>
      </c>
    </row>
    <row r="945" spans="1:7" x14ac:dyDescent="0.25">
      <c r="A945" s="1" t="s">
        <v>950</v>
      </c>
      <c r="B945" s="2">
        <v>2</v>
      </c>
      <c r="C945" s="2">
        <v>9</v>
      </c>
      <c r="D945" s="2">
        <v>1</v>
      </c>
      <c r="E945" s="2">
        <v>18308.85546875</v>
      </c>
      <c r="F945" s="2">
        <v>18182.38671875</v>
      </c>
      <c r="G945" s="2">
        <v>18353.150390625</v>
      </c>
    </row>
    <row r="946" spans="1:7" x14ac:dyDescent="0.25">
      <c r="A946" s="1" t="s">
        <v>951</v>
      </c>
      <c r="B946" s="2">
        <v>2</v>
      </c>
      <c r="C946" s="2">
        <v>9</v>
      </c>
      <c r="D946" s="2">
        <v>2</v>
      </c>
      <c r="E946" s="2">
        <v>18253.51171875</v>
      </c>
      <c r="F946" s="2">
        <v>18164.916015625</v>
      </c>
      <c r="G946" s="2">
        <v>18274.96875</v>
      </c>
    </row>
    <row r="947" spans="1:7" x14ac:dyDescent="0.25">
      <c r="A947" s="1" t="s">
        <v>952</v>
      </c>
      <c r="B947" s="2">
        <v>2</v>
      </c>
      <c r="C947" s="2">
        <v>9</v>
      </c>
      <c r="D947" s="2">
        <v>3</v>
      </c>
      <c r="E947" s="2">
        <v>18396.48828125</v>
      </c>
      <c r="F947" s="2">
        <v>18384.39453125</v>
      </c>
      <c r="G947" s="2">
        <v>18382.361328125</v>
      </c>
    </row>
    <row r="948" spans="1:7" x14ac:dyDescent="0.25">
      <c r="A948" s="1" t="s">
        <v>953</v>
      </c>
      <c r="B948" s="2">
        <v>2</v>
      </c>
      <c r="C948" s="2">
        <v>9</v>
      </c>
      <c r="D948" s="2">
        <v>4</v>
      </c>
      <c r="E948" s="2">
        <v>19041.71875</v>
      </c>
      <c r="F948" s="2">
        <v>19196.859375</v>
      </c>
      <c r="G948" s="2">
        <v>18970.73828125</v>
      </c>
    </row>
    <row r="949" spans="1:7" x14ac:dyDescent="0.25">
      <c r="A949" s="1" t="s">
        <v>954</v>
      </c>
      <c r="B949" s="2">
        <v>2</v>
      </c>
      <c r="C949" s="2">
        <v>9</v>
      </c>
      <c r="D949" s="2">
        <v>5</v>
      </c>
      <c r="E949" s="2">
        <v>20489.162109375</v>
      </c>
      <c r="F949" s="2">
        <v>20771.12109375</v>
      </c>
      <c r="G949" s="2">
        <v>20434.390625</v>
      </c>
    </row>
    <row r="950" spans="1:7" x14ac:dyDescent="0.25">
      <c r="A950" s="1" t="s">
        <v>955</v>
      </c>
      <c r="B950" s="2">
        <v>2</v>
      </c>
      <c r="C950" s="2">
        <v>9</v>
      </c>
      <c r="D950" s="2">
        <v>6</v>
      </c>
      <c r="E950" s="2">
        <v>22216.474609375</v>
      </c>
      <c r="F950" s="2">
        <v>22367.947265625</v>
      </c>
      <c r="G950" s="2">
        <v>22337.955078125</v>
      </c>
    </row>
    <row r="951" spans="1:7" x14ac:dyDescent="0.25">
      <c r="A951" s="1" t="s">
        <v>956</v>
      </c>
      <c r="B951" s="2">
        <v>2</v>
      </c>
      <c r="C951" s="2">
        <v>9</v>
      </c>
      <c r="D951" s="2">
        <v>7</v>
      </c>
      <c r="E951" s="2">
        <v>23218.4921875</v>
      </c>
      <c r="F951" s="2">
        <v>23124.1015625</v>
      </c>
      <c r="G951" s="2">
        <v>23535.55078125</v>
      </c>
    </row>
    <row r="952" spans="1:7" x14ac:dyDescent="0.25">
      <c r="A952" s="1" t="s">
        <v>957</v>
      </c>
      <c r="B952" s="2">
        <v>2</v>
      </c>
      <c r="C952" s="2">
        <v>9</v>
      </c>
      <c r="D952" s="2">
        <v>8</v>
      </c>
      <c r="E952" s="2">
        <v>23507.2265625</v>
      </c>
      <c r="F952" s="2">
        <v>23087.65234375</v>
      </c>
      <c r="G952" s="2">
        <v>24024.9765625</v>
      </c>
    </row>
    <row r="953" spans="1:7" x14ac:dyDescent="0.25">
      <c r="A953" s="1" t="s">
        <v>958</v>
      </c>
      <c r="B953" s="2">
        <v>2</v>
      </c>
      <c r="C953" s="2">
        <v>9</v>
      </c>
      <c r="D953" s="2">
        <v>9</v>
      </c>
      <c r="E953" s="2">
        <v>23416.9921875</v>
      </c>
      <c r="F953" s="2">
        <v>22706.1875</v>
      </c>
      <c r="G953" s="2">
        <v>24096.67578125</v>
      </c>
    </row>
    <row r="954" spans="1:7" x14ac:dyDescent="0.25">
      <c r="A954" s="1" t="s">
        <v>959</v>
      </c>
      <c r="B954" s="2">
        <v>2</v>
      </c>
      <c r="C954" s="2">
        <v>9</v>
      </c>
      <c r="D954" s="2">
        <v>10</v>
      </c>
      <c r="E954" s="2">
        <v>23196.384765625</v>
      </c>
      <c r="F954" s="2">
        <v>22256.6796875</v>
      </c>
      <c r="G954" s="2">
        <v>23994.384765625</v>
      </c>
    </row>
    <row r="955" spans="1:7" x14ac:dyDescent="0.25">
      <c r="A955" s="1" t="s">
        <v>960</v>
      </c>
      <c r="B955" s="2">
        <v>2</v>
      </c>
      <c r="C955" s="2">
        <v>9</v>
      </c>
      <c r="D955" s="2">
        <v>11</v>
      </c>
      <c r="E955" s="2">
        <v>22940.685546875</v>
      </c>
      <c r="F955" s="2">
        <v>21879.0703125</v>
      </c>
      <c r="G955" s="2">
        <v>23790.609375</v>
      </c>
    </row>
    <row r="956" spans="1:7" x14ac:dyDescent="0.25">
      <c r="A956" s="1" t="s">
        <v>961</v>
      </c>
      <c r="B956" s="2">
        <v>2</v>
      </c>
      <c r="C956" s="2">
        <v>9</v>
      </c>
      <c r="D956" s="2">
        <v>12</v>
      </c>
      <c r="E956" s="2">
        <v>22822.52734375</v>
      </c>
      <c r="F956" s="2">
        <v>21693.439453125</v>
      </c>
      <c r="G956" s="2">
        <v>23700.71875</v>
      </c>
    </row>
    <row r="957" spans="1:7" x14ac:dyDescent="0.25">
      <c r="A957" s="1" t="s">
        <v>962</v>
      </c>
      <c r="B957" s="2">
        <v>2</v>
      </c>
      <c r="C957" s="2">
        <v>9</v>
      </c>
      <c r="D957" s="2">
        <v>13</v>
      </c>
      <c r="E957" s="2">
        <v>22761.95703125</v>
      </c>
      <c r="F957" s="2">
        <v>21680.67578125</v>
      </c>
      <c r="G957" s="2">
        <v>23600.70703125</v>
      </c>
    </row>
    <row r="958" spans="1:7" x14ac:dyDescent="0.25">
      <c r="A958" s="1" t="s">
        <v>963</v>
      </c>
      <c r="B958" s="2">
        <v>2</v>
      </c>
      <c r="C958" s="2">
        <v>9</v>
      </c>
      <c r="D958" s="2">
        <v>14</v>
      </c>
      <c r="E958" s="2">
        <v>22913.916015625</v>
      </c>
      <c r="F958" s="2">
        <v>22028.4375</v>
      </c>
      <c r="G958" s="2">
        <v>23633.82421875</v>
      </c>
    </row>
    <row r="959" spans="1:7" x14ac:dyDescent="0.25">
      <c r="A959" s="1" t="s">
        <v>964</v>
      </c>
      <c r="B959" s="2">
        <v>2</v>
      </c>
      <c r="C959" s="2">
        <v>9</v>
      </c>
      <c r="D959" s="2">
        <v>15</v>
      </c>
      <c r="E959" s="2">
        <v>23408.837890625</v>
      </c>
      <c r="F959" s="2">
        <v>22819.44140625</v>
      </c>
      <c r="G959" s="2">
        <v>23961.4453125</v>
      </c>
    </row>
    <row r="960" spans="1:7" x14ac:dyDescent="0.25">
      <c r="A960" s="1" t="s">
        <v>965</v>
      </c>
      <c r="B960" s="2">
        <v>2</v>
      </c>
      <c r="C960" s="2">
        <v>9</v>
      </c>
      <c r="D960" s="2">
        <v>16</v>
      </c>
      <c r="E960" s="2">
        <v>23901.65625</v>
      </c>
      <c r="F960" s="2">
        <v>23367.607421875</v>
      </c>
      <c r="G960" s="2">
        <v>24424.93359375</v>
      </c>
    </row>
    <row r="961" spans="1:7" x14ac:dyDescent="0.25">
      <c r="A961" s="1" t="s">
        <v>966</v>
      </c>
      <c r="B961" s="2">
        <v>2</v>
      </c>
      <c r="C961" s="2">
        <v>9</v>
      </c>
      <c r="D961" s="2">
        <v>17</v>
      </c>
      <c r="E961" s="2">
        <v>23723.81640625</v>
      </c>
      <c r="F961" s="2">
        <v>23546.8359375</v>
      </c>
      <c r="G961" s="2">
        <v>24025.64453125</v>
      </c>
    </row>
    <row r="962" spans="1:7" x14ac:dyDescent="0.25">
      <c r="A962" s="1" t="s">
        <v>967</v>
      </c>
      <c r="B962" s="2">
        <v>2</v>
      </c>
      <c r="C962" s="2">
        <v>9</v>
      </c>
      <c r="D962" s="2">
        <v>18</v>
      </c>
      <c r="E962" s="2">
        <v>23498.32421875</v>
      </c>
      <c r="F962" s="2">
        <v>23635.060546875</v>
      </c>
      <c r="G962" s="2">
        <v>23609.73046875</v>
      </c>
    </row>
    <row r="963" spans="1:7" x14ac:dyDescent="0.25">
      <c r="A963" s="1" t="s">
        <v>968</v>
      </c>
      <c r="B963" s="2">
        <v>2</v>
      </c>
      <c r="C963" s="2">
        <v>9</v>
      </c>
      <c r="D963" s="2">
        <v>19</v>
      </c>
      <c r="E963" s="2">
        <v>22915.9296875</v>
      </c>
      <c r="F963" s="2">
        <v>23139.533203125</v>
      </c>
      <c r="G963" s="2">
        <v>22954.408203125</v>
      </c>
    </row>
    <row r="964" spans="1:7" x14ac:dyDescent="0.25">
      <c r="A964" s="1" t="s">
        <v>969</v>
      </c>
      <c r="B964" s="2">
        <v>2</v>
      </c>
      <c r="C964" s="2">
        <v>9</v>
      </c>
      <c r="D964" s="2">
        <v>20</v>
      </c>
      <c r="E964" s="2">
        <v>22041.01953125</v>
      </c>
      <c r="F964" s="2">
        <v>22191.328125</v>
      </c>
      <c r="G964" s="2">
        <v>22086.107421875</v>
      </c>
    </row>
    <row r="965" spans="1:7" x14ac:dyDescent="0.25">
      <c r="A965" s="1" t="s">
        <v>970</v>
      </c>
      <c r="B965" s="2">
        <v>2</v>
      </c>
      <c r="C965" s="2">
        <v>9</v>
      </c>
      <c r="D965" s="2">
        <v>21</v>
      </c>
      <c r="E965" s="2">
        <v>20954.998046875</v>
      </c>
      <c r="F965" s="2">
        <v>20978.62890625</v>
      </c>
      <c r="G965" s="2">
        <v>21026.505859375</v>
      </c>
    </row>
    <row r="966" spans="1:7" x14ac:dyDescent="0.25">
      <c r="A966" s="1" t="s">
        <v>971</v>
      </c>
      <c r="B966" s="2">
        <v>2</v>
      </c>
      <c r="C966" s="2">
        <v>9</v>
      </c>
      <c r="D966" s="2">
        <v>22</v>
      </c>
      <c r="E966" s="2">
        <v>19867.728515625</v>
      </c>
      <c r="F966" s="2">
        <v>19757.78515625</v>
      </c>
      <c r="G966" s="2">
        <v>19969.41015625</v>
      </c>
    </row>
    <row r="967" spans="1:7" x14ac:dyDescent="0.25">
      <c r="A967" s="1" t="s">
        <v>972</v>
      </c>
      <c r="B967" s="2">
        <v>2</v>
      </c>
      <c r="C967" s="2">
        <v>9</v>
      </c>
      <c r="D967" s="2">
        <v>23</v>
      </c>
      <c r="E967" s="2">
        <v>19035.08203125</v>
      </c>
      <c r="F967" s="2">
        <v>18852.705078125</v>
      </c>
      <c r="G967" s="2">
        <v>19139.751953125</v>
      </c>
    </row>
    <row r="968" spans="1:7" x14ac:dyDescent="0.25">
      <c r="A968" s="1" t="s">
        <v>973</v>
      </c>
      <c r="B968" s="2">
        <v>2</v>
      </c>
      <c r="C968" s="2">
        <v>10</v>
      </c>
      <c r="D968" s="2">
        <v>0</v>
      </c>
      <c r="E968" s="2">
        <v>18396.615234375</v>
      </c>
      <c r="F968" s="2">
        <v>18036.5390625</v>
      </c>
      <c r="G968" s="2">
        <v>18301.12890625</v>
      </c>
    </row>
    <row r="969" spans="1:7" x14ac:dyDescent="0.25">
      <c r="A969" s="1" t="s">
        <v>974</v>
      </c>
      <c r="B969" s="2">
        <v>2</v>
      </c>
      <c r="C969" s="2">
        <v>10</v>
      </c>
      <c r="D969" s="2">
        <v>1</v>
      </c>
      <c r="E969" s="2">
        <v>18126.044921875</v>
      </c>
      <c r="F969" s="2">
        <v>17799.744140625</v>
      </c>
      <c r="G969" s="2">
        <v>18037.28125</v>
      </c>
    </row>
    <row r="970" spans="1:7" x14ac:dyDescent="0.25">
      <c r="A970" s="1" t="s">
        <v>975</v>
      </c>
      <c r="B970" s="2">
        <v>2</v>
      </c>
      <c r="C970" s="2">
        <v>10</v>
      </c>
      <c r="D970" s="2">
        <v>2</v>
      </c>
      <c r="E970" s="2">
        <v>17986.83984375</v>
      </c>
      <c r="F970" s="2">
        <v>17704.56640625</v>
      </c>
      <c r="G970" s="2">
        <v>17902.328125</v>
      </c>
    </row>
    <row r="971" spans="1:7" x14ac:dyDescent="0.25">
      <c r="A971" s="1" t="s">
        <v>976</v>
      </c>
      <c r="B971" s="2">
        <v>2</v>
      </c>
      <c r="C971" s="2">
        <v>10</v>
      </c>
      <c r="D971" s="2">
        <v>3</v>
      </c>
      <c r="E971" s="2">
        <v>17892.0078125</v>
      </c>
      <c r="F971" s="2">
        <v>17677.974609375</v>
      </c>
      <c r="G971" s="2">
        <v>17840.197265625</v>
      </c>
    </row>
    <row r="972" spans="1:7" x14ac:dyDescent="0.25">
      <c r="A972" s="1" t="s">
        <v>977</v>
      </c>
      <c r="B972" s="2">
        <v>2</v>
      </c>
      <c r="C972" s="2">
        <v>10</v>
      </c>
      <c r="D972" s="2">
        <v>4</v>
      </c>
      <c r="E972" s="2">
        <v>17880.267578125</v>
      </c>
      <c r="F972" s="2">
        <v>17805.33984375</v>
      </c>
      <c r="G972" s="2">
        <v>17912.068359375</v>
      </c>
    </row>
    <row r="973" spans="1:7" x14ac:dyDescent="0.25">
      <c r="A973" s="1" t="s">
        <v>978</v>
      </c>
      <c r="B973" s="2">
        <v>2</v>
      </c>
      <c r="C973" s="2">
        <v>10</v>
      </c>
      <c r="D973" s="2">
        <v>5</v>
      </c>
      <c r="E973" s="2">
        <v>18409.46484375</v>
      </c>
      <c r="F973" s="2">
        <v>18430.673828125</v>
      </c>
      <c r="G973" s="2">
        <v>18517.3203125</v>
      </c>
    </row>
    <row r="974" spans="1:7" x14ac:dyDescent="0.25">
      <c r="A974" s="1" t="s">
        <v>979</v>
      </c>
      <c r="B974" s="2">
        <v>2</v>
      </c>
      <c r="C974" s="2">
        <v>10</v>
      </c>
      <c r="D974" s="2">
        <v>6</v>
      </c>
      <c r="E974" s="2">
        <v>19680.826171875</v>
      </c>
      <c r="F974" s="2">
        <v>19570.23046875</v>
      </c>
      <c r="G974" s="2">
        <v>19756.845703125</v>
      </c>
    </row>
    <row r="975" spans="1:7" x14ac:dyDescent="0.25">
      <c r="A975" s="1" t="s">
        <v>980</v>
      </c>
      <c r="B975" s="2">
        <v>2</v>
      </c>
      <c r="C975" s="2">
        <v>10</v>
      </c>
      <c r="D975" s="2">
        <v>7</v>
      </c>
      <c r="E975" s="2">
        <v>20760.41015625</v>
      </c>
      <c r="F975" s="2">
        <v>20375.1875</v>
      </c>
      <c r="G975" s="2">
        <v>20802.89453125</v>
      </c>
    </row>
    <row r="976" spans="1:7" x14ac:dyDescent="0.25">
      <c r="A976" s="1" t="s">
        <v>981</v>
      </c>
      <c r="B976" s="2">
        <v>2</v>
      </c>
      <c r="C976" s="2">
        <v>10</v>
      </c>
      <c r="D976" s="2">
        <v>8</v>
      </c>
      <c r="E976" s="2">
        <v>21464.69140625</v>
      </c>
      <c r="F976" s="2">
        <v>20665.302734375</v>
      </c>
      <c r="G976" s="2">
        <v>21530.138671875</v>
      </c>
    </row>
    <row r="977" spans="1:7" x14ac:dyDescent="0.25">
      <c r="A977" s="1" t="s">
        <v>982</v>
      </c>
      <c r="B977" s="2">
        <v>2</v>
      </c>
      <c r="C977" s="2">
        <v>10</v>
      </c>
      <c r="D977" s="2">
        <v>9</v>
      </c>
      <c r="E977" s="2">
        <v>21777.12890625</v>
      </c>
      <c r="F977" s="2">
        <v>20559.28515625</v>
      </c>
      <c r="G977" s="2">
        <v>21926.19140625</v>
      </c>
    </row>
    <row r="978" spans="1:7" x14ac:dyDescent="0.25">
      <c r="A978" s="1" t="s">
        <v>983</v>
      </c>
      <c r="B978" s="2">
        <v>2</v>
      </c>
      <c r="C978" s="2">
        <v>10</v>
      </c>
      <c r="D978" s="2">
        <v>10</v>
      </c>
      <c r="E978" s="2">
        <v>21949.484375</v>
      </c>
      <c r="F978" s="2">
        <v>20392.91796875</v>
      </c>
      <c r="G978" s="2">
        <v>22177.474609375</v>
      </c>
    </row>
    <row r="979" spans="1:7" x14ac:dyDescent="0.25">
      <c r="A979" s="1" t="s">
        <v>984</v>
      </c>
      <c r="B979" s="2">
        <v>2</v>
      </c>
      <c r="C979" s="2">
        <v>10</v>
      </c>
      <c r="D979" s="2">
        <v>11</v>
      </c>
      <c r="E979" s="2">
        <v>21887.248046875</v>
      </c>
      <c r="F979" s="2">
        <v>20099.40625</v>
      </c>
      <c r="G979" s="2">
        <v>22226.2109375</v>
      </c>
    </row>
    <row r="980" spans="1:7" x14ac:dyDescent="0.25">
      <c r="A980" s="1" t="s">
        <v>985</v>
      </c>
      <c r="B980" s="2">
        <v>2</v>
      </c>
      <c r="C980" s="2">
        <v>10</v>
      </c>
      <c r="D980" s="2">
        <v>12</v>
      </c>
      <c r="E980" s="2">
        <v>21881.13671875</v>
      </c>
      <c r="F980" s="2">
        <v>19962.1953125</v>
      </c>
      <c r="G980" s="2">
        <v>22285.44921875</v>
      </c>
    </row>
    <row r="981" spans="1:7" x14ac:dyDescent="0.25">
      <c r="A981" s="1" t="s">
        <v>986</v>
      </c>
      <c r="B981" s="2">
        <v>2</v>
      </c>
      <c r="C981" s="2">
        <v>10</v>
      </c>
      <c r="D981" s="2">
        <v>13</v>
      </c>
      <c r="E981" s="2">
        <v>21814.134765625</v>
      </c>
      <c r="F981" s="2">
        <v>19926.69921875</v>
      </c>
      <c r="G981" s="2">
        <v>22249.240234375</v>
      </c>
    </row>
    <row r="982" spans="1:7" x14ac:dyDescent="0.25">
      <c r="A982" s="1" t="s">
        <v>987</v>
      </c>
      <c r="B982" s="2">
        <v>2</v>
      </c>
      <c r="C982" s="2">
        <v>10</v>
      </c>
      <c r="D982" s="2">
        <v>14</v>
      </c>
      <c r="E982" s="2">
        <v>21772.73828125</v>
      </c>
      <c r="F982" s="2">
        <v>20135.43359375</v>
      </c>
      <c r="G982" s="2">
        <v>22180.58984375</v>
      </c>
    </row>
    <row r="983" spans="1:7" x14ac:dyDescent="0.25">
      <c r="A983" s="1" t="s">
        <v>988</v>
      </c>
      <c r="B983" s="2">
        <v>2</v>
      </c>
      <c r="C983" s="2">
        <v>10</v>
      </c>
      <c r="D983" s="2">
        <v>15</v>
      </c>
      <c r="E983" s="2">
        <v>21966.4140625</v>
      </c>
      <c r="F983" s="2">
        <v>20727.83203125</v>
      </c>
      <c r="G983" s="2">
        <v>22298.43359375</v>
      </c>
    </row>
    <row r="984" spans="1:7" x14ac:dyDescent="0.25">
      <c r="A984" s="1" t="s">
        <v>989</v>
      </c>
      <c r="B984" s="2">
        <v>2</v>
      </c>
      <c r="C984" s="2">
        <v>10</v>
      </c>
      <c r="D984" s="2">
        <v>16</v>
      </c>
      <c r="E984" s="2">
        <v>22663.046875</v>
      </c>
      <c r="F984" s="2">
        <v>21539.146484375</v>
      </c>
      <c r="G984" s="2">
        <v>22891.908203125</v>
      </c>
    </row>
    <row r="985" spans="1:7" x14ac:dyDescent="0.25">
      <c r="A985" s="1" t="s">
        <v>990</v>
      </c>
      <c r="B985" s="2">
        <v>2</v>
      </c>
      <c r="C985" s="2">
        <v>10</v>
      </c>
      <c r="D985" s="2">
        <v>17</v>
      </c>
      <c r="E985" s="2">
        <v>22225.0546875</v>
      </c>
      <c r="F985" s="2">
        <v>21629.6953125</v>
      </c>
      <c r="G985" s="2">
        <v>22323.09765625</v>
      </c>
    </row>
    <row r="986" spans="1:7" x14ac:dyDescent="0.25">
      <c r="A986" s="1" t="s">
        <v>991</v>
      </c>
      <c r="B986" s="2">
        <v>2</v>
      </c>
      <c r="C986" s="2">
        <v>10</v>
      </c>
      <c r="D986" s="2">
        <v>18</v>
      </c>
      <c r="E986" s="2">
        <v>21730.55859375</v>
      </c>
      <c r="F986" s="2">
        <v>21626.18359375</v>
      </c>
      <c r="G986" s="2">
        <v>21687.18359375</v>
      </c>
    </row>
    <row r="987" spans="1:7" x14ac:dyDescent="0.25">
      <c r="A987" s="1" t="s">
        <v>992</v>
      </c>
      <c r="B987" s="2">
        <v>2</v>
      </c>
      <c r="C987" s="2">
        <v>10</v>
      </c>
      <c r="D987" s="2">
        <v>19</v>
      </c>
      <c r="E987" s="2">
        <v>21212.5078125</v>
      </c>
      <c r="F987" s="2">
        <v>21276.67578125</v>
      </c>
      <c r="G987" s="2">
        <v>21095.634765625</v>
      </c>
    </row>
    <row r="988" spans="1:7" x14ac:dyDescent="0.25">
      <c r="A988" s="1" t="s">
        <v>993</v>
      </c>
      <c r="B988" s="2">
        <v>2</v>
      </c>
      <c r="C988" s="2">
        <v>10</v>
      </c>
      <c r="D988" s="2">
        <v>20</v>
      </c>
      <c r="E988" s="2">
        <v>20656.96484375</v>
      </c>
      <c r="F988" s="2">
        <v>20668.380859375</v>
      </c>
      <c r="G988" s="2">
        <v>20508.9375</v>
      </c>
    </row>
    <row r="989" spans="1:7" x14ac:dyDescent="0.25">
      <c r="A989" s="1" t="s">
        <v>994</v>
      </c>
      <c r="B989" s="2">
        <v>2</v>
      </c>
      <c r="C989" s="2">
        <v>10</v>
      </c>
      <c r="D989" s="2">
        <v>21</v>
      </c>
      <c r="E989" s="2">
        <v>19976.3046875</v>
      </c>
      <c r="F989" s="2">
        <v>19826.984375</v>
      </c>
      <c r="G989" s="2">
        <v>19857.255859375</v>
      </c>
    </row>
    <row r="990" spans="1:7" x14ac:dyDescent="0.25">
      <c r="A990" s="1" t="s">
        <v>995</v>
      </c>
      <c r="B990" s="2">
        <v>2</v>
      </c>
      <c r="C990" s="2">
        <v>10</v>
      </c>
      <c r="D990" s="2">
        <v>22</v>
      </c>
      <c r="E990" s="2">
        <v>19325.16015625</v>
      </c>
      <c r="F990" s="2">
        <v>19011.375</v>
      </c>
      <c r="G990" s="2">
        <v>19230.3828125</v>
      </c>
    </row>
    <row r="991" spans="1:7" x14ac:dyDescent="0.25">
      <c r="A991" s="1" t="s">
        <v>996</v>
      </c>
      <c r="B991" s="2">
        <v>2</v>
      </c>
      <c r="C991" s="2">
        <v>10</v>
      </c>
      <c r="D991" s="2">
        <v>23</v>
      </c>
      <c r="E991" s="2">
        <v>18785.87109375</v>
      </c>
      <c r="F991" s="2">
        <v>18369.669921875</v>
      </c>
      <c r="G991" s="2">
        <v>18723.521484375</v>
      </c>
    </row>
    <row r="992" spans="1:7" x14ac:dyDescent="0.25">
      <c r="A992" s="1" t="s">
        <v>997</v>
      </c>
      <c r="B992" s="2">
        <v>2</v>
      </c>
      <c r="C992" s="2">
        <v>11</v>
      </c>
      <c r="D992" s="2">
        <v>0</v>
      </c>
      <c r="E992" s="2">
        <v>17798.28515625</v>
      </c>
      <c r="F992" s="2">
        <v>17931.67578125</v>
      </c>
      <c r="G992" s="2">
        <v>18196.9453125</v>
      </c>
    </row>
    <row r="993" spans="1:7" x14ac:dyDescent="0.25">
      <c r="A993" s="1" t="s">
        <v>998</v>
      </c>
      <c r="B993" s="2">
        <v>2</v>
      </c>
      <c r="C993" s="2">
        <v>11</v>
      </c>
      <c r="D993" s="2">
        <v>1</v>
      </c>
      <c r="E993" s="2">
        <v>17505.3359375</v>
      </c>
      <c r="F993" s="2">
        <v>17695.94140625</v>
      </c>
      <c r="G993" s="2">
        <v>17938.6796875</v>
      </c>
    </row>
    <row r="994" spans="1:7" x14ac:dyDescent="0.25">
      <c r="A994" s="1" t="s">
        <v>999</v>
      </c>
      <c r="B994" s="2">
        <v>2</v>
      </c>
      <c r="C994" s="2">
        <v>11</v>
      </c>
      <c r="D994" s="2">
        <v>2</v>
      </c>
      <c r="E994" s="2">
        <v>17344.1484375</v>
      </c>
      <c r="F994" s="2">
        <v>17606.775390625</v>
      </c>
      <c r="G994" s="2">
        <v>17811.58203125</v>
      </c>
    </row>
    <row r="995" spans="1:7" x14ac:dyDescent="0.25">
      <c r="A995" s="1" t="s">
        <v>1000</v>
      </c>
      <c r="B995" s="2">
        <v>2</v>
      </c>
      <c r="C995" s="2">
        <v>11</v>
      </c>
      <c r="D995" s="2">
        <v>3</v>
      </c>
      <c r="E995" s="2">
        <v>17227.66796875</v>
      </c>
      <c r="F995" s="2">
        <v>17630.591796875</v>
      </c>
      <c r="G995" s="2">
        <v>17745.783203125</v>
      </c>
    </row>
    <row r="996" spans="1:7" x14ac:dyDescent="0.25">
      <c r="A996" s="1" t="s">
        <v>1001</v>
      </c>
      <c r="B996" s="2">
        <v>2</v>
      </c>
      <c r="C996" s="2">
        <v>11</v>
      </c>
      <c r="D996" s="2">
        <v>4</v>
      </c>
      <c r="E996" s="2">
        <v>17110.2265625</v>
      </c>
      <c r="F996" s="2">
        <v>17811.37890625</v>
      </c>
      <c r="G996" s="2">
        <v>17719.8828125</v>
      </c>
    </row>
    <row r="997" spans="1:7" x14ac:dyDescent="0.25">
      <c r="A997" s="1" t="s">
        <v>1002</v>
      </c>
      <c r="B997" s="2">
        <v>2</v>
      </c>
      <c r="C997" s="2">
        <v>11</v>
      </c>
      <c r="D997" s="2">
        <v>5</v>
      </c>
      <c r="E997" s="2">
        <v>17354.599609375</v>
      </c>
      <c r="F997" s="2">
        <v>18267.12109375</v>
      </c>
      <c r="G997" s="2">
        <v>17990.412109375</v>
      </c>
    </row>
    <row r="998" spans="1:7" x14ac:dyDescent="0.25">
      <c r="A998" s="1" t="s">
        <v>1003</v>
      </c>
      <c r="B998" s="2">
        <v>2</v>
      </c>
      <c r="C998" s="2">
        <v>11</v>
      </c>
      <c r="D998" s="2">
        <v>6</v>
      </c>
      <c r="E998" s="2">
        <v>18258.642578125</v>
      </c>
      <c r="F998" s="2">
        <v>18918.1640625</v>
      </c>
      <c r="G998" s="2">
        <v>18731.470703125</v>
      </c>
    </row>
    <row r="999" spans="1:7" x14ac:dyDescent="0.25">
      <c r="A999" s="1" t="s">
        <v>1004</v>
      </c>
      <c r="B999" s="2">
        <v>2</v>
      </c>
      <c r="C999" s="2">
        <v>11</v>
      </c>
      <c r="D999" s="2">
        <v>7</v>
      </c>
      <c r="E999" s="2">
        <v>19153.703125</v>
      </c>
      <c r="F999" s="2">
        <v>19353.390625</v>
      </c>
      <c r="G999" s="2">
        <v>19399.2421875</v>
      </c>
    </row>
    <row r="1000" spans="1:7" x14ac:dyDescent="0.25">
      <c r="A1000" s="1" t="s">
        <v>1005</v>
      </c>
      <c r="B1000" s="2">
        <v>2</v>
      </c>
      <c r="C1000" s="2">
        <v>11</v>
      </c>
      <c r="D1000" s="2">
        <v>8</v>
      </c>
      <c r="E1000" s="2">
        <v>19806.125</v>
      </c>
      <c r="F1000" s="2">
        <v>19399.75</v>
      </c>
      <c r="G1000" s="2">
        <v>19775.62890625</v>
      </c>
    </row>
    <row r="1001" spans="1:7" x14ac:dyDescent="0.25">
      <c r="A1001" s="1" t="s">
        <v>1006</v>
      </c>
      <c r="B1001" s="2">
        <v>2</v>
      </c>
      <c r="C1001" s="2">
        <v>11</v>
      </c>
      <c r="D1001" s="2">
        <v>9</v>
      </c>
      <c r="E1001" s="2">
        <v>20124.982421875</v>
      </c>
      <c r="F1001" s="2">
        <v>19172.08203125</v>
      </c>
      <c r="G1001" s="2">
        <v>19848.5390625</v>
      </c>
    </row>
    <row r="1002" spans="1:7" x14ac:dyDescent="0.25">
      <c r="A1002" s="1" t="s">
        <v>1007</v>
      </c>
      <c r="B1002" s="2">
        <v>2</v>
      </c>
      <c r="C1002" s="2">
        <v>11</v>
      </c>
      <c r="D1002" s="2">
        <v>10</v>
      </c>
      <c r="E1002" s="2">
        <v>20363.46875</v>
      </c>
      <c r="F1002" s="2">
        <v>18977.697265625</v>
      </c>
      <c r="G1002" s="2">
        <v>19895.22265625</v>
      </c>
    </row>
    <row r="1003" spans="1:7" x14ac:dyDescent="0.25">
      <c r="A1003" s="1" t="s">
        <v>1008</v>
      </c>
      <c r="B1003" s="2">
        <v>2</v>
      </c>
      <c r="C1003" s="2">
        <v>11</v>
      </c>
      <c r="D1003" s="2">
        <v>11</v>
      </c>
      <c r="E1003" s="2">
        <v>20403.3828125</v>
      </c>
      <c r="F1003" s="2">
        <v>18785.890625</v>
      </c>
      <c r="G1003" s="2">
        <v>19824.474609375</v>
      </c>
    </row>
    <row r="1004" spans="1:7" x14ac:dyDescent="0.25">
      <c r="A1004" s="1" t="s">
        <v>1009</v>
      </c>
      <c r="B1004" s="2">
        <v>2</v>
      </c>
      <c r="C1004" s="2">
        <v>11</v>
      </c>
      <c r="D1004" s="2">
        <v>12</v>
      </c>
      <c r="E1004" s="2">
        <v>20471.48828125</v>
      </c>
      <c r="F1004" s="2">
        <v>18725.44921875</v>
      </c>
      <c r="G1004" s="2">
        <v>19829.599609375</v>
      </c>
    </row>
    <row r="1005" spans="1:7" x14ac:dyDescent="0.25">
      <c r="A1005" s="1" t="s">
        <v>1010</v>
      </c>
      <c r="B1005" s="2">
        <v>2</v>
      </c>
      <c r="C1005" s="2">
        <v>11</v>
      </c>
      <c r="D1005" s="2">
        <v>13</v>
      </c>
      <c r="E1005" s="2">
        <v>20526.2421875</v>
      </c>
      <c r="F1005" s="2">
        <v>18868.76171875</v>
      </c>
      <c r="G1005" s="2">
        <v>19917.1171875</v>
      </c>
    </row>
    <row r="1006" spans="1:7" x14ac:dyDescent="0.25">
      <c r="A1006" s="1" t="s">
        <v>1011</v>
      </c>
      <c r="B1006" s="2">
        <v>2</v>
      </c>
      <c r="C1006" s="2">
        <v>11</v>
      </c>
      <c r="D1006" s="2">
        <v>14</v>
      </c>
      <c r="E1006" s="2">
        <v>20648.375</v>
      </c>
      <c r="F1006" s="2">
        <v>19357.0703125</v>
      </c>
      <c r="G1006" s="2">
        <v>20191.73046875</v>
      </c>
    </row>
    <row r="1007" spans="1:7" x14ac:dyDescent="0.25">
      <c r="A1007" s="1" t="s">
        <v>1012</v>
      </c>
      <c r="B1007" s="2">
        <v>2</v>
      </c>
      <c r="C1007" s="2">
        <v>11</v>
      </c>
      <c r="D1007" s="2">
        <v>15</v>
      </c>
      <c r="E1007" s="2">
        <v>21083.767578125</v>
      </c>
      <c r="F1007" s="2">
        <v>20341.66796875</v>
      </c>
      <c r="G1007" s="2">
        <v>20849.412109375</v>
      </c>
    </row>
    <row r="1008" spans="1:7" x14ac:dyDescent="0.25">
      <c r="A1008" s="1" t="s">
        <v>1013</v>
      </c>
      <c r="B1008" s="2">
        <v>2</v>
      </c>
      <c r="C1008" s="2">
        <v>11</v>
      </c>
      <c r="D1008" s="2">
        <v>16</v>
      </c>
      <c r="E1008" s="2">
        <v>22058.6328125</v>
      </c>
      <c r="F1008" s="2">
        <v>21404.88671875</v>
      </c>
      <c r="G1008" s="2">
        <v>21846.640625</v>
      </c>
    </row>
    <row r="1009" spans="1:7" x14ac:dyDescent="0.25">
      <c r="A1009" s="1" t="s">
        <v>1014</v>
      </c>
      <c r="B1009" s="2">
        <v>2</v>
      </c>
      <c r="C1009" s="2">
        <v>11</v>
      </c>
      <c r="D1009" s="2">
        <v>17</v>
      </c>
      <c r="E1009" s="2">
        <v>21750.56640625</v>
      </c>
      <c r="F1009" s="2">
        <v>21767.3359375</v>
      </c>
      <c r="G1009" s="2">
        <v>21852.98046875</v>
      </c>
    </row>
    <row r="1010" spans="1:7" x14ac:dyDescent="0.25">
      <c r="A1010" s="1" t="s">
        <v>1015</v>
      </c>
      <c r="B1010" s="2">
        <v>2</v>
      </c>
      <c r="C1010" s="2">
        <v>11</v>
      </c>
      <c r="D1010" s="2">
        <v>18</v>
      </c>
      <c r="E1010" s="2">
        <v>21258.583984375</v>
      </c>
      <c r="F1010" s="2">
        <v>21868.33203125</v>
      </c>
      <c r="G1010" s="2">
        <v>21651.083984375</v>
      </c>
    </row>
    <row r="1011" spans="1:7" x14ac:dyDescent="0.25">
      <c r="A1011" s="1" t="s">
        <v>1016</v>
      </c>
      <c r="B1011" s="2">
        <v>2</v>
      </c>
      <c r="C1011" s="2">
        <v>11</v>
      </c>
      <c r="D1011" s="2">
        <v>19</v>
      </c>
      <c r="E1011" s="2">
        <v>20702.61328125</v>
      </c>
      <c r="F1011" s="2">
        <v>21484.05078125</v>
      </c>
      <c r="G1011" s="2">
        <v>21207.92578125</v>
      </c>
    </row>
    <row r="1012" spans="1:7" x14ac:dyDescent="0.25">
      <c r="A1012" s="1" t="s">
        <v>1017</v>
      </c>
      <c r="B1012" s="2">
        <v>2</v>
      </c>
      <c r="C1012" s="2">
        <v>11</v>
      </c>
      <c r="D1012" s="2">
        <v>20</v>
      </c>
      <c r="E1012" s="2">
        <v>20085.4375</v>
      </c>
      <c r="F1012" s="2">
        <v>20746.08984375</v>
      </c>
      <c r="G1012" s="2">
        <v>20582.517578125</v>
      </c>
    </row>
    <row r="1013" spans="1:7" x14ac:dyDescent="0.25">
      <c r="A1013" s="1" t="s">
        <v>1018</v>
      </c>
      <c r="B1013" s="2">
        <v>2</v>
      </c>
      <c r="C1013" s="2">
        <v>11</v>
      </c>
      <c r="D1013" s="2">
        <v>21</v>
      </c>
      <c r="E1013" s="2">
        <v>19382.19921875</v>
      </c>
      <c r="F1013" s="2">
        <v>19821.296875</v>
      </c>
      <c r="G1013" s="2">
        <v>19824.798828125</v>
      </c>
    </row>
    <row r="1014" spans="1:7" x14ac:dyDescent="0.25">
      <c r="A1014" s="1" t="s">
        <v>1019</v>
      </c>
      <c r="B1014" s="2">
        <v>2</v>
      </c>
      <c r="C1014" s="2">
        <v>11</v>
      </c>
      <c r="D1014" s="2">
        <v>22</v>
      </c>
      <c r="E1014" s="2">
        <v>18713.55078125</v>
      </c>
      <c r="F1014" s="2">
        <v>18918.80859375</v>
      </c>
      <c r="G1014" s="2">
        <v>19096.033203125</v>
      </c>
    </row>
    <row r="1015" spans="1:7" x14ac:dyDescent="0.25">
      <c r="A1015" s="1" t="s">
        <v>1020</v>
      </c>
      <c r="B1015" s="2">
        <v>2</v>
      </c>
      <c r="C1015" s="2">
        <v>11</v>
      </c>
      <c r="D1015" s="2">
        <v>23</v>
      </c>
      <c r="E1015" s="2">
        <v>18204.130859375</v>
      </c>
      <c r="F1015" s="2">
        <v>18283.71875</v>
      </c>
      <c r="G1015" s="2">
        <v>18560.22265625</v>
      </c>
    </row>
    <row r="1016" spans="1:7" x14ac:dyDescent="0.25">
      <c r="A1016" s="1" t="s">
        <v>1021</v>
      </c>
      <c r="B1016" s="2">
        <v>2</v>
      </c>
      <c r="C1016" s="2">
        <v>12</v>
      </c>
      <c r="D1016" s="2">
        <v>0</v>
      </c>
      <c r="E1016" s="2">
        <v>18147.05078125</v>
      </c>
      <c r="F1016" s="2">
        <v>18492.99609375</v>
      </c>
      <c r="G1016" s="2">
        <v>18550.66015625</v>
      </c>
    </row>
    <row r="1017" spans="1:7" x14ac:dyDescent="0.25">
      <c r="A1017" s="1" t="s">
        <v>1022</v>
      </c>
      <c r="B1017" s="2">
        <v>2</v>
      </c>
      <c r="C1017" s="2">
        <v>12</v>
      </c>
      <c r="D1017" s="2">
        <v>1</v>
      </c>
      <c r="E1017" s="2">
        <v>17926.34765625</v>
      </c>
      <c r="F1017" s="2">
        <v>18264.015625</v>
      </c>
      <c r="G1017" s="2">
        <v>18308.828125</v>
      </c>
    </row>
    <row r="1018" spans="1:7" x14ac:dyDescent="0.25">
      <c r="A1018" s="1" t="s">
        <v>1023</v>
      </c>
      <c r="B1018" s="2">
        <v>2</v>
      </c>
      <c r="C1018" s="2">
        <v>12</v>
      </c>
      <c r="D1018" s="2">
        <v>2</v>
      </c>
      <c r="E1018" s="2">
        <v>17883.59375</v>
      </c>
      <c r="F1018" s="2">
        <v>18235.51953125</v>
      </c>
      <c r="G1018" s="2">
        <v>18255.8125</v>
      </c>
    </row>
    <row r="1019" spans="1:7" x14ac:dyDescent="0.25">
      <c r="A1019" s="1" t="s">
        <v>1024</v>
      </c>
      <c r="B1019" s="2">
        <v>2</v>
      </c>
      <c r="C1019" s="2">
        <v>12</v>
      </c>
      <c r="D1019" s="2">
        <v>3</v>
      </c>
      <c r="E1019" s="2">
        <v>18036.05859375</v>
      </c>
      <c r="F1019" s="2">
        <v>18421.689453125</v>
      </c>
      <c r="G1019" s="2">
        <v>18405.267578125</v>
      </c>
    </row>
    <row r="1020" spans="1:7" x14ac:dyDescent="0.25">
      <c r="A1020" s="1" t="s">
        <v>1025</v>
      </c>
      <c r="B1020" s="2">
        <v>2</v>
      </c>
      <c r="C1020" s="2">
        <v>12</v>
      </c>
      <c r="D1020" s="2">
        <v>4</v>
      </c>
      <c r="E1020" s="2">
        <v>18674.26953125</v>
      </c>
      <c r="F1020" s="2">
        <v>19165.453125</v>
      </c>
      <c r="G1020" s="2">
        <v>19065.267578125</v>
      </c>
    </row>
    <row r="1021" spans="1:7" x14ac:dyDescent="0.25">
      <c r="A1021" s="1" t="s">
        <v>1026</v>
      </c>
      <c r="B1021" s="2">
        <v>2</v>
      </c>
      <c r="C1021" s="2">
        <v>12</v>
      </c>
      <c r="D1021" s="2">
        <v>5</v>
      </c>
      <c r="E1021" s="2">
        <v>20036.43359375</v>
      </c>
      <c r="F1021" s="2">
        <v>20712.962890625</v>
      </c>
      <c r="G1021" s="2">
        <v>20524.068359375</v>
      </c>
    </row>
    <row r="1022" spans="1:7" x14ac:dyDescent="0.25">
      <c r="A1022" s="1" t="s">
        <v>1027</v>
      </c>
      <c r="B1022" s="2">
        <v>2</v>
      </c>
      <c r="C1022" s="2">
        <v>12</v>
      </c>
      <c r="D1022" s="2">
        <v>6</v>
      </c>
      <c r="E1022" s="2">
        <v>21580.94140625</v>
      </c>
      <c r="F1022" s="2">
        <v>22416.78515625</v>
      </c>
      <c r="G1022" s="2">
        <v>22241.671875</v>
      </c>
    </row>
    <row r="1023" spans="1:7" x14ac:dyDescent="0.25">
      <c r="A1023" s="1" t="s">
        <v>1028</v>
      </c>
      <c r="B1023" s="2">
        <v>2</v>
      </c>
      <c r="C1023" s="2">
        <v>12</v>
      </c>
      <c r="D1023" s="2">
        <v>7</v>
      </c>
      <c r="E1023" s="2">
        <v>22435.1796875</v>
      </c>
      <c r="F1023" s="2">
        <v>23279.013671875</v>
      </c>
      <c r="G1023" s="2">
        <v>23229.671875</v>
      </c>
    </row>
    <row r="1024" spans="1:7" x14ac:dyDescent="0.25">
      <c r="A1024" s="1" t="s">
        <v>1029</v>
      </c>
      <c r="B1024" s="2">
        <v>2</v>
      </c>
      <c r="C1024" s="2">
        <v>12</v>
      </c>
      <c r="D1024" s="2">
        <v>8</v>
      </c>
      <c r="E1024" s="2">
        <v>22621.4296875</v>
      </c>
      <c r="F1024" s="2">
        <v>23308.72265625</v>
      </c>
      <c r="G1024" s="2">
        <v>23506.5703125</v>
      </c>
    </row>
    <row r="1025" spans="1:7" x14ac:dyDescent="0.25">
      <c r="A1025" s="1" t="s">
        <v>1030</v>
      </c>
      <c r="B1025" s="2">
        <v>2</v>
      </c>
      <c r="C1025" s="2">
        <v>12</v>
      </c>
      <c r="D1025" s="2">
        <v>9</v>
      </c>
      <c r="E1025" s="2">
        <v>22473.611328125</v>
      </c>
      <c r="F1025" s="2">
        <v>22936.767578125</v>
      </c>
      <c r="G1025" s="2">
        <v>23412.2734375</v>
      </c>
    </row>
    <row r="1026" spans="1:7" x14ac:dyDescent="0.25">
      <c r="A1026" s="1" t="s">
        <v>1031</v>
      </c>
      <c r="B1026" s="2">
        <v>2</v>
      </c>
      <c r="C1026" s="2">
        <v>12</v>
      </c>
      <c r="D1026" s="2">
        <v>10</v>
      </c>
      <c r="E1026" s="2">
        <v>22223.83984375</v>
      </c>
      <c r="F1026" s="2">
        <v>22480.462890625</v>
      </c>
      <c r="G1026" s="2">
        <v>23189.984375</v>
      </c>
    </row>
    <row r="1027" spans="1:7" x14ac:dyDescent="0.25">
      <c r="A1027" s="1" t="s">
        <v>1032</v>
      </c>
      <c r="B1027" s="2">
        <v>2</v>
      </c>
      <c r="C1027" s="2">
        <v>12</v>
      </c>
      <c r="D1027" s="2">
        <v>11</v>
      </c>
      <c r="E1027" s="2">
        <v>21970.95703125</v>
      </c>
      <c r="F1027" s="2">
        <v>22050.3125</v>
      </c>
      <c r="G1027" s="2">
        <v>22939.7265625</v>
      </c>
    </row>
    <row r="1028" spans="1:7" x14ac:dyDescent="0.25">
      <c r="A1028" s="1" t="s">
        <v>1033</v>
      </c>
      <c r="B1028" s="2">
        <v>2</v>
      </c>
      <c r="C1028" s="2">
        <v>12</v>
      </c>
      <c r="D1028" s="2">
        <v>12</v>
      </c>
      <c r="E1028" s="2">
        <v>21853.9453125</v>
      </c>
      <c r="F1028" s="2">
        <v>21832.90625</v>
      </c>
      <c r="G1028" s="2">
        <v>22824.8515625</v>
      </c>
    </row>
    <row r="1029" spans="1:7" x14ac:dyDescent="0.25">
      <c r="A1029" s="1" t="s">
        <v>1034</v>
      </c>
      <c r="B1029" s="2">
        <v>2</v>
      </c>
      <c r="C1029" s="2">
        <v>12</v>
      </c>
      <c r="D1029" s="2">
        <v>13</v>
      </c>
      <c r="E1029" s="2">
        <v>21818.65625</v>
      </c>
      <c r="F1029" s="2">
        <v>21781.19140625</v>
      </c>
      <c r="G1029" s="2">
        <v>22768.87890625</v>
      </c>
    </row>
    <row r="1030" spans="1:7" x14ac:dyDescent="0.25">
      <c r="A1030" s="1" t="s">
        <v>1035</v>
      </c>
      <c r="B1030" s="2">
        <v>2</v>
      </c>
      <c r="C1030" s="2">
        <v>12</v>
      </c>
      <c r="D1030" s="2">
        <v>14</v>
      </c>
      <c r="E1030" s="2">
        <v>22016.125</v>
      </c>
      <c r="F1030" s="2">
        <v>22093.041015625</v>
      </c>
      <c r="G1030" s="2">
        <v>22926.40234375</v>
      </c>
    </row>
    <row r="1031" spans="1:7" x14ac:dyDescent="0.25">
      <c r="A1031" s="1" t="s">
        <v>1036</v>
      </c>
      <c r="B1031" s="2">
        <v>2</v>
      </c>
      <c r="C1031" s="2">
        <v>12</v>
      </c>
      <c r="D1031" s="2">
        <v>15</v>
      </c>
      <c r="E1031" s="2">
        <v>22558.54296875</v>
      </c>
      <c r="F1031" s="2">
        <v>22854.3984375</v>
      </c>
      <c r="G1031" s="2">
        <v>23425.26953125</v>
      </c>
    </row>
    <row r="1032" spans="1:7" x14ac:dyDescent="0.25">
      <c r="A1032" s="1" t="s">
        <v>1037</v>
      </c>
      <c r="B1032" s="2">
        <v>2</v>
      </c>
      <c r="C1032" s="2">
        <v>12</v>
      </c>
      <c r="D1032" s="2">
        <v>16</v>
      </c>
      <c r="E1032" s="2">
        <v>23042.2265625</v>
      </c>
      <c r="F1032" s="2">
        <v>23437.650390625</v>
      </c>
      <c r="G1032" s="2">
        <v>23908.38671875</v>
      </c>
    </row>
    <row r="1033" spans="1:7" x14ac:dyDescent="0.25">
      <c r="A1033" s="1" t="s">
        <v>1038</v>
      </c>
      <c r="B1033" s="2">
        <v>2</v>
      </c>
      <c r="C1033" s="2">
        <v>12</v>
      </c>
      <c r="D1033" s="2">
        <v>17</v>
      </c>
      <c r="E1033" s="2">
        <v>22964.224609375</v>
      </c>
      <c r="F1033" s="2">
        <v>23605.73046875</v>
      </c>
      <c r="G1033" s="2">
        <v>23733.341796875</v>
      </c>
    </row>
    <row r="1034" spans="1:7" x14ac:dyDescent="0.25">
      <c r="A1034" s="1" t="s">
        <v>1039</v>
      </c>
      <c r="B1034" s="2">
        <v>2</v>
      </c>
      <c r="C1034" s="2">
        <v>12</v>
      </c>
      <c r="D1034" s="2">
        <v>18</v>
      </c>
      <c r="E1034" s="2">
        <v>22823.703125</v>
      </c>
      <c r="F1034" s="2">
        <v>23707.78125</v>
      </c>
      <c r="G1034" s="2">
        <v>23507.15234375</v>
      </c>
    </row>
    <row r="1035" spans="1:7" x14ac:dyDescent="0.25">
      <c r="A1035" s="1" t="s">
        <v>1040</v>
      </c>
      <c r="B1035" s="2">
        <v>2</v>
      </c>
      <c r="C1035" s="2">
        <v>12</v>
      </c>
      <c r="D1035" s="2">
        <v>19</v>
      </c>
      <c r="E1035" s="2">
        <v>22298.115234375</v>
      </c>
      <c r="F1035" s="2">
        <v>23230.830078125</v>
      </c>
      <c r="G1035" s="2">
        <v>22921.76953125</v>
      </c>
    </row>
    <row r="1036" spans="1:7" x14ac:dyDescent="0.25">
      <c r="A1036" s="1" t="s">
        <v>1041</v>
      </c>
      <c r="B1036" s="2">
        <v>2</v>
      </c>
      <c r="C1036" s="2">
        <v>12</v>
      </c>
      <c r="D1036" s="2">
        <v>20</v>
      </c>
      <c r="E1036" s="2">
        <v>21461.9609375</v>
      </c>
      <c r="F1036" s="2">
        <v>22308.30078125</v>
      </c>
      <c r="G1036" s="2">
        <v>22041.5859375</v>
      </c>
    </row>
    <row r="1037" spans="1:7" x14ac:dyDescent="0.25">
      <c r="A1037" s="1" t="s">
        <v>1042</v>
      </c>
      <c r="B1037" s="2">
        <v>2</v>
      </c>
      <c r="C1037" s="2">
        <v>12</v>
      </c>
      <c r="D1037" s="2">
        <v>21</v>
      </c>
      <c r="E1037" s="2">
        <v>20422.486328125</v>
      </c>
      <c r="F1037" s="2">
        <v>21089.2265625</v>
      </c>
      <c r="G1037" s="2">
        <v>20953.998046875</v>
      </c>
    </row>
    <row r="1038" spans="1:7" x14ac:dyDescent="0.25">
      <c r="A1038" s="1" t="s">
        <v>1043</v>
      </c>
      <c r="B1038" s="2">
        <v>2</v>
      </c>
      <c r="C1038" s="2">
        <v>12</v>
      </c>
      <c r="D1038" s="2">
        <v>22</v>
      </c>
      <c r="E1038" s="2">
        <v>19379.427734375</v>
      </c>
      <c r="F1038" s="2">
        <v>19867.03125</v>
      </c>
      <c r="G1038" s="2">
        <v>19864.18359375</v>
      </c>
    </row>
    <row r="1039" spans="1:7" x14ac:dyDescent="0.25">
      <c r="A1039" s="1" t="s">
        <v>1044</v>
      </c>
      <c r="B1039" s="2">
        <v>2</v>
      </c>
      <c r="C1039" s="2">
        <v>12</v>
      </c>
      <c r="D1039" s="2">
        <v>23</v>
      </c>
      <c r="E1039" s="2">
        <v>18592.515625</v>
      </c>
      <c r="F1039" s="2">
        <v>18942.3203125</v>
      </c>
      <c r="G1039" s="2">
        <v>19032.33984375</v>
      </c>
    </row>
    <row r="1040" spans="1:7" x14ac:dyDescent="0.25">
      <c r="A1040" s="1" t="s">
        <v>1045</v>
      </c>
      <c r="B1040" s="2">
        <v>2</v>
      </c>
      <c r="C1040" s="2">
        <v>13</v>
      </c>
      <c r="D1040" s="2">
        <v>0</v>
      </c>
      <c r="E1040" s="2">
        <v>18231.427734375</v>
      </c>
      <c r="F1040" s="2">
        <v>18599.15625</v>
      </c>
      <c r="G1040" s="2">
        <v>18619.263671875</v>
      </c>
    </row>
    <row r="1041" spans="1:7" x14ac:dyDescent="0.25">
      <c r="A1041" s="1" t="s">
        <v>1046</v>
      </c>
      <c r="B1041" s="2">
        <v>2</v>
      </c>
      <c r="C1041" s="2">
        <v>13</v>
      </c>
      <c r="D1041" s="2">
        <v>1</v>
      </c>
      <c r="E1041" s="2">
        <v>17992.58203125</v>
      </c>
      <c r="F1041" s="2">
        <v>18346.18359375</v>
      </c>
      <c r="G1041" s="2">
        <v>18355.31640625</v>
      </c>
    </row>
    <row r="1042" spans="1:7" x14ac:dyDescent="0.25">
      <c r="A1042" s="1" t="s">
        <v>1047</v>
      </c>
      <c r="B1042" s="2">
        <v>2</v>
      </c>
      <c r="C1042" s="2">
        <v>13</v>
      </c>
      <c r="D1042" s="2">
        <v>2</v>
      </c>
      <c r="E1042" s="2">
        <v>17931.404296875</v>
      </c>
      <c r="F1042" s="2">
        <v>18281.083984375</v>
      </c>
      <c r="G1042" s="2">
        <v>18279.978515625</v>
      </c>
    </row>
    <row r="1043" spans="1:7" x14ac:dyDescent="0.25">
      <c r="A1043" s="1" t="s">
        <v>1048</v>
      </c>
      <c r="B1043" s="2">
        <v>2</v>
      </c>
      <c r="C1043" s="2">
        <v>13</v>
      </c>
      <c r="D1043" s="2">
        <v>3</v>
      </c>
      <c r="E1043" s="2">
        <v>18068.865234375</v>
      </c>
      <c r="F1043" s="2">
        <v>18400.40234375</v>
      </c>
      <c r="G1043" s="2">
        <v>18374.796875</v>
      </c>
    </row>
    <row r="1044" spans="1:7" x14ac:dyDescent="0.25">
      <c r="A1044" s="1" t="s">
        <v>1049</v>
      </c>
      <c r="B1044" s="2">
        <v>2</v>
      </c>
      <c r="C1044" s="2">
        <v>13</v>
      </c>
      <c r="D1044" s="2">
        <v>4</v>
      </c>
      <c r="E1044" s="2">
        <v>18681.30859375</v>
      </c>
      <c r="F1044" s="2">
        <v>19002.830078125</v>
      </c>
      <c r="G1044" s="2">
        <v>18927.658203125</v>
      </c>
    </row>
    <row r="1045" spans="1:7" x14ac:dyDescent="0.25">
      <c r="A1045" s="1" t="s">
        <v>1050</v>
      </c>
      <c r="B1045" s="2">
        <v>2</v>
      </c>
      <c r="C1045" s="2">
        <v>13</v>
      </c>
      <c r="D1045" s="2">
        <v>5</v>
      </c>
      <c r="E1045" s="2">
        <v>20022.65234375</v>
      </c>
      <c r="F1045" s="2">
        <v>20448.76953125</v>
      </c>
      <c r="G1045" s="2">
        <v>20354.44921875</v>
      </c>
    </row>
    <row r="1046" spans="1:7" x14ac:dyDescent="0.25">
      <c r="A1046" s="1" t="s">
        <v>1051</v>
      </c>
      <c r="B1046" s="2">
        <v>2</v>
      </c>
      <c r="C1046" s="2">
        <v>13</v>
      </c>
      <c r="D1046" s="2">
        <v>6</v>
      </c>
      <c r="E1046" s="2">
        <v>21589.412109375</v>
      </c>
      <c r="F1046" s="2">
        <v>22275.74609375</v>
      </c>
      <c r="G1046" s="2">
        <v>22257.916015625</v>
      </c>
    </row>
    <row r="1047" spans="1:7" x14ac:dyDescent="0.25">
      <c r="A1047" s="1" t="s">
        <v>1052</v>
      </c>
      <c r="B1047" s="2">
        <v>2</v>
      </c>
      <c r="C1047" s="2">
        <v>13</v>
      </c>
      <c r="D1047" s="2">
        <v>7</v>
      </c>
      <c r="E1047" s="2">
        <v>22525.703125</v>
      </c>
      <c r="F1047" s="2">
        <v>23382.681640625</v>
      </c>
      <c r="G1047" s="2">
        <v>23452.57421875</v>
      </c>
    </row>
    <row r="1048" spans="1:7" x14ac:dyDescent="0.25">
      <c r="A1048" s="1" t="s">
        <v>1053</v>
      </c>
      <c r="B1048" s="2">
        <v>2</v>
      </c>
      <c r="C1048" s="2">
        <v>13</v>
      </c>
      <c r="D1048" s="2">
        <v>8</v>
      </c>
      <c r="E1048" s="2">
        <v>22860.75</v>
      </c>
      <c r="F1048" s="2">
        <v>23768.541015625</v>
      </c>
      <c r="G1048" s="2">
        <v>23916.212890625</v>
      </c>
    </row>
    <row r="1049" spans="1:7" x14ac:dyDescent="0.25">
      <c r="A1049" s="1" t="s">
        <v>1054</v>
      </c>
      <c r="B1049" s="2">
        <v>2</v>
      </c>
      <c r="C1049" s="2">
        <v>13</v>
      </c>
      <c r="D1049" s="2">
        <v>9</v>
      </c>
      <c r="E1049" s="2">
        <v>22878.896484375</v>
      </c>
      <c r="F1049" s="2">
        <v>23746.4453125</v>
      </c>
      <c r="G1049" s="2">
        <v>23941.44921875</v>
      </c>
    </row>
    <row r="1050" spans="1:7" x14ac:dyDescent="0.25">
      <c r="A1050" s="1" t="s">
        <v>1055</v>
      </c>
      <c r="B1050" s="2">
        <v>2</v>
      </c>
      <c r="C1050" s="2">
        <v>13</v>
      </c>
      <c r="D1050" s="2">
        <v>10</v>
      </c>
      <c r="E1050" s="2">
        <v>22771.51953125</v>
      </c>
      <c r="F1050" s="2">
        <v>23570.888671875</v>
      </c>
      <c r="G1050" s="2">
        <v>23796.2578125</v>
      </c>
    </row>
    <row r="1051" spans="1:7" x14ac:dyDescent="0.25">
      <c r="A1051" s="1" t="s">
        <v>1056</v>
      </c>
      <c r="B1051" s="2">
        <v>2</v>
      </c>
      <c r="C1051" s="2">
        <v>13</v>
      </c>
      <c r="D1051" s="2">
        <v>11</v>
      </c>
      <c r="E1051" s="2">
        <v>22637.80859375</v>
      </c>
      <c r="F1051" s="2">
        <v>23318.453125</v>
      </c>
      <c r="G1051" s="2">
        <v>23537.33984375</v>
      </c>
    </row>
    <row r="1052" spans="1:7" x14ac:dyDescent="0.25">
      <c r="A1052" s="1" t="s">
        <v>1057</v>
      </c>
      <c r="B1052" s="2">
        <v>2</v>
      </c>
      <c r="C1052" s="2">
        <v>13</v>
      </c>
      <c r="D1052" s="2">
        <v>12</v>
      </c>
      <c r="E1052" s="2">
        <v>22591.740234375</v>
      </c>
      <c r="F1052" s="2">
        <v>23199.57421875</v>
      </c>
      <c r="G1052" s="2">
        <v>23413.375</v>
      </c>
    </row>
    <row r="1053" spans="1:7" x14ac:dyDescent="0.25">
      <c r="A1053" s="1" t="s">
        <v>1058</v>
      </c>
      <c r="B1053" s="2">
        <v>2</v>
      </c>
      <c r="C1053" s="2">
        <v>13</v>
      </c>
      <c r="D1053" s="2">
        <v>13</v>
      </c>
      <c r="E1053" s="2">
        <v>22569.26953125</v>
      </c>
      <c r="F1053" s="2">
        <v>23105.125</v>
      </c>
      <c r="G1053" s="2">
        <v>23293.126953125</v>
      </c>
    </row>
    <row r="1054" spans="1:7" x14ac:dyDescent="0.25">
      <c r="A1054" s="1" t="s">
        <v>1059</v>
      </c>
      <c r="B1054" s="2">
        <v>2</v>
      </c>
      <c r="C1054" s="2">
        <v>13</v>
      </c>
      <c r="D1054" s="2">
        <v>14</v>
      </c>
      <c r="E1054" s="2">
        <v>22697.9296875</v>
      </c>
      <c r="F1054" s="2">
        <v>23186.61328125</v>
      </c>
      <c r="G1054" s="2">
        <v>23328.103515625</v>
      </c>
    </row>
    <row r="1055" spans="1:7" x14ac:dyDescent="0.25">
      <c r="A1055" s="1" t="s">
        <v>1060</v>
      </c>
      <c r="B1055" s="2">
        <v>2</v>
      </c>
      <c r="C1055" s="2">
        <v>13</v>
      </c>
      <c r="D1055" s="2">
        <v>15</v>
      </c>
      <c r="E1055" s="2">
        <v>23125.08984375</v>
      </c>
      <c r="F1055" s="2">
        <v>23583.130859375</v>
      </c>
      <c r="G1055" s="2">
        <v>23666.8359375</v>
      </c>
    </row>
    <row r="1056" spans="1:7" x14ac:dyDescent="0.25">
      <c r="A1056" s="1" t="s">
        <v>1061</v>
      </c>
      <c r="B1056" s="2">
        <v>2</v>
      </c>
      <c r="C1056" s="2">
        <v>13</v>
      </c>
      <c r="D1056" s="2">
        <v>16</v>
      </c>
      <c r="E1056" s="2">
        <v>23591.70703125</v>
      </c>
      <c r="F1056" s="2">
        <v>24047.673828125</v>
      </c>
      <c r="G1056" s="2">
        <v>24138.78125</v>
      </c>
    </row>
    <row r="1057" spans="1:7" x14ac:dyDescent="0.25">
      <c r="A1057" s="1" t="s">
        <v>1062</v>
      </c>
      <c r="B1057" s="2">
        <v>2</v>
      </c>
      <c r="C1057" s="2">
        <v>13</v>
      </c>
      <c r="D1057" s="2">
        <v>17</v>
      </c>
      <c r="E1057" s="2">
        <v>23308.7890625</v>
      </c>
      <c r="F1057" s="2">
        <v>23772.49609375</v>
      </c>
      <c r="G1057" s="2">
        <v>23803.78125</v>
      </c>
    </row>
    <row r="1058" spans="1:7" x14ac:dyDescent="0.25">
      <c r="A1058" s="1" t="s">
        <v>1063</v>
      </c>
      <c r="B1058" s="2">
        <v>2</v>
      </c>
      <c r="C1058" s="2">
        <v>13</v>
      </c>
      <c r="D1058" s="2">
        <v>18</v>
      </c>
      <c r="E1058" s="2">
        <v>22953.4609375</v>
      </c>
      <c r="F1058" s="2">
        <v>23477.861328125</v>
      </c>
      <c r="G1058" s="2">
        <v>23467.8046875</v>
      </c>
    </row>
    <row r="1059" spans="1:7" x14ac:dyDescent="0.25">
      <c r="A1059" s="1" t="s">
        <v>1064</v>
      </c>
      <c r="B1059" s="2">
        <v>2</v>
      </c>
      <c r="C1059" s="2">
        <v>13</v>
      </c>
      <c r="D1059" s="2">
        <v>19</v>
      </c>
      <c r="E1059" s="2">
        <v>22330.81640625</v>
      </c>
      <c r="F1059" s="2">
        <v>22881.88671875</v>
      </c>
      <c r="G1059" s="2">
        <v>22865.126953125</v>
      </c>
    </row>
    <row r="1060" spans="1:7" x14ac:dyDescent="0.25">
      <c r="A1060" s="1" t="s">
        <v>1065</v>
      </c>
      <c r="B1060" s="2">
        <v>2</v>
      </c>
      <c r="C1060" s="2">
        <v>13</v>
      </c>
      <c r="D1060" s="2">
        <v>20</v>
      </c>
      <c r="E1060" s="2">
        <v>21476.791015625</v>
      </c>
      <c r="F1060" s="2">
        <v>22032.3515625</v>
      </c>
      <c r="G1060" s="2">
        <v>22033.55078125</v>
      </c>
    </row>
    <row r="1061" spans="1:7" x14ac:dyDescent="0.25">
      <c r="A1061" s="1" t="s">
        <v>1066</v>
      </c>
      <c r="B1061" s="2">
        <v>2</v>
      </c>
      <c r="C1061" s="2">
        <v>13</v>
      </c>
      <c r="D1061" s="2">
        <v>21</v>
      </c>
      <c r="E1061" s="2">
        <v>20475.29296875</v>
      </c>
      <c r="F1061" s="2">
        <v>20971.78125</v>
      </c>
      <c r="G1061" s="2">
        <v>20984.166015625</v>
      </c>
    </row>
    <row r="1062" spans="1:7" x14ac:dyDescent="0.25">
      <c r="A1062" s="1" t="s">
        <v>1067</v>
      </c>
      <c r="B1062" s="2">
        <v>2</v>
      </c>
      <c r="C1062" s="2">
        <v>13</v>
      </c>
      <c r="D1062" s="2">
        <v>22</v>
      </c>
      <c r="E1062" s="2">
        <v>19470.876953125</v>
      </c>
      <c r="F1062" s="2">
        <v>19912.470703125</v>
      </c>
      <c r="G1062" s="2">
        <v>19938.927734375</v>
      </c>
    </row>
    <row r="1063" spans="1:7" x14ac:dyDescent="0.25">
      <c r="A1063" s="1" t="s">
        <v>1068</v>
      </c>
      <c r="B1063" s="2">
        <v>2</v>
      </c>
      <c r="C1063" s="2">
        <v>13</v>
      </c>
      <c r="D1063" s="2">
        <v>23</v>
      </c>
      <c r="E1063" s="2">
        <v>18714.90234375</v>
      </c>
      <c r="F1063" s="2">
        <v>19085.3828125</v>
      </c>
      <c r="G1063" s="2">
        <v>19109.955078125</v>
      </c>
    </row>
    <row r="1064" spans="1:7" x14ac:dyDescent="0.25">
      <c r="A1064" s="1" t="s">
        <v>1069</v>
      </c>
      <c r="B1064" s="2">
        <v>2</v>
      </c>
      <c r="C1064" s="2">
        <v>14</v>
      </c>
      <c r="D1064" s="2">
        <v>0</v>
      </c>
      <c r="E1064" s="2">
        <v>18223.91796875</v>
      </c>
      <c r="F1064" s="2">
        <v>18627.822265625</v>
      </c>
      <c r="G1064" s="2">
        <v>18575.474609375</v>
      </c>
    </row>
    <row r="1065" spans="1:7" x14ac:dyDescent="0.25">
      <c r="A1065" s="1" t="s">
        <v>1070</v>
      </c>
      <c r="B1065" s="2">
        <v>2</v>
      </c>
      <c r="C1065" s="2">
        <v>14</v>
      </c>
      <c r="D1065" s="2">
        <v>1</v>
      </c>
      <c r="E1065" s="2">
        <v>17996.392578125</v>
      </c>
      <c r="F1065" s="2">
        <v>18366.484375</v>
      </c>
      <c r="G1065" s="2">
        <v>18325.439453125</v>
      </c>
    </row>
    <row r="1066" spans="1:7" x14ac:dyDescent="0.25">
      <c r="A1066" s="1" t="s">
        <v>1071</v>
      </c>
      <c r="B1066" s="2">
        <v>2</v>
      </c>
      <c r="C1066" s="2">
        <v>14</v>
      </c>
      <c r="D1066" s="2">
        <v>2</v>
      </c>
      <c r="E1066" s="2">
        <v>17945.892578125</v>
      </c>
      <c r="F1066" s="2">
        <v>18292.208984375</v>
      </c>
      <c r="G1066" s="2">
        <v>18272.490234375</v>
      </c>
    </row>
    <row r="1067" spans="1:7" x14ac:dyDescent="0.25">
      <c r="A1067" s="1" t="s">
        <v>1072</v>
      </c>
      <c r="B1067" s="2">
        <v>2</v>
      </c>
      <c r="C1067" s="2">
        <v>14</v>
      </c>
      <c r="D1067" s="2">
        <v>3</v>
      </c>
      <c r="E1067" s="2">
        <v>18079.4765625</v>
      </c>
      <c r="F1067" s="2">
        <v>18402.107421875</v>
      </c>
      <c r="G1067" s="2">
        <v>18427.845703125</v>
      </c>
    </row>
    <row r="1068" spans="1:7" x14ac:dyDescent="0.25">
      <c r="A1068" s="1" t="s">
        <v>1073</v>
      </c>
      <c r="B1068" s="2">
        <v>2</v>
      </c>
      <c r="C1068" s="2">
        <v>14</v>
      </c>
      <c r="D1068" s="2">
        <v>4</v>
      </c>
      <c r="E1068" s="2">
        <v>18679.31640625</v>
      </c>
      <c r="F1068" s="2">
        <v>18994.1953125</v>
      </c>
      <c r="G1068" s="2">
        <v>19112.5703125</v>
      </c>
    </row>
    <row r="1069" spans="1:7" x14ac:dyDescent="0.25">
      <c r="A1069" s="1" t="s">
        <v>1074</v>
      </c>
      <c r="B1069" s="2">
        <v>2</v>
      </c>
      <c r="C1069" s="2">
        <v>14</v>
      </c>
      <c r="D1069" s="2">
        <v>5</v>
      </c>
      <c r="E1069" s="2">
        <v>20026.943359375</v>
      </c>
      <c r="F1069" s="2">
        <v>20455.322265625</v>
      </c>
      <c r="G1069" s="2">
        <v>20626.072265625</v>
      </c>
    </row>
    <row r="1070" spans="1:7" x14ac:dyDescent="0.25">
      <c r="A1070" s="1" t="s">
        <v>1075</v>
      </c>
      <c r="B1070" s="2">
        <v>2</v>
      </c>
      <c r="C1070" s="2">
        <v>14</v>
      </c>
      <c r="D1070" s="2">
        <v>6</v>
      </c>
      <c r="E1070" s="2">
        <v>21630.701171875</v>
      </c>
      <c r="F1070" s="2">
        <v>22341.27734375</v>
      </c>
      <c r="G1070" s="2">
        <v>22407.82421875</v>
      </c>
    </row>
    <row r="1071" spans="1:7" x14ac:dyDescent="0.25">
      <c r="A1071" s="1" t="s">
        <v>1076</v>
      </c>
      <c r="B1071" s="2">
        <v>2</v>
      </c>
      <c r="C1071" s="2">
        <v>14</v>
      </c>
      <c r="D1071" s="2">
        <v>7</v>
      </c>
      <c r="E1071" s="2">
        <v>22555.744140625</v>
      </c>
      <c r="F1071" s="2">
        <v>23523.88671875</v>
      </c>
      <c r="G1071" s="2">
        <v>23421.04296875</v>
      </c>
    </row>
    <row r="1072" spans="1:7" x14ac:dyDescent="0.25">
      <c r="A1072" s="1" t="s">
        <v>1077</v>
      </c>
      <c r="B1072" s="2">
        <v>2</v>
      </c>
      <c r="C1072" s="2">
        <v>14</v>
      </c>
      <c r="D1072" s="2">
        <v>8</v>
      </c>
      <c r="E1072" s="2">
        <v>22809.810546875</v>
      </c>
      <c r="F1072" s="2">
        <v>24011.583984375</v>
      </c>
      <c r="G1072" s="2">
        <v>23677.7109375</v>
      </c>
    </row>
    <row r="1073" spans="1:7" x14ac:dyDescent="0.25">
      <c r="A1073" s="1" t="s">
        <v>1078</v>
      </c>
      <c r="B1073" s="2">
        <v>2</v>
      </c>
      <c r="C1073" s="2">
        <v>14</v>
      </c>
      <c r="D1073" s="2">
        <v>9</v>
      </c>
      <c r="E1073" s="2">
        <v>22709.193359375</v>
      </c>
      <c r="F1073" s="2">
        <v>24093.529296875</v>
      </c>
      <c r="G1073" s="2">
        <v>23539.505859375</v>
      </c>
    </row>
    <row r="1074" spans="1:7" x14ac:dyDescent="0.25">
      <c r="A1074" s="1" t="s">
        <v>1079</v>
      </c>
      <c r="B1074" s="2">
        <v>2</v>
      </c>
      <c r="C1074" s="2">
        <v>14</v>
      </c>
      <c r="D1074" s="2">
        <v>10</v>
      </c>
      <c r="E1074" s="2">
        <v>22491.11328125</v>
      </c>
      <c r="F1074" s="2">
        <v>23999.677734375</v>
      </c>
      <c r="G1074" s="2">
        <v>23275.025390625</v>
      </c>
    </row>
    <row r="1075" spans="1:7" x14ac:dyDescent="0.25">
      <c r="A1075" s="1" t="s">
        <v>1080</v>
      </c>
      <c r="B1075" s="2">
        <v>2</v>
      </c>
      <c r="C1075" s="2">
        <v>14</v>
      </c>
      <c r="D1075" s="2">
        <v>11</v>
      </c>
      <c r="E1075" s="2">
        <v>22239.91015625</v>
      </c>
      <c r="F1075" s="2">
        <v>23806.671875</v>
      </c>
      <c r="G1075" s="2">
        <v>22984.298828125</v>
      </c>
    </row>
    <row r="1076" spans="1:7" x14ac:dyDescent="0.25">
      <c r="A1076" s="1" t="s">
        <v>1081</v>
      </c>
      <c r="B1076" s="2">
        <v>2</v>
      </c>
      <c r="C1076" s="2">
        <v>14</v>
      </c>
      <c r="D1076" s="2">
        <v>12</v>
      </c>
      <c r="E1076" s="2">
        <v>22122.41796875</v>
      </c>
      <c r="F1076" s="2">
        <v>23721.140625</v>
      </c>
      <c r="G1076" s="2">
        <v>22847.361328125</v>
      </c>
    </row>
    <row r="1077" spans="1:7" x14ac:dyDescent="0.25">
      <c r="A1077" s="1" t="s">
        <v>1082</v>
      </c>
      <c r="B1077" s="2">
        <v>2</v>
      </c>
      <c r="C1077" s="2">
        <v>14</v>
      </c>
      <c r="D1077" s="2">
        <v>13</v>
      </c>
      <c r="E1077" s="2">
        <v>22064.767578125</v>
      </c>
      <c r="F1077" s="2">
        <v>23617.0859375</v>
      </c>
      <c r="G1077" s="2">
        <v>22787.00390625</v>
      </c>
    </row>
    <row r="1078" spans="1:7" x14ac:dyDescent="0.25">
      <c r="A1078" s="1" t="s">
        <v>1083</v>
      </c>
      <c r="B1078" s="2">
        <v>2</v>
      </c>
      <c r="C1078" s="2">
        <v>14</v>
      </c>
      <c r="D1078" s="2">
        <v>14</v>
      </c>
      <c r="E1078" s="2">
        <v>22215.65625</v>
      </c>
      <c r="F1078" s="2">
        <v>23632.2109375</v>
      </c>
      <c r="G1078" s="2">
        <v>22970.533203125</v>
      </c>
    </row>
    <row r="1079" spans="1:7" x14ac:dyDescent="0.25">
      <c r="A1079" s="1" t="s">
        <v>1084</v>
      </c>
      <c r="B1079" s="2">
        <v>2</v>
      </c>
      <c r="C1079" s="2">
        <v>14</v>
      </c>
      <c r="D1079" s="2">
        <v>15</v>
      </c>
      <c r="E1079" s="2">
        <v>22694.244140625</v>
      </c>
      <c r="F1079" s="2">
        <v>23923.08984375</v>
      </c>
      <c r="G1079" s="2">
        <v>23525.53515625</v>
      </c>
    </row>
    <row r="1080" spans="1:7" x14ac:dyDescent="0.25">
      <c r="A1080" s="1" t="s">
        <v>1085</v>
      </c>
      <c r="B1080" s="2">
        <v>2</v>
      </c>
      <c r="C1080" s="2">
        <v>14</v>
      </c>
      <c r="D1080" s="2">
        <v>16</v>
      </c>
      <c r="E1080" s="2">
        <v>23168.021484375</v>
      </c>
      <c r="F1080" s="2">
        <v>24343.58203125</v>
      </c>
      <c r="G1080" s="2">
        <v>24048.5</v>
      </c>
    </row>
    <row r="1081" spans="1:7" x14ac:dyDescent="0.25">
      <c r="A1081" s="1" t="s">
        <v>1086</v>
      </c>
      <c r="B1081" s="2">
        <v>2</v>
      </c>
      <c r="C1081" s="2">
        <v>14</v>
      </c>
      <c r="D1081" s="2">
        <v>17</v>
      </c>
      <c r="E1081" s="2">
        <v>23027.3671875</v>
      </c>
      <c r="F1081" s="2">
        <v>23924.927734375</v>
      </c>
      <c r="G1081" s="2">
        <v>23919.65625</v>
      </c>
    </row>
    <row r="1082" spans="1:7" x14ac:dyDescent="0.25">
      <c r="A1082" s="1" t="s">
        <v>1087</v>
      </c>
      <c r="B1082" s="2">
        <v>2</v>
      </c>
      <c r="C1082" s="2">
        <v>14</v>
      </c>
      <c r="D1082" s="2">
        <v>18</v>
      </c>
      <c r="E1082" s="2">
        <v>22841.935546875</v>
      </c>
      <c r="F1082" s="2">
        <v>23498.63671875</v>
      </c>
      <c r="G1082" s="2">
        <v>23737.9140625</v>
      </c>
    </row>
    <row r="1083" spans="1:7" x14ac:dyDescent="0.25">
      <c r="A1083" s="1" t="s">
        <v>1088</v>
      </c>
      <c r="B1083" s="2">
        <v>2</v>
      </c>
      <c r="C1083" s="2">
        <v>14</v>
      </c>
      <c r="D1083" s="2">
        <v>19</v>
      </c>
      <c r="E1083" s="2">
        <v>22309.240234375</v>
      </c>
      <c r="F1083" s="2">
        <v>22850.72265625</v>
      </c>
      <c r="G1083" s="2">
        <v>23150.97265625</v>
      </c>
    </row>
    <row r="1084" spans="1:7" x14ac:dyDescent="0.25">
      <c r="A1084" s="1" t="s">
        <v>1089</v>
      </c>
      <c r="B1084" s="2">
        <v>2</v>
      </c>
      <c r="C1084" s="2">
        <v>14</v>
      </c>
      <c r="D1084" s="2">
        <v>20</v>
      </c>
      <c r="E1084" s="2">
        <v>21493.23828125</v>
      </c>
      <c r="F1084" s="2">
        <v>22002.505859375</v>
      </c>
      <c r="G1084" s="2">
        <v>22237.0703125</v>
      </c>
    </row>
    <row r="1085" spans="1:7" x14ac:dyDescent="0.25">
      <c r="A1085" s="1" t="s">
        <v>1090</v>
      </c>
      <c r="B1085" s="2">
        <v>2</v>
      </c>
      <c r="C1085" s="2">
        <v>14</v>
      </c>
      <c r="D1085" s="2">
        <v>21</v>
      </c>
      <c r="E1085" s="2">
        <v>20472.6953125</v>
      </c>
      <c r="F1085" s="2">
        <v>20971.84765625</v>
      </c>
      <c r="G1085" s="2">
        <v>21091.904296875</v>
      </c>
    </row>
    <row r="1086" spans="1:7" x14ac:dyDescent="0.25">
      <c r="A1086" s="1" t="s">
        <v>1091</v>
      </c>
      <c r="B1086" s="2">
        <v>2</v>
      </c>
      <c r="C1086" s="2">
        <v>14</v>
      </c>
      <c r="D1086" s="2">
        <v>22</v>
      </c>
      <c r="E1086" s="2">
        <v>19450.53125</v>
      </c>
      <c r="F1086" s="2">
        <v>19943.322265625</v>
      </c>
      <c r="G1086" s="2">
        <v>19945.79296875</v>
      </c>
    </row>
    <row r="1087" spans="1:7" x14ac:dyDescent="0.25">
      <c r="A1087" s="1" t="s">
        <v>1092</v>
      </c>
      <c r="B1087" s="2">
        <v>2</v>
      </c>
      <c r="C1087" s="2">
        <v>14</v>
      </c>
      <c r="D1087" s="2">
        <v>23</v>
      </c>
      <c r="E1087" s="2">
        <v>18669.375</v>
      </c>
      <c r="F1087" s="2">
        <v>19134.263671875</v>
      </c>
      <c r="G1087" s="2">
        <v>19069.73828125</v>
      </c>
    </row>
    <row r="1088" spans="1:7" x14ac:dyDescent="0.25">
      <c r="A1088" s="1" t="s">
        <v>1093</v>
      </c>
      <c r="B1088" s="2">
        <v>2</v>
      </c>
      <c r="C1088" s="2">
        <v>15</v>
      </c>
      <c r="D1088" s="2">
        <v>0</v>
      </c>
      <c r="E1088" s="2">
        <v>18119.34765625</v>
      </c>
      <c r="F1088" s="2">
        <v>18448.87890625</v>
      </c>
      <c r="G1088" s="2">
        <v>18683.78515625</v>
      </c>
    </row>
    <row r="1089" spans="1:7" x14ac:dyDescent="0.25">
      <c r="A1089" s="1" t="s">
        <v>1094</v>
      </c>
      <c r="B1089" s="2">
        <v>2</v>
      </c>
      <c r="C1089" s="2">
        <v>15</v>
      </c>
      <c r="D1089" s="2">
        <v>1</v>
      </c>
      <c r="E1089" s="2">
        <v>17883.314453125</v>
      </c>
      <c r="F1089" s="2">
        <v>18219.76171875</v>
      </c>
      <c r="G1089" s="2">
        <v>18422.578125</v>
      </c>
    </row>
    <row r="1090" spans="1:7" x14ac:dyDescent="0.25">
      <c r="A1090" s="1" t="s">
        <v>1095</v>
      </c>
      <c r="B1090" s="2">
        <v>2</v>
      </c>
      <c r="C1090" s="2">
        <v>15</v>
      </c>
      <c r="D1090" s="2">
        <v>2</v>
      </c>
      <c r="E1090" s="2">
        <v>17827.15234375</v>
      </c>
      <c r="F1090" s="2">
        <v>18180.751953125</v>
      </c>
      <c r="G1090" s="2">
        <v>18347.173828125</v>
      </c>
    </row>
    <row r="1091" spans="1:7" x14ac:dyDescent="0.25">
      <c r="A1091" s="1" t="s">
        <v>1096</v>
      </c>
      <c r="B1091" s="2">
        <v>2</v>
      </c>
      <c r="C1091" s="2">
        <v>15</v>
      </c>
      <c r="D1091" s="2">
        <v>3</v>
      </c>
      <c r="E1091" s="2">
        <v>17967.55859375</v>
      </c>
      <c r="F1091" s="2">
        <v>18347.328125</v>
      </c>
      <c r="G1091" s="2">
        <v>18459.03125</v>
      </c>
    </row>
    <row r="1092" spans="1:7" x14ac:dyDescent="0.25">
      <c r="A1092" s="1" t="s">
        <v>1097</v>
      </c>
      <c r="B1092" s="2">
        <v>2</v>
      </c>
      <c r="C1092" s="2">
        <v>15</v>
      </c>
      <c r="D1092" s="2">
        <v>4</v>
      </c>
      <c r="E1092" s="2">
        <v>18594.888671875</v>
      </c>
      <c r="F1092" s="2">
        <v>19048.24609375</v>
      </c>
      <c r="G1092" s="2">
        <v>19056.923828125</v>
      </c>
    </row>
    <row r="1093" spans="1:7" x14ac:dyDescent="0.25">
      <c r="A1093" s="1" t="s">
        <v>1098</v>
      </c>
      <c r="B1093" s="2">
        <v>2</v>
      </c>
      <c r="C1093" s="2">
        <v>15</v>
      </c>
      <c r="D1093" s="2">
        <v>5</v>
      </c>
      <c r="E1093" s="2">
        <v>19981.953125</v>
      </c>
      <c r="F1093" s="2">
        <v>20558.263671875</v>
      </c>
      <c r="G1093" s="2">
        <v>20524.74609375</v>
      </c>
    </row>
    <row r="1094" spans="1:7" x14ac:dyDescent="0.25">
      <c r="A1094" s="1" t="s">
        <v>1099</v>
      </c>
      <c r="B1094" s="2">
        <v>2</v>
      </c>
      <c r="C1094" s="2">
        <v>15</v>
      </c>
      <c r="D1094" s="2">
        <v>6</v>
      </c>
      <c r="E1094" s="2">
        <v>21610.8125</v>
      </c>
      <c r="F1094" s="2">
        <v>22286.587890625</v>
      </c>
      <c r="G1094" s="2">
        <v>22413.67578125</v>
      </c>
    </row>
    <row r="1095" spans="1:7" x14ac:dyDescent="0.25">
      <c r="A1095" s="1" t="s">
        <v>1100</v>
      </c>
      <c r="B1095" s="2">
        <v>2</v>
      </c>
      <c r="C1095" s="2">
        <v>15</v>
      </c>
      <c r="D1095" s="2">
        <v>7</v>
      </c>
      <c r="E1095" s="2">
        <v>22567.0078125</v>
      </c>
      <c r="F1095" s="2">
        <v>23228.83203125</v>
      </c>
      <c r="G1095" s="2">
        <v>23606.35546875</v>
      </c>
    </row>
    <row r="1096" spans="1:7" x14ac:dyDescent="0.25">
      <c r="A1096" s="1" t="s">
        <v>1101</v>
      </c>
      <c r="B1096" s="2">
        <v>2</v>
      </c>
      <c r="C1096" s="2">
        <v>15</v>
      </c>
      <c r="D1096" s="2">
        <v>8</v>
      </c>
      <c r="E1096" s="2">
        <v>22876.84765625</v>
      </c>
      <c r="F1096" s="2">
        <v>23409.36328125</v>
      </c>
      <c r="G1096" s="2">
        <v>24119.76171875</v>
      </c>
    </row>
    <row r="1097" spans="1:7" x14ac:dyDescent="0.25">
      <c r="A1097" s="1" t="s">
        <v>1102</v>
      </c>
      <c r="B1097" s="2">
        <v>2</v>
      </c>
      <c r="C1097" s="2">
        <v>15</v>
      </c>
      <c r="D1097" s="2">
        <v>9</v>
      </c>
      <c r="E1097" s="2">
        <v>22847.642578125</v>
      </c>
      <c r="F1097" s="2">
        <v>23209.083984375</v>
      </c>
      <c r="G1097" s="2">
        <v>24237.25390625</v>
      </c>
    </row>
    <row r="1098" spans="1:7" x14ac:dyDescent="0.25">
      <c r="A1098" s="1" t="s">
        <v>1103</v>
      </c>
      <c r="B1098" s="2">
        <v>2</v>
      </c>
      <c r="C1098" s="2">
        <v>15</v>
      </c>
      <c r="D1098" s="2">
        <v>10</v>
      </c>
      <c r="E1098" s="2">
        <v>22689.87890625</v>
      </c>
      <c r="F1098" s="2">
        <v>22892.3203125</v>
      </c>
      <c r="G1098" s="2">
        <v>24173.140625</v>
      </c>
    </row>
    <row r="1099" spans="1:7" x14ac:dyDescent="0.25">
      <c r="A1099" s="1" t="s">
        <v>1104</v>
      </c>
      <c r="B1099" s="2">
        <v>2</v>
      </c>
      <c r="C1099" s="2">
        <v>15</v>
      </c>
      <c r="D1099" s="2">
        <v>11</v>
      </c>
      <c r="E1099" s="2">
        <v>22501.775390625</v>
      </c>
      <c r="F1099" s="2">
        <v>22566.97265625</v>
      </c>
      <c r="G1099" s="2">
        <v>24009.7109375</v>
      </c>
    </row>
    <row r="1100" spans="1:7" x14ac:dyDescent="0.25">
      <c r="A1100" s="1" t="s">
        <v>1105</v>
      </c>
      <c r="B1100" s="2">
        <v>2</v>
      </c>
      <c r="C1100" s="2">
        <v>15</v>
      </c>
      <c r="D1100" s="2">
        <v>12</v>
      </c>
      <c r="E1100" s="2">
        <v>22422.3828125</v>
      </c>
      <c r="F1100" s="2">
        <v>22406.81640625</v>
      </c>
      <c r="G1100" s="2">
        <v>23941.0625</v>
      </c>
    </row>
    <row r="1101" spans="1:7" x14ac:dyDescent="0.25">
      <c r="A1101" s="1" t="s">
        <v>1106</v>
      </c>
      <c r="B1101" s="2">
        <v>2</v>
      </c>
      <c r="C1101" s="2">
        <v>15</v>
      </c>
      <c r="D1101" s="2">
        <v>13</v>
      </c>
      <c r="E1101" s="2">
        <v>22377.921875</v>
      </c>
      <c r="F1101" s="2">
        <v>22339.625</v>
      </c>
      <c r="G1101" s="2">
        <v>23839.30078125</v>
      </c>
    </row>
    <row r="1102" spans="1:7" x14ac:dyDescent="0.25">
      <c r="A1102" s="1" t="s">
        <v>1107</v>
      </c>
      <c r="B1102" s="2">
        <v>2</v>
      </c>
      <c r="C1102" s="2">
        <v>15</v>
      </c>
      <c r="D1102" s="2">
        <v>14</v>
      </c>
      <c r="E1102" s="2">
        <v>22506.19140625</v>
      </c>
      <c r="F1102" s="2">
        <v>22534.75390625</v>
      </c>
      <c r="G1102" s="2">
        <v>23835.19140625</v>
      </c>
    </row>
    <row r="1103" spans="1:7" x14ac:dyDescent="0.25">
      <c r="A1103" s="1" t="s">
        <v>1108</v>
      </c>
      <c r="B1103" s="2">
        <v>2</v>
      </c>
      <c r="C1103" s="2">
        <v>15</v>
      </c>
      <c r="D1103" s="2">
        <v>15</v>
      </c>
      <c r="E1103" s="2">
        <v>22943.7734375</v>
      </c>
      <c r="F1103" s="2">
        <v>23096.451171875</v>
      </c>
      <c r="G1103" s="2">
        <v>24089.76171875</v>
      </c>
    </row>
    <row r="1104" spans="1:7" x14ac:dyDescent="0.25">
      <c r="A1104" s="1" t="s">
        <v>1109</v>
      </c>
      <c r="B1104" s="2">
        <v>2</v>
      </c>
      <c r="C1104" s="2">
        <v>15</v>
      </c>
      <c r="D1104" s="2">
        <v>16</v>
      </c>
      <c r="E1104" s="2">
        <v>23397.38671875</v>
      </c>
      <c r="F1104" s="2">
        <v>23568.669921875</v>
      </c>
      <c r="G1104" s="2">
        <v>24483.8125</v>
      </c>
    </row>
    <row r="1105" spans="1:7" x14ac:dyDescent="0.25">
      <c r="A1105" s="1" t="s">
        <v>1110</v>
      </c>
      <c r="B1105" s="2">
        <v>2</v>
      </c>
      <c r="C1105" s="2">
        <v>15</v>
      </c>
      <c r="D1105" s="2">
        <v>17</v>
      </c>
      <c r="E1105" s="2">
        <v>23157.47265625</v>
      </c>
      <c r="F1105" s="2">
        <v>23511.2421875</v>
      </c>
      <c r="G1105" s="2">
        <v>24014.90234375</v>
      </c>
    </row>
    <row r="1106" spans="1:7" x14ac:dyDescent="0.25">
      <c r="A1106" s="1" t="s">
        <v>1111</v>
      </c>
      <c r="B1106" s="2">
        <v>2</v>
      </c>
      <c r="C1106" s="2">
        <v>15</v>
      </c>
      <c r="D1106" s="2">
        <v>18</v>
      </c>
      <c r="E1106" s="2">
        <v>22864.326171875</v>
      </c>
      <c r="F1106" s="2">
        <v>23413.75390625</v>
      </c>
      <c r="G1106" s="2">
        <v>23539.09375</v>
      </c>
    </row>
    <row r="1107" spans="1:7" x14ac:dyDescent="0.25">
      <c r="A1107" s="1" t="s">
        <v>1112</v>
      </c>
      <c r="B1107" s="2">
        <v>2</v>
      </c>
      <c r="C1107" s="2">
        <v>15</v>
      </c>
      <c r="D1107" s="2">
        <v>19</v>
      </c>
      <c r="E1107" s="2">
        <v>22270.47265625</v>
      </c>
      <c r="F1107" s="2">
        <v>22883</v>
      </c>
      <c r="G1107" s="2">
        <v>22871.37109375</v>
      </c>
    </row>
    <row r="1108" spans="1:7" x14ac:dyDescent="0.25">
      <c r="A1108" s="1" t="s">
        <v>1113</v>
      </c>
      <c r="B1108" s="2">
        <v>2</v>
      </c>
      <c r="C1108" s="2">
        <v>15</v>
      </c>
      <c r="D1108" s="2">
        <v>20</v>
      </c>
      <c r="E1108" s="2">
        <v>21421.83984375</v>
      </c>
      <c r="F1108" s="2">
        <v>22006.72265625</v>
      </c>
      <c r="G1108" s="2">
        <v>22023.015625</v>
      </c>
    </row>
    <row r="1109" spans="1:7" x14ac:dyDescent="0.25">
      <c r="A1109" s="1" t="s">
        <v>1114</v>
      </c>
      <c r="B1109" s="2">
        <v>2</v>
      </c>
      <c r="C1109" s="2">
        <v>15</v>
      </c>
      <c r="D1109" s="2">
        <v>21</v>
      </c>
      <c r="E1109" s="2">
        <v>20399.263671875</v>
      </c>
      <c r="F1109" s="2">
        <v>20888.93359375</v>
      </c>
      <c r="G1109" s="2">
        <v>21007.77734375</v>
      </c>
    </row>
    <row r="1110" spans="1:7" x14ac:dyDescent="0.25">
      <c r="A1110" s="1" t="s">
        <v>1115</v>
      </c>
      <c r="B1110" s="2">
        <v>2</v>
      </c>
      <c r="C1110" s="2">
        <v>15</v>
      </c>
      <c r="D1110" s="2">
        <v>22</v>
      </c>
      <c r="E1110" s="2">
        <v>19373.99609375</v>
      </c>
      <c r="F1110" s="2">
        <v>19767.79296875</v>
      </c>
      <c r="G1110" s="2">
        <v>19993.248046875</v>
      </c>
    </row>
    <row r="1111" spans="1:7" x14ac:dyDescent="0.25">
      <c r="A1111" s="1" t="s">
        <v>1116</v>
      </c>
      <c r="B1111" s="2">
        <v>2</v>
      </c>
      <c r="C1111" s="2">
        <v>15</v>
      </c>
      <c r="D1111" s="2">
        <v>23</v>
      </c>
      <c r="E1111" s="2">
        <v>18594.984375</v>
      </c>
      <c r="F1111" s="2">
        <v>18910.49609375</v>
      </c>
      <c r="G1111" s="2">
        <v>19196.009765625</v>
      </c>
    </row>
    <row r="1112" spans="1:7" x14ac:dyDescent="0.25">
      <c r="A1112" s="1" t="s">
        <v>1117</v>
      </c>
      <c r="B1112" s="2">
        <v>2</v>
      </c>
      <c r="C1112" s="2">
        <v>16</v>
      </c>
      <c r="D1112" s="2">
        <v>0</v>
      </c>
      <c r="E1112" s="2">
        <v>18266.72265625</v>
      </c>
      <c r="F1112" s="2">
        <v>18491.150390625</v>
      </c>
      <c r="G1112" s="2">
        <v>18502.234375</v>
      </c>
    </row>
    <row r="1113" spans="1:7" x14ac:dyDescent="0.25">
      <c r="A1113" s="1" t="s">
        <v>1118</v>
      </c>
      <c r="B1113" s="2">
        <v>2</v>
      </c>
      <c r="C1113" s="2">
        <v>16</v>
      </c>
      <c r="D1113" s="2">
        <v>1</v>
      </c>
      <c r="E1113" s="2">
        <v>18036.09765625</v>
      </c>
      <c r="F1113" s="2">
        <v>18256.953125</v>
      </c>
      <c r="G1113" s="2">
        <v>18240.185546875</v>
      </c>
    </row>
    <row r="1114" spans="1:7" x14ac:dyDescent="0.25">
      <c r="A1114" s="1" t="s">
        <v>1119</v>
      </c>
      <c r="B1114" s="2">
        <v>2</v>
      </c>
      <c r="C1114" s="2">
        <v>16</v>
      </c>
      <c r="D1114" s="2">
        <v>2</v>
      </c>
      <c r="E1114" s="2">
        <v>17978.36328125</v>
      </c>
      <c r="F1114" s="2">
        <v>18219.234375</v>
      </c>
      <c r="G1114" s="2">
        <v>18166.236328125</v>
      </c>
    </row>
    <row r="1115" spans="1:7" x14ac:dyDescent="0.25">
      <c r="A1115" s="1" t="s">
        <v>1120</v>
      </c>
      <c r="B1115" s="2">
        <v>2</v>
      </c>
      <c r="C1115" s="2">
        <v>16</v>
      </c>
      <c r="D1115" s="2">
        <v>3</v>
      </c>
      <c r="E1115" s="2">
        <v>18090.23828125</v>
      </c>
      <c r="F1115" s="2">
        <v>18395.046875</v>
      </c>
      <c r="G1115" s="2">
        <v>18287.6171875</v>
      </c>
    </row>
    <row r="1116" spans="1:7" x14ac:dyDescent="0.25">
      <c r="A1116" s="1" t="s">
        <v>1121</v>
      </c>
      <c r="B1116" s="2">
        <v>2</v>
      </c>
      <c r="C1116" s="2">
        <v>16</v>
      </c>
      <c r="D1116" s="2">
        <v>4</v>
      </c>
      <c r="E1116" s="2">
        <v>18636.896484375</v>
      </c>
      <c r="F1116" s="2">
        <v>19122.1171875</v>
      </c>
      <c r="G1116" s="2">
        <v>18902.93359375</v>
      </c>
    </row>
    <row r="1117" spans="1:7" x14ac:dyDescent="0.25">
      <c r="A1117" s="1" t="s">
        <v>1122</v>
      </c>
      <c r="B1117" s="2">
        <v>2</v>
      </c>
      <c r="C1117" s="2">
        <v>16</v>
      </c>
      <c r="D1117" s="2">
        <v>5</v>
      </c>
      <c r="E1117" s="2">
        <v>19926.5234375</v>
      </c>
      <c r="F1117" s="2">
        <v>20667.48046875</v>
      </c>
      <c r="G1117" s="2">
        <v>20364.99609375</v>
      </c>
    </row>
    <row r="1118" spans="1:7" x14ac:dyDescent="0.25">
      <c r="A1118" s="1" t="s">
        <v>1123</v>
      </c>
      <c r="B1118" s="2">
        <v>2</v>
      </c>
      <c r="C1118" s="2">
        <v>16</v>
      </c>
      <c r="D1118" s="2">
        <v>6</v>
      </c>
      <c r="E1118" s="2">
        <v>21527.77734375</v>
      </c>
      <c r="F1118" s="2">
        <v>22413.67578125</v>
      </c>
      <c r="G1118" s="2">
        <v>22193.69140625</v>
      </c>
    </row>
    <row r="1119" spans="1:7" x14ac:dyDescent="0.25">
      <c r="A1119" s="1" t="s">
        <v>1124</v>
      </c>
      <c r="B1119" s="2">
        <v>2</v>
      </c>
      <c r="C1119" s="2">
        <v>16</v>
      </c>
      <c r="D1119" s="2">
        <v>7</v>
      </c>
      <c r="E1119" s="2">
        <v>22486.3984375</v>
      </c>
      <c r="F1119" s="2">
        <v>23348.73828125</v>
      </c>
      <c r="G1119" s="2">
        <v>23331.853515625</v>
      </c>
    </row>
    <row r="1120" spans="1:7" x14ac:dyDescent="0.25">
      <c r="A1120" s="1" t="s">
        <v>1125</v>
      </c>
      <c r="B1120" s="2">
        <v>2</v>
      </c>
      <c r="C1120" s="2">
        <v>16</v>
      </c>
      <c r="D1120" s="2">
        <v>8</v>
      </c>
      <c r="E1120" s="2">
        <v>22797.00390625</v>
      </c>
      <c r="F1120" s="2">
        <v>23493.935546875</v>
      </c>
      <c r="G1120" s="2">
        <v>23800.22265625</v>
      </c>
    </row>
    <row r="1121" spans="1:7" x14ac:dyDescent="0.25">
      <c r="A1121" s="1" t="s">
        <v>1126</v>
      </c>
      <c r="B1121" s="2">
        <v>2</v>
      </c>
      <c r="C1121" s="2">
        <v>16</v>
      </c>
      <c r="D1121" s="2">
        <v>9</v>
      </c>
      <c r="E1121" s="2">
        <v>22747.01171875</v>
      </c>
      <c r="F1121" s="2">
        <v>23249.58984375</v>
      </c>
      <c r="G1121" s="2">
        <v>23888.09765625</v>
      </c>
    </row>
    <row r="1122" spans="1:7" x14ac:dyDescent="0.25">
      <c r="A1122" s="1" t="s">
        <v>1127</v>
      </c>
      <c r="B1122" s="2">
        <v>2</v>
      </c>
      <c r="C1122" s="2">
        <v>16</v>
      </c>
      <c r="D1122" s="2">
        <v>10</v>
      </c>
      <c r="E1122" s="2">
        <v>22571.3671875</v>
      </c>
      <c r="F1122" s="2">
        <v>22896.587890625</v>
      </c>
      <c r="G1122" s="2">
        <v>23809.609375</v>
      </c>
    </row>
    <row r="1123" spans="1:7" x14ac:dyDescent="0.25">
      <c r="A1123" s="1" t="s">
        <v>1128</v>
      </c>
      <c r="B1123" s="2">
        <v>2</v>
      </c>
      <c r="C1123" s="2">
        <v>16</v>
      </c>
      <c r="D1123" s="2">
        <v>11</v>
      </c>
      <c r="E1123" s="2">
        <v>22338.1796875</v>
      </c>
      <c r="F1123" s="2">
        <v>22545.650390625</v>
      </c>
      <c r="G1123" s="2">
        <v>23650.78125</v>
      </c>
    </row>
    <row r="1124" spans="1:7" x14ac:dyDescent="0.25">
      <c r="A1124" s="1" t="s">
        <v>1129</v>
      </c>
      <c r="B1124" s="2">
        <v>2</v>
      </c>
      <c r="C1124" s="2">
        <v>16</v>
      </c>
      <c r="D1124" s="2">
        <v>12</v>
      </c>
      <c r="E1124" s="2">
        <v>22230.2109375</v>
      </c>
      <c r="F1124" s="2">
        <v>22372.67578125</v>
      </c>
      <c r="G1124" s="2">
        <v>23587.58984375</v>
      </c>
    </row>
    <row r="1125" spans="1:7" x14ac:dyDescent="0.25">
      <c r="A1125" s="1" t="s">
        <v>1130</v>
      </c>
      <c r="B1125" s="2">
        <v>2</v>
      </c>
      <c r="C1125" s="2">
        <v>16</v>
      </c>
      <c r="D1125" s="2">
        <v>13</v>
      </c>
      <c r="E1125" s="2">
        <v>22161.97265625</v>
      </c>
      <c r="F1125" s="2">
        <v>22312.83203125</v>
      </c>
      <c r="G1125" s="2">
        <v>23509.310546875</v>
      </c>
    </row>
    <row r="1126" spans="1:7" x14ac:dyDescent="0.25">
      <c r="A1126" s="1" t="s">
        <v>1131</v>
      </c>
      <c r="B1126" s="2">
        <v>2</v>
      </c>
      <c r="C1126" s="2">
        <v>16</v>
      </c>
      <c r="D1126" s="2">
        <v>14</v>
      </c>
      <c r="E1126" s="2">
        <v>22275.57421875</v>
      </c>
      <c r="F1126" s="2">
        <v>22544.833984375</v>
      </c>
      <c r="G1126" s="2">
        <v>23549.5078125</v>
      </c>
    </row>
    <row r="1127" spans="1:7" x14ac:dyDescent="0.25">
      <c r="A1127" s="1" t="s">
        <v>1132</v>
      </c>
      <c r="B1127" s="2">
        <v>2</v>
      </c>
      <c r="C1127" s="2">
        <v>16</v>
      </c>
      <c r="D1127" s="2">
        <v>15</v>
      </c>
      <c r="E1127" s="2">
        <v>22697.01171875</v>
      </c>
      <c r="F1127" s="2">
        <v>23172.64453125</v>
      </c>
      <c r="G1127" s="2">
        <v>23871.5078125</v>
      </c>
    </row>
    <row r="1128" spans="1:7" x14ac:dyDescent="0.25">
      <c r="A1128" s="1" t="s">
        <v>1133</v>
      </c>
      <c r="B1128" s="2">
        <v>2</v>
      </c>
      <c r="C1128" s="2">
        <v>16</v>
      </c>
      <c r="D1128" s="2">
        <v>16</v>
      </c>
      <c r="E1128" s="2">
        <v>23166.25390625</v>
      </c>
      <c r="F1128" s="2">
        <v>23685.61328125</v>
      </c>
      <c r="G1128" s="2">
        <v>24309.017578125</v>
      </c>
    </row>
    <row r="1129" spans="1:7" x14ac:dyDescent="0.25">
      <c r="A1129" s="1" t="s">
        <v>1134</v>
      </c>
      <c r="B1129" s="2">
        <v>2</v>
      </c>
      <c r="C1129" s="2">
        <v>16</v>
      </c>
      <c r="D1129" s="2">
        <v>17</v>
      </c>
      <c r="E1129" s="2">
        <v>22972.2578125</v>
      </c>
      <c r="F1129" s="2">
        <v>23682.50390625</v>
      </c>
      <c r="G1129" s="2">
        <v>23891.56640625</v>
      </c>
    </row>
    <row r="1130" spans="1:7" x14ac:dyDescent="0.25">
      <c r="A1130" s="1" t="s">
        <v>1135</v>
      </c>
      <c r="B1130" s="2">
        <v>2</v>
      </c>
      <c r="C1130" s="2">
        <v>16</v>
      </c>
      <c r="D1130" s="2">
        <v>18</v>
      </c>
      <c r="E1130" s="2">
        <v>22742.76171875</v>
      </c>
      <c r="F1130" s="2">
        <v>23628.111328125</v>
      </c>
      <c r="G1130" s="2">
        <v>23445.27734375</v>
      </c>
    </row>
    <row r="1131" spans="1:7" x14ac:dyDescent="0.25">
      <c r="A1131" s="1" t="s">
        <v>1136</v>
      </c>
      <c r="B1131" s="2">
        <v>2</v>
      </c>
      <c r="C1131" s="2">
        <v>16</v>
      </c>
      <c r="D1131" s="2">
        <v>19</v>
      </c>
      <c r="E1131" s="2">
        <v>22209.986328125</v>
      </c>
      <c r="F1131" s="2">
        <v>23095.615234375</v>
      </c>
      <c r="G1131" s="2">
        <v>22774.9765625</v>
      </c>
    </row>
    <row r="1132" spans="1:7" x14ac:dyDescent="0.25">
      <c r="A1132" s="1" t="s">
        <v>1137</v>
      </c>
      <c r="B1132" s="2">
        <v>2</v>
      </c>
      <c r="C1132" s="2">
        <v>16</v>
      </c>
      <c r="D1132" s="2">
        <v>20</v>
      </c>
      <c r="E1132" s="2">
        <v>21425.19140625</v>
      </c>
      <c r="F1132" s="2">
        <v>22185.796875</v>
      </c>
      <c r="G1132" s="2">
        <v>21900.919921875</v>
      </c>
    </row>
    <row r="1133" spans="1:7" x14ac:dyDescent="0.25">
      <c r="A1133" s="1" t="s">
        <v>1138</v>
      </c>
      <c r="B1133" s="2">
        <v>2</v>
      </c>
      <c r="C1133" s="2">
        <v>16</v>
      </c>
      <c r="D1133" s="2">
        <v>21</v>
      </c>
      <c r="E1133" s="2">
        <v>20444.4765625</v>
      </c>
      <c r="F1133" s="2">
        <v>21019.17578125</v>
      </c>
      <c r="G1133" s="2">
        <v>20861.18359375</v>
      </c>
    </row>
    <row r="1134" spans="1:7" x14ac:dyDescent="0.25">
      <c r="A1134" s="1" t="s">
        <v>1139</v>
      </c>
      <c r="B1134" s="2">
        <v>2</v>
      </c>
      <c r="C1134" s="2">
        <v>16</v>
      </c>
      <c r="D1134" s="2">
        <v>22</v>
      </c>
      <c r="E1134" s="2">
        <v>19462.923828125</v>
      </c>
      <c r="F1134" s="2">
        <v>19849.55078125</v>
      </c>
      <c r="G1134" s="2">
        <v>19822.423828125</v>
      </c>
    </row>
    <row r="1135" spans="1:7" x14ac:dyDescent="0.25">
      <c r="A1135" s="1" t="s">
        <v>1140</v>
      </c>
      <c r="B1135" s="2">
        <v>2</v>
      </c>
      <c r="C1135" s="2">
        <v>16</v>
      </c>
      <c r="D1135" s="2">
        <v>23</v>
      </c>
      <c r="E1135" s="2">
        <v>18706.056640625</v>
      </c>
      <c r="F1135" s="2">
        <v>18959.076171875</v>
      </c>
      <c r="G1135" s="2">
        <v>19017.029296875</v>
      </c>
    </row>
    <row r="1136" spans="1:7" x14ac:dyDescent="0.25">
      <c r="A1136" s="1" t="s">
        <v>1141</v>
      </c>
      <c r="B1136" s="2">
        <v>2</v>
      </c>
      <c r="C1136" s="2">
        <v>17</v>
      </c>
      <c r="D1136" s="2">
        <v>0</v>
      </c>
      <c r="E1136" s="2">
        <v>18049.830078125</v>
      </c>
      <c r="F1136" s="2">
        <v>18167.578125</v>
      </c>
      <c r="G1136" s="2">
        <v>18253.8515625</v>
      </c>
    </row>
    <row r="1137" spans="1:7" x14ac:dyDescent="0.25">
      <c r="A1137" s="1" t="s">
        <v>1142</v>
      </c>
      <c r="B1137" s="2">
        <v>2</v>
      </c>
      <c r="C1137" s="2">
        <v>17</v>
      </c>
      <c r="D1137" s="2">
        <v>1</v>
      </c>
      <c r="E1137" s="2">
        <v>17817.734375</v>
      </c>
      <c r="F1137" s="2">
        <v>17929.212890625</v>
      </c>
      <c r="G1137" s="2">
        <v>17996.6328125</v>
      </c>
    </row>
    <row r="1138" spans="1:7" x14ac:dyDescent="0.25">
      <c r="A1138" s="1" t="s">
        <v>1143</v>
      </c>
      <c r="B1138" s="2">
        <v>2</v>
      </c>
      <c r="C1138" s="2">
        <v>17</v>
      </c>
      <c r="D1138" s="2">
        <v>2</v>
      </c>
      <c r="E1138" s="2">
        <v>17698.41796875</v>
      </c>
      <c r="F1138" s="2">
        <v>17832.693359375</v>
      </c>
      <c r="G1138" s="2">
        <v>17872.703125</v>
      </c>
    </row>
    <row r="1139" spans="1:7" x14ac:dyDescent="0.25">
      <c r="A1139" s="1" t="s">
        <v>1144</v>
      </c>
      <c r="B1139" s="2">
        <v>2</v>
      </c>
      <c r="C1139" s="2">
        <v>17</v>
      </c>
      <c r="D1139" s="2">
        <v>3</v>
      </c>
      <c r="E1139" s="2">
        <v>17588.330078125</v>
      </c>
      <c r="F1139" s="2">
        <v>17798.146484375</v>
      </c>
      <c r="G1139" s="2">
        <v>17800.2265625</v>
      </c>
    </row>
    <row r="1140" spans="1:7" x14ac:dyDescent="0.25">
      <c r="A1140" s="1" t="s">
        <v>1145</v>
      </c>
      <c r="B1140" s="2">
        <v>2</v>
      </c>
      <c r="C1140" s="2">
        <v>17</v>
      </c>
      <c r="D1140" s="2">
        <v>4</v>
      </c>
      <c r="E1140" s="2">
        <v>17501.759765625</v>
      </c>
      <c r="F1140" s="2">
        <v>17904.619140625</v>
      </c>
      <c r="G1140" s="2">
        <v>17848.517578125</v>
      </c>
    </row>
    <row r="1141" spans="1:7" x14ac:dyDescent="0.25">
      <c r="A1141" s="1" t="s">
        <v>1146</v>
      </c>
      <c r="B1141" s="2">
        <v>2</v>
      </c>
      <c r="C1141" s="2">
        <v>17</v>
      </c>
      <c r="D1141" s="2">
        <v>5</v>
      </c>
      <c r="E1141" s="2">
        <v>17887.73046875</v>
      </c>
      <c r="F1141" s="2">
        <v>18508.279296875</v>
      </c>
      <c r="G1141" s="2">
        <v>18467.65625</v>
      </c>
    </row>
    <row r="1142" spans="1:7" x14ac:dyDescent="0.25">
      <c r="A1142" s="1" t="s">
        <v>1147</v>
      </c>
      <c r="B1142" s="2">
        <v>2</v>
      </c>
      <c r="C1142" s="2">
        <v>17</v>
      </c>
      <c r="D1142" s="2">
        <v>6</v>
      </c>
      <c r="E1142" s="2">
        <v>19001.51171875</v>
      </c>
      <c r="F1142" s="2">
        <v>19649.34375</v>
      </c>
      <c r="G1142" s="2">
        <v>19787.3359375</v>
      </c>
    </row>
    <row r="1143" spans="1:7" x14ac:dyDescent="0.25">
      <c r="A1143" s="1" t="s">
        <v>1148</v>
      </c>
      <c r="B1143" s="2">
        <v>2</v>
      </c>
      <c r="C1143" s="2">
        <v>17</v>
      </c>
      <c r="D1143" s="2">
        <v>7</v>
      </c>
      <c r="E1143" s="2">
        <v>19947.203125</v>
      </c>
      <c r="F1143" s="2">
        <v>20460.30859375</v>
      </c>
      <c r="G1143" s="2">
        <v>20841.91796875</v>
      </c>
    </row>
    <row r="1144" spans="1:7" x14ac:dyDescent="0.25">
      <c r="A1144" s="1" t="s">
        <v>1149</v>
      </c>
      <c r="B1144" s="2">
        <v>2</v>
      </c>
      <c r="C1144" s="2">
        <v>17</v>
      </c>
      <c r="D1144" s="2">
        <v>8</v>
      </c>
      <c r="E1144" s="2">
        <v>20521.74609375</v>
      </c>
      <c r="F1144" s="2">
        <v>20748.404296875</v>
      </c>
      <c r="G1144" s="2">
        <v>21465.005859375</v>
      </c>
    </row>
    <row r="1145" spans="1:7" x14ac:dyDescent="0.25">
      <c r="A1145" s="1" t="s">
        <v>1150</v>
      </c>
      <c r="B1145" s="2">
        <v>2</v>
      </c>
      <c r="C1145" s="2">
        <v>17</v>
      </c>
      <c r="D1145" s="2">
        <v>9</v>
      </c>
      <c r="E1145" s="2">
        <v>20711.44921875</v>
      </c>
      <c r="F1145" s="2">
        <v>20630.52734375</v>
      </c>
      <c r="G1145" s="2">
        <v>21687.83984375</v>
      </c>
    </row>
    <row r="1146" spans="1:7" x14ac:dyDescent="0.25">
      <c r="A1146" s="1" t="s">
        <v>1151</v>
      </c>
      <c r="B1146" s="2">
        <v>2</v>
      </c>
      <c r="C1146" s="2">
        <v>17</v>
      </c>
      <c r="D1146" s="2">
        <v>10</v>
      </c>
      <c r="E1146" s="2">
        <v>20787.515625</v>
      </c>
      <c r="F1146" s="2">
        <v>20452.5859375</v>
      </c>
      <c r="G1146" s="2">
        <v>21776.2265625</v>
      </c>
    </row>
    <row r="1147" spans="1:7" x14ac:dyDescent="0.25">
      <c r="A1147" s="1" t="s">
        <v>1152</v>
      </c>
      <c r="B1147" s="2">
        <v>2</v>
      </c>
      <c r="C1147" s="2">
        <v>17</v>
      </c>
      <c r="D1147" s="2">
        <v>11</v>
      </c>
      <c r="E1147" s="2">
        <v>20632.7421875</v>
      </c>
      <c r="F1147" s="2">
        <v>20138.357421875</v>
      </c>
      <c r="G1147" s="2">
        <v>21647.41015625</v>
      </c>
    </row>
    <row r="1148" spans="1:7" x14ac:dyDescent="0.25">
      <c r="A1148" s="1" t="s">
        <v>1153</v>
      </c>
      <c r="B1148" s="2">
        <v>2</v>
      </c>
      <c r="C1148" s="2">
        <v>17</v>
      </c>
      <c r="D1148" s="2">
        <v>12</v>
      </c>
      <c r="E1148" s="2">
        <v>20566.767578125</v>
      </c>
      <c r="F1148" s="2">
        <v>19989.392578125</v>
      </c>
      <c r="G1148" s="2">
        <v>21600.80859375</v>
      </c>
    </row>
    <row r="1149" spans="1:7" x14ac:dyDescent="0.25">
      <c r="A1149" s="1" t="s">
        <v>1154</v>
      </c>
      <c r="B1149" s="2">
        <v>2</v>
      </c>
      <c r="C1149" s="2">
        <v>17</v>
      </c>
      <c r="D1149" s="2">
        <v>13</v>
      </c>
      <c r="E1149" s="2">
        <v>20475.140625</v>
      </c>
      <c r="F1149" s="2">
        <v>19948.142578125</v>
      </c>
      <c r="G1149" s="2">
        <v>21516.51171875</v>
      </c>
    </row>
    <row r="1150" spans="1:7" x14ac:dyDescent="0.25">
      <c r="A1150" s="1" t="s">
        <v>1155</v>
      </c>
      <c r="B1150" s="2">
        <v>2</v>
      </c>
      <c r="C1150" s="2">
        <v>17</v>
      </c>
      <c r="D1150" s="2">
        <v>14</v>
      </c>
      <c r="E1150" s="2">
        <v>20451.4921875</v>
      </c>
      <c r="F1150" s="2">
        <v>20161.875</v>
      </c>
      <c r="G1150" s="2">
        <v>21494.408203125</v>
      </c>
    </row>
    <row r="1151" spans="1:7" x14ac:dyDescent="0.25">
      <c r="A1151" s="1" t="s">
        <v>1156</v>
      </c>
      <c r="B1151" s="2">
        <v>2</v>
      </c>
      <c r="C1151" s="2">
        <v>17</v>
      </c>
      <c r="D1151" s="2">
        <v>15</v>
      </c>
      <c r="E1151" s="2">
        <v>20661.82421875</v>
      </c>
      <c r="F1151" s="2">
        <v>20767.216796875</v>
      </c>
      <c r="G1151" s="2">
        <v>21720.90234375</v>
      </c>
    </row>
    <row r="1152" spans="1:7" x14ac:dyDescent="0.25">
      <c r="A1152" s="1" t="s">
        <v>1157</v>
      </c>
      <c r="B1152" s="2">
        <v>2</v>
      </c>
      <c r="C1152" s="2">
        <v>17</v>
      </c>
      <c r="D1152" s="2">
        <v>16</v>
      </c>
      <c r="E1152" s="2">
        <v>21318.58984375</v>
      </c>
      <c r="F1152" s="2">
        <v>21595.8828125</v>
      </c>
      <c r="G1152" s="2">
        <v>22374.96875</v>
      </c>
    </row>
    <row r="1153" spans="1:7" x14ac:dyDescent="0.25">
      <c r="A1153" s="1" t="s">
        <v>1158</v>
      </c>
      <c r="B1153" s="2">
        <v>2</v>
      </c>
      <c r="C1153" s="2">
        <v>17</v>
      </c>
      <c r="D1153" s="2">
        <v>17</v>
      </c>
      <c r="E1153" s="2">
        <v>21060.251953125</v>
      </c>
      <c r="F1153" s="2">
        <v>21708.57421875</v>
      </c>
      <c r="G1153" s="2">
        <v>22020.326171875</v>
      </c>
    </row>
    <row r="1154" spans="1:7" x14ac:dyDescent="0.25">
      <c r="A1154" s="1" t="s">
        <v>1159</v>
      </c>
      <c r="B1154" s="2">
        <v>2</v>
      </c>
      <c r="C1154" s="2">
        <v>17</v>
      </c>
      <c r="D1154" s="2">
        <v>18</v>
      </c>
      <c r="E1154" s="2">
        <v>20774.234375</v>
      </c>
      <c r="F1154" s="2">
        <v>21731.9375</v>
      </c>
      <c r="G1154" s="2">
        <v>21629.05078125</v>
      </c>
    </row>
    <row r="1155" spans="1:7" x14ac:dyDescent="0.25">
      <c r="A1155" s="1" t="s">
        <v>1160</v>
      </c>
      <c r="B1155" s="2">
        <v>2</v>
      </c>
      <c r="C1155" s="2">
        <v>17</v>
      </c>
      <c r="D1155" s="2">
        <v>19</v>
      </c>
      <c r="E1155" s="2">
        <v>20410.96875</v>
      </c>
      <c r="F1155" s="2">
        <v>21398.25390625</v>
      </c>
      <c r="G1155" s="2">
        <v>21153.43359375</v>
      </c>
    </row>
    <row r="1156" spans="1:7" x14ac:dyDescent="0.25">
      <c r="A1156" s="1" t="s">
        <v>1161</v>
      </c>
      <c r="B1156" s="2">
        <v>2</v>
      </c>
      <c r="C1156" s="2">
        <v>17</v>
      </c>
      <c r="D1156" s="2">
        <v>20</v>
      </c>
      <c r="E1156" s="2">
        <v>19981.470703125</v>
      </c>
      <c r="F1156" s="2">
        <v>20799.7890625</v>
      </c>
      <c r="G1156" s="2">
        <v>20598.0390625</v>
      </c>
    </row>
    <row r="1157" spans="1:7" x14ac:dyDescent="0.25">
      <c r="A1157" s="1" t="s">
        <v>1162</v>
      </c>
      <c r="B1157" s="2">
        <v>2</v>
      </c>
      <c r="C1157" s="2">
        <v>17</v>
      </c>
      <c r="D1157" s="2">
        <v>21</v>
      </c>
      <c r="E1157" s="2">
        <v>19392.65625</v>
      </c>
      <c r="F1157" s="2">
        <v>19955.525390625</v>
      </c>
      <c r="G1157" s="2">
        <v>19888.482421875</v>
      </c>
    </row>
    <row r="1158" spans="1:7" x14ac:dyDescent="0.25">
      <c r="A1158" s="1" t="s">
        <v>1163</v>
      </c>
      <c r="B1158" s="2">
        <v>2</v>
      </c>
      <c r="C1158" s="2">
        <v>17</v>
      </c>
      <c r="D1158" s="2">
        <v>22</v>
      </c>
      <c r="E1158" s="2">
        <v>18833.123046875</v>
      </c>
      <c r="F1158" s="2">
        <v>19138.228515625</v>
      </c>
      <c r="G1158" s="2">
        <v>19206.642578125</v>
      </c>
    </row>
    <row r="1159" spans="1:7" x14ac:dyDescent="0.25">
      <c r="A1159" s="1" t="s">
        <v>1164</v>
      </c>
      <c r="B1159" s="2">
        <v>2</v>
      </c>
      <c r="C1159" s="2">
        <v>17</v>
      </c>
      <c r="D1159" s="2">
        <v>23</v>
      </c>
      <c r="E1159" s="2">
        <v>18355.3203125</v>
      </c>
      <c r="F1159" s="2">
        <v>18492.076171875</v>
      </c>
      <c r="G1159" s="2">
        <v>18640.369140625</v>
      </c>
    </row>
    <row r="1160" spans="1:7" x14ac:dyDescent="0.25">
      <c r="A1160" s="1" t="s">
        <v>1165</v>
      </c>
      <c r="B1160" s="2">
        <v>2</v>
      </c>
      <c r="C1160" s="2">
        <v>18</v>
      </c>
      <c r="D1160" s="2">
        <v>0</v>
      </c>
      <c r="E1160" s="2">
        <v>18070.197265625</v>
      </c>
      <c r="F1160" s="2">
        <v>18219.82421875</v>
      </c>
      <c r="G1160" s="2">
        <v>18353.98828125</v>
      </c>
    </row>
    <row r="1161" spans="1:7" x14ac:dyDescent="0.25">
      <c r="A1161" s="1" t="s">
        <v>1166</v>
      </c>
      <c r="B1161" s="2">
        <v>2</v>
      </c>
      <c r="C1161" s="2">
        <v>18</v>
      </c>
      <c r="D1161" s="2">
        <v>1</v>
      </c>
      <c r="E1161" s="2">
        <v>17817.4453125</v>
      </c>
      <c r="F1161" s="2">
        <v>17958.083984375</v>
      </c>
      <c r="G1161" s="2">
        <v>18095.369140625</v>
      </c>
    </row>
    <row r="1162" spans="1:7" x14ac:dyDescent="0.25">
      <c r="A1162" s="1" t="s">
        <v>1167</v>
      </c>
      <c r="B1162" s="2">
        <v>2</v>
      </c>
      <c r="C1162" s="2">
        <v>18</v>
      </c>
      <c r="D1162" s="2">
        <v>2</v>
      </c>
      <c r="E1162" s="2">
        <v>17687.216796875</v>
      </c>
      <c r="F1162" s="2">
        <v>17837.353515625</v>
      </c>
      <c r="G1162" s="2">
        <v>17966.958984375</v>
      </c>
    </row>
    <row r="1163" spans="1:7" x14ac:dyDescent="0.25">
      <c r="A1163" s="1" t="s">
        <v>1168</v>
      </c>
      <c r="B1163" s="2">
        <v>2</v>
      </c>
      <c r="C1163" s="2">
        <v>18</v>
      </c>
      <c r="D1163" s="2">
        <v>3</v>
      </c>
      <c r="E1163" s="2">
        <v>17592.5</v>
      </c>
      <c r="F1163" s="2">
        <v>17777.033203125</v>
      </c>
      <c r="G1163" s="2">
        <v>17871.28125</v>
      </c>
    </row>
    <row r="1164" spans="1:7" x14ac:dyDescent="0.25">
      <c r="A1164" s="1" t="s">
        <v>1169</v>
      </c>
      <c r="B1164" s="2">
        <v>2</v>
      </c>
      <c r="C1164" s="2">
        <v>18</v>
      </c>
      <c r="D1164" s="2">
        <v>4</v>
      </c>
      <c r="E1164" s="2">
        <v>17494.23828125</v>
      </c>
      <c r="F1164" s="2">
        <v>17763.2890625</v>
      </c>
      <c r="G1164" s="2">
        <v>17768.185546875</v>
      </c>
    </row>
    <row r="1165" spans="1:7" x14ac:dyDescent="0.25">
      <c r="A1165" s="1" t="s">
        <v>1170</v>
      </c>
      <c r="B1165" s="2">
        <v>2</v>
      </c>
      <c r="C1165" s="2">
        <v>18</v>
      </c>
      <c r="D1165" s="2">
        <v>5</v>
      </c>
      <c r="E1165" s="2">
        <v>17696.650390625</v>
      </c>
      <c r="F1165" s="2">
        <v>18055.69140625</v>
      </c>
      <c r="G1165" s="2">
        <v>17968.60546875</v>
      </c>
    </row>
    <row r="1166" spans="1:7" x14ac:dyDescent="0.25">
      <c r="A1166" s="1" t="s">
        <v>1171</v>
      </c>
      <c r="B1166" s="2">
        <v>2</v>
      </c>
      <c r="C1166" s="2">
        <v>18</v>
      </c>
      <c r="D1166" s="2">
        <v>6</v>
      </c>
      <c r="E1166" s="2">
        <v>18449.638671875</v>
      </c>
      <c r="F1166" s="2">
        <v>18814.98046875</v>
      </c>
      <c r="G1166" s="2">
        <v>18732.8671875</v>
      </c>
    </row>
    <row r="1167" spans="1:7" x14ac:dyDescent="0.25">
      <c r="A1167" s="1" t="s">
        <v>1172</v>
      </c>
      <c r="B1167" s="2">
        <v>2</v>
      </c>
      <c r="C1167" s="2">
        <v>18</v>
      </c>
      <c r="D1167" s="2">
        <v>7</v>
      </c>
      <c r="E1167" s="2">
        <v>19156.07421875</v>
      </c>
      <c r="F1167" s="2">
        <v>19446.7421875</v>
      </c>
      <c r="G1167" s="2">
        <v>19421.087890625</v>
      </c>
    </row>
    <row r="1168" spans="1:7" x14ac:dyDescent="0.25">
      <c r="A1168" s="1" t="s">
        <v>1173</v>
      </c>
      <c r="B1168" s="2">
        <v>2</v>
      </c>
      <c r="C1168" s="2">
        <v>18</v>
      </c>
      <c r="D1168" s="2">
        <v>8</v>
      </c>
      <c r="E1168" s="2">
        <v>19580.2109375</v>
      </c>
      <c r="F1168" s="2">
        <v>19703.84375</v>
      </c>
      <c r="G1168" s="2">
        <v>19767.58203125</v>
      </c>
    </row>
    <row r="1169" spans="1:7" x14ac:dyDescent="0.25">
      <c r="A1169" s="1" t="s">
        <v>1174</v>
      </c>
      <c r="B1169" s="2">
        <v>2</v>
      </c>
      <c r="C1169" s="2">
        <v>18</v>
      </c>
      <c r="D1169" s="2">
        <v>9</v>
      </c>
      <c r="E1169" s="2">
        <v>19683.744140625</v>
      </c>
      <c r="F1169" s="2">
        <v>19616.642578125</v>
      </c>
      <c r="G1169" s="2">
        <v>19759.232421875</v>
      </c>
    </row>
    <row r="1170" spans="1:7" x14ac:dyDescent="0.25">
      <c r="A1170" s="1" t="s">
        <v>1175</v>
      </c>
      <c r="B1170" s="2">
        <v>2</v>
      </c>
      <c r="C1170" s="2">
        <v>18</v>
      </c>
      <c r="D1170" s="2">
        <v>10</v>
      </c>
      <c r="E1170" s="2">
        <v>19748.328125</v>
      </c>
      <c r="F1170" s="2">
        <v>19526.94140625</v>
      </c>
      <c r="G1170" s="2">
        <v>19730.439453125</v>
      </c>
    </row>
    <row r="1171" spans="1:7" x14ac:dyDescent="0.25">
      <c r="A1171" s="1" t="s">
        <v>1176</v>
      </c>
      <c r="B1171" s="2">
        <v>2</v>
      </c>
      <c r="C1171" s="2">
        <v>18</v>
      </c>
      <c r="D1171" s="2">
        <v>11</v>
      </c>
      <c r="E1171" s="2">
        <v>19661.34765625</v>
      </c>
      <c r="F1171" s="2">
        <v>19333.08984375</v>
      </c>
      <c r="G1171" s="2">
        <v>19553.681640625</v>
      </c>
    </row>
    <row r="1172" spans="1:7" x14ac:dyDescent="0.25">
      <c r="A1172" s="1" t="s">
        <v>1177</v>
      </c>
      <c r="B1172" s="2">
        <v>2</v>
      </c>
      <c r="C1172" s="2">
        <v>18</v>
      </c>
      <c r="D1172" s="2">
        <v>12</v>
      </c>
      <c r="E1172" s="2">
        <v>19653.21484375</v>
      </c>
      <c r="F1172" s="2">
        <v>19269.046875</v>
      </c>
      <c r="G1172" s="2">
        <v>19495.32421875</v>
      </c>
    </row>
    <row r="1173" spans="1:7" x14ac:dyDescent="0.25">
      <c r="A1173" s="1" t="s">
        <v>1178</v>
      </c>
      <c r="B1173" s="2">
        <v>2</v>
      </c>
      <c r="C1173" s="2">
        <v>18</v>
      </c>
      <c r="D1173" s="2">
        <v>13</v>
      </c>
      <c r="E1173" s="2">
        <v>19706.080078125</v>
      </c>
      <c r="F1173" s="2">
        <v>19353.62109375</v>
      </c>
      <c r="G1173" s="2">
        <v>19547.810546875</v>
      </c>
    </row>
    <row r="1174" spans="1:7" x14ac:dyDescent="0.25">
      <c r="A1174" s="1" t="s">
        <v>1179</v>
      </c>
      <c r="B1174" s="2">
        <v>2</v>
      </c>
      <c r="C1174" s="2">
        <v>18</v>
      </c>
      <c r="D1174" s="2">
        <v>14</v>
      </c>
      <c r="E1174" s="2">
        <v>19921.677734375</v>
      </c>
      <c r="F1174" s="2">
        <v>19722.87109375</v>
      </c>
      <c r="G1174" s="2">
        <v>19835.369140625</v>
      </c>
    </row>
    <row r="1175" spans="1:7" x14ac:dyDescent="0.25">
      <c r="A1175" s="1" t="s">
        <v>1180</v>
      </c>
      <c r="B1175" s="2">
        <v>2</v>
      </c>
      <c r="C1175" s="2">
        <v>18</v>
      </c>
      <c r="D1175" s="2">
        <v>15</v>
      </c>
      <c r="E1175" s="2">
        <v>20491.2421875</v>
      </c>
      <c r="F1175" s="2">
        <v>20554.06640625</v>
      </c>
      <c r="G1175" s="2">
        <v>20538.36328125</v>
      </c>
    </row>
    <row r="1176" spans="1:7" x14ac:dyDescent="0.25">
      <c r="A1176" s="1" t="s">
        <v>1181</v>
      </c>
      <c r="B1176" s="2">
        <v>2</v>
      </c>
      <c r="C1176" s="2">
        <v>18</v>
      </c>
      <c r="D1176" s="2">
        <v>16</v>
      </c>
      <c r="E1176" s="2">
        <v>21453.640625</v>
      </c>
      <c r="F1176" s="2">
        <v>21659.6640625</v>
      </c>
      <c r="G1176" s="2">
        <v>21596.337890625</v>
      </c>
    </row>
    <row r="1177" spans="1:7" x14ac:dyDescent="0.25">
      <c r="A1177" s="1" t="s">
        <v>1182</v>
      </c>
      <c r="B1177" s="2">
        <v>2</v>
      </c>
      <c r="C1177" s="2">
        <v>18</v>
      </c>
      <c r="D1177" s="2">
        <v>17</v>
      </c>
      <c r="E1177" s="2">
        <v>21424.890625</v>
      </c>
      <c r="F1177" s="2">
        <v>21877.90234375</v>
      </c>
      <c r="G1177" s="2">
        <v>21723.564453125</v>
      </c>
    </row>
    <row r="1178" spans="1:7" x14ac:dyDescent="0.25">
      <c r="A1178" s="1" t="s">
        <v>1183</v>
      </c>
      <c r="B1178" s="2">
        <v>2</v>
      </c>
      <c r="C1178" s="2">
        <v>18</v>
      </c>
      <c r="D1178" s="2">
        <v>18</v>
      </c>
      <c r="E1178" s="2">
        <v>21219.4921875</v>
      </c>
      <c r="F1178" s="2">
        <v>21877.248046875</v>
      </c>
      <c r="G1178" s="2">
        <v>21663.44921875</v>
      </c>
    </row>
    <row r="1179" spans="1:7" x14ac:dyDescent="0.25">
      <c r="A1179" s="1" t="s">
        <v>1184</v>
      </c>
      <c r="B1179" s="2">
        <v>2</v>
      </c>
      <c r="C1179" s="2">
        <v>18</v>
      </c>
      <c r="D1179" s="2">
        <v>19</v>
      </c>
      <c r="E1179" s="2">
        <v>20814.9453125</v>
      </c>
      <c r="F1179" s="2">
        <v>21498.166015625</v>
      </c>
      <c r="G1179" s="2">
        <v>21304.119140625</v>
      </c>
    </row>
    <row r="1180" spans="1:7" x14ac:dyDescent="0.25">
      <c r="A1180" s="1" t="s">
        <v>1185</v>
      </c>
      <c r="B1180" s="2">
        <v>2</v>
      </c>
      <c r="C1180" s="2">
        <v>18</v>
      </c>
      <c r="D1180" s="2">
        <v>20</v>
      </c>
      <c r="E1180" s="2">
        <v>20260.1796875</v>
      </c>
      <c r="F1180" s="2">
        <v>20843.892578125</v>
      </c>
      <c r="G1180" s="2">
        <v>20727.16015625</v>
      </c>
    </row>
    <row r="1181" spans="1:7" x14ac:dyDescent="0.25">
      <c r="A1181" s="1" t="s">
        <v>1186</v>
      </c>
      <c r="B1181" s="2">
        <v>2</v>
      </c>
      <c r="C1181" s="2">
        <v>18</v>
      </c>
      <c r="D1181" s="2">
        <v>21</v>
      </c>
      <c r="E1181" s="2">
        <v>19567.357421875</v>
      </c>
      <c r="F1181" s="2">
        <v>19991.6953125</v>
      </c>
      <c r="G1181" s="2">
        <v>19962.87890625</v>
      </c>
    </row>
    <row r="1182" spans="1:7" x14ac:dyDescent="0.25">
      <c r="A1182" s="1" t="s">
        <v>1187</v>
      </c>
      <c r="B1182" s="2">
        <v>2</v>
      </c>
      <c r="C1182" s="2">
        <v>18</v>
      </c>
      <c r="D1182" s="2">
        <v>22</v>
      </c>
      <c r="E1182" s="2">
        <v>18904.4453125</v>
      </c>
      <c r="F1182" s="2">
        <v>19171.044921875</v>
      </c>
      <c r="G1182" s="2">
        <v>19231.814453125</v>
      </c>
    </row>
    <row r="1183" spans="1:7" x14ac:dyDescent="0.25">
      <c r="A1183" s="1" t="s">
        <v>1188</v>
      </c>
      <c r="B1183" s="2">
        <v>2</v>
      </c>
      <c r="C1183" s="2">
        <v>18</v>
      </c>
      <c r="D1183" s="2">
        <v>23</v>
      </c>
      <c r="E1183" s="2">
        <v>18403.36328125</v>
      </c>
      <c r="F1183" s="2">
        <v>18565.09375</v>
      </c>
      <c r="G1183" s="2">
        <v>18678.53515625</v>
      </c>
    </row>
    <row r="1184" spans="1:7" x14ac:dyDescent="0.25">
      <c r="A1184" s="1" t="s">
        <v>1189</v>
      </c>
      <c r="B1184" s="2">
        <v>2</v>
      </c>
      <c r="C1184" s="2">
        <v>19</v>
      </c>
      <c r="D1184" s="2">
        <v>0</v>
      </c>
      <c r="E1184" s="2">
        <v>18246.71875</v>
      </c>
      <c r="F1184" s="2">
        <v>18672.83203125</v>
      </c>
      <c r="G1184" s="2">
        <v>18688.03125</v>
      </c>
    </row>
    <row r="1185" spans="1:7" x14ac:dyDescent="0.25">
      <c r="A1185" s="1" t="s">
        <v>1190</v>
      </c>
      <c r="B1185" s="2">
        <v>2</v>
      </c>
      <c r="C1185" s="2">
        <v>19</v>
      </c>
      <c r="D1185" s="2">
        <v>1</v>
      </c>
      <c r="E1185" s="2">
        <v>18007.34375</v>
      </c>
      <c r="F1185" s="2">
        <v>18412.70703125</v>
      </c>
      <c r="G1185" s="2">
        <v>18416.3515625</v>
      </c>
    </row>
    <row r="1186" spans="1:7" x14ac:dyDescent="0.25">
      <c r="A1186" s="1" t="s">
        <v>1191</v>
      </c>
      <c r="B1186" s="2">
        <v>2</v>
      </c>
      <c r="C1186" s="2">
        <v>19</v>
      </c>
      <c r="D1186" s="2">
        <v>2</v>
      </c>
      <c r="E1186" s="2">
        <v>17947.806640625</v>
      </c>
      <c r="F1186" s="2">
        <v>18336.544921875</v>
      </c>
      <c r="G1186" s="2">
        <v>18332.228515625</v>
      </c>
    </row>
    <row r="1187" spans="1:7" x14ac:dyDescent="0.25">
      <c r="A1187" s="1" t="s">
        <v>1192</v>
      </c>
      <c r="B1187" s="2">
        <v>2</v>
      </c>
      <c r="C1187" s="2">
        <v>19</v>
      </c>
      <c r="D1187" s="2">
        <v>3</v>
      </c>
      <c r="E1187" s="2">
        <v>18069.119140625</v>
      </c>
      <c r="F1187" s="2">
        <v>18422.560546875</v>
      </c>
      <c r="G1187" s="2">
        <v>18432.34765625</v>
      </c>
    </row>
    <row r="1188" spans="1:7" x14ac:dyDescent="0.25">
      <c r="A1188" s="1" t="s">
        <v>1193</v>
      </c>
      <c r="B1188" s="2">
        <v>2</v>
      </c>
      <c r="C1188" s="2">
        <v>19</v>
      </c>
      <c r="D1188" s="2">
        <v>4</v>
      </c>
      <c r="E1188" s="2">
        <v>18670.078125</v>
      </c>
      <c r="F1188" s="2">
        <v>18944.09765625</v>
      </c>
      <c r="G1188" s="2">
        <v>19006.5390625</v>
      </c>
    </row>
    <row r="1189" spans="1:7" x14ac:dyDescent="0.25">
      <c r="A1189" s="1" t="s">
        <v>1194</v>
      </c>
      <c r="B1189" s="2">
        <v>2</v>
      </c>
      <c r="C1189" s="2">
        <v>19</v>
      </c>
      <c r="D1189" s="2">
        <v>5</v>
      </c>
      <c r="E1189" s="2">
        <v>20095.720703125</v>
      </c>
      <c r="F1189" s="2">
        <v>20312.474609375</v>
      </c>
      <c r="G1189" s="2">
        <v>20458.74609375</v>
      </c>
    </row>
    <row r="1190" spans="1:7" x14ac:dyDescent="0.25">
      <c r="A1190" s="1" t="s">
        <v>1195</v>
      </c>
      <c r="B1190" s="2">
        <v>2</v>
      </c>
      <c r="C1190" s="2">
        <v>19</v>
      </c>
      <c r="D1190" s="2">
        <v>6</v>
      </c>
      <c r="E1190" s="2">
        <v>21868.2578125</v>
      </c>
      <c r="F1190" s="2">
        <v>22160.4140625</v>
      </c>
      <c r="G1190" s="2">
        <v>22372.794921875</v>
      </c>
    </row>
    <row r="1191" spans="1:7" x14ac:dyDescent="0.25">
      <c r="A1191" s="1" t="s">
        <v>1196</v>
      </c>
      <c r="B1191" s="2">
        <v>2</v>
      </c>
      <c r="C1191" s="2">
        <v>19</v>
      </c>
      <c r="D1191" s="2">
        <v>7</v>
      </c>
      <c r="E1191" s="2">
        <v>22933.55859375</v>
      </c>
      <c r="F1191" s="2">
        <v>23329.15625</v>
      </c>
      <c r="G1191" s="2">
        <v>23609.42578125</v>
      </c>
    </row>
    <row r="1192" spans="1:7" x14ac:dyDescent="0.25">
      <c r="A1192" s="1" t="s">
        <v>1197</v>
      </c>
      <c r="B1192" s="2">
        <v>2</v>
      </c>
      <c r="C1192" s="2">
        <v>19</v>
      </c>
      <c r="D1192" s="2">
        <v>8</v>
      </c>
      <c r="E1192" s="2">
        <v>23307.64453125</v>
      </c>
      <c r="F1192" s="2">
        <v>23788.3203125</v>
      </c>
      <c r="G1192" s="2">
        <v>24176.23046875</v>
      </c>
    </row>
    <row r="1193" spans="1:7" x14ac:dyDescent="0.25">
      <c r="A1193" s="1" t="s">
        <v>1198</v>
      </c>
      <c r="B1193" s="2">
        <v>2</v>
      </c>
      <c r="C1193" s="2">
        <v>19</v>
      </c>
      <c r="D1193" s="2">
        <v>9</v>
      </c>
      <c r="E1193" s="2">
        <v>23298.234375</v>
      </c>
      <c r="F1193" s="2">
        <v>23815.87109375</v>
      </c>
      <c r="G1193" s="2">
        <v>24338.63671875</v>
      </c>
    </row>
    <row r="1194" spans="1:7" x14ac:dyDescent="0.25">
      <c r="A1194" s="1" t="s">
        <v>1199</v>
      </c>
      <c r="B1194" s="2">
        <v>2</v>
      </c>
      <c r="C1194" s="2">
        <v>19</v>
      </c>
      <c r="D1194" s="2">
        <v>10</v>
      </c>
      <c r="E1194" s="2">
        <v>23136.06640625</v>
      </c>
      <c r="F1194" s="2">
        <v>23678.28125</v>
      </c>
      <c r="G1194" s="2">
        <v>24311.8828125</v>
      </c>
    </row>
    <row r="1195" spans="1:7" x14ac:dyDescent="0.25">
      <c r="A1195" s="1" t="s">
        <v>1200</v>
      </c>
      <c r="B1195" s="2">
        <v>2</v>
      </c>
      <c r="C1195" s="2">
        <v>19</v>
      </c>
      <c r="D1195" s="2">
        <v>11</v>
      </c>
      <c r="E1195" s="2">
        <v>22902.083984375</v>
      </c>
      <c r="F1195" s="2">
        <v>23424.5234375</v>
      </c>
      <c r="G1195" s="2">
        <v>24169.740234375</v>
      </c>
    </row>
    <row r="1196" spans="1:7" x14ac:dyDescent="0.25">
      <c r="A1196" s="1" t="s">
        <v>1201</v>
      </c>
      <c r="B1196" s="2">
        <v>2</v>
      </c>
      <c r="C1196" s="2">
        <v>19</v>
      </c>
      <c r="D1196" s="2">
        <v>12</v>
      </c>
      <c r="E1196" s="2">
        <v>22791.45703125</v>
      </c>
      <c r="F1196" s="2">
        <v>23303.376953125</v>
      </c>
      <c r="G1196" s="2">
        <v>24114.5</v>
      </c>
    </row>
    <row r="1197" spans="1:7" x14ac:dyDescent="0.25">
      <c r="A1197" s="1" t="s">
        <v>1202</v>
      </c>
      <c r="B1197" s="2">
        <v>2</v>
      </c>
      <c r="C1197" s="2">
        <v>19</v>
      </c>
      <c r="D1197" s="2">
        <v>13</v>
      </c>
      <c r="E1197" s="2">
        <v>22694.1015625</v>
      </c>
      <c r="F1197" s="2">
        <v>23186.78125</v>
      </c>
      <c r="G1197" s="2">
        <v>24012.013671875</v>
      </c>
    </row>
    <row r="1198" spans="1:7" x14ac:dyDescent="0.25">
      <c r="A1198" s="1" t="s">
        <v>1203</v>
      </c>
      <c r="B1198" s="2">
        <v>2</v>
      </c>
      <c r="C1198" s="2">
        <v>19</v>
      </c>
      <c r="D1198" s="2">
        <v>14</v>
      </c>
      <c r="E1198" s="2">
        <v>22752.49609375</v>
      </c>
      <c r="F1198" s="2">
        <v>23223.2890625</v>
      </c>
      <c r="G1198" s="2">
        <v>23990.158203125</v>
      </c>
    </row>
    <row r="1199" spans="1:7" x14ac:dyDescent="0.25">
      <c r="A1199" s="1" t="s">
        <v>1204</v>
      </c>
      <c r="B1199" s="2">
        <v>2</v>
      </c>
      <c r="C1199" s="2">
        <v>19</v>
      </c>
      <c r="D1199" s="2">
        <v>15</v>
      </c>
      <c r="E1199" s="2">
        <v>23099.53515625</v>
      </c>
      <c r="F1199" s="2">
        <v>23560.087890625</v>
      </c>
      <c r="G1199" s="2">
        <v>24222.791015625</v>
      </c>
    </row>
    <row r="1200" spans="1:7" x14ac:dyDescent="0.25">
      <c r="A1200" s="1" t="s">
        <v>1205</v>
      </c>
      <c r="B1200" s="2">
        <v>2</v>
      </c>
      <c r="C1200" s="2">
        <v>19</v>
      </c>
      <c r="D1200" s="2">
        <v>16</v>
      </c>
      <c r="E1200" s="2">
        <v>23506.8671875</v>
      </c>
      <c r="F1200" s="2">
        <v>24039.20703125</v>
      </c>
      <c r="G1200" s="2">
        <v>24637.7578125</v>
      </c>
    </row>
    <row r="1201" spans="1:7" x14ac:dyDescent="0.25">
      <c r="A1201" s="1" t="s">
        <v>1206</v>
      </c>
      <c r="B1201" s="2">
        <v>2</v>
      </c>
      <c r="C1201" s="2">
        <v>19</v>
      </c>
      <c r="D1201" s="2">
        <v>17</v>
      </c>
      <c r="E1201" s="2">
        <v>23213.392578125</v>
      </c>
      <c r="F1201" s="2">
        <v>23717.560546875</v>
      </c>
      <c r="G1201" s="2">
        <v>24118.79296875</v>
      </c>
    </row>
    <row r="1202" spans="1:7" x14ac:dyDescent="0.25">
      <c r="A1202" s="1" t="s">
        <v>1207</v>
      </c>
      <c r="B1202" s="2">
        <v>2</v>
      </c>
      <c r="C1202" s="2">
        <v>19</v>
      </c>
      <c r="D1202" s="2">
        <v>18</v>
      </c>
      <c r="E1202" s="2">
        <v>22911.2734375</v>
      </c>
      <c r="F1202" s="2">
        <v>23392.279296875</v>
      </c>
      <c r="G1202" s="2">
        <v>23590.296875</v>
      </c>
    </row>
    <row r="1203" spans="1:7" x14ac:dyDescent="0.25">
      <c r="A1203" s="1" t="s">
        <v>1208</v>
      </c>
      <c r="B1203" s="2">
        <v>2</v>
      </c>
      <c r="C1203" s="2">
        <v>19</v>
      </c>
      <c r="D1203" s="2">
        <v>19</v>
      </c>
      <c r="E1203" s="2">
        <v>22333.6875</v>
      </c>
      <c r="F1203" s="2">
        <v>22806.7578125</v>
      </c>
      <c r="G1203" s="2">
        <v>22896.74609375</v>
      </c>
    </row>
    <row r="1204" spans="1:7" x14ac:dyDescent="0.25">
      <c r="A1204" s="1" t="s">
        <v>1209</v>
      </c>
      <c r="B1204" s="2">
        <v>2</v>
      </c>
      <c r="C1204" s="2">
        <v>19</v>
      </c>
      <c r="D1204" s="2">
        <v>20</v>
      </c>
      <c r="E1204" s="2">
        <v>21519.615234375</v>
      </c>
      <c r="F1204" s="2">
        <v>21998.546875</v>
      </c>
      <c r="G1204" s="2">
        <v>22041.0078125</v>
      </c>
    </row>
    <row r="1205" spans="1:7" x14ac:dyDescent="0.25">
      <c r="A1205" s="1" t="s">
        <v>1210</v>
      </c>
      <c r="B1205" s="2">
        <v>2</v>
      </c>
      <c r="C1205" s="2">
        <v>19</v>
      </c>
      <c r="D1205" s="2">
        <v>21</v>
      </c>
      <c r="E1205" s="2">
        <v>20509.267578125</v>
      </c>
      <c r="F1205" s="2">
        <v>20976.03515625</v>
      </c>
      <c r="G1205" s="2">
        <v>21025.78515625</v>
      </c>
    </row>
    <row r="1206" spans="1:7" x14ac:dyDescent="0.25">
      <c r="A1206" s="1" t="s">
        <v>1211</v>
      </c>
      <c r="B1206" s="2">
        <v>2</v>
      </c>
      <c r="C1206" s="2">
        <v>19</v>
      </c>
      <c r="D1206" s="2">
        <v>22</v>
      </c>
      <c r="E1206" s="2">
        <v>19498.51953125</v>
      </c>
      <c r="F1206" s="2">
        <v>19958.28515625</v>
      </c>
      <c r="G1206" s="2">
        <v>20012.951171875</v>
      </c>
    </row>
    <row r="1207" spans="1:7" x14ac:dyDescent="0.25">
      <c r="A1207" s="1" t="s">
        <v>1212</v>
      </c>
      <c r="B1207" s="2">
        <v>2</v>
      </c>
      <c r="C1207" s="2">
        <v>19</v>
      </c>
      <c r="D1207" s="2">
        <v>23</v>
      </c>
      <c r="E1207" s="2">
        <v>18708.849609375</v>
      </c>
      <c r="F1207" s="2">
        <v>19150.716796875</v>
      </c>
      <c r="G1207" s="2">
        <v>19214.74609375</v>
      </c>
    </row>
    <row r="1208" spans="1:7" x14ac:dyDescent="0.25">
      <c r="A1208" s="1" t="s">
        <v>1213</v>
      </c>
      <c r="B1208" s="2">
        <v>2</v>
      </c>
      <c r="C1208" s="2">
        <v>20</v>
      </c>
      <c r="D1208" s="2">
        <v>0</v>
      </c>
      <c r="E1208" s="2">
        <v>18159.595703125</v>
      </c>
      <c r="F1208" s="2">
        <v>18496.123046875</v>
      </c>
      <c r="G1208" s="2">
        <v>18539.537109375</v>
      </c>
    </row>
    <row r="1209" spans="1:7" x14ac:dyDescent="0.25">
      <c r="A1209" s="1" t="s">
        <v>1214</v>
      </c>
      <c r="B1209" s="2">
        <v>2</v>
      </c>
      <c r="C1209" s="2">
        <v>20</v>
      </c>
      <c r="D1209" s="2">
        <v>1</v>
      </c>
      <c r="E1209" s="2">
        <v>17932.0859375</v>
      </c>
      <c r="F1209" s="2">
        <v>18268.8828125</v>
      </c>
      <c r="G1209" s="2">
        <v>18270.703125</v>
      </c>
    </row>
    <row r="1210" spans="1:7" x14ac:dyDescent="0.25">
      <c r="A1210" s="1" t="s">
        <v>1215</v>
      </c>
      <c r="B1210" s="2">
        <v>2</v>
      </c>
      <c r="C1210" s="2">
        <v>20</v>
      </c>
      <c r="D1210" s="2">
        <v>2</v>
      </c>
      <c r="E1210" s="2">
        <v>17881.115234375</v>
      </c>
      <c r="F1210" s="2">
        <v>18229.365234375</v>
      </c>
      <c r="G1210" s="2">
        <v>18189.96484375</v>
      </c>
    </row>
    <row r="1211" spans="1:7" x14ac:dyDescent="0.25">
      <c r="A1211" s="1" t="s">
        <v>1216</v>
      </c>
      <c r="B1211" s="2">
        <v>2</v>
      </c>
      <c r="C1211" s="2">
        <v>20</v>
      </c>
      <c r="D1211" s="2">
        <v>3</v>
      </c>
      <c r="E1211" s="2">
        <v>18034.87890625</v>
      </c>
      <c r="F1211" s="2">
        <v>18396.4453125</v>
      </c>
      <c r="G1211" s="2">
        <v>18285.232421875</v>
      </c>
    </row>
    <row r="1212" spans="1:7" x14ac:dyDescent="0.25">
      <c r="A1212" s="1" t="s">
        <v>1217</v>
      </c>
      <c r="B1212" s="2">
        <v>2</v>
      </c>
      <c r="C1212" s="2">
        <v>20</v>
      </c>
      <c r="D1212" s="2">
        <v>4</v>
      </c>
      <c r="E1212" s="2">
        <v>18667.80078125</v>
      </c>
      <c r="F1212" s="2">
        <v>19086.24609375</v>
      </c>
      <c r="G1212" s="2">
        <v>18843.5</v>
      </c>
    </row>
    <row r="1213" spans="1:7" x14ac:dyDescent="0.25">
      <c r="A1213" s="1" t="s">
        <v>1218</v>
      </c>
      <c r="B1213" s="2">
        <v>2</v>
      </c>
      <c r="C1213" s="2">
        <v>20</v>
      </c>
      <c r="D1213" s="2">
        <v>5</v>
      </c>
      <c r="E1213" s="2">
        <v>19985.33203125</v>
      </c>
      <c r="F1213" s="2">
        <v>20546.001953125</v>
      </c>
      <c r="G1213" s="2">
        <v>20272.78515625</v>
      </c>
    </row>
    <row r="1214" spans="1:7" x14ac:dyDescent="0.25">
      <c r="A1214" s="1" t="s">
        <v>1219</v>
      </c>
      <c r="B1214" s="2">
        <v>2</v>
      </c>
      <c r="C1214" s="2">
        <v>20</v>
      </c>
      <c r="D1214" s="2">
        <v>6</v>
      </c>
      <c r="E1214" s="2">
        <v>21449.115234375</v>
      </c>
      <c r="F1214" s="2">
        <v>22190.3984375</v>
      </c>
      <c r="G1214" s="2">
        <v>22166.3046875</v>
      </c>
    </row>
    <row r="1215" spans="1:7" x14ac:dyDescent="0.25">
      <c r="A1215" s="1" t="s">
        <v>1220</v>
      </c>
      <c r="B1215" s="2">
        <v>2</v>
      </c>
      <c r="C1215" s="2">
        <v>20</v>
      </c>
      <c r="D1215" s="2">
        <v>7</v>
      </c>
      <c r="E1215" s="2">
        <v>22281.9375</v>
      </c>
      <c r="F1215" s="2">
        <v>23079.8828125</v>
      </c>
      <c r="G1215" s="2">
        <v>23371.5</v>
      </c>
    </row>
    <row r="1216" spans="1:7" x14ac:dyDescent="0.25">
      <c r="A1216" s="1" t="s">
        <v>1221</v>
      </c>
      <c r="B1216" s="2">
        <v>2</v>
      </c>
      <c r="C1216" s="2">
        <v>20</v>
      </c>
      <c r="D1216" s="2">
        <v>8</v>
      </c>
      <c r="E1216" s="2">
        <v>22517.62109375</v>
      </c>
      <c r="F1216" s="2">
        <v>23236.9609375</v>
      </c>
      <c r="G1216" s="2">
        <v>23880.193359375</v>
      </c>
    </row>
    <row r="1217" spans="1:7" x14ac:dyDescent="0.25">
      <c r="A1217" s="1" t="s">
        <v>1222</v>
      </c>
      <c r="B1217" s="2">
        <v>2</v>
      </c>
      <c r="C1217" s="2">
        <v>20</v>
      </c>
      <c r="D1217" s="2">
        <v>9</v>
      </c>
      <c r="E1217" s="2">
        <v>22458.125</v>
      </c>
      <c r="F1217" s="2">
        <v>23032.26171875</v>
      </c>
      <c r="G1217" s="2">
        <v>23969.3515625</v>
      </c>
    </row>
    <row r="1218" spans="1:7" x14ac:dyDescent="0.25">
      <c r="A1218" s="1" t="s">
        <v>1223</v>
      </c>
      <c r="B1218" s="2">
        <v>2</v>
      </c>
      <c r="C1218" s="2">
        <v>20</v>
      </c>
      <c r="D1218" s="2">
        <v>10</v>
      </c>
      <c r="E1218" s="2">
        <v>22297.94921875</v>
      </c>
      <c r="F1218" s="2">
        <v>22723.2265625</v>
      </c>
      <c r="G1218" s="2">
        <v>23882.04296875</v>
      </c>
    </row>
    <row r="1219" spans="1:7" x14ac:dyDescent="0.25">
      <c r="A1219" s="1" t="s">
        <v>1224</v>
      </c>
      <c r="B1219" s="2">
        <v>2</v>
      </c>
      <c r="C1219" s="2">
        <v>20</v>
      </c>
      <c r="D1219" s="2">
        <v>11</v>
      </c>
      <c r="E1219" s="2">
        <v>22143.765625</v>
      </c>
      <c r="F1219" s="2">
        <v>22418.037109375</v>
      </c>
      <c r="G1219" s="2">
        <v>23679.82421875</v>
      </c>
    </row>
    <row r="1220" spans="1:7" x14ac:dyDescent="0.25">
      <c r="A1220" s="1" t="s">
        <v>1225</v>
      </c>
      <c r="B1220" s="2">
        <v>2</v>
      </c>
      <c r="C1220" s="2">
        <v>20</v>
      </c>
      <c r="D1220" s="2">
        <v>12</v>
      </c>
      <c r="E1220" s="2">
        <v>22087.3125</v>
      </c>
      <c r="F1220" s="2">
        <v>22271.5078125</v>
      </c>
      <c r="G1220" s="2">
        <v>23589.685546875</v>
      </c>
    </row>
    <row r="1221" spans="1:7" x14ac:dyDescent="0.25">
      <c r="A1221" s="1" t="s">
        <v>1226</v>
      </c>
      <c r="B1221" s="2">
        <v>2</v>
      </c>
      <c r="C1221" s="2">
        <v>20</v>
      </c>
      <c r="D1221" s="2">
        <v>13</v>
      </c>
      <c r="E1221" s="2">
        <v>22089.265625</v>
      </c>
      <c r="F1221" s="2">
        <v>22226.4453125</v>
      </c>
      <c r="G1221" s="2">
        <v>23480.33984375</v>
      </c>
    </row>
    <row r="1222" spans="1:7" x14ac:dyDescent="0.25">
      <c r="A1222" s="1" t="s">
        <v>1227</v>
      </c>
      <c r="B1222" s="2">
        <v>2</v>
      </c>
      <c r="C1222" s="2">
        <v>20</v>
      </c>
      <c r="D1222" s="2">
        <v>14</v>
      </c>
      <c r="E1222" s="2">
        <v>22282.89453125</v>
      </c>
      <c r="F1222" s="2">
        <v>22448.8984375</v>
      </c>
      <c r="G1222" s="2">
        <v>23492.662109375</v>
      </c>
    </row>
    <row r="1223" spans="1:7" x14ac:dyDescent="0.25">
      <c r="A1223" s="1" t="s">
        <v>1228</v>
      </c>
      <c r="B1223" s="2">
        <v>2</v>
      </c>
      <c r="C1223" s="2">
        <v>20</v>
      </c>
      <c r="D1223" s="2">
        <v>15</v>
      </c>
      <c r="E1223" s="2">
        <v>22801.197265625</v>
      </c>
      <c r="F1223" s="2">
        <v>23045.041015625</v>
      </c>
      <c r="G1223" s="2">
        <v>23788.9296875</v>
      </c>
    </row>
    <row r="1224" spans="1:7" x14ac:dyDescent="0.25">
      <c r="A1224" s="1" t="s">
        <v>1229</v>
      </c>
      <c r="B1224" s="2">
        <v>2</v>
      </c>
      <c r="C1224" s="2">
        <v>20</v>
      </c>
      <c r="D1224" s="2">
        <v>16</v>
      </c>
      <c r="E1224" s="2">
        <v>23294.4375</v>
      </c>
      <c r="F1224" s="2">
        <v>23544.658203125</v>
      </c>
      <c r="G1224" s="2">
        <v>24245.94921875</v>
      </c>
    </row>
    <row r="1225" spans="1:7" x14ac:dyDescent="0.25">
      <c r="A1225" s="1" t="s">
        <v>1230</v>
      </c>
      <c r="B1225" s="2">
        <v>2</v>
      </c>
      <c r="C1225" s="2">
        <v>20</v>
      </c>
      <c r="D1225" s="2">
        <v>17</v>
      </c>
      <c r="E1225" s="2">
        <v>23125.82421875</v>
      </c>
      <c r="F1225" s="2">
        <v>23513.77734375</v>
      </c>
      <c r="G1225" s="2">
        <v>23831.0546875</v>
      </c>
    </row>
    <row r="1226" spans="1:7" x14ac:dyDescent="0.25">
      <c r="A1226" s="1" t="s">
        <v>1231</v>
      </c>
      <c r="B1226" s="2">
        <v>2</v>
      </c>
      <c r="C1226" s="2">
        <v>20</v>
      </c>
      <c r="D1226" s="2">
        <v>18</v>
      </c>
      <c r="E1226" s="2">
        <v>22863.95703125</v>
      </c>
      <c r="F1226" s="2">
        <v>23422.83203125</v>
      </c>
      <c r="G1226" s="2">
        <v>23409.46484375</v>
      </c>
    </row>
    <row r="1227" spans="1:7" x14ac:dyDescent="0.25">
      <c r="A1227" s="1" t="s">
        <v>1232</v>
      </c>
      <c r="B1227" s="2">
        <v>2</v>
      </c>
      <c r="C1227" s="2">
        <v>20</v>
      </c>
      <c r="D1227" s="2">
        <v>19</v>
      </c>
      <c r="E1227" s="2">
        <v>22276.41796875</v>
      </c>
      <c r="F1227" s="2">
        <v>22893.66796875</v>
      </c>
      <c r="G1227" s="2">
        <v>22766.177734375</v>
      </c>
    </row>
    <row r="1228" spans="1:7" x14ac:dyDescent="0.25">
      <c r="A1228" s="1" t="s">
        <v>1233</v>
      </c>
      <c r="B1228" s="2">
        <v>2</v>
      </c>
      <c r="C1228" s="2">
        <v>20</v>
      </c>
      <c r="D1228" s="2">
        <v>20</v>
      </c>
      <c r="E1228" s="2">
        <v>21417.7109375</v>
      </c>
      <c r="F1228" s="2">
        <v>22016.015625</v>
      </c>
      <c r="G1228" s="2">
        <v>21922.8984375</v>
      </c>
    </row>
    <row r="1229" spans="1:7" x14ac:dyDescent="0.25">
      <c r="A1229" s="1" t="s">
        <v>1234</v>
      </c>
      <c r="B1229" s="2">
        <v>2</v>
      </c>
      <c r="C1229" s="2">
        <v>20</v>
      </c>
      <c r="D1229" s="2">
        <v>21</v>
      </c>
      <c r="E1229" s="2">
        <v>20402.994140625</v>
      </c>
      <c r="F1229" s="2">
        <v>20906.875</v>
      </c>
      <c r="G1229" s="2">
        <v>20889.470703125</v>
      </c>
    </row>
    <row r="1230" spans="1:7" x14ac:dyDescent="0.25">
      <c r="A1230" s="1" t="s">
        <v>1235</v>
      </c>
      <c r="B1230" s="2">
        <v>2</v>
      </c>
      <c r="C1230" s="2">
        <v>20</v>
      </c>
      <c r="D1230" s="2">
        <v>22</v>
      </c>
      <c r="E1230" s="2">
        <v>19383.216796875</v>
      </c>
      <c r="F1230" s="2">
        <v>19793.482421875</v>
      </c>
      <c r="G1230" s="2">
        <v>19860.23828125</v>
      </c>
    </row>
    <row r="1231" spans="1:7" x14ac:dyDescent="0.25">
      <c r="A1231" s="1" t="s">
        <v>1236</v>
      </c>
      <c r="B1231" s="2">
        <v>2</v>
      </c>
      <c r="C1231" s="2">
        <v>20</v>
      </c>
      <c r="D1231" s="2">
        <v>23</v>
      </c>
      <c r="E1231" s="2">
        <v>18628.037109375</v>
      </c>
      <c r="F1231" s="2">
        <v>18950.990234375</v>
      </c>
      <c r="G1231" s="2">
        <v>19047.78515625</v>
      </c>
    </row>
    <row r="1232" spans="1:7" x14ac:dyDescent="0.25">
      <c r="A1232" s="1" t="s">
        <v>1237</v>
      </c>
      <c r="B1232" s="2">
        <v>2</v>
      </c>
      <c r="C1232" s="2">
        <v>21</v>
      </c>
      <c r="D1232" s="2">
        <v>0</v>
      </c>
      <c r="E1232" s="2">
        <v>18254.650390625</v>
      </c>
      <c r="F1232" s="2">
        <v>18492.56640625</v>
      </c>
      <c r="G1232" s="2">
        <v>18527.87890625</v>
      </c>
    </row>
    <row r="1233" spans="1:7" x14ac:dyDescent="0.25">
      <c r="A1233" s="1" t="s">
        <v>1238</v>
      </c>
      <c r="B1233" s="2">
        <v>2</v>
      </c>
      <c r="C1233" s="2">
        <v>21</v>
      </c>
      <c r="D1233" s="2">
        <v>1</v>
      </c>
      <c r="E1233" s="2">
        <v>17972.169921875</v>
      </c>
      <c r="F1233" s="2">
        <v>18247.32421875</v>
      </c>
      <c r="G1233" s="2">
        <v>18282.07421875</v>
      </c>
    </row>
    <row r="1234" spans="1:7" x14ac:dyDescent="0.25">
      <c r="A1234" s="1" t="s">
        <v>1239</v>
      </c>
      <c r="B1234" s="2">
        <v>2</v>
      </c>
      <c r="C1234" s="2">
        <v>21</v>
      </c>
      <c r="D1234" s="2">
        <v>2</v>
      </c>
      <c r="E1234" s="2">
        <v>17873.916015625</v>
      </c>
      <c r="F1234" s="2">
        <v>18180.736328125</v>
      </c>
      <c r="G1234" s="2">
        <v>18222.615234375</v>
      </c>
    </row>
    <row r="1235" spans="1:7" x14ac:dyDescent="0.25">
      <c r="A1235" s="1" t="s">
        <v>1240</v>
      </c>
      <c r="B1235" s="2">
        <v>2</v>
      </c>
      <c r="C1235" s="2">
        <v>21</v>
      </c>
      <c r="D1235" s="2">
        <v>3</v>
      </c>
      <c r="E1235" s="2">
        <v>17921.8984375</v>
      </c>
      <c r="F1235" s="2">
        <v>18306.888671875</v>
      </c>
      <c r="G1235" s="2">
        <v>18354.95703125</v>
      </c>
    </row>
    <row r="1236" spans="1:7" x14ac:dyDescent="0.25">
      <c r="A1236" s="1" t="s">
        <v>1241</v>
      </c>
      <c r="B1236" s="2">
        <v>2</v>
      </c>
      <c r="C1236" s="2">
        <v>21</v>
      </c>
      <c r="D1236" s="2">
        <v>4</v>
      </c>
      <c r="E1236" s="2">
        <v>18372.09375</v>
      </c>
      <c r="F1236" s="2">
        <v>18911.099609375</v>
      </c>
      <c r="G1236" s="2">
        <v>18984.921875</v>
      </c>
    </row>
    <row r="1237" spans="1:7" x14ac:dyDescent="0.25">
      <c r="A1237" s="1" t="s">
        <v>1242</v>
      </c>
      <c r="B1237" s="2">
        <v>2</v>
      </c>
      <c r="C1237" s="2">
        <v>21</v>
      </c>
      <c r="D1237" s="2">
        <v>5</v>
      </c>
      <c r="E1237" s="2">
        <v>19718.787109375</v>
      </c>
      <c r="F1237" s="2">
        <v>20298.31640625</v>
      </c>
      <c r="G1237" s="2">
        <v>20444.37890625</v>
      </c>
    </row>
    <row r="1238" spans="1:7" x14ac:dyDescent="0.25">
      <c r="A1238" s="1" t="s">
        <v>1243</v>
      </c>
      <c r="B1238" s="2">
        <v>2</v>
      </c>
      <c r="C1238" s="2">
        <v>21</v>
      </c>
      <c r="D1238" s="2">
        <v>6</v>
      </c>
      <c r="E1238" s="2">
        <v>21686.0859375</v>
      </c>
      <c r="F1238" s="2">
        <v>21982.8828125</v>
      </c>
      <c r="G1238" s="2">
        <v>22229.814453125</v>
      </c>
    </row>
    <row r="1239" spans="1:7" x14ac:dyDescent="0.25">
      <c r="A1239" s="1" t="s">
        <v>1244</v>
      </c>
      <c r="B1239" s="2">
        <v>2</v>
      </c>
      <c r="C1239" s="2">
        <v>21</v>
      </c>
      <c r="D1239" s="2">
        <v>7</v>
      </c>
      <c r="E1239" s="2">
        <v>23015.931640625</v>
      </c>
      <c r="F1239" s="2">
        <v>23013.1875</v>
      </c>
      <c r="G1239" s="2">
        <v>23291.6640625</v>
      </c>
    </row>
    <row r="1240" spans="1:7" x14ac:dyDescent="0.25">
      <c r="A1240" s="1" t="s">
        <v>1245</v>
      </c>
      <c r="B1240" s="2">
        <v>2</v>
      </c>
      <c r="C1240" s="2">
        <v>21</v>
      </c>
      <c r="D1240" s="2">
        <v>8</v>
      </c>
      <c r="E1240" s="2">
        <v>23665.6015625</v>
      </c>
      <c r="F1240" s="2">
        <v>23417.333984375</v>
      </c>
      <c r="G1240" s="2">
        <v>23646.791015625</v>
      </c>
    </row>
    <row r="1241" spans="1:7" x14ac:dyDescent="0.25">
      <c r="A1241" s="1" t="s">
        <v>1246</v>
      </c>
      <c r="B1241" s="2">
        <v>2</v>
      </c>
      <c r="C1241" s="2">
        <v>21</v>
      </c>
      <c r="D1241" s="2">
        <v>9</v>
      </c>
      <c r="E1241" s="2">
        <v>23858.373046875</v>
      </c>
      <c r="F1241" s="2">
        <v>23477.84375</v>
      </c>
      <c r="G1241" s="2">
        <v>23616.7265625</v>
      </c>
    </row>
    <row r="1242" spans="1:7" x14ac:dyDescent="0.25">
      <c r="A1242" s="1" t="s">
        <v>1247</v>
      </c>
      <c r="B1242" s="2">
        <v>2</v>
      </c>
      <c r="C1242" s="2">
        <v>21</v>
      </c>
      <c r="D1242" s="2">
        <v>10</v>
      </c>
      <c r="E1242" s="2">
        <v>23849.484375</v>
      </c>
      <c r="F1242" s="2">
        <v>23391.046875</v>
      </c>
      <c r="G1242" s="2">
        <v>23439.8515625</v>
      </c>
    </row>
    <row r="1243" spans="1:7" x14ac:dyDescent="0.25">
      <c r="A1243" s="1" t="s">
        <v>1248</v>
      </c>
      <c r="B1243" s="2">
        <v>2</v>
      </c>
      <c r="C1243" s="2">
        <v>21</v>
      </c>
      <c r="D1243" s="2">
        <v>11</v>
      </c>
      <c r="E1243" s="2">
        <v>23660.35546875</v>
      </c>
      <c r="F1243" s="2">
        <v>23247.19140625</v>
      </c>
      <c r="G1243" s="2">
        <v>23202.9921875</v>
      </c>
    </row>
    <row r="1244" spans="1:7" x14ac:dyDescent="0.25">
      <c r="A1244" s="1" t="s">
        <v>1249</v>
      </c>
      <c r="B1244" s="2">
        <v>2</v>
      </c>
      <c r="C1244" s="2">
        <v>21</v>
      </c>
      <c r="D1244" s="2">
        <v>12</v>
      </c>
      <c r="E1244" s="2">
        <v>23576.12109375</v>
      </c>
      <c r="F1244" s="2">
        <v>23192.53125</v>
      </c>
      <c r="G1244" s="2">
        <v>23092.859375</v>
      </c>
    </row>
    <row r="1245" spans="1:7" x14ac:dyDescent="0.25">
      <c r="A1245" s="1" t="s">
        <v>1250</v>
      </c>
      <c r="B1245" s="2">
        <v>2</v>
      </c>
      <c r="C1245" s="2">
        <v>21</v>
      </c>
      <c r="D1245" s="2">
        <v>13</v>
      </c>
      <c r="E1245" s="2">
        <v>23429.18359375</v>
      </c>
      <c r="F1245" s="2">
        <v>23135.203125</v>
      </c>
      <c r="G1245" s="2">
        <v>23009.48828125</v>
      </c>
    </row>
    <row r="1246" spans="1:7" x14ac:dyDescent="0.25">
      <c r="A1246" s="1" t="s">
        <v>1251</v>
      </c>
      <c r="B1246" s="2">
        <v>2</v>
      </c>
      <c r="C1246" s="2">
        <v>21</v>
      </c>
      <c r="D1246" s="2">
        <v>14</v>
      </c>
      <c r="E1246" s="2">
        <v>23352.861328125</v>
      </c>
      <c r="F1246" s="2">
        <v>23201.80078125</v>
      </c>
      <c r="G1246" s="2">
        <v>23100.796875</v>
      </c>
    </row>
    <row r="1247" spans="1:7" x14ac:dyDescent="0.25">
      <c r="A1247" s="1" t="s">
        <v>1252</v>
      </c>
      <c r="B1247" s="2">
        <v>2</v>
      </c>
      <c r="C1247" s="2">
        <v>21</v>
      </c>
      <c r="D1247" s="2">
        <v>15</v>
      </c>
      <c r="E1247" s="2">
        <v>23528.69140625</v>
      </c>
      <c r="F1247" s="2">
        <v>23543.4609375</v>
      </c>
      <c r="G1247" s="2">
        <v>23502.61328125</v>
      </c>
    </row>
    <row r="1248" spans="1:7" x14ac:dyDescent="0.25">
      <c r="A1248" s="1" t="s">
        <v>1253</v>
      </c>
      <c r="B1248" s="2">
        <v>2</v>
      </c>
      <c r="C1248" s="2">
        <v>21</v>
      </c>
      <c r="D1248" s="2">
        <v>16</v>
      </c>
      <c r="E1248" s="2">
        <v>23987.287109375</v>
      </c>
      <c r="F1248" s="2">
        <v>23966.283203125</v>
      </c>
      <c r="G1248" s="2">
        <v>23947.52734375</v>
      </c>
    </row>
    <row r="1249" spans="1:7" x14ac:dyDescent="0.25">
      <c r="A1249" s="1" t="s">
        <v>1254</v>
      </c>
      <c r="B1249" s="2">
        <v>2</v>
      </c>
      <c r="C1249" s="2">
        <v>21</v>
      </c>
      <c r="D1249" s="2">
        <v>17</v>
      </c>
      <c r="E1249" s="2">
        <v>23455.923828125</v>
      </c>
      <c r="F1249" s="2">
        <v>23602.8828125</v>
      </c>
      <c r="G1249" s="2">
        <v>23679.486328125</v>
      </c>
    </row>
    <row r="1250" spans="1:7" x14ac:dyDescent="0.25">
      <c r="A1250" s="1" t="s">
        <v>1255</v>
      </c>
      <c r="B1250" s="2">
        <v>2</v>
      </c>
      <c r="C1250" s="2">
        <v>21</v>
      </c>
      <c r="D1250" s="2">
        <v>18</v>
      </c>
      <c r="E1250" s="2">
        <v>22948.03125</v>
      </c>
      <c r="F1250" s="2">
        <v>23198.203125</v>
      </c>
      <c r="G1250" s="2">
        <v>23386.412109375</v>
      </c>
    </row>
    <row r="1251" spans="1:7" x14ac:dyDescent="0.25">
      <c r="A1251" s="1" t="s">
        <v>1256</v>
      </c>
      <c r="B1251" s="2">
        <v>2</v>
      </c>
      <c r="C1251" s="2">
        <v>21</v>
      </c>
      <c r="D1251" s="2">
        <v>19</v>
      </c>
      <c r="E1251" s="2">
        <v>22298.7421875</v>
      </c>
      <c r="F1251" s="2">
        <v>22563.66796875</v>
      </c>
      <c r="G1251" s="2">
        <v>22789.61328125</v>
      </c>
    </row>
    <row r="1252" spans="1:7" x14ac:dyDescent="0.25">
      <c r="A1252" s="1" t="s">
        <v>1257</v>
      </c>
      <c r="B1252" s="2">
        <v>2</v>
      </c>
      <c r="C1252" s="2">
        <v>21</v>
      </c>
      <c r="D1252" s="2">
        <v>20</v>
      </c>
      <c r="E1252" s="2">
        <v>21507.7265625</v>
      </c>
      <c r="F1252" s="2">
        <v>21723.20703125</v>
      </c>
      <c r="G1252" s="2">
        <v>21935.671875</v>
      </c>
    </row>
    <row r="1253" spans="1:7" x14ac:dyDescent="0.25">
      <c r="A1253" s="1" t="s">
        <v>1258</v>
      </c>
      <c r="B1253" s="2">
        <v>2</v>
      </c>
      <c r="C1253" s="2">
        <v>21</v>
      </c>
      <c r="D1253" s="2">
        <v>21</v>
      </c>
      <c r="E1253" s="2">
        <v>20528.2265625</v>
      </c>
      <c r="F1253" s="2">
        <v>20730.1015625</v>
      </c>
      <c r="G1253" s="2">
        <v>20881.0625</v>
      </c>
    </row>
    <row r="1254" spans="1:7" x14ac:dyDescent="0.25">
      <c r="A1254" s="1" t="s">
        <v>1259</v>
      </c>
      <c r="B1254" s="2">
        <v>2</v>
      </c>
      <c r="C1254" s="2">
        <v>21</v>
      </c>
      <c r="D1254" s="2">
        <v>22</v>
      </c>
      <c r="E1254" s="2">
        <v>19558.3828125</v>
      </c>
      <c r="F1254" s="2">
        <v>19735.8359375</v>
      </c>
      <c r="G1254" s="2">
        <v>19826.109375</v>
      </c>
    </row>
    <row r="1255" spans="1:7" x14ac:dyDescent="0.25">
      <c r="A1255" s="1" t="s">
        <v>1260</v>
      </c>
      <c r="B1255" s="2">
        <v>2</v>
      </c>
      <c r="C1255" s="2">
        <v>21</v>
      </c>
      <c r="D1255" s="2">
        <v>23</v>
      </c>
      <c r="E1255" s="2">
        <v>18770.458984375</v>
      </c>
      <c r="F1255" s="2">
        <v>18973.39453125</v>
      </c>
      <c r="G1255" s="2">
        <v>19008.890625</v>
      </c>
    </row>
    <row r="1256" spans="1:7" x14ac:dyDescent="0.25">
      <c r="A1256" s="1" t="s">
        <v>1261</v>
      </c>
      <c r="B1256" s="2">
        <v>2</v>
      </c>
      <c r="C1256" s="2">
        <v>22</v>
      </c>
      <c r="D1256" s="2">
        <v>0</v>
      </c>
      <c r="E1256" s="2">
        <v>18350.1875</v>
      </c>
      <c r="F1256" s="2">
        <v>18193.28515625</v>
      </c>
      <c r="G1256" s="2">
        <v>18477.91015625</v>
      </c>
    </row>
    <row r="1257" spans="1:7" x14ac:dyDescent="0.25">
      <c r="A1257" s="1" t="s">
        <v>1262</v>
      </c>
      <c r="B1257" s="2">
        <v>2</v>
      </c>
      <c r="C1257" s="2">
        <v>22</v>
      </c>
      <c r="D1257" s="2">
        <v>1</v>
      </c>
      <c r="E1257" s="2">
        <v>18140.1875</v>
      </c>
      <c r="F1257" s="2">
        <v>17927.15234375</v>
      </c>
      <c r="G1257" s="2">
        <v>18210.3359375</v>
      </c>
    </row>
    <row r="1258" spans="1:7" x14ac:dyDescent="0.25">
      <c r="A1258" s="1" t="s">
        <v>1263</v>
      </c>
      <c r="B1258" s="2">
        <v>2</v>
      </c>
      <c r="C1258" s="2">
        <v>22</v>
      </c>
      <c r="D1258" s="2">
        <v>2</v>
      </c>
      <c r="E1258" s="2">
        <v>18108.373046875</v>
      </c>
      <c r="F1258" s="2">
        <v>17840.814453125</v>
      </c>
      <c r="G1258" s="2">
        <v>18129.625</v>
      </c>
    </row>
    <row r="1259" spans="1:7" x14ac:dyDescent="0.25">
      <c r="A1259" s="1" t="s">
        <v>1264</v>
      </c>
      <c r="B1259" s="2">
        <v>2</v>
      </c>
      <c r="C1259" s="2">
        <v>22</v>
      </c>
      <c r="D1259" s="2">
        <v>3</v>
      </c>
      <c r="E1259" s="2">
        <v>18285.328125</v>
      </c>
      <c r="F1259" s="2">
        <v>17924.83984375</v>
      </c>
      <c r="G1259" s="2">
        <v>18212.576171875</v>
      </c>
    </row>
    <row r="1260" spans="1:7" x14ac:dyDescent="0.25">
      <c r="A1260" s="1" t="s">
        <v>1265</v>
      </c>
      <c r="B1260" s="2">
        <v>2</v>
      </c>
      <c r="C1260" s="2">
        <v>22</v>
      </c>
      <c r="D1260" s="2">
        <v>4</v>
      </c>
      <c r="E1260" s="2">
        <v>18972.0546875</v>
      </c>
      <c r="F1260" s="2">
        <v>18440.640625</v>
      </c>
      <c r="G1260" s="2">
        <v>18740.47265625</v>
      </c>
    </row>
    <row r="1261" spans="1:7" x14ac:dyDescent="0.25">
      <c r="A1261" s="1" t="s">
        <v>1266</v>
      </c>
      <c r="B1261" s="2">
        <v>2</v>
      </c>
      <c r="C1261" s="2">
        <v>22</v>
      </c>
      <c r="D1261" s="2">
        <v>5</v>
      </c>
      <c r="E1261" s="2">
        <v>20351.55078125</v>
      </c>
      <c r="F1261" s="2">
        <v>19778.458984375</v>
      </c>
      <c r="G1261" s="2">
        <v>20150.08984375</v>
      </c>
    </row>
    <row r="1262" spans="1:7" x14ac:dyDescent="0.25">
      <c r="A1262" s="1" t="s">
        <v>1267</v>
      </c>
      <c r="B1262" s="2">
        <v>2</v>
      </c>
      <c r="C1262" s="2">
        <v>22</v>
      </c>
      <c r="D1262" s="2">
        <v>6</v>
      </c>
      <c r="E1262" s="2">
        <v>21816.28515625</v>
      </c>
      <c r="F1262" s="2">
        <v>21569.8828125</v>
      </c>
      <c r="G1262" s="2">
        <v>22066.7578125</v>
      </c>
    </row>
    <row r="1263" spans="1:7" x14ac:dyDescent="0.25">
      <c r="A1263" s="1" t="s">
        <v>1268</v>
      </c>
      <c r="B1263" s="2">
        <v>2</v>
      </c>
      <c r="C1263" s="2">
        <v>22</v>
      </c>
      <c r="D1263" s="2">
        <v>7</v>
      </c>
      <c r="E1263" s="2">
        <v>22577.009765625</v>
      </c>
      <c r="F1263" s="2">
        <v>22743.4296875</v>
      </c>
      <c r="G1263" s="2">
        <v>23293.16015625</v>
      </c>
    </row>
    <row r="1264" spans="1:7" x14ac:dyDescent="0.25">
      <c r="A1264" s="1" t="s">
        <v>1269</v>
      </c>
      <c r="B1264" s="2">
        <v>2</v>
      </c>
      <c r="C1264" s="2">
        <v>22</v>
      </c>
      <c r="D1264" s="2">
        <v>8</v>
      </c>
      <c r="E1264" s="2">
        <v>22673.3828125</v>
      </c>
      <c r="F1264" s="2">
        <v>23291.986328125</v>
      </c>
      <c r="G1264" s="2">
        <v>23806.236328125</v>
      </c>
    </row>
    <row r="1265" spans="1:7" x14ac:dyDescent="0.25">
      <c r="A1265" s="1" t="s">
        <v>1270</v>
      </c>
      <c r="B1265" s="2">
        <v>2</v>
      </c>
      <c r="C1265" s="2">
        <v>22</v>
      </c>
      <c r="D1265" s="2">
        <v>9</v>
      </c>
      <c r="E1265" s="2">
        <v>22462.939453125</v>
      </c>
      <c r="F1265" s="2">
        <v>23452.7109375</v>
      </c>
      <c r="G1265" s="2">
        <v>23879.51953125</v>
      </c>
    </row>
    <row r="1266" spans="1:7" x14ac:dyDescent="0.25">
      <c r="A1266" s="1" t="s">
        <v>1271</v>
      </c>
      <c r="B1266" s="2">
        <v>2</v>
      </c>
      <c r="C1266" s="2">
        <v>22</v>
      </c>
      <c r="D1266" s="2">
        <v>10</v>
      </c>
      <c r="E1266" s="2">
        <v>22168.45703125</v>
      </c>
      <c r="F1266" s="2">
        <v>23439.447265625</v>
      </c>
      <c r="G1266" s="2">
        <v>23774.19140625</v>
      </c>
    </row>
    <row r="1267" spans="1:7" x14ac:dyDescent="0.25">
      <c r="A1267" s="1" t="s">
        <v>1272</v>
      </c>
      <c r="B1267" s="2">
        <v>2</v>
      </c>
      <c r="C1267" s="2">
        <v>22</v>
      </c>
      <c r="D1267" s="2">
        <v>11</v>
      </c>
      <c r="E1267" s="2">
        <v>21910.68359375</v>
      </c>
      <c r="F1267" s="2">
        <v>23308.4375</v>
      </c>
      <c r="G1267" s="2">
        <v>23536.59765625</v>
      </c>
    </row>
    <row r="1268" spans="1:7" x14ac:dyDescent="0.25">
      <c r="A1268" s="1" t="s">
        <v>1273</v>
      </c>
      <c r="B1268" s="2">
        <v>2</v>
      </c>
      <c r="C1268" s="2">
        <v>22</v>
      </c>
      <c r="D1268" s="2">
        <v>12</v>
      </c>
      <c r="E1268" s="2">
        <v>21792.25390625</v>
      </c>
      <c r="F1268" s="2">
        <v>23260.2421875</v>
      </c>
      <c r="G1268" s="2">
        <v>23424.28125</v>
      </c>
    </row>
    <row r="1269" spans="1:7" x14ac:dyDescent="0.25">
      <c r="A1269" s="1" t="s">
        <v>1274</v>
      </c>
      <c r="B1269" s="2">
        <v>2</v>
      </c>
      <c r="C1269" s="2">
        <v>22</v>
      </c>
      <c r="D1269" s="2">
        <v>13</v>
      </c>
      <c r="E1269" s="2">
        <v>21782.640625</v>
      </c>
      <c r="F1269" s="2">
        <v>23170.888671875</v>
      </c>
      <c r="G1269" s="2">
        <v>23295.15625</v>
      </c>
    </row>
    <row r="1270" spans="1:7" x14ac:dyDescent="0.25">
      <c r="A1270" s="1" t="s">
        <v>1275</v>
      </c>
      <c r="B1270" s="2">
        <v>2</v>
      </c>
      <c r="C1270" s="2">
        <v>22</v>
      </c>
      <c r="D1270" s="2">
        <v>14</v>
      </c>
      <c r="E1270" s="2">
        <v>22035.2265625</v>
      </c>
      <c r="F1270" s="2">
        <v>23163.5546875</v>
      </c>
      <c r="G1270" s="2">
        <v>23294.125</v>
      </c>
    </row>
    <row r="1271" spans="1:7" x14ac:dyDescent="0.25">
      <c r="A1271" s="1" t="s">
        <v>1276</v>
      </c>
      <c r="B1271" s="2">
        <v>2</v>
      </c>
      <c r="C1271" s="2">
        <v>22</v>
      </c>
      <c r="D1271" s="2">
        <v>15</v>
      </c>
      <c r="E1271" s="2">
        <v>22651.4765625</v>
      </c>
      <c r="F1271" s="2">
        <v>23412.5703125</v>
      </c>
      <c r="G1271" s="2">
        <v>23579.37109375</v>
      </c>
    </row>
    <row r="1272" spans="1:7" x14ac:dyDescent="0.25">
      <c r="A1272" s="1" t="s">
        <v>1277</v>
      </c>
      <c r="B1272" s="2">
        <v>2</v>
      </c>
      <c r="C1272" s="2">
        <v>22</v>
      </c>
      <c r="D1272" s="2">
        <v>16</v>
      </c>
      <c r="E1272" s="2">
        <v>23138.533203125</v>
      </c>
      <c r="F1272" s="2">
        <v>23861.7421875</v>
      </c>
      <c r="G1272" s="2">
        <v>24041.10546875</v>
      </c>
    </row>
    <row r="1273" spans="1:7" x14ac:dyDescent="0.25">
      <c r="A1273" s="1" t="s">
        <v>1278</v>
      </c>
      <c r="B1273" s="2">
        <v>2</v>
      </c>
      <c r="C1273" s="2">
        <v>22</v>
      </c>
      <c r="D1273" s="2">
        <v>17</v>
      </c>
      <c r="E1273" s="2">
        <v>23140.84375</v>
      </c>
      <c r="F1273" s="2">
        <v>23381.953125</v>
      </c>
      <c r="G1273" s="2">
        <v>23647.271484375</v>
      </c>
    </row>
    <row r="1274" spans="1:7" x14ac:dyDescent="0.25">
      <c r="A1274" s="1" t="s">
        <v>1279</v>
      </c>
      <c r="B1274" s="2">
        <v>2</v>
      </c>
      <c r="C1274" s="2">
        <v>22</v>
      </c>
      <c r="D1274" s="2">
        <v>18</v>
      </c>
      <c r="E1274" s="2">
        <v>23060.97265625</v>
      </c>
      <c r="F1274" s="2">
        <v>22881.921875</v>
      </c>
      <c r="G1274" s="2">
        <v>23262.2109375</v>
      </c>
    </row>
    <row r="1275" spans="1:7" x14ac:dyDescent="0.25">
      <c r="A1275" s="1" t="s">
        <v>1280</v>
      </c>
      <c r="B1275" s="2">
        <v>2</v>
      </c>
      <c r="C1275" s="2">
        <v>22</v>
      </c>
      <c r="D1275" s="2">
        <v>19</v>
      </c>
      <c r="E1275" s="2">
        <v>22549.828125</v>
      </c>
      <c r="F1275" s="2">
        <v>22220.1875</v>
      </c>
      <c r="G1275" s="2">
        <v>22648.462890625</v>
      </c>
    </row>
    <row r="1276" spans="1:7" x14ac:dyDescent="0.25">
      <c r="A1276" s="1" t="s">
        <v>1281</v>
      </c>
      <c r="B1276" s="2">
        <v>2</v>
      </c>
      <c r="C1276" s="2">
        <v>22</v>
      </c>
      <c r="D1276" s="2">
        <v>20</v>
      </c>
      <c r="E1276" s="2">
        <v>21695.384765625</v>
      </c>
      <c r="F1276" s="2">
        <v>21400.78515625</v>
      </c>
      <c r="G1276" s="2">
        <v>21831.4453125</v>
      </c>
    </row>
    <row r="1277" spans="1:7" x14ac:dyDescent="0.25">
      <c r="A1277" s="1" t="s">
        <v>1282</v>
      </c>
      <c r="B1277" s="2">
        <v>2</v>
      </c>
      <c r="C1277" s="2">
        <v>22</v>
      </c>
      <c r="D1277" s="2">
        <v>21</v>
      </c>
      <c r="E1277" s="2">
        <v>20638.21875</v>
      </c>
      <c r="F1277" s="2">
        <v>20427.888671875</v>
      </c>
      <c r="G1277" s="2">
        <v>20805.962890625</v>
      </c>
    </row>
    <row r="1278" spans="1:7" x14ac:dyDescent="0.25">
      <c r="A1278" s="1" t="s">
        <v>1283</v>
      </c>
      <c r="B1278" s="2">
        <v>2</v>
      </c>
      <c r="C1278" s="2">
        <v>22</v>
      </c>
      <c r="D1278" s="2">
        <v>22</v>
      </c>
      <c r="E1278" s="2">
        <v>19574.7421875</v>
      </c>
      <c r="F1278" s="2">
        <v>19459.42578125</v>
      </c>
      <c r="G1278" s="2">
        <v>19786.15625</v>
      </c>
    </row>
    <row r="1279" spans="1:7" x14ac:dyDescent="0.25">
      <c r="A1279" s="1" t="s">
        <v>1284</v>
      </c>
      <c r="B1279" s="2">
        <v>2</v>
      </c>
      <c r="C1279" s="2">
        <v>22</v>
      </c>
      <c r="D1279" s="2">
        <v>23</v>
      </c>
      <c r="E1279" s="2">
        <v>18785.029296875</v>
      </c>
      <c r="F1279" s="2">
        <v>18698.80078125</v>
      </c>
      <c r="G1279" s="2">
        <v>18972.060546875</v>
      </c>
    </row>
    <row r="1280" spans="1:7" x14ac:dyDescent="0.25">
      <c r="A1280" s="1" t="s">
        <v>1285</v>
      </c>
      <c r="B1280" s="2">
        <v>2</v>
      </c>
      <c r="C1280" s="2">
        <v>23</v>
      </c>
      <c r="D1280" s="2">
        <v>0</v>
      </c>
      <c r="E1280" s="2">
        <v>18520.498046875</v>
      </c>
      <c r="F1280" s="2">
        <v>18329.23046875</v>
      </c>
      <c r="G1280" s="2">
        <v>18519.1640625</v>
      </c>
    </row>
    <row r="1281" spans="1:7" x14ac:dyDescent="0.25">
      <c r="A1281" s="1" t="s">
        <v>1286</v>
      </c>
      <c r="B1281" s="2">
        <v>2</v>
      </c>
      <c r="C1281" s="2">
        <v>23</v>
      </c>
      <c r="D1281" s="2">
        <v>1</v>
      </c>
      <c r="E1281" s="2">
        <v>18280.90234375</v>
      </c>
      <c r="F1281" s="2">
        <v>18096.85546875</v>
      </c>
      <c r="G1281" s="2">
        <v>18264.3984375</v>
      </c>
    </row>
    <row r="1282" spans="1:7" x14ac:dyDescent="0.25">
      <c r="A1282" s="1" t="s">
        <v>1287</v>
      </c>
      <c r="B1282" s="2">
        <v>2</v>
      </c>
      <c r="C1282" s="2">
        <v>23</v>
      </c>
      <c r="D1282" s="2">
        <v>2</v>
      </c>
      <c r="E1282" s="2">
        <v>18219.767578125</v>
      </c>
      <c r="F1282" s="2">
        <v>18041.09375</v>
      </c>
      <c r="G1282" s="2">
        <v>18191.34765625</v>
      </c>
    </row>
    <row r="1283" spans="1:7" x14ac:dyDescent="0.25">
      <c r="A1283" s="1" t="s">
        <v>1288</v>
      </c>
      <c r="B1283" s="2">
        <v>2</v>
      </c>
      <c r="C1283" s="2">
        <v>23</v>
      </c>
      <c r="D1283" s="2">
        <v>3</v>
      </c>
      <c r="E1283" s="2">
        <v>18324.28515625</v>
      </c>
      <c r="F1283" s="2">
        <v>18170.21484375</v>
      </c>
      <c r="G1283" s="2">
        <v>18277.359375</v>
      </c>
    </row>
    <row r="1284" spans="1:7" x14ac:dyDescent="0.25">
      <c r="A1284" s="1" t="s">
        <v>1289</v>
      </c>
      <c r="B1284" s="2">
        <v>2</v>
      </c>
      <c r="C1284" s="2">
        <v>23</v>
      </c>
      <c r="D1284" s="2">
        <v>4</v>
      </c>
      <c r="E1284" s="2">
        <v>18866.046875</v>
      </c>
      <c r="F1284" s="2">
        <v>18755.919921875</v>
      </c>
      <c r="G1284" s="2">
        <v>18794.51953125</v>
      </c>
    </row>
    <row r="1285" spans="1:7" x14ac:dyDescent="0.25">
      <c r="A1285" s="1" t="s">
        <v>1290</v>
      </c>
      <c r="B1285" s="2">
        <v>2</v>
      </c>
      <c r="C1285" s="2">
        <v>23</v>
      </c>
      <c r="D1285" s="2">
        <v>5</v>
      </c>
      <c r="E1285" s="2">
        <v>20193.927734375</v>
      </c>
      <c r="F1285" s="2">
        <v>20070.3203125</v>
      </c>
      <c r="G1285" s="2">
        <v>20148.412109375</v>
      </c>
    </row>
    <row r="1286" spans="1:7" x14ac:dyDescent="0.25">
      <c r="A1286" s="1" t="s">
        <v>1291</v>
      </c>
      <c r="B1286" s="2">
        <v>2</v>
      </c>
      <c r="C1286" s="2">
        <v>23</v>
      </c>
      <c r="D1286" s="2">
        <v>6</v>
      </c>
      <c r="E1286" s="2">
        <v>21892.10546875</v>
      </c>
      <c r="F1286" s="2">
        <v>21637.2578125</v>
      </c>
      <c r="G1286" s="2">
        <v>21965.6796875</v>
      </c>
    </row>
    <row r="1287" spans="1:7" x14ac:dyDescent="0.25">
      <c r="A1287" s="1" t="s">
        <v>1292</v>
      </c>
      <c r="B1287" s="2">
        <v>2</v>
      </c>
      <c r="C1287" s="2">
        <v>23</v>
      </c>
      <c r="D1287" s="2">
        <v>7</v>
      </c>
      <c r="E1287" s="2">
        <v>22919.283203125</v>
      </c>
      <c r="F1287" s="2">
        <v>22558.255859375</v>
      </c>
      <c r="G1287" s="2">
        <v>23106.283203125</v>
      </c>
    </row>
    <row r="1288" spans="1:7" x14ac:dyDescent="0.25">
      <c r="A1288" s="1" t="s">
        <v>1293</v>
      </c>
      <c r="B1288" s="2">
        <v>2</v>
      </c>
      <c r="C1288" s="2">
        <v>23</v>
      </c>
      <c r="D1288" s="2">
        <v>8</v>
      </c>
      <c r="E1288" s="2">
        <v>23256.0390625</v>
      </c>
      <c r="F1288" s="2">
        <v>22839.646484375</v>
      </c>
      <c r="G1288" s="2">
        <v>23542.267578125</v>
      </c>
    </row>
    <row r="1289" spans="1:7" x14ac:dyDescent="0.25">
      <c r="A1289" s="1" t="s">
        <v>1294</v>
      </c>
      <c r="B1289" s="2">
        <v>2</v>
      </c>
      <c r="C1289" s="2">
        <v>23</v>
      </c>
      <c r="D1289" s="2">
        <v>9</v>
      </c>
      <c r="E1289" s="2">
        <v>23197.51953125</v>
      </c>
      <c r="F1289" s="2">
        <v>22779.279296875</v>
      </c>
      <c r="G1289" s="2">
        <v>23552.703125</v>
      </c>
    </row>
    <row r="1290" spans="1:7" x14ac:dyDescent="0.25">
      <c r="A1290" s="1" t="s">
        <v>1295</v>
      </c>
      <c r="B1290" s="2">
        <v>2</v>
      </c>
      <c r="C1290" s="2">
        <v>23</v>
      </c>
      <c r="D1290" s="2">
        <v>10</v>
      </c>
      <c r="E1290" s="2">
        <v>23003.16796875</v>
      </c>
      <c r="F1290" s="2">
        <v>22603.65234375</v>
      </c>
      <c r="G1290" s="2">
        <v>23403.802734375</v>
      </c>
    </row>
    <row r="1291" spans="1:7" x14ac:dyDescent="0.25">
      <c r="A1291" s="1" t="s">
        <v>1296</v>
      </c>
      <c r="B1291" s="2">
        <v>2</v>
      </c>
      <c r="C1291" s="2">
        <v>23</v>
      </c>
      <c r="D1291" s="2">
        <v>11</v>
      </c>
      <c r="E1291" s="2">
        <v>22732.24609375</v>
      </c>
      <c r="F1291" s="2">
        <v>22394.22265625</v>
      </c>
      <c r="G1291" s="2">
        <v>23140.88671875</v>
      </c>
    </row>
    <row r="1292" spans="1:7" x14ac:dyDescent="0.25">
      <c r="A1292" s="1" t="s">
        <v>1297</v>
      </c>
      <c r="B1292" s="2">
        <v>2</v>
      </c>
      <c r="C1292" s="2">
        <v>23</v>
      </c>
      <c r="D1292" s="2">
        <v>12</v>
      </c>
      <c r="E1292" s="2">
        <v>22601.185546875</v>
      </c>
      <c r="F1292" s="2">
        <v>22302.875</v>
      </c>
      <c r="G1292" s="2">
        <v>23013.8046875</v>
      </c>
    </row>
    <row r="1293" spans="1:7" x14ac:dyDescent="0.25">
      <c r="A1293" s="1" t="s">
        <v>1298</v>
      </c>
      <c r="B1293" s="2">
        <v>2</v>
      </c>
      <c r="C1293" s="2">
        <v>23</v>
      </c>
      <c r="D1293" s="2">
        <v>13</v>
      </c>
      <c r="E1293" s="2">
        <v>22510.11328125</v>
      </c>
      <c r="F1293" s="2">
        <v>22261.19921875</v>
      </c>
      <c r="G1293" s="2">
        <v>22896.244140625</v>
      </c>
    </row>
    <row r="1294" spans="1:7" x14ac:dyDescent="0.25">
      <c r="A1294" s="1" t="s">
        <v>1299</v>
      </c>
      <c r="B1294" s="2">
        <v>2</v>
      </c>
      <c r="C1294" s="2">
        <v>23</v>
      </c>
      <c r="D1294" s="2">
        <v>14</v>
      </c>
      <c r="E1294" s="2">
        <v>22609.59375</v>
      </c>
      <c r="F1294" s="2">
        <v>22410.4765625</v>
      </c>
      <c r="G1294" s="2">
        <v>22937.4140625</v>
      </c>
    </row>
    <row r="1295" spans="1:7" x14ac:dyDescent="0.25">
      <c r="A1295" s="1" t="s">
        <v>1300</v>
      </c>
      <c r="B1295" s="2">
        <v>2</v>
      </c>
      <c r="C1295" s="2">
        <v>23</v>
      </c>
      <c r="D1295" s="2">
        <v>15</v>
      </c>
      <c r="E1295" s="2">
        <v>23027.54296875</v>
      </c>
      <c r="F1295" s="2">
        <v>22881.75390625</v>
      </c>
      <c r="G1295" s="2">
        <v>23279.06640625</v>
      </c>
    </row>
    <row r="1296" spans="1:7" x14ac:dyDescent="0.25">
      <c r="A1296" s="1" t="s">
        <v>1301</v>
      </c>
      <c r="B1296" s="2">
        <v>2</v>
      </c>
      <c r="C1296" s="2">
        <v>23</v>
      </c>
      <c r="D1296" s="2">
        <v>16</v>
      </c>
      <c r="E1296" s="2">
        <v>23511.68359375</v>
      </c>
      <c r="F1296" s="2">
        <v>23374.15234375</v>
      </c>
      <c r="G1296" s="2">
        <v>23754.9921875</v>
      </c>
    </row>
    <row r="1297" spans="1:7" x14ac:dyDescent="0.25">
      <c r="A1297" s="1" t="s">
        <v>1302</v>
      </c>
      <c r="B1297" s="2">
        <v>2</v>
      </c>
      <c r="C1297" s="2">
        <v>23</v>
      </c>
      <c r="D1297" s="2">
        <v>17</v>
      </c>
      <c r="E1297" s="2">
        <v>23315.625</v>
      </c>
      <c r="F1297" s="2">
        <v>23195.1015625</v>
      </c>
      <c r="G1297" s="2">
        <v>23459.17578125</v>
      </c>
    </row>
    <row r="1298" spans="1:7" x14ac:dyDescent="0.25">
      <c r="A1298" s="1" t="s">
        <v>1303</v>
      </c>
      <c r="B1298" s="2">
        <v>2</v>
      </c>
      <c r="C1298" s="2">
        <v>23</v>
      </c>
      <c r="D1298" s="2">
        <v>18</v>
      </c>
      <c r="E1298" s="2">
        <v>23099.208984375</v>
      </c>
      <c r="F1298" s="2">
        <v>22956.091796875</v>
      </c>
      <c r="G1298" s="2">
        <v>23162.859375</v>
      </c>
    </row>
    <row r="1299" spans="1:7" x14ac:dyDescent="0.25">
      <c r="A1299" s="1" t="s">
        <v>1304</v>
      </c>
      <c r="B1299" s="2">
        <v>2</v>
      </c>
      <c r="C1299" s="2">
        <v>23</v>
      </c>
      <c r="D1299" s="2">
        <v>19</v>
      </c>
      <c r="E1299" s="2">
        <v>22566.630859375</v>
      </c>
      <c r="F1299" s="2">
        <v>22396.85546875</v>
      </c>
      <c r="G1299" s="2">
        <v>22598.00390625</v>
      </c>
    </row>
    <row r="1300" spans="1:7" x14ac:dyDescent="0.25">
      <c r="A1300" s="1" t="s">
        <v>1305</v>
      </c>
      <c r="B1300" s="2">
        <v>2</v>
      </c>
      <c r="C1300" s="2">
        <v>23</v>
      </c>
      <c r="D1300" s="2">
        <v>20</v>
      </c>
      <c r="E1300" s="2">
        <v>21774.0546875</v>
      </c>
      <c r="F1300" s="2">
        <v>21572.453125</v>
      </c>
      <c r="G1300" s="2">
        <v>21804.0390625</v>
      </c>
    </row>
    <row r="1301" spans="1:7" x14ac:dyDescent="0.25">
      <c r="A1301" s="1" t="s">
        <v>1306</v>
      </c>
      <c r="B1301" s="2">
        <v>2</v>
      </c>
      <c r="C1301" s="2">
        <v>23</v>
      </c>
      <c r="D1301" s="2">
        <v>21</v>
      </c>
      <c r="E1301" s="2">
        <v>20763.84765625</v>
      </c>
      <c r="F1301" s="2">
        <v>20563.349609375</v>
      </c>
      <c r="G1301" s="2">
        <v>20792.818359375</v>
      </c>
    </row>
    <row r="1302" spans="1:7" x14ac:dyDescent="0.25">
      <c r="A1302" s="1" t="s">
        <v>1307</v>
      </c>
      <c r="B1302" s="2">
        <v>2</v>
      </c>
      <c r="C1302" s="2">
        <v>23</v>
      </c>
      <c r="D1302" s="2">
        <v>22</v>
      </c>
      <c r="E1302" s="2">
        <v>19755.716796875</v>
      </c>
      <c r="F1302" s="2">
        <v>19553.263671875</v>
      </c>
      <c r="G1302" s="2">
        <v>19785.68359375</v>
      </c>
    </row>
    <row r="1303" spans="1:7" x14ac:dyDescent="0.25">
      <c r="A1303" s="1" t="s">
        <v>1308</v>
      </c>
      <c r="B1303" s="2">
        <v>2</v>
      </c>
      <c r="C1303" s="2">
        <v>23</v>
      </c>
      <c r="D1303" s="2">
        <v>23</v>
      </c>
      <c r="E1303" s="2">
        <v>18968.5859375</v>
      </c>
      <c r="F1303" s="2">
        <v>18785.931640625</v>
      </c>
      <c r="G1303" s="2">
        <v>18987.09375</v>
      </c>
    </row>
    <row r="1304" spans="1:7" x14ac:dyDescent="0.25">
      <c r="A1304" s="1" t="s">
        <v>1309</v>
      </c>
      <c r="B1304" s="2">
        <v>2</v>
      </c>
      <c r="C1304" s="2">
        <v>24</v>
      </c>
      <c r="D1304" s="2">
        <v>0</v>
      </c>
      <c r="E1304" s="2">
        <v>18232.107421875</v>
      </c>
      <c r="F1304" s="2">
        <v>18032.046875</v>
      </c>
      <c r="G1304" s="2">
        <v>18268.234375</v>
      </c>
    </row>
    <row r="1305" spans="1:7" x14ac:dyDescent="0.25">
      <c r="A1305" s="1" t="s">
        <v>1310</v>
      </c>
      <c r="B1305" s="2">
        <v>2</v>
      </c>
      <c r="C1305" s="2">
        <v>24</v>
      </c>
      <c r="D1305" s="2">
        <v>1</v>
      </c>
      <c r="E1305" s="2">
        <v>17974.58984375</v>
      </c>
      <c r="F1305" s="2">
        <v>17785.755859375</v>
      </c>
      <c r="G1305" s="2">
        <v>18011.080078125</v>
      </c>
    </row>
    <row r="1306" spans="1:7" x14ac:dyDescent="0.25">
      <c r="A1306" s="1" t="s">
        <v>1311</v>
      </c>
      <c r="B1306" s="2">
        <v>2</v>
      </c>
      <c r="C1306" s="2">
        <v>24</v>
      </c>
      <c r="D1306" s="2">
        <v>2</v>
      </c>
      <c r="E1306" s="2">
        <v>17847.1015625</v>
      </c>
      <c r="F1306" s="2">
        <v>17651.48828125</v>
      </c>
      <c r="G1306" s="2">
        <v>17880.873046875</v>
      </c>
    </row>
    <row r="1307" spans="1:7" x14ac:dyDescent="0.25">
      <c r="A1307" s="1" t="s">
        <v>1312</v>
      </c>
      <c r="B1307" s="2">
        <v>2</v>
      </c>
      <c r="C1307" s="2">
        <v>24</v>
      </c>
      <c r="D1307" s="2">
        <v>3</v>
      </c>
      <c r="E1307" s="2">
        <v>17764.4375</v>
      </c>
      <c r="F1307" s="2">
        <v>17478.92578125</v>
      </c>
      <c r="G1307" s="2">
        <v>17768.228515625</v>
      </c>
    </row>
    <row r="1308" spans="1:7" x14ac:dyDescent="0.25">
      <c r="A1308" s="1" t="s">
        <v>1313</v>
      </c>
      <c r="B1308" s="2">
        <v>2</v>
      </c>
      <c r="C1308" s="2">
        <v>24</v>
      </c>
      <c r="D1308" s="2">
        <v>4</v>
      </c>
      <c r="E1308" s="2">
        <v>17777.544921875</v>
      </c>
      <c r="F1308" s="2">
        <v>17251.59375</v>
      </c>
      <c r="G1308" s="2">
        <v>17706.34765625</v>
      </c>
    </row>
    <row r="1309" spans="1:7" x14ac:dyDescent="0.25">
      <c r="A1309" s="1" t="s">
        <v>1314</v>
      </c>
      <c r="B1309" s="2">
        <v>2</v>
      </c>
      <c r="C1309" s="2">
        <v>24</v>
      </c>
      <c r="D1309" s="2">
        <v>5</v>
      </c>
      <c r="E1309" s="2">
        <v>18330.62109375</v>
      </c>
      <c r="F1309" s="2">
        <v>17545.494140625</v>
      </c>
      <c r="G1309" s="2">
        <v>18195.1875</v>
      </c>
    </row>
    <row r="1310" spans="1:7" x14ac:dyDescent="0.25">
      <c r="A1310" s="1" t="s">
        <v>1315</v>
      </c>
      <c r="B1310" s="2">
        <v>2</v>
      </c>
      <c r="C1310" s="2">
        <v>24</v>
      </c>
      <c r="D1310" s="2">
        <v>6</v>
      </c>
      <c r="E1310" s="2">
        <v>19588.37109375</v>
      </c>
      <c r="F1310" s="2">
        <v>18787.76953125</v>
      </c>
      <c r="G1310" s="2">
        <v>19485.37109375</v>
      </c>
    </row>
    <row r="1311" spans="1:7" x14ac:dyDescent="0.25">
      <c r="A1311" s="1" t="s">
        <v>1316</v>
      </c>
      <c r="B1311" s="2">
        <v>2</v>
      </c>
      <c r="C1311" s="2">
        <v>24</v>
      </c>
      <c r="D1311" s="2">
        <v>7</v>
      </c>
      <c r="E1311" s="2">
        <v>20617.51171875</v>
      </c>
      <c r="F1311" s="2">
        <v>19867.59375</v>
      </c>
      <c r="G1311" s="2">
        <v>20555.029296875</v>
      </c>
    </row>
    <row r="1312" spans="1:7" x14ac:dyDescent="0.25">
      <c r="A1312" s="1" t="s">
        <v>1317</v>
      </c>
      <c r="B1312" s="2">
        <v>2</v>
      </c>
      <c r="C1312" s="2">
        <v>24</v>
      </c>
      <c r="D1312" s="2">
        <v>8</v>
      </c>
      <c r="E1312" s="2">
        <v>21239.978515625</v>
      </c>
      <c r="F1312" s="2">
        <v>20503.7109375</v>
      </c>
      <c r="G1312" s="2">
        <v>21187.908203125</v>
      </c>
    </row>
    <row r="1313" spans="1:7" x14ac:dyDescent="0.25">
      <c r="A1313" s="1" t="s">
        <v>1318</v>
      </c>
      <c r="B1313" s="2">
        <v>2</v>
      </c>
      <c r="C1313" s="2">
        <v>24</v>
      </c>
      <c r="D1313" s="2">
        <v>9</v>
      </c>
      <c r="E1313" s="2">
        <v>21468.9765625</v>
      </c>
      <c r="F1313" s="2">
        <v>20657.791015625</v>
      </c>
      <c r="G1313" s="2">
        <v>21385.845703125</v>
      </c>
    </row>
    <row r="1314" spans="1:7" x14ac:dyDescent="0.25">
      <c r="A1314" s="1" t="s">
        <v>1319</v>
      </c>
      <c r="B1314" s="2">
        <v>2</v>
      </c>
      <c r="C1314" s="2">
        <v>24</v>
      </c>
      <c r="D1314" s="2">
        <v>10</v>
      </c>
      <c r="E1314" s="2">
        <v>21569.236328125</v>
      </c>
      <c r="F1314" s="2">
        <v>20684.00390625</v>
      </c>
      <c r="G1314" s="2">
        <v>21453.029296875</v>
      </c>
    </row>
    <row r="1315" spans="1:7" x14ac:dyDescent="0.25">
      <c r="A1315" s="1" t="s">
        <v>1320</v>
      </c>
      <c r="B1315" s="2">
        <v>2</v>
      </c>
      <c r="C1315" s="2">
        <v>24</v>
      </c>
      <c r="D1315" s="2">
        <v>11</v>
      </c>
      <c r="E1315" s="2">
        <v>21451.830078125</v>
      </c>
      <c r="F1315" s="2">
        <v>20400.28515625</v>
      </c>
      <c r="G1315" s="2">
        <v>21265.83203125</v>
      </c>
    </row>
    <row r="1316" spans="1:7" x14ac:dyDescent="0.25">
      <c r="A1316" s="1" t="s">
        <v>1321</v>
      </c>
      <c r="B1316" s="2">
        <v>2</v>
      </c>
      <c r="C1316" s="2">
        <v>24</v>
      </c>
      <c r="D1316" s="2">
        <v>12</v>
      </c>
      <c r="E1316" s="2">
        <v>21412.45703125</v>
      </c>
      <c r="F1316" s="2">
        <v>20256.375</v>
      </c>
      <c r="G1316" s="2">
        <v>21183.1953125</v>
      </c>
    </row>
    <row r="1317" spans="1:7" x14ac:dyDescent="0.25">
      <c r="A1317" s="1" t="s">
        <v>1322</v>
      </c>
      <c r="B1317" s="2">
        <v>2</v>
      </c>
      <c r="C1317" s="2">
        <v>24</v>
      </c>
      <c r="D1317" s="2">
        <v>13</v>
      </c>
      <c r="E1317" s="2">
        <v>21338.451171875</v>
      </c>
      <c r="F1317" s="2">
        <v>20093.19140625</v>
      </c>
      <c r="G1317" s="2">
        <v>21072.1015625</v>
      </c>
    </row>
    <row r="1318" spans="1:7" x14ac:dyDescent="0.25">
      <c r="A1318" s="1" t="s">
        <v>1323</v>
      </c>
      <c r="B1318" s="2">
        <v>2</v>
      </c>
      <c r="C1318" s="2">
        <v>24</v>
      </c>
      <c r="D1318" s="2">
        <v>14</v>
      </c>
      <c r="E1318" s="2">
        <v>21327.12890625</v>
      </c>
      <c r="F1318" s="2">
        <v>20027.515625</v>
      </c>
      <c r="G1318" s="2">
        <v>21039.79296875</v>
      </c>
    </row>
    <row r="1319" spans="1:7" x14ac:dyDescent="0.25">
      <c r="A1319" s="1" t="s">
        <v>1324</v>
      </c>
      <c r="B1319" s="2">
        <v>2</v>
      </c>
      <c r="C1319" s="2">
        <v>24</v>
      </c>
      <c r="D1319" s="2">
        <v>15</v>
      </c>
      <c r="E1319" s="2">
        <v>21567.46875</v>
      </c>
      <c r="F1319" s="2">
        <v>20218.794921875</v>
      </c>
      <c r="G1319" s="2">
        <v>21265.52734375</v>
      </c>
    </row>
    <row r="1320" spans="1:7" x14ac:dyDescent="0.25">
      <c r="A1320" s="1" t="s">
        <v>1325</v>
      </c>
      <c r="B1320" s="2">
        <v>2</v>
      </c>
      <c r="C1320" s="2">
        <v>24</v>
      </c>
      <c r="D1320" s="2">
        <v>16</v>
      </c>
      <c r="E1320" s="2">
        <v>22251.140625</v>
      </c>
      <c r="F1320" s="2">
        <v>20951.5078125</v>
      </c>
      <c r="G1320" s="2">
        <v>21969.716796875</v>
      </c>
    </row>
    <row r="1321" spans="1:7" x14ac:dyDescent="0.25">
      <c r="A1321" s="1" t="s">
        <v>1326</v>
      </c>
      <c r="B1321" s="2">
        <v>2</v>
      </c>
      <c r="C1321" s="2">
        <v>24</v>
      </c>
      <c r="D1321" s="2">
        <v>17</v>
      </c>
      <c r="E1321" s="2">
        <v>21911.857421875</v>
      </c>
      <c r="F1321" s="2">
        <v>20754.64453125</v>
      </c>
      <c r="G1321" s="2">
        <v>21678.09765625</v>
      </c>
    </row>
    <row r="1322" spans="1:7" x14ac:dyDescent="0.25">
      <c r="A1322" s="1" t="s">
        <v>1327</v>
      </c>
      <c r="B1322" s="2">
        <v>2</v>
      </c>
      <c r="C1322" s="2">
        <v>24</v>
      </c>
      <c r="D1322" s="2">
        <v>18</v>
      </c>
      <c r="E1322" s="2">
        <v>21524.58203125</v>
      </c>
      <c r="F1322" s="2">
        <v>20576.5859375</v>
      </c>
      <c r="G1322" s="2">
        <v>21365.771484375</v>
      </c>
    </row>
    <row r="1323" spans="1:7" x14ac:dyDescent="0.25">
      <c r="A1323" s="1" t="s">
        <v>1328</v>
      </c>
      <c r="B1323" s="2">
        <v>2</v>
      </c>
      <c r="C1323" s="2">
        <v>24</v>
      </c>
      <c r="D1323" s="2">
        <v>19</v>
      </c>
      <c r="E1323" s="2">
        <v>21056.2734375</v>
      </c>
      <c r="F1323" s="2">
        <v>20296.4921875</v>
      </c>
      <c r="G1323" s="2">
        <v>20958.765625</v>
      </c>
    </row>
    <row r="1324" spans="1:7" x14ac:dyDescent="0.25">
      <c r="A1324" s="1" t="s">
        <v>1329</v>
      </c>
      <c r="B1324" s="2">
        <v>2</v>
      </c>
      <c r="C1324" s="2">
        <v>24</v>
      </c>
      <c r="D1324" s="2">
        <v>20</v>
      </c>
      <c r="E1324" s="2">
        <v>20512.71875</v>
      </c>
      <c r="F1324" s="2">
        <v>19938.66015625</v>
      </c>
      <c r="G1324" s="2">
        <v>20470.77734375</v>
      </c>
    </row>
    <row r="1325" spans="1:7" x14ac:dyDescent="0.25">
      <c r="A1325" s="1" t="s">
        <v>1330</v>
      </c>
      <c r="B1325" s="2">
        <v>2</v>
      </c>
      <c r="C1325" s="2">
        <v>24</v>
      </c>
      <c r="D1325" s="2">
        <v>21</v>
      </c>
      <c r="E1325" s="2">
        <v>19819.63671875</v>
      </c>
      <c r="F1325" s="2">
        <v>19350.89453125</v>
      </c>
      <c r="G1325" s="2">
        <v>19798.810546875</v>
      </c>
    </row>
    <row r="1326" spans="1:7" x14ac:dyDescent="0.25">
      <c r="A1326" s="1" t="s">
        <v>1331</v>
      </c>
      <c r="B1326" s="2">
        <v>2</v>
      </c>
      <c r="C1326" s="2">
        <v>24</v>
      </c>
      <c r="D1326" s="2">
        <v>22</v>
      </c>
      <c r="E1326" s="2">
        <v>19154.796875</v>
      </c>
      <c r="F1326" s="2">
        <v>18801.39453125</v>
      </c>
      <c r="G1326" s="2">
        <v>19157.96484375</v>
      </c>
    </row>
    <row r="1327" spans="1:7" x14ac:dyDescent="0.25">
      <c r="A1327" s="1" t="s">
        <v>1332</v>
      </c>
      <c r="B1327" s="2">
        <v>2</v>
      </c>
      <c r="C1327" s="2">
        <v>24</v>
      </c>
      <c r="D1327" s="2">
        <v>23</v>
      </c>
      <c r="E1327" s="2">
        <v>18605.5234375</v>
      </c>
      <c r="F1327" s="2">
        <v>18298.08203125</v>
      </c>
      <c r="G1327" s="2">
        <v>18609.75</v>
      </c>
    </row>
    <row r="1328" spans="1:7" x14ac:dyDescent="0.25">
      <c r="A1328" s="1" t="s">
        <v>1333</v>
      </c>
      <c r="B1328" s="2">
        <v>2</v>
      </c>
      <c r="C1328" s="2">
        <v>25</v>
      </c>
      <c r="D1328" s="2">
        <v>0</v>
      </c>
      <c r="E1328" s="2">
        <v>18170.95703125</v>
      </c>
      <c r="F1328" s="2">
        <v>17893.421875</v>
      </c>
      <c r="G1328" s="2">
        <v>18113.38671875</v>
      </c>
    </row>
    <row r="1329" spans="1:7" x14ac:dyDescent="0.25">
      <c r="A1329" s="1" t="s">
        <v>1334</v>
      </c>
      <c r="B1329" s="2">
        <v>2</v>
      </c>
      <c r="C1329" s="2">
        <v>25</v>
      </c>
      <c r="D1329" s="2">
        <v>1</v>
      </c>
      <c r="E1329" s="2">
        <v>17897.537109375</v>
      </c>
      <c r="F1329" s="2">
        <v>17675.0390625</v>
      </c>
      <c r="G1329" s="2">
        <v>17813.70703125</v>
      </c>
    </row>
    <row r="1330" spans="1:7" x14ac:dyDescent="0.25">
      <c r="A1330" s="1" t="s">
        <v>1335</v>
      </c>
      <c r="B1330" s="2">
        <v>2</v>
      </c>
      <c r="C1330" s="2">
        <v>25</v>
      </c>
      <c r="D1330" s="2">
        <v>2</v>
      </c>
      <c r="E1330" s="2">
        <v>17753.6796875</v>
      </c>
      <c r="F1330" s="2">
        <v>17579.525390625</v>
      </c>
      <c r="G1330" s="2">
        <v>17651.439453125</v>
      </c>
    </row>
    <row r="1331" spans="1:7" x14ac:dyDescent="0.25">
      <c r="A1331" s="1" t="s">
        <v>1336</v>
      </c>
      <c r="B1331" s="2">
        <v>2</v>
      </c>
      <c r="C1331" s="2">
        <v>25</v>
      </c>
      <c r="D1331" s="2">
        <v>3</v>
      </c>
      <c r="E1331" s="2">
        <v>17637.283203125</v>
      </c>
      <c r="F1331" s="2">
        <v>17546.65625</v>
      </c>
      <c r="G1331" s="2">
        <v>17536.935546875</v>
      </c>
    </row>
    <row r="1332" spans="1:7" x14ac:dyDescent="0.25">
      <c r="A1332" s="1" t="s">
        <v>1337</v>
      </c>
      <c r="B1332" s="2">
        <v>2</v>
      </c>
      <c r="C1332" s="2">
        <v>25</v>
      </c>
      <c r="D1332" s="2">
        <v>4</v>
      </c>
      <c r="E1332" s="2">
        <v>17502.93359375</v>
      </c>
      <c r="F1332" s="2">
        <v>17575.61328125</v>
      </c>
      <c r="G1332" s="2">
        <v>17428.125</v>
      </c>
    </row>
    <row r="1333" spans="1:7" x14ac:dyDescent="0.25">
      <c r="A1333" s="1" t="s">
        <v>1338</v>
      </c>
      <c r="B1333" s="2">
        <v>2</v>
      </c>
      <c r="C1333" s="2">
        <v>25</v>
      </c>
      <c r="D1333" s="2">
        <v>5</v>
      </c>
      <c r="E1333" s="2">
        <v>17713.48828125</v>
      </c>
      <c r="F1333" s="2">
        <v>17858.30078125</v>
      </c>
      <c r="G1333" s="2">
        <v>17695.1328125</v>
      </c>
    </row>
    <row r="1334" spans="1:7" x14ac:dyDescent="0.25">
      <c r="A1334" s="1" t="s">
        <v>1339</v>
      </c>
      <c r="B1334" s="2">
        <v>2</v>
      </c>
      <c r="C1334" s="2">
        <v>25</v>
      </c>
      <c r="D1334" s="2">
        <v>6</v>
      </c>
      <c r="E1334" s="2">
        <v>18577.69140625</v>
      </c>
      <c r="F1334" s="2">
        <v>18479.892578125</v>
      </c>
      <c r="G1334" s="2">
        <v>18633.0078125</v>
      </c>
    </row>
    <row r="1335" spans="1:7" x14ac:dyDescent="0.25">
      <c r="A1335" s="1" t="s">
        <v>1340</v>
      </c>
      <c r="B1335" s="2">
        <v>2</v>
      </c>
      <c r="C1335" s="2">
        <v>25</v>
      </c>
      <c r="D1335" s="2">
        <v>7</v>
      </c>
      <c r="E1335" s="2">
        <v>19390.80859375</v>
      </c>
      <c r="F1335" s="2">
        <v>18975.84375</v>
      </c>
      <c r="G1335" s="2">
        <v>19544.56640625</v>
      </c>
    </row>
    <row r="1336" spans="1:7" x14ac:dyDescent="0.25">
      <c r="A1336" s="1" t="s">
        <v>1341</v>
      </c>
      <c r="B1336" s="2">
        <v>2</v>
      </c>
      <c r="C1336" s="2">
        <v>25</v>
      </c>
      <c r="D1336" s="2">
        <v>8</v>
      </c>
      <c r="E1336" s="2">
        <v>19889.9140625</v>
      </c>
      <c r="F1336" s="2">
        <v>19148.978515625</v>
      </c>
      <c r="G1336" s="2">
        <v>20186.73828125</v>
      </c>
    </row>
    <row r="1337" spans="1:7" x14ac:dyDescent="0.25">
      <c r="A1337" s="1" t="s">
        <v>1342</v>
      </c>
      <c r="B1337" s="2">
        <v>2</v>
      </c>
      <c r="C1337" s="2">
        <v>25</v>
      </c>
      <c r="D1337" s="2">
        <v>9</v>
      </c>
      <c r="E1337" s="2">
        <v>20024.484375</v>
      </c>
      <c r="F1337" s="2">
        <v>19044.37890625</v>
      </c>
      <c r="G1337" s="2">
        <v>20479.794921875</v>
      </c>
    </row>
    <row r="1338" spans="1:7" x14ac:dyDescent="0.25">
      <c r="A1338" s="1" t="s">
        <v>1343</v>
      </c>
      <c r="B1338" s="2">
        <v>2</v>
      </c>
      <c r="C1338" s="2">
        <v>25</v>
      </c>
      <c r="D1338" s="2">
        <v>10</v>
      </c>
      <c r="E1338" s="2">
        <v>20104.3359375</v>
      </c>
      <c r="F1338" s="2">
        <v>18946.810546875</v>
      </c>
      <c r="G1338" s="2">
        <v>20695.0859375</v>
      </c>
    </row>
    <row r="1339" spans="1:7" x14ac:dyDescent="0.25">
      <c r="A1339" s="1" t="s">
        <v>1344</v>
      </c>
      <c r="B1339" s="2">
        <v>2</v>
      </c>
      <c r="C1339" s="2">
        <v>25</v>
      </c>
      <c r="D1339" s="2">
        <v>11</v>
      </c>
      <c r="E1339" s="2">
        <v>19996.984375</v>
      </c>
      <c r="F1339" s="2">
        <v>18783.02734375</v>
      </c>
      <c r="G1339" s="2">
        <v>20710.7421875</v>
      </c>
    </row>
    <row r="1340" spans="1:7" x14ac:dyDescent="0.25">
      <c r="A1340" s="1" t="s">
        <v>1345</v>
      </c>
      <c r="B1340" s="2">
        <v>2</v>
      </c>
      <c r="C1340" s="2">
        <v>25</v>
      </c>
      <c r="D1340" s="2">
        <v>12</v>
      </c>
      <c r="E1340" s="2">
        <v>19977.599609375</v>
      </c>
      <c r="F1340" s="2">
        <v>18730.25</v>
      </c>
      <c r="G1340" s="2">
        <v>20766.421875</v>
      </c>
    </row>
    <row r="1341" spans="1:7" x14ac:dyDescent="0.25">
      <c r="A1341" s="1" t="s">
        <v>1346</v>
      </c>
      <c r="B1341" s="2">
        <v>2</v>
      </c>
      <c r="C1341" s="2">
        <v>25</v>
      </c>
      <c r="D1341" s="2">
        <v>13</v>
      </c>
      <c r="E1341" s="2">
        <v>20009.26171875</v>
      </c>
      <c r="F1341" s="2">
        <v>18816.9375</v>
      </c>
      <c r="G1341" s="2">
        <v>20821.48046875</v>
      </c>
    </row>
    <row r="1342" spans="1:7" x14ac:dyDescent="0.25">
      <c r="A1342" s="1" t="s">
        <v>1347</v>
      </c>
      <c r="B1342" s="2">
        <v>2</v>
      </c>
      <c r="C1342" s="2">
        <v>25</v>
      </c>
      <c r="D1342" s="2">
        <v>14</v>
      </c>
      <c r="E1342" s="2">
        <v>20200.416015625</v>
      </c>
      <c r="F1342" s="2">
        <v>19161.16015625</v>
      </c>
      <c r="G1342" s="2">
        <v>20963.42578125</v>
      </c>
    </row>
    <row r="1343" spans="1:7" x14ac:dyDescent="0.25">
      <c r="A1343" s="1" t="s">
        <v>1348</v>
      </c>
      <c r="B1343" s="2">
        <v>2</v>
      </c>
      <c r="C1343" s="2">
        <v>25</v>
      </c>
      <c r="D1343" s="2">
        <v>15</v>
      </c>
      <c r="E1343" s="2">
        <v>20756.42578125</v>
      </c>
      <c r="F1343" s="2">
        <v>19909.587890625</v>
      </c>
      <c r="G1343" s="2">
        <v>21439.94921875</v>
      </c>
    </row>
    <row r="1344" spans="1:7" x14ac:dyDescent="0.25">
      <c r="A1344" s="1" t="s">
        <v>1349</v>
      </c>
      <c r="B1344" s="2">
        <v>2</v>
      </c>
      <c r="C1344" s="2">
        <v>25</v>
      </c>
      <c r="D1344" s="2">
        <v>16</v>
      </c>
      <c r="E1344" s="2">
        <v>21766.0546875</v>
      </c>
      <c r="F1344" s="2">
        <v>20853.55078125</v>
      </c>
      <c r="G1344" s="2">
        <v>22449.515625</v>
      </c>
    </row>
    <row r="1345" spans="1:7" x14ac:dyDescent="0.25">
      <c r="A1345" s="1" t="s">
        <v>1350</v>
      </c>
      <c r="B1345" s="2">
        <v>2</v>
      </c>
      <c r="C1345" s="2">
        <v>25</v>
      </c>
      <c r="D1345" s="2">
        <v>17</v>
      </c>
      <c r="E1345" s="2">
        <v>21698.53125</v>
      </c>
      <c r="F1345" s="2">
        <v>21072.798828125</v>
      </c>
      <c r="G1345" s="2">
        <v>22172.4140625</v>
      </c>
    </row>
    <row r="1346" spans="1:7" x14ac:dyDescent="0.25">
      <c r="A1346" s="1" t="s">
        <v>1351</v>
      </c>
      <c r="B1346" s="2">
        <v>2</v>
      </c>
      <c r="C1346" s="2">
        <v>25</v>
      </c>
      <c r="D1346" s="2">
        <v>18</v>
      </c>
      <c r="E1346" s="2">
        <v>21464.52734375</v>
      </c>
      <c r="F1346" s="2">
        <v>21093.03515625</v>
      </c>
      <c r="G1346" s="2">
        <v>21707.05859375</v>
      </c>
    </row>
    <row r="1347" spans="1:7" x14ac:dyDescent="0.25">
      <c r="A1347" s="1" t="s">
        <v>1352</v>
      </c>
      <c r="B1347" s="2">
        <v>2</v>
      </c>
      <c r="C1347" s="2">
        <v>25</v>
      </c>
      <c r="D1347" s="2">
        <v>19</v>
      </c>
      <c r="E1347" s="2">
        <v>21039.8125</v>
      </c>
      <c r="F1347" s="2">
        <v>20766.0390625</v>
      </c>
      <c r="G1347" s="2">
        <v>21148.9296875</v>
      </c>
    </row>
    <row r="1348" spans="1:7" x14ac:dyDescent="0.25">
      <c r="A1348" s="1" t="s">
        <v>1353</v>
      </c>
      <c r="B1348" s="2">
        <v>2</v>
      </c>
      <c r="C1348" s="2">
        <v>25</v>
      </c>
      <c r="D1348" s="2">
        <v>20</v>
      </c>
      <c r="E1348" s="2">
        <v>20470.634765625</v>
      </c>
      <c r="F1348" s="2">
        <v>20186.26953125</v>
      </c>
      <c r="G1348" s="2">
        <v>20509.478515625</v>
      </c>
    </row>
    <row r="1349" spans="1:7" x14ac:dyDescent="0.25">
      <c r="A1349" s="1" t="s">
        <v>1354</v>
      </c>
      <c r="B1349" s="2">
        <v>2</v>
      </c>
      <c r="C1349" s="2">
        <v>25</v>
      </c>
      <c r="D1349" s="2">
        <v>21</v>
      </c>
      <c r="E1349" s="2">
        <v>19746.142578125</v>
      </c>
      <c r="F1349" s="2">
        <v>19439.552734375</v>
      </c>
      <c r="G1349" s="2">
        <v>19769.8359375</v>
      </c>
    </row>
    <row r="1350" spans="1:7" x14ac:dyDescent="0.25">
      <c r="A1350" s="1" t="s">
        <v>1355</v>
      </c>
      <c r="B1350" s="2">
        <v>2</v>
      </c>
      <c r="C1350" s="2">
        <v>25</v>
      </c>
      <c r="D1350" s="2">
        <v>22</v>
      </c>
      <c r="E1350" s="2">
        <v>19056.740234375</v>
      </c>
      <c r="F1350" s="2">
        <v>18717.119140625</v>
      </c>
      <c r="G1350" s="2">
        <v>19065.822265625</v>
      </c>
    </row>
    <row r="1351" spans="1:7" x14ac:dyDescent="0.25">
      <c r="A1351" s="1" t="s">
        <v>1356</v>
      </c>
      <c r="B1351" s="2">
        <v>2</v>
      </c>
      <c r="C1351" s="2">
        <v>25</v>
      </c>
      <c r="D1351" s="2">
        <v>23</v>
      </c>
      <c r="E1351" s="2">
        <v>18524.095703125</v>
      </c>
      <c r="F1351" s="2">
        <v>18191.78125</v>
      </c>
      <c r="G1351" s="2">
        <v>18528.765625</v>
      </c>
    </row>
    <row r="1352" spans="1:7" x14ac:dyDescent="0.25">
      <c r="A1352" s="1" t="s">
        <v>1357</v>
      </c>
      <c r="B1352" s="2">
        <v>2</v>
      </c>
      <c r="C1352" s="2">
        <v>26</v>
      </c>
      <c r="D1352" s="2">
        <v>0</v>
      </c>
      <c r="E1352" s="2">
        <v>18552.12890625</v>
      </c>
      <c r="F1352" s="2">
        <v>18197.453125</v>
      </c>
      <c r="G1352" s="2">
        <v>18471.802734375</v>
      </c>
    </row>
    <row r="1353" spans="1:7" x14ac:dyDescent="0.25">
      <c r="A1353" s="1" t="s">
        <v>1358</v>
      </c>
      <c r="B1353" s="2">
        <v>2</v>
      </c>
      <c r="C1353" s="2">
        <v>26</v>
      </c>
      <c r="D1353" s="2">
        <v>1</v>
      </c>
      <c r="E1353" s="2">
        <v>18314.892578125</v>
      </c>
      <c r="F1353" s="2">
        <v>17915.384765625</v>
      </c>
      <c r="G1353" s="2">
        <v>18231.291015625</v>
      </c>
    </row>
    <row r="1354" spans="1:7" x14ac:dyDescent="0.25">
      <c r="A1354" s="1" t="s">
        <v>1359</v>
      </c>
      <c r="B1354" s="2">
        <v>2</v>
      </c>
      <c r="C1354" s="2">
        <v>26</v>
      </c>
      <c r="D1354" s="2">
        <v>2</v>
      </c>
      <c r="E1354" s="2">
        <v>18254.26953125</v>
      </c>
      <c r="F1354" s="2">
        <v>17812.33203125</v>
      </c>
      <c r="G1354" s="2">
        <v>18165.205078125</v>
      </c>
    </row>
    <row r="1355" spans="1:7" x14ac:dyDescent="0.25">
      <c r="A1355" s="1" t="s">
        <v>1360</v>
      </c>
      <c r="B1355" s="2">
        <v>2</v>
      </c>
      <c r="C1355" s="2">
        <v>26</v>
      </c>
      <c r="D1355" s="2">
        <v>3</v>
      </c>
      <c r="E1355" s="2">
        <v>18359.66015625</v>
      </c>
      <c r="F1355" s="2">
        <v>17833.103515625</v>
      </c>
      <c r="G1355" s="2">
        <v>18275.919921875</v>
      </c>
    </row>
    <row r="1356" spans="1:7" x14ac:dyDescent="0.25">
      <c r="A1356" s="1" t="s">
        <v>1361</v>
      </c>
      <c r="B1356" s="2">
        <v>2</v>
      </c>
      <c r="C1356" s="2">
        <v>26</v>
      </c>
      <c r="D1356" s="2">
        <v>4</v>
      </c>
      <c r="E1356" s="2">
        <v>18894.48828125</v>
      </c>
      <c r="F1356" s="2">
        <v>18216.46484375</v>
      </c>
      <c r="G1356" s="2">
        <v>18819.1875</v>
      </c>
    </row>
    <row r="1357" spans="1:7" x14ac:dyDescent="0.25">
      <c r="A1357" s="1" t="s">
        <v>1362</v>
      </c>
      <c r="B1357" s="2">
        <v>2</v>
      </c>
      <c r="C1357" s="2">
        <v>26</v>
      </c>
      <c r="D1357" s="2">
        <v>5</v>
      </c>
      <c r="E1357" s="2">
        <v>20187.45703125</v>
      </c>
      <c r="F1357" s="2">
        <v>19499</v>
      </c>
      <c r="G1357" s="2">
        <v>20091.68359375</v>
      </c>
    </row>
    <row r="1358" spans="1:7" x14ac:dyDescent="0.25">
      <c r="A1358" s="1" t="s">
        <v>1363</v>
      </c>
      <c r="B1358" s="2">
        <v>2</v>
      </c>
      <c r="C1358" s="2">
        <v>26</v>
      </c>
      <c r="D1358" s="2">
        <v>6</v>
      </c>
      <c r="E1358" s="2">
        <v>21829.19140625</v>
      </c>
      <c r="F1358" s="2">
        <v>21479.88671875</v>
      </c>
      <c r="G1358" s="2">
        <v>21668.21875</v>
      </c>
    </row>
    <row r="1359" spans="1:7" x14ac:dyDescent="0.25">
      <c r="A1359" s="1" t="s">
        <v>1364</v>
      </c>
      <c r="B1359" s="2">
        <v>2</v>
      </c>
      <c r="C1359" s="2">
        <v>26</v>
      </c>
      <c r="D1359" s="2">
        <v>7</v>
      </c>
      <c r="E1359" s="2">
        <v>22816.275390625</v>
      </c>
      <c r="F1359" s="2">
        <v>22842.25390625</v>
      </c>
      <c r="G1359" s="2">
        <v>22636.5</v>
      </c>
    </row>
    <row r="1360" spans="1:7" x14ac:dyDescent="0.25">
      <c r="A1360" s="1" t="s">
        <v>1365</v>
      </c>
      <c r="B1360" s="2">
        <v>2</v>
      </c>
      <c r="C1360" s="2">
        <v>26</v>
      </c>
      <c r="D1360" s="2">
        <v>8</v>
      </c>
      <c r="E1360" s="2">
        <v>23125.134765625</v>
      </c>
      <c r="F1360" s="2">
        <v>23512.97265625</v>
      </c>
      <c r="G1360" s="2">
        <v>22994.87890625</v>
      </c>
    </row>
    <row r="1361" spans="1:7" x14ac:dyDescent="0.25">
      <c r="A1361" s="1" t="s">
        <v>1366</v>
      </c>
      <c r="B1361" s="2">
        <v>2</v>
      </c>
      <c r="C1361" s="2">
        <v>26</v>
      </c>
      <c r="D1361" s="2">
        <v>9</v>
      </c>
      <c r="E1361" s="2">
        <v>23048.9609375</v>
      </c>
      <c r="F1361" s="2">
        <v>23698.83203125</v>
      </c>
      <c r="G1361" s="2">
        <v>23009.529296875</v>
      </c>
    </row>
    <row r="1362" spans="1:7" x14ac:dyDescent="0.25">
      <c r="A1362" s="1" t="s">
        <v>1367</v>
      </c>
      <c r="B1362" s="2">
        <v>2</v>
      </c>
      <c r="C1362" s="2">
        <v>26</v>
      </c>
      <c r="D1362" s="2">
        <v>10</v>
      </c>
      <c r="E1362" s="2">
        <v>22846.638671875</v>
      </c>
      <c r="F1362" s="2">
        <v>23678.49609375</v>
      </c>
      <c r="G1362" s="2">
        <v>22896.63671875</v>
      </c>
    </row>
    <row r="1363" spans="1:7" x14ac:dyDescent="0.25">
      <c r="A1363" s="1" t="s">
        <v>1368</v>
      </c>
      <c r="B1363" s="2">
        <v>2</v>
      </c>
      <c r="C1363" s="2">
        <v>26</v>
      </c>
      <c r="D1363" s="2">
        <v>11</v>
      </c>
      <c r="E1363" s="2">
        <v>22579.10546875</v>
      </c>
      <c r="F1363" s="2">
        <v>23448.943359375</v>
      </c>
      <c r="G1363" s="2">
        <v>22726.8203125</v>
      </c>
    </row>
    <row r="1364" spans="1:7" x14ac:dyDescent="0.25">
      <c r="A1364" s="1" t="s">
        <v>1369</v>
      </c>
      <c r="B1364" s="2">
        <v>2</v>
      </c>
      <c r="C1364" s="2">
        <v>26</v>
      </c>
      <c r="D1364" s="2">
        <v>12</v>
      </c>
      <c r="E1364" s="2">
        <v>22451.65625</v>
      </c>
      <c r="F1364" s="2">
        <v>23338.234375</v>
      </c>
      <c r="G1364" s="2">
        <v>22658.51953125</v>
      </c>
    </row>
    <row r="1365" spans="1:7" x14ac:dyDescent="0.25">
      <c r="A1365" s="1" t="s">
        <v>1370</v>
      </c>
      <c r="B1365" s="2">
        <v>2</v>
      </c>
      <c r="C1365" s="2">
        <v>26</v>
      </c>
      <c r="D1365" s="2">
        <v>13</v>
      </c>
      <c r="E1365" s="2">
        <v>22375.052734375</v>
      </c>
      <c r="F1365" s="2">
        <v>23163.537109375</v>
      </c>
      <c r="G1365" s="2">
        <v>22612.62890625</v>
      </c>
    </row>
    <row r="1366" spans="1:7" x14ac:dyDescent="0.25">
      <c r="A1366" s="1" t="s">
        <v>1371</v>
      </c>
      <c r="B1366" s="2">
        <v>2</v>
      </c>
      <c r="C1366" s="2">
        <v>26</v>
      </c>
      <c r="D1366" s="2">
        <v>14</v>
      </c>
      <c r="E1366" s="2">
        <v>22500.52734375</v>
      </c>
      <c r="F1366" s="2">
        <v>23062.21484375</v>
      </c>
      <c r="G1366" s="2">
        <v>22721.0390625</v>
      </c>
    </row>
    <row r="1367" spans="1:7" x14ac:dyDescent="0.25">
      <c r="A1367" s="1" t="s">
        <v>1372</v>
      </c>
      <c r="B1367" s="2">
        <v>2</v>
      </c>
      <c r="C1367" s="2">
        <v>26</v>
      </c>
      <c r="D1367" s="2">
        <v>15</v>
      </c>
      <c r="E1367" s="2">
        <v>22953.12890625</v>
      </c>
      <c r="F1367" s="2">
        <v>23209.7734375</v>
      </c>
      <c r="G1367" s="2">
        <v>23128.6484375</v>
      </c>
    </row>
    <row r="1368" spans="1:7" x14ac:dyDescent="0.25">
      <c r="A1368" s="1" t="s">
        <v>1373</v>
      </c>
      <c r="B1368" s="2">
        <v>2</v>
      </c>
      <c r="C1368" s="2">
        <v>26</v>
      </c>
      <c r="D1368" s="2">
        <v>16</v>
      </c>
      <c r="E1368" s="2">
        <v>23458.0859375</v>
      </c>
      <c r="F1368" s="2">
        <v>23678.626953125</v>
      </c>
      <c r="G1368" s="2">
        <v>23616.87109375</v>
      </c>
    </row>
    <row r="1369" spans="1:7" x14ac:dyDescent="0.25">
      <c r="A1369" s="1" t="s">
        <v>1374</v>
      </c>
      <c r="B1369" s="2">
        <v>2</v>
      </c>
      <c r="C1369" s="2">
        <v>26</v>
      </c>
      <c r="D1369" s="2">
        <v>17</v>
      </c>
      <c r="E1369" s="2">
        <v>23297.263671875</v>
      </c>
      <c r="F1369" s="2">
        <v>23165.14453125</v>
      </c>
      <c r="G1369" s="2">
        <v>23352.56640625</v>
      </c>
    </row>
    <row r="1370" spans="1:7" x14ac:dyDescent="0.25">
      <c r="A1370" s="1" t="s">
        <v>1375</v>
      </c>
      <c r="B1370" s="2">
        <v>2</v>
      </c>
      <c r="C1370" s="2">
        <v>26</v>
      </c>
      <c r="D1370" s="2">
        <v>18</v>
      </c>
      <c r="E1370" s="2">
        <v>23102.0625</v>
      </c>
      <c r="F1370" s="2">
        <v>22695.525390625</v>
      </c>
      <c r="G1370" s="2">
        <v>23032.27734375</v>
      </c>
    </row>
    <row r="1371" spans="1:7" x14ac:dyDescent="0.25">
      <c r="A1371" s="1" t="s">
        <v>1376</v>
      </c>
      <c r="B1371" s="2">
        <v>2</v>
      </c>
      <c r="C1371" s="2">
        <v>26</v>
      </c>
      <c r="D1371" s="2">
        <v>19</v>
      </c>
      <c r="E1371" s="2">
        <v>22578.27734375</v>
      </c>
      <c r="F1371" s="2">
        <v>22089.451171875</v>
      </c>
      <c r="G1371" s="2">
        <v>22447.63671875</v>
      </c>
    </row>
    <row r="1372" spans="1:7" x14ac:dyDescent="0.25">
      <c r="A1372" s="1" t="s">
        <v>1377</v>
      </c>
      <c r="B1372" s="2">
        <v>2</v>
      </c>
      <c r="C1372" s="2">
        <v>26</v>
      </c>
      <c r="D1372" s="2">
        <v>20</v>
      </c>
      <c r="E1372" s="2">
        <v>21786.546875</v>
      </c>
      <c r="F1372" s="2">
        <v>21347.9453125</v>
      </c>
      <c r="G1372" s="2">
        <v>21637.11328125</v>
      </c>
    </row>
    <row r="1373" spans="1:7" x14ac:dyDescent="0.25">
      <c r="A1373" s="1" t="s">
        <v>1378</v>
      </c>
      <c r="B1373" s="2">
        <v>2</v>
      </c>
      <c r="C1373" s="2">
        <v>26</v>
      </c>
      <c r="D1373" s="2">
        <v>21</v>
      </c>
      <c r="E1373" s="2">
        <v>20779.12890625</v>
      </c>
      <c r="F1373" s="2">
        <v>20397.66015625</v>
      </c>
      <c r="G1373" s="2">
        <v>20659.66015625</v>
      </c>
    </row>
    <row r="1374" spans="1:7" x14ac:dyDescent="0.25">
      <c r="A1374" s="1" t="s">
        <v>1379</v>
      </c>
      <c r="B1374" s="2">
        <v>2</v>
      </c>
      <c r="C1374" s="2">
        <v>26</v>
      </c>
      <c r="D1374" s="2">
        <v>22</v>
      </c>
      <c r="E1374" s="2">
        <v>19773.53515625</v>
      </c>
      <c r="F1374" s="2">
        <v>19459.375</v>
      </c>
      <c r="G1374" s="2">
        <v>19682.47265625</v>
      </c>
    </row>
    <row r="1375" spans="1:7" x14ac:dyDescent="0.25">
      <c r="A1375" s="1" t="s">
        <v>1380</v>
      </c>
      <c r="B1375" s="2">
        <v>2</v>
      </c>
      <c r="C1375" s="2">
        <v>26</v>
      </c>
      <c r="D1375" s="2">
        <v>23</v>
      </c>
      <c r="E1375" s="2">
        <v>18993.30078125</v>
      </c>
      <c r="F1375" s="2">
        <v>18682.673828125</v>
      </c>
      <c r="G1375" s="2">
        <v>18936.16796875</v>
      </c>
    </row>
    <row r="1376" spans="1:7" x14ac:dyDescent="0.25">
      <c r="A1376" s="1" t="s">
        <v>1381</v>
      </c>
      <c r="B1376" s="2">
        <v>2</v>
      </c>
      <c r="C1376" s="2">
        <v>27</v>
      </c>
      <c r="D1376" s="2">
        <v>0</v>
      </c>
      <c r="E1376" s="2">
        <v>18529.564453125</v>
      </c>
      <c r="F1376" s="2">
        <v>18412.64453125</v>
      </c>
      <c r="G1376" s="2">
        <v>18352.27734375</v>
      </c>
    </row>
    <row r="1377" spans="1:7" x14ac:dyDescent="0.25">
      <c r="A1377" s="1" t="s">
        <v>1382</v>
      </c>
      <c r="B1377" s="2">
        <v>2</v>
      </c>
      <c r="C1377" s="2">
        <v>27</v>
      </c>
      <c r="D1377" s="2">
        <v>1</v>
      </c>
      <c r="E1377" s="2">
        <v>18308.978515625</v>
      </c>
      <c r="F1377" s="2">
        <v>18188.0625</v>
      </c>
      <c r="G1377" s="2">
        <v>18075.43359375</v>
      </c>
    </row>
    <row r="1378" spans="1:7" x14ac:dyDescent="0.25">
      <c r="A1378" s="1" t="s">
        <v>1383</v>
      </c>
      <c r="B1378" s="2">
        <v>2</v>
      </c>
      <c r="C1378" s="2">
        <v>27</v>
      </c>
      <c r="D1378" s="2">
        <v>2</v>
      </c>
      <c r="E1378" s="2">
        <v>18265.873046875</v>
      </c>
      <c r="F1378" s="2">
        <v>18138.845703125</v>
      </c>
      <c r="G1378" s="2">
        <v>17988.33984375</v>
      </c>
    </row>
    <row r="1379" spans="1:7" x14ac:dyDescent="0.25">
      <c r="A1379" s="1" t="s">
        <v>1384</v>
      </c>
      <c r="B1379" s="2">
        <v>2</v>
      </c>
      <c r="C1379" s="2">
        <v>27</v>
      </c>
      <c r="D1379" s="2">
        <v>3</v>
      </c>
      <c r="E1379" s="2">
        <v>18435.681640625</v>
      </c>
      <c r="F1379" s="2">
        <v>18260.994140625</v>
      </c>
      <c r="G1379" s="2">
        <v>18086.736328125</v>
      </c>
    </row>
    <row r="1380" spans="1:7" x14ac:dyDescent="0.25">
      <c r="A1380" s="1" t="s">
        <v>1385</v>
      </c>
      <c r="B1380" s="2">
        <v>2</v>
      </c>
      <c r="C1380" s="2">
        <v>27</v>
      </c>
      <c r="D1380" s="2">
        <v>4</v>
      </c>
      <c r="E1380" s="2">
        <v>19117.802734375</v>
      </c>
      <c r="F1380" s="2">
        <v>18826.8203125</v>
      </c>
      <c r="G1380" s="2">
        <v>18661.25390625</v>
      </c>
    </row>
    <row r="1381" spans="1:7" x14ac:dyDescent="0.25">
      <c r="A1381" s="1" t="s">
        <v>1386</v>
      </c>
      <c r="B1381" s="2">
        <v>2</v>
      </c>
      <c r="C1381" s="2">
        <v>27</v>
      </c>
      <c r="D1381" s="2">
        <v>5</v>
      </c>
      <c r="E1381" s="2">
        <v>20515.560546875</v>
      </c>
      <c r="F1381" s="2">
        <v>20127.55078125</v>
      </c>
      <c r="G1381" s="2">
        <v>20119.986328125</v>
      </c>
    </row>
    <row r="1382" spans="1:7" x14ac:dyDescent="0.25">
      <c r="A1382" s="1" t="s">
        <v>1387</v>
      </c>
      <c r="B1382" s="2">
        <v>2</v>
      </c>
      <c r="C1382" s="2">
        <v>27</v>
      </c>
      <c r="D1382" s="2">
        <v>6</v>
      </c>
      <c r="E1382" s="2">
        <v>22037.14453125</v>
      </c>
      <c r="F1382" s="2">
        <v>21705.6171875</v>
      </c>
      <c r="G1382" s="2">
        <v>22040.955078125</v>
      </c>
    </row>
    <row r="1383" spans="1:7" x14ac:dyDescent="0.25">
      <c r="A1383" s="1" t="s">
        <v>1388</v>
      </c>
      <c r="B1383" s="2">
        <v>2</v>
      </c>
      <c r="C1383" s="2">
        <v>27</v>
      </c>
      <c r="D1383" s="2">
        <v>7</v>
      </c>
      <c r="E1383" s="2">
        <v>22881.35546875</v>
      </c>
      <c r="F1383" s="2">
        <v>22611.615234375</v>
      </c>
      <c r="G1383" s="2">
        <v>23287.10546875</v>
      </c>
    </row>
    <row r="1384" spans="1:7" x14ac:dyDescent="0.25">
      <c r="A1384" s="1" t="s">
        <v>1389</v>
      </c>
      <c r="B1384" s="2">
        <v>2</v>
      </c>
      <c r="C1384" s="2">
        <v>27</v>
      </c>
      <c r="D1384" s="2">
        <v>8</v>
      </c>
      <c r="E1384" s="2">
        <v>23099.63671875</v>
      </c>
      <c r="F1384" s="2">
        <v>22833.1953125</v>
      </c>
      <c r="G1384" s="2">
        <v>23866.71875</v>
      </c>
    </row>
    <row r="1385" spans="1:7" x14ac:dyDescent="0.25">
      <c r="A1385" s="1" t="s">
        <v>1390</v>
      </c>
      <c r="B1385" s="2">
        <v>2</v>
      </c>
      <c r="C1385" s="2">
        <v>27</v>
      </c>
      <c r="D1385" s="2">
        <v>9</v>
      </c>
      <c r="E1385" s="2">
        <v>23021.18359375</v>
      </c>
      <c r="F1385" s="2">
        <v>22686.486328125</v>
      </c>
      <c r="G1385" s="2">
        <v>24041.62109375</v>
      </c>
    </row>
    <row r="1386" spans="1:7" x14ac:dyDescent="0.25">
      <c r="A1386" s="1" t="s">
        <v>1391</v>
      </c>
      <c r="B1386" s="2">
        <v>2</v>
      </c>
      <c r="C1386" s="2">
        <v>27</v>
      </c>
      <c r="D1386" s="2">
        <v>10</v>
      </c>
      <c r="E1386" s="2">
        <v>22833.76171875</v>
      </c>
      <c r="F1386" s="2">
        <v>22431.97265625</v>
      </c>
      <c r="G1386" s="2">
        <v>24027.140625</v>
      </c>
    </row>
    <row r="1387" spans="1:7" x14ac:dyDescent="0.25">
      <c r="A1387" s="1" t="s">
        <v>1392</v>
      </c>
      <c r="B1387" s="2">
        <v>2</v>
      </c>
      <c r="C1387" s="2">
        <v>27</v>
      </c>
      <c r="D1387" s="2">
        <v>11</v>
      </c>
      <c r="E1387" s="2">
        <v>22663.28125</v>
      </c>
      <c r="F1387" s="2">
        <v>22138.140625</v>
      </c>
      <c r="G1387" s="2">
        <v>23892.880859375</v>
      </c>
    </row>
    <row r="1388" spans="1:7" x14ac:dyDescent="0.25">
      <c r="A1388" s="1" t="s">
        <v>1393</v>
      </c>
      <c r="B1388" s="2">
        <v>2</v>
      </c>
      <c r="C1388" s="2">
        <v>27</v>
      </c>
      <c r="D1388" s="2">
        <v>12</v>
      </c>
      <c r="E1388" s="2">
        <v>22594.9609375</v>
      </c>
      <c r="F1388" s="2">
        <v>21995.61328125</v>
      </c>
      <c r="G1388" s="2">
        <v>23842.890625</v>
      </c>
    </row>
    <row r="1389" spans="1:7" x14ac:dyDescent="0.25">
      <c r="A1389" s="1" t="s">
        <v>1394</v>
      </c>
      <c r="B1389" s="2">
        <v>2</v>
      </c>
      <c r="C1389" s="2">
        <v>27</v>
      </c>
      <c r="D1389" s="2">
        <v>13</v>
      </c>
      <c r="E1389" s="2">
        <v>22583.841796875</v>
      </c>
      <c r="F1389" s="2">
        <v>21930.54296875</v>
      </c>
      <c r="G1389" s="2">
        <v>23742.453125</v>
      </c>
    </row>
    <row r="1390" spans="1:7" x14ac:dyDescent="0.25">
      <c r="A1390" s="1" t="s">
        <v>1395</v>
      </c>
      <c r="B1390" s="2">
        <v>2</v>
      </c>
      <c r="C1390" s="2">
        <v>27</v>
      </c>
      <c r="D1390" s="2">
        <v>14</v>
      </c>
      <c r="E1390" s="2">
        <v>22763.490234375</v>
      </c>
      <c r="F1390" s="2">
        <v>22099.30078125</v>
      </c>
      <c r="G1390" s="2">
        <v>23719.240234375</v>
      </c>
    </row>
    <row r="1391" spans="1:7" x14ac:dyDescent="0.25">
      <c r="A1391" s="1" t="s">
        <v>1396</v>
      </c>
      <c r="B1391" s="2">
        <v>2</v>
      </c>
      <c r="C1391" s="2">
        <v>27</v>
      </c>
      <c r="D1391" s="2">
        <v>15</v>
      </c>
      <c r="E1391" s="2">
        <v>23259.505859375</v>
      </c>
      <c r="F1391" s="2">
        <v>22612.478515625</v>
      </c>
      <c r="G1391" s="2">
        <v>23954.525390625</v>
      </c>
    </row>
    <row r="1392" spans="1:7" x14ac:dyDescent="0.25">
      <c r="A1392" s="1" t="s">
        <v>1397</v>
      </c>
      <c r="B1392" s="2">
        <v>2</v>
      </c>
      <c r="C1392" s="2">
        <v>27</v>
      </c>
      <c r="D1392" s="2">
        <v>16</v>
      </c>
      <c r="E1392" s="2">
        <v>23695.75390625</v>
      </c>
      <c r="F1392" s="2">
        <v>23117.65234375</v>
      </c>
      <c r="G1392" s="2">
        <v>24387.23828125</v>
      </c>
    </row>
    <row r="1393" spans="1:7" x14ac:dyDescent="0.25">
      <c r="A1393" s="1" t="s">
        <v>1398</v>
      </c>
      <c r="B1393" s="2">
        <v>2</v>
      </c>
      <c r="C1393" s="2">
        <v>27</v>
      </c>
      <c r="D1393" s="2">
        <v>17</v>
      </c>
      <c r="E1393" s="2">
        <v>23517.29296875</v>
      </c>
      <c r="F1393" s="2">
        <v>23048.953125</v>
      </c>
      <c r="G1393" s="2">
        <v>23855.50390625</v>
      </c>
    </row>
    <row r="1394" spans="1:7" x14ac:dyDescent="0.25">
      <c r="A1394" s="1" t="s">
        <v>1399</v>
      </c>
      <c r="B1394" s="2">
        <v>2</v>
      </c>
      <c r="C1394" s="2">
        <v>27</v>
      </c>
      <c r="D1394" s="2">
        <v>18</v>
      </c>
      <c r="E1394" s="2">
        <v>23262.013671875</v>
      </c>
      <c r="F1394" s="2">
        <v>22939.2578125</v>
      </c>
      <c r="G1394" s="2">
        <v>23311.9453125</v>
      </c>
    </row>
    <row r="1395" spans="1:7" x14ac:dyDescent="0.25">
      <c r="A1395" s="1" t="s">
        <v>1400</v>
      </c>
      <c r="B1395" s="2">
        <v>2</v>
      </c>
      <c r="C1395" s="2">
        <v>27</v>
      </c>
      <c r="D1395" s="2">
        <v>19</v>
      </c>
      <c r="E1395" s="2">
        <v>22674.763671875</v>
      </c>
      <c r="F1395" s="2">
        <v>22450.8671875</v>
      </c>
      <c r="G1395" s="2">
        <v>22606.14453125</v>
      </c>
    </row>
    <row r="1396" spans="1:7" x14ac:dyDescent="0.25">
      <c r="A1396" s="1" t="s">
        <v>1401</v>
      </c>
      <c r="B1396" s="2">
        <v>2</v>
      </c>
      <c r="C1396" s="2">
        <v>27</v>
      </c>
      <c r="D1396" s="2">
        <v>20</v>
      </c>
      <c r="E1396" s="2">
        <v>21811.32421875</v>
      </c>
      <c r="F1396" s="2">
        <v>21658.98828125</v>
      </c>
      <c r="G1396" s="2">
        <v>21738.595703125</v>
      </c>
    </row>
    <row r="1397" spans="1:7" x14ac:dyDescent="0.25">
      <c r="A1397" s="1" t="s">
        <v>1402</v>
      </c>
      <c r="B1397" s="2">
        <v>2</v>
      </c>
      <c r="C1397" s="2">
        <v>27</v>
      </c>
      <c r="D1397" s="2">
        <v>21</v>
      </c>
      <c r="E1397" s="2">
        <v>20787.83203125</v>
      </c>
      <c r="F1397" s="2">
        <v>20641.2265625</v>
      </c>
      <c r="G1397" s="2">
        <v>20713.17578125</v>
      </c>
    </row>
    <row r="1398" spans="1:7" x14ac:dyDescent="0.25">
      <c r="A1398" s="1" t="s">
        <v>1403</v>
      </c>
      <c r="B1398" s="2">
        <v>2</v>
      </c>
      <c r="C1398" s="2">
        <v>27</v>
      </c>
      <c r="D1398" s="2">
        <v>22</v>
      </c>
      <c r="E1398" s="2">
        <v>19756.34375</v>
      </c>
      <c r="F1398" s="2">
        <v>19623.166015625</v>
      </c>
      <c r="G1398" s="2">
        <v>19691.623046875</v>
      </c>
    </row>
    <row r="1399" spans="1:7" x14ac:dyDescent="0.25">
      <c r="A1399" s="1" t="s">
        <v>1404</v>
      </c>
      <c r="B1399" s="2">
        <v>2</v>
      </c>
      <c r="C1399" s="2">
        <v>27</v>
      </c>
      <c r="D1399" s="2">
        <v>23</v>
      </c>
      <c r="E1399" s="2">
        <v>18989.9140625</v>
      </c>
      <c r="F1399" s="2">
        <v>18840.958984375</v>
      </c>
      <c r="G1399" s="2">
        <v>18887.48828125</v>
      </c>
    </row>
    <row r="1400" spans="1:7" x14ac:dyDescent="0.25">
      <c r="A1400" s="1" t="s">
        <v>1405</v>
      </c>
      <c r="B1400" s="2">
        <v>2</v>
      </c>
      <c r="C1400" s="2">
        <v>28</v>
      </c>
      <c r="D1400" s="2">
        <v>0</v>
      </c>
      <c r="E1400" s="2">
        <v>18194.533203125</v>
      </c>
      <c r="F1400" s="2">
        <v>18515.193359375</v>
      </c>
      <c r="G1400" s="2">
        <v>18386.1171875</v>
      </c>
    </row>
    <row r="1401" spans="1:7" x14ac:dyDescent="0.25">
      <c r="A1401" s="1" t="s">
        <v>1406</v>
      </c>
      <c r="B1401" s="2">
        <v>2</v>
      </c>
      <c r="C1401" s="2">
        <v>28</v>
      </c>
      <c r="D1401" s="2">
        <v>1</v>
      </c>
      <c r="E1401" s="2">
        <v>17934.05859375</v>
      </c>
      <c r="F1401" s="2">
        <v>18279.9375</v>
      </c>
      <c r="G1401" s="2">
        <v>18122.357421875</v>
      </c>
    </row>
    <row r="1402" spans="1:7" x14ac:dyDescent="0.25">
      <c r="A1402" s="1" t="s">
        <v>1407</v>
      </c>
      <c r="B1402" s="2">
        <v>2</v>
      </c>
      <c r="C1402" s="2">
        <v>28</v>
      </c>
      <c r="D1402" s="2">
        <v>2</v>
      </c>
      <c r="E1402" s="2">
        <v>17849.880859375</v>
      </c>
      <c r="F1402" s="2">
        <v>18225.576171875</v>
      </c>
      <c r="G1402" s="2">
        <v>18046.34375</v>
      </c>
    </row>
    <row r="1403" spans="1:7" x14ac:dyDescent="0.25">
      <c r="A1403" s="1" t="s">
        <v>1408</v>
      </c>
      <c r="B1403" s="2">
        <v>2</v>
      </c>
      <c r="C1403" s="2">
        <v>28</v>
      </c>
      <c r="D1403" s="2">
        <v>3</v>
      </c>
      <c r="E1403" s="2">
        <v>17919.560546875</v>
      </c>
      <c r="F1403" s="2">
        <v>18359.208984375</v>
      </c>
      <c r="G1403" s="2">
        <v>18143.28125</v>
      </c>
    </row>
    <row r="1404" spans="1:7" x14ac:dyDescent="0.25">
      <c r="A1404" s="1" t="s">
        <v>1409</v>
      </c>
      <c r="B1404" s="2">
        <v>2</v>
      </c>
      <c r="C1404" s="2">
        <v>28</v>
      </c>
      <c r="D1404" s="2">
        <v>4</v>
      </c>
      <c r="E1404" s="2">
        <v>18394.615234375</v>
      </c>
      <c r="F1404" s="2">
        <v>18968.88671875</v>
      </c>
      <c r="G1404" s="2">
        <v>18700.140625</v>
      </c>
    </row>
    <row r="1405" spans="1:7" x14ac:dyDescent="0.25">
      <c r="A1405" s="1" t="s">
        <v>1410</v>
      </c>
      <c r="B1405" s="2">
        <v>2</v>
      </c>
      <c r="C1405" s="2">
        <v>28</v>
      </c>
      <c r="D1405" s="2">
        <v>5</v>
      </c>
      <c r="E1405" s="2">
        <v>19682.857421875</v>
      </c>
      <c r="F1405" s="2">
        <v>20345.05859375</v>
      </c>
      <c r="G1405" s="2">
        <v>20121.263671875</v>
      </c>
    </row>
    <row r="1406" spans="1:7" x14ac:dyDescent="0.25">
      <c r="A1406" s="1" t="s">
        <v>1411</v>
      </c>
      <c r="B1406" s="2">
        <v>2</v>
      </c>
      <c r="C1406" s="2">
        <v>28</v>
      </c>
      <c r="D1406" s="2">
        <v>6</v>
      </c>
      <c r="E1406" s="2">
        <v>21456.91796875</v>
      </c>
      <c r="F1406" s="2">
        <v>21988.287109375</v>
      </c>
      <c r="G1406" s="2">
        <v>21995.251953125</v>
      </c>
    </row>
    <row r="1407" spans="1:7" x14ac:dyDescent="0.25">
      <c r="A1407" s="1" t="s">
        <v>1412</v>
      </c>
      <c r="B1407" s="2">
        <v>2</v>
      </c>
      <c r="C1407" s="2">
        <v>28</v>
      </c>
      <c r="D1407" s="2">
        <v>7</v>
      </c>
      <c r="E1407" s="2">
        <v>22619.39453125</v>
      </c>
      <c r="F1407" s="2">
        <v>22941.44921875</v>
      </c>
      <c r="G1407" s="2">
        <v>23172.359375</v>
      </c>
    </row>
    <row r="1408" spans="1:7" x14ac:dyDescent="0.25">
      <c r="A1408" s="1" t="s">
        <v>1413</v>
      </c>
      <c r="B1408" s="2">
        <v>2</v>
      </c>
      <c r="C1408" s="2">
        <v>28</v>
      </c>
      <c r="D1408" s="2">
        <v>8</v>
      </c>
      <c r="E1408" s="2">
        <v>23142.30859375</v>
      </c>
      <c r="F1408" s="2">
        <v>23212.3125</v>
      </c>
      <c r="G1408" s="2">
        <v>23639.12890625</v>
      </c>
    </row>
    <row r="1409" spans="1:7" x14ac:dyDescent="0.25">
      <c r="A1409" s="1" t="s">
        <v>1414</v>
      </c>
      <c r="B1409" s="2">
        <v>2</v>
      </c>
      <c r="C1409" s="2">
        <v>28</v>
      </c>
      <c r="D1409" s="2">
        <v>9</v>
      </c>
      <c r="E1409" s="2">
        <v>23261.01171875</v>
      </c>
      <c r="F1409" s="2">
        <v>23119.6953125</v>
      </c>
      <c r="G1409" s="2">
        <v>23681.673828125</v>
      </c>
    </row>
    <row r="1410" spans="1:7" x14ac:dyDescent="0.25">
      <c r="A1410" s="1" t="s">
        <v>1415</v>
      </c>
      <c r="B1410" s="2">
        <v>2</v>
      </c>
      <c r="C1410" s="2">
        <v>28</v>
      </c>
      <c r="D1410" s="2">
        <v>10</v>
      </c>
      <c r="E1410" s="2">
        <v>23210.138671875</v>
      </c>
      <c r="F1410" s="2">
        <v>22906.365234375</v>
      </c>
      <c r="G1410" s="2">
        <v>23556.06640625</v>
      </c>
    </row>
    <row r="1411" spans="1:7" x14ac:dyDescent="0.25">
      <c r="A1411" s="1" t="s">
        <v>1416</v>
      </c>
      <c r="B1411" s="2">
        <v>2</v>
      </c>
      <c r="C1411" s="2">
        <v>28</v>
      </c>
      <c r="D1411" s="2">
        <v>11</v>
      </c>
      <c r="E1411" s="2">
        <v>23030.697265625</v>
      </c>
      <c r="F1411" s="2">
        <v>22656.0703125</v>
      </c>
      <c r="G1411" s="2">
        <v>23320.7578125</v>
      </c>
    </row>
    <row r="1412" spans="1:7" x14ac:dyDescent="0.25">
      <c r="A1412" s="1" t="s">
        <v>1417</v>
      </c>
      <c r="B1412" s="2">
        <v>2</v>
      </c>
      <c r="C1412" s="2">
        <v>28</v>
      </c>
      <c r="D1412" s="2">
        <v>12</v>
      </c>
      <c r="E1412" s="2">
        <v>22952.74609375</v>
      </c>
      <c r="F1412" s="2">
        <v>22539.875</v>
      </c>
      <c r="G1412" s="2">
        <v>23210.9765625</v>
      </c>
    </row>
    <row r="1413" spans="1:7" x14ac:dyDescent="0.25">
      <c r="A1413" s="1" t="s">
        <v>1418</v>
      </c>
      <c r="B1413" s="2">
        <v>2</v>
      </c>
      <c r="C1413" s="2">
        <v>28</v>
      </c>
      <c r="D1413" s="2">
        <v>13</v>
      </c>
      <c r="E1413" s="2">
        <v>22846.7734375</v>
      </c>
      <c r="F1413" s="2">
        <v>22481.259765625</v>
      </c>
      <c r="G1413" s="2">
        <v>23099.2109375</v>
      </c>
    </row>
    <row r="1414" spans="1:7" x14ac:dyDescent="0.25">
      <c r="A1414" s="1" t="s">
        <v>1419</v>
      </c>
      <c r="B1414" s="2">
        <v>2</v>
      </c>
      <c r="C1414" s="2">
        <v>28</v>
      </c>
      <c r="D1414" s="2">
        <v>14</v>
      </c>
      <c r="E1414" s="2">
        <v>22843.16015625</v>
      </c>
      <c r="F1414" s="2">
        <v>22631.05078125</v>
      </c>
      <c r="G1414" s="2">
        <v>23132.87890625</v>
      </c>
    </row>
    <row r="1415" spans="1:7" x14ac:dyDescent="0.25">
      <c r="A1415" s="1" t="s">
        <v>1420</v>
      </c>
      <c r="B1415" s="2">
        <v>2</v>
      </c>
      <c r="C1415" s="2">
        <v>28</v>
      </c>
      <c r="D1415" s="2">
        <v>15</v>
      </c>
      <c r="E1415" s="2">
        <v>23103.90625</v>
      </c>
      <c r="F1415" s="2">
        <v>23114.2265625</v>
      </c>
      <c r="G1415" s="2">
        <v>23465.57421875</v>
      </c>
    </row>
    <row r="1416" spans="1:7" x14ac:dyDescent="0.25">
      <c r="A1416" s="1" t="s">
        <v>1421</v>
      </c>
      <c r="B1416" s="2">
        <v>2</v>
      </c>
      <c r="C1416" s="2">
        <v>28</v>
      </c>
      <c r="D1416" s="2">
        <v>16</v>
      </c>
      <c r="E1416" s="2">
        <v>23565.0390625</v>
      </c>
      <c r="F1416" s="2">
        <v>23603.59765625</v>
      </c>
      <c r="G1416" s="2">
        <v>23937.240234375</v>
      </c>
    </row>
    <row r="1417" spans="1:7" x14ac:dyDescent="0.25">
      <c r="A1417" s="1" t="s">
        <v>1422</v>
      </c>
      <c r="B1417" s="2">
        <v>2</v>
      </c>
      <c r="C1417" s="2">
        <v>28</v>
      </c>
      <c r="D1417" s="2">
        <v>17</v>
      </c>
      <c r="E1417" s="2">
        <v>23148.244140625</v>
      </c>
      <c r="F1417" s="2">
        <v>23445.91015625</v>
      </c>
      <c r="G1417" s="2">
        <v>23586.412109375</v>
      </c>
    </row>
    <row r="1418" spans="1:7" x14ac:dyDescent="0.25">
      <c r="A1418" s="1" t="s">
        <v>1423</v>
      </c>
      <c r="B1418" s="2">
        <v>2</v>
      </c>
      <c r="C1418" s="2">
        <v>28</v>
      </c>
      <c r="D1418" s="2">
        <v>18</v>
      </c>
      <c r="E1418" s="2">
        <v>22723.810546875</v>
      </c>
      <c r="F1418" s="2">
        <v>23241.505859375</v>
      </c>
      <c r="G1418" s="2">
        <v>23229.943359375</v>
      </c>
    </row>
    <row r="1419" spans="1:7" x14ac:dyDescent="0.25">
      <c r="A1419" s="1" t="s">
        <v>1424</v>
      </c>
      <c r="B1419" s="2">
        <v>2</v>
      </c>
      <c r="C1419" s="2">
        <v>28</v>
      </c>
      <c r="D1419" s="2">
        <v>19</v>
      </c>
      <c r="E1419" s="2">
        <v>22114.76953125</v>
      </c>
      <c r="F1419" s="2">
        <v>22689.36328125</v>
      </c>
      <c r="G1419" s="2">
        <v>22618.455078125</v>
      </c>
    </row>
    <row r="1420" spans="1:7" x14ac:dyDescent="0.25">
      <c r="A1420" s="1" t="s">
        <v>1425</v>
      </c>
      <c r="B1420" s="2">
        <v>2</v>
      </c>
      <c r="C1420" s="2">
        <v>28</v>
      </c>
      <c r="D1420" s="2">
        <v>20</v>
      </c>
      <c r="E1420" s="2">
        <v>21334.6875</v>
      </c>
      <c r="F1420" s="2">
        <v>21852.7890625</v>
      </c>
      <c r="G1420" s="2">
        <v>21784.1875</v>
      </c>
    </row>
    <row r="1421" spans="1:7" x14ac:dyDescent="0.25">
      <c r="A1421" s="1" t="s">
        <v>1426</v>
      </c>
      <c r="B1421" s="2">
        <v>2</v>
      </c>
      <c r="C1421" s="2">
        <v>28</v>
      </c>
      <c r="D1421" s="2">
        <v>21</v>
      </c>
      <c r="E1421" s="2">
        <v>20377.630859375</v>
      </c>
      <c r="F1421" s="2">
        <v>20810.728515625</v>
      </c>
      <c r="G1421" s="2">
        <v>20743.14453125</v>
      </c>
    </row>
    <row r="1422" spans="1:7" x14ac:dyDescent="0.25">
      <c r="A1422" s="1" t="s">
        <v>1427</v>
      </c>
      <c r="B1422" s="2">
        <v>2</v>
      </c>
      <c r="C1422" s="2">
        <v>28</v>
      </c>
      <c r="D1422" s="2">
        <v>22</v>
      </c>
      <c r="E1422" s="2">
        <v>19425.6875</v>
      </c>
      <c r="F1422" s="2">
        <v>19767.9296875</v>
      </c>
      <c r="G1422" s="2">
        <v>19705.96484375</v>
      </c>
    </row>
    <row r="1423" spans="1:7" x14ac:dyDescent="0.25">
      <c r="A1423" s="1" t="s">
        <v>1428</v>
      </c>
      <c r="B1423" s="2">
        <v>2</v>
      </c>
      <c r="C1423" s="2">
        <v>28</v>
      </c>
      <c r="D1423" s="2">
        <v>23</v>
      </c>
      <c r="E1423" s="2">
        <v>18671.0078125</v>
      </c>
      <c r="F1423" s="2">
        <v>18970.283203125</v>
      </c>
      <c r="G1423" s="2">
        <v>18887.0625</v>
      </c>
    </row>
    <row r="1424" spans="1:7" x14ac:dyDescent="0.25">
      <c r="A1424" s="1" t="s">
        <v>1429</v>
      </c>
      <c r="B1424" s="2">
        <v>3</v>
      </c>
      <c r="C1424" s="2">
        <v>1</v>
      </c>
      <c r="D1424" s="2">
        <v>0</v>
      </c>
      <c r="E1424" s="2">
        <v>18252.697265625</v>
      </c>
      <c r="F1424" s="2">
        <v>18196.43359375</v>
      </c>
      <c r="G1424" s="2">
        <v>18490.66796875</v>
      </c>
    </row>
    <row r="1425" spans="1:7" x14ac:dyDescent="0.25">
      <c r="A1425" s="1" t="s">
        <v>1430</v>
      </c>
      <c r="B1425" s="2">
        <v>3</v>
      </c>
      <c r="C1425" s="2">
        <v>1</v>
      </c>
      <c r="D1425" s="2">
        <v>1</v>
      </c>
      <c r="E1425" s="2">
        <v>17984.99609375</v>
      </c>
      <c r="F1425" s="2">
        <v>17982.17578125</v>
      </c>
      <c r="G1425" s="2">
        <v>18262.025390625</v>
      </c>
    </row>
    <row r="1426" spans="1:7" x14ac:dyDescent="0.25">
      <c r="A1426" s="1" t="s">
        <v>1431</v>
      </c>
      <c r="B1426" s="2">
        <v>3</v>
      </c>
      <c r="C1426" s="2">
        <v>1</v>
      </c>
      <c r="D1426" s="2">
        <v>2</v>
      </c>
      <c r="E1426" s="2">
        <v>17894.9453125</v>
      </c>
      <c r="F1426" s="2">
        <v>17942.486328125</v>
      </c>
      <c r="G1426" s="2">
        <v>18214.490234375</v>
      </c>
    </row>
    <row r="1427" spans="1:7" x14ac:dyDescent="0.25">
      <c r="A1427" s="1" t="s">
        <v>1432</v>
      </c>
      <c r="B1427" s="2">
        <v>3</v>
      </c>
      <c r="C1427" s="2">
        <v>1</v>
      </c>
      <c r="D1427" s="2">
        <v>3</v>
      </c>
      <c r="E1427" s="2">
        <v>17940.439453125</v>
      </c>
      <c r="F1427" s="2">
        <v>18083.275390625</v>
      </c>
      <c r="G1427" s="2">
        <v>18370.275390625</v>
      </c>
    </row>
    <row r="1428" spans="1:7" x14ac:dyDescent="0.25">
      <c r="A1428" s="1" t="s">
        <v>1433</v>
      </c>
      <c r="B1428" s="2">
        <v>3</v>
      </c>
      <c r="C1428" s="2">
        <v>1</v>
      </c>
      <c r="D1428" s="2">
        <v>4</v>
      </c>
      <c r="E1428" s="2">
        <v>18369.4453125</v>
      </c>
      <c r="F1428" s="2">
        <v>18689.376953125</v>
      </c>
      <c r="G1428" s="2">
        <v>19025.47265625</v>
      </c>
    </row>
    <row r="1429" spans="1:7" x14ac:dyDescent="0.25">
      <c r="A1429" s="1" t="s">
        <v>1434</v>
      </c>
      <c r="B1429" s="2">
        <v>3</v>
      </c>
      <c r="C1429" s="2">
        <v>1</v>
      </c>
      <c r="D1429" s="2">
        <v>5</v>
      </c>
      <c r="E1429" s="2">
        <v>19661.0234375</v>
      </c>
      <c r="F1429" s="2">
        <v>20020.654296875</v>
      </c>
      <c r="G1429" s="2">
        <v>20421.474609375</v>
      </c>
    </row>
    <row r="1430" spans="1:7" x14ac:dyDescent="0.25">
      <c r="A1430" s="1" t="s">
        <v>1435</v>
      </c>
      <c r="B1430" s="2">
        <v>3</v>
      </c>
      <c r="C1430" s="2">
        <v>1</v>
      </c>
      <c r="D1430" s="2">
        <v>6</v>
      </c>
      <c r="E1430" s="2">
        <v>21551.14453125</v>
      </c>
      <c r="F1430" s="2">
        <v>21569.017578125</v>
      </c>
      <c r="G1430" s="2">
        <v>22001.603515625</v>
      </c>
    </row>
    <row r="1431" spans="1:7" x14ac:dyDescent="0.25">
      <c r="A1431" s="1" t="s">
        <v>1436</v>
      </c>
      <c r="B1431" s="2">
        <v>3</v>
      </c>
      <c r="C1431" s="2">
        <v>1</v>
      </c>
      <c r="D1431" s="2">
        <v>7</v>
      </c>
      <c r="E1431" s="2">
        <v>22810.376953125</v>
      </c>
      <c r="F1431" s="2">
        <v>22422.6796875</v>
      </c>
      <c r="G1431" s="2">
        <v>22893.453125</v>
      </c>
    </row>
    <row r="1432" spans="1:7" x14ac:dyDescent="0.25">
      <c r="A1432" s="1" t="s">
        <v>1437</v>
      </c>
      <c r="B1432" s="2">
        <v>3</v>
      </c>
      <c r="C1432" s="2">
        <v>1</v>
      </c>
      <c r="D1432" s="2">
        <v>8</v>
      </c>
      <c r="E1432" s="2">
        <v>23385.2421875</v>
      </c>
      <c r="F1432" s="2">
        <v>22587.3046875</v>
      </c>
      <c r="G1432" s="2">
        <v>23129.404296875</v>
      </c>
    </row>
    <row r="1433" spans="1:7" x14ac:dyDescent="0.25">
      <c r="A1433" s="1" t="s">
        <v>1438</v>
      </c>
      <c r="B1433" s="2">
        <v>3</v>
      </c>
      <c r="C1433" s="2">
        <v>1</v>
      </c>
      <c r="D1433" s="2">
        <v>9</v>
      </c>
      <c r="E1433" s="2">
        <v>23506.421875</v>
      </c>
      <c r="F1433" s="2">
        <v>22399.359375</v>
      </c>
      <c r="G1433" s="2">
        <v>23037.40234375</v>
      </c>
    </row>
    <row r="1434" spans="1:7" x14ac:dyDescent="0.25">
      <c r="A1434" s="1" t="s">
        <v>1439</v>
      </c>
      <c r="B1434" s="2">
        <v>3</v>
      </c>
      <c r="C1434" s="2">
        <v>1</v>
      </c>
      <c r="D1434" s="2">
        <v>10</v>
      </c>
      <c r="E1434" s="2">
        <v>23441.5234375</v>
      </c>
      <c r="F1434" s="2">
        <v>22111.33984375</v>
      </c>
      <c r="G1434" s="2">
        <v>22833.91796875</v>
      </c>
    </row>
    <row r="1435" spans="1:7" x14ac:dyDescent="0.25">
      <c r="A1435" s="1" t="s">
        <v>1440</v>
      </c>
      <c r="B1435" s="2">
        <v>3</v>
      </c>
      <c r="C1435" s="2">
        <v>1</v>
      </c>
      <c r="D1435" s="2">
        <v>11</v>
      </c>
      <c r="E1435" s="2">
        <v>23206.83203125</v>
      </c>
      <c r="F1435" s="2">
        <v>21806.7265625</v>
      </c>
      <c r="G1435" s="2">
        <v>22623.251953125</v>
      </c>
    </row>
    <row r="1436" spans="1:7" x14ac:dyDescent="0.25">
      <c r="A1436" s="1" t="s">
        <v>1441</v>
      </c>
      <c r="B1436" s="2">
        <v>3</v>
      </c>
      <c r="C1436" s="2">
        <v>1</v>
      </c>
      <c r="D1436" s="2">
        <v>12</v>
      </c>
      <c r="E1436" s="2">
        <v>23094.462890625</v>
      </c>
      <c r="F1436" s="2">
        <v>21657.41015625</v>
      </c>
      <c r="G1436" s="2">
        <v>22531.30078125</v>
      </c>
    </row>
    <row r="1437" spans="1:7" x14ac:dyDescent="0.25">
      <c r="A1437" s="1" t="s">
        <v>1442</v>
      </c>
      <c r="B1437" s="2">
        <v>3</v>
      </c>
      <c r="C1437" s="2">
        <v>1</v>
      </c>
      <c r="D1437" s="2">
        <v>13</v>
      </c>
      <c r="E1437" s="2">
        <v>22944.83984375</v>
      </c>
      <c r="F1437" s="2">
        <v>21599.306640625</v>
      </c>
      <c r="G1437" s="2">
        <v>22500.1328125</v>
      </c>
    </row>
    <row r="1438" spans="1:7" x14ac:dyDescent="0.25">
      <c r="A1438" s="1" t="s">
        <v>1443</v>
      </c>
      <c r="B1438" s="2">
        <v>3</v>
      </c>
      <c r="C1438" s="2">
        <v>1</v>
      </c>
      <c r="D1438" s="2">
        <v>14</v>
      </c>
      <c r="E1438" s="2">
        <v>22897.234375</v>
      </c>
      <c r="F1438" s="2">
        <v>21790.5078125</v>
      </c>
      <c r="G1438" s="2">
        <v>22672.822265625</v>
      </c>
    </row>
    <row r="1439" spans="1:7" x14ac:dyDescent="0.25">
      <c r="A1439" s="1" t="s">
        <v>1444</v>
      </c>
      <c r="B1439" s="2">
        <v>3</v>
      </c>
      <c r="C1439" s="2">
        <v>1</v>
      </c>
      <c r="D1439" s="2">
        <v>15</v>
      </c>
      <c r="E1439" s="2">
        <v>23113.92578125</v>
      </c>
      <c r="F1439" s="2">
        <v>22329.36328125</v>
      </c>
      <c r="G1439" s="2">
        <v>23175.095703125</v>
      </c>
    </row>
    <row r="1440" spans="1:7" x14ac:dyDescent="0.25">
      <c r="A1440" s="1" t="s">
        <v>1445</v>
      </c>
      <c r="B1440" s="2">
        <v>3</v>
      </c>
      <c r="C1440" s="2">
        <v>1</v>
      </c>
      <c r="D1440" s="2">
        <v>16</v>
      </c>
      <c r="E1440" s="2">
        <v>23577.52734375</v>
      </c>
      <c r="F1440" s="2">
        <v>22807.51171875</v>
      </c>
      <c r="G1440" s="2">
        <v>23645.796875</v>
      </c>
    </row>
    <row r="1441" spans="1:7" x14ac:dyDescent="0.25">
      <c r="A1441" s="1" t="s">
        <v>1446</v>
      </c>
      <c r="B1441" s="2">
        <v>3</v>
      </c>
      <c r="C1441" s="2">
        <v>1</v>
      </c>
      <c r="D1441" s="2">
        <v>17</v>
      </c>
      <c r="E1441" s="2">
        <v>23147.9375</v>
      </c>
      <c r="F1441" s="2">
        <v>22781.654296875</v>
      </c>
      <c r="G1441" s="2">
        <v>23485.3671875</v>
      </c>
    </row>
    <row r="1442" spans="1:7" x14ac:dyDescent="0.25">
      <c r="A1442" s="1" t="s">
        <v>1447</v>
      </c>
      <c r="B1442" s="2">
        <v>3</v>
      </c>
      <c r="C1442" s="2">
        <v>1</v>
      </c>
      <c r="D1442" s="2">
        <v>18</v>
      </c>
      <c r="E1442" s="2">
        <v>22744.94921875</v>
      </c>
      <c r="F1442" s="2">
        <v>22712.2265625</v>
      </c>
      <c r="G1442" s="2">
        <v>23258.8359375</v>
      </c>
    </row>
    <row r="1443" spans="1:7" x14ac:dyDescent="0.25">
      <c r="A1443" s="1" t="s">
        <v>1448</v>
      </c>
      <c r="B1443" s="2">
        <v>3</v>
      </c>
      <c r="C1443" s="2">
        <v>1</v>
      </c>
      <c r="D1443" s="2">
        <v>19</v>
      </c>
      <c r="E1443" s="2">
        <v>22160.521484375</v>
      </c>
      <c r="F1443" s="2">
        <v>22238.15234375</v>
      </c>
      <c r="G1443" s="2">
        <v>22685.4453125</v>
      </c>
    </row>
    <row r="1444" spans="1:7" x14ac:dyDescent="0.25">
      <c r="A1444" s="1" t="s">
        <v>1449</v>
      </c>
      <c r="B1444" s="2">
        <v>3</v>
      </c>
      <c r="C1444" s="2">
        <v>1</v>
      </c>
      <c r="D1444" s="2">
        <v>20</v>
      </c>
      <c r="E1444" s="2">
        <v>21409.42578125</v>
      </c>
      <c r="F1444" s="2">
        <v>21442.7421875</v>
      </c>
      <c r="G1444" s="2">
        <v>21826.46875</v>
      </c>
    </row>
    <row r="1445" spans="1:7" x14ac:dyDescent="0.25">
      <c r="A1445" s="1" t="s">
        <v>1450</v>
      </c>
      <c r="B1445" s="2">
        <v>3</v>
      </c>
      <c r="C1445" s="2">
        <v>1</v>
      </c>
      <c r="D1445" s="2">
        <v>21</v>
      </c>
      <c r="E1445" s="2">
        <v>20451.447265625</v>
      </c>
      <c r="F1445" s="2">
        <v>20420.40625</v>
      </c>
      <c r="G1445" s="2">
        <v>20784.42578125</v>
      </c>
    </row>
    <row r="1446" spans="1:7" x14ac:dyDescent="0.25">
      <c r="A1446" s="1" t="s">
        <v>1451</v>
      </c>
      <c r="B1446" s="2">
        <v>3</v>
      </c>
      <c r="C1446" s="2">
        <v>1</v>
      </c>
      <c r="D1446" s="2">
        <v>22</v>
      </c>
      <c r="E1446" s="2">
        <v>19502.267578125</v>
      </c>
      <c r="F1446" s="2">
        <v>19395.34765625</v>
      </c>
      <c r="G1446" s="2">
        <v>19738.45703125</v>
      </c>
    </row>
    <row r="1447" spans="1:7" x14ac:dyDescent="0.25">
      <c r="A1447" s="1" t="s">
        <v>1452</v>
      </c>
      <c r="B1447" s="2">
        <v>3</v>
      </c>
      <c r="C1447" s="2">
        <v>1</v>
      </c>
      <c r="D1447" s="2">
        <v>23</v>
      </c>
      <c r="E1447" s="2">
        <v>18729.279296875</v>
      </c>
      <c r="F1447" s="2">
        <v>18612.9609375</v>
      </c>
      <c r="G1447" s="2">
        <v>18951.25390625</v>
      </c>
    </row>
    <row r="1448" spans="1:7" x14ac:dyDescent="0.25">
      <c r="A1448" s="1" t="s">
        <v>1453</v>
      </c>
      <c r="B1448" s="2">
        <v>3</v>
      </c>
      <c r="C1448" s="2">
        <v>2</v>
      </c>
      <c r="D1448" s="2">
        <v>0</v>
      </c>
      <c r="E1448" s="2">
        <v>18458.15234375</v>
      </c>
      <c r="F1448" s="2">
        <v>18274.560546875</v>
      </c>
      <c r="G1448" s="2">
        <v>18485.421875</v>
      </c>
    </row>
    <row r="1449" spans="1:7" x14ac:dyDescent="0.25">
      <c r="A1449" s="1" t="s">
        <v>1454</v>
      </c>
      <c r="B1449" s="2">
        <v>3</v>
      </c>
      <c r="C1449" s="2">
        <v>2</v>
      </c>
      <c r="D1449" s="2">
        <v>1</v>
      </c>
      <c r="E1449" s="2">
        <v>18224.166015625</v>
      </c>
      <c r="F1449" s="2">
        <v>18045.830078125</v>
      </c>
      <c r="G1449" s="2">
        <v>18244.3359375</v>
      </c>
    </row>
    <row r="1450" spans="1:7" x14ac:dyDescent="0.25">
      <c r="A1450" s="1" t="s">
        <v>1455</v>
      </c>
      <c r="B1450" s="2">
        <v>3</v>
      </c>
      <c r="C1450" s="2">
        <v>2</v>
      </c>
      <c r="D1450" s="2">
        <v>2</v>
      </c>
      <c r="E1450" s="2">
        <v>18166.0078125</v>
      </c>
      <c r="F1450" s="2">
        <v>17985.763671875</v>
      </c>
      <c r="G1450" s="2">
        <v>18184.927734375</v>
      </c>
    </row>
    <row r="1451" spans="1:7" x14ac:dyDescent="0.25">
      <c r="A1451" s="1" t="s">
        <v>1456</v>
      </c>
      <c r="B1451" s="2">
        <v>3</v>
      </c>
      <c r="C1451" s="2">
        <v>2</v>
      </c>
      <c r="D1451" s="2">
        <v>3</v>
      </c>
      <c r="E1451" s="2">
        <v>18273.43359375</v>
      </c>
      <c r="F1451" s="2">
        <v>18087.744140625</v>
      </c>
      <c r="G1451" s="2">
        <v>18284.16796875</v>
      </c>
    </row>
    <row r="1452" spans="1:7" x14ac:dyDescent="0.25">
      <c r="A1452" s="1" t="s">
        <v>1457</v>
      </c>
      <c r="B1452" s="2">
        <v>3</v>
      </c>
      <c r="C1452" s="2">
        <v>2</v>
      </c>
      <c r="D1452" s="2">
        <v>4</v>
      </c>
      <c r="E1452" s="2">
        <v>18809.947265625</v>
      </c>
      <c r="F1452" s="2">
        <v>18601.57421875</v>
      </c>
      <c r="G1452" s="2">
        <v>18821.251953125</v>
      </c>
    </row>
    <row r="1453" spans="1:7" x14ac:dyDescent="0.25">
      <c r="A1453" s="1" t="s">
        <v>1458</v>
      </c>
      <c r="B1453" s="2">
        <v>3</v>
      </c>
      <c r="C1453" s="2">
        <v>2</v>
      </c>
      <c r="D1453" s="2">
        <v>5</v>
      </c>
      <c r="E1453" s="2">
        <v>20099.626953125</v>
      </c>
      <c r="F1453" s="2">
        <v>19829.77734375</v>
      </c>
      <c r="G1453" s="2">
        <v>20175.3359375</v>
      </c>
    </row>
    <row r="1454" spans="1:7" x14ac:dyDescent="0.25">
      <c r="A1454" s="1" t="s">
        <v>1459</v>
      </c>
      <c r="B1454" s="2">
        <v>3</v>
      </c>
      <c r="C1454" s="2">
        <v>2</v>
      </c>
      <c r="D1454" s="2">
        <v>6</v>
      </c>
      <c r="E1454" s="2">
        <v>21729.958984375</v>
      </c>
      <c r="F1454" s="2">
        <v>21373.517578125</v>
      </c>
      <c r="G1454" s="2">
        <v>21941.595703125</v>
      </c>
    </row>
    <row r="1455" spans="1:7" x14ac:dyDescent="0.25">
      <c r="A1455" s="1" t="s">
        <v>1460</v>
      </c>
      <c r="B1455" s="2">
        <v>3</v>
      </c>
      <c r="C1455" s="2">
        <v>2</v>
      </c>
      <c r="D1455" s="2">
        <v>7</v>
      </c>
      <c r="E1455" s="2">
        <v>22703.69921875</v>
      </c>
      <c r="F1455" s="2">
        <v>22305.681640625</v>
      </c>
      <c r="G1455" s="2">
        <v>23001.00390625</v>
      </c>
    </row>
    <row r="1456" spans="1:7" x14ac:dyDescent="0.25">
      <c r="A1456" s="1" t="s">
        <v>1461</v>
      </c>
      <c r="B1456" s="2">
        <v>3</v>
      </c>
      <c r="C1456" s="2">
        <v>2</v>
      </c>
      <c r="D1456" s="2">
        <v>8</v>
      </c>
      <c r="E1456" s="2">
        <v>22998.78515625</v>
      </c>
      <c r="F1456" s="2">
        <v>22609.58203125</v>
      </c>
      <c r="G1456" s="2">
        <v>23320.62890625</v>
      </c>
    </row>
    <row r="1457" spans="1:7" x14ac:dyDescent="0.25">
      <c r="A1457" s="1" t="s">
        <v>1462</v>
      </c>
      <c r="B1457" s="2">
        <v>3</v>
      </c>
      <c r="C1457" s="2">
        <v>2</v>
      </c>
      <c r="D1457" s="2">
        <v>9</v>
      </c>
      <c r="E1457" s="2">
        <v>22911.138671875</v>
      </c>
      <c r="F1457" s="2">
        <v>22557.529296875</v>
      </c>
      <c r="G1457" s="2">
        <v>23212.9921875</v>
      </c>
    </row>
    <row r="1458" spans="1:7" x14ac:dyDescent="0.25">
      <c r="A1458" s="1" t="s">
        <v>1463</v>
      </c>
      <c r="B1458" s="2">
        <v>3</v>
      </c>
      <c r="C1458" s="2">
        <v>2</v>
      </c>
      <c r="D1458" s="2">
        <v>10</v>
      </c>
      <c r="E1458" s="2">
        <v>22700.28515625</v>
      </c>
      <c r="F1458" s="2">
        <v>22387.193359375</v>
      </c>
      <c r="G1458" s="2">
        <v>22967.8359375</v>
      </c>
    </row>
    <row r="1459" spans="1:7" x14ac:dyDescent="0.25">
      <c r="A1459" s="1" t="s">
        <v>1464</v>
      </c>
      <c r="B1459" s="2">
        <v>3</v>
      </c>
      <c r="C1459" s="2">
        <v>2</v>
      </c>
      <c r="D1459" s="2">
        <v>11</v>
      </c>
      <c r="E1459" s="2">
        <v>22426.333984375</v>
      </c>
      <c r="F1459" s="2">
        <v>22157.255859375</v>
      </c>
      <c r="G1459" s="2">
        <v>22633.390625</v>
      </c>
    </row>
    <row r="1460" spans="1:7" x14ac:dyDescent="0.25">
      <c r="A1460" s="1" t="s">
        <v>1465</v>
      </c>
      <c r="B1460" s="2">
        <v>3</v>
      </c>
      <c r="C1460" s="2">
        <v>2</v>
      </c>
      <c r="D1460" s="2">
        <v>12</v>
      </c>
      <c r="E1460" s="2">
        <v>22294.9375</v>
      </c>
      <c r="F1460" s="2">
        <v>22051.6640625</v>
      </c>
      <c r="G1460" s="2">
        <v>22464.8203125</v>
      </c>
    </row>
    <row r="1461" spans="1:7" x14ac:dyDescent="0.25">
      <c r="A1461" s="1" t="s">
        <v>1466</v>
      </c>
      <c r="B1461" s="2">
        <v>3</v>
      </c>
      <c r="C1461" s="2">
        <v>2</v>
      </c>
      <c r="D1461" s="2">
        <v>13</v>
      </c>
      <c r="E1461" s="2">
        <v>22218.3671875</v>
      </c>
      <c r="F1461" s="2">
        <v>21990.3515625</v>
      </c>
      <c r="G1461" s="2">
        <v>22349.84375</v>
      </c>
    </row>
    <row r="1462" spans="1:7" x14ac:dyDescent="0.25">
      <c r="A1462" s="1" t="s">
        <v>1467</v>
      </c>
      <c r="B1462" s="2">
        <v>3</v>
      </c>
      <c r="C1462" s="2">
        <v>2</v>
      </c>
      <c r="D1462" s="2">
        <v>14</v>
      </c>
      <c r="E1462" s="2">
        <v>22348.7890625</v>
      </c>
      <c r="F1462" s="2">
        <v>22113.833984375</v>
      </c>
      <c r="G1462" s="2">
        <v>22452.8515625</v>
      </c>
    </row>
    <row r="1463" spans="1:7" x14ac:dyDescent="0.25">
      <c r="A1463" s="1" t="s">
        <v>1468</v>
      </c>
      <c r="B1463" s="2">
        <v>3</v>
      </c>
      <c r="C1463" s="2">
        <v>2</v>
      </c>
      <c r="D1463" s="2">
        <v>15</v>
      </c>
      <c r="E1463" s="2">
        <v>22808.099609375</v>
      </c>
      <c r="F1463" s="2">
        <v>22547.69140625</v>
      </c>
      <c r="G1463" s="2">
        <v>22891.95703125</v>
      </c>
    </row>
    <row r="1464" spans="1:7" x14ac:dyDescent="0.25">
      <c r="A1464" s="1" t="s">
        <v>1469</v>
      </c>
      <c r="B1464" s="2">
        <v>3</v>
      </c>
      <c r="C1464" s="2">
        <v>2</v>
      </c>
      <c r="D1464" s="2">
        <v>16</v>
      </c>
      <c r="E1464" s="2">
        <v>23310.6328125</v>
      </c>
      <c r="F1464" s="2">
        <v>23037.80859375</v>
      </c>
      <c r="G1464" s="2">
        <v>23390.072265625</v>
      </c>
    </row>
    <row r="1465" spans="1:7" x14ac:dyDescent="0.25">
      <c r="A1465" s="1" t="s">
        <v>1470</v>
      </c>
      <c r="B1465" s="2">
        <v>3</v>
      </c>
      <c r="C1465" s="2">
        <v>2</v>
      </c>
      <c r="D1465" s="2">
        <v>17</v>
      </c>
      <c r="E1465" s="2">
        <v>23166.33984375</v>
      </c>
      <c r="F1465" s="2">
        <v>22866.61328125</v>
      </c>
      <c r="G1465" s="2">
        <v>23246.58203125</v>
      </c>
    </row>
    <row r="1466" spans="1:7" x14ac:dyDescent="0.25">
      <c r="A1466" s="1" t="s">
        <v>1471</v>
      </c>
      <c r="B1466" s="2">
        <v>3</v>
      </c>
      <c r="C1466" s="2">
        <v>2</v>
      </c>
      <c r="D1466" s="2">
        <v>18</v>
      </c>
      <c r="E1466" s="2">
        <v>22988.423828125</v>
      </c>
      <c r="F1466" s="2">
        <v>22652.8359375</v>
      </c>
      <c r="G1466" s="2">
        <v>23099.953125</v>
      </c>
    </row>
    <row r="1467" spans="1:7" x14ac:dyDescent="0.25">
      <c r="A1467" s="1" t="s">
        <v>1472</v>
      </c>
      <c r="B1467" s="2">
        <v>3</v>
      </c>
      <c r="C1467" s="2">
        <v>2</v>
      </c>
      <c r="D1467" s="2">
        <v>19</v>
      </c>
      <c r="E1467" s="2">
        <v>22474.1484375</v>
      </c>
      <c r="F1467" s="2">
        <v>22136.015625</v>
      </c>
      <c r="G1467" s="2">
        <v>22600.08984375</v>
      </c>
    </row>
    <row r="1468" spans="1:7" x14ac:dyDescent="0.25">
      <c r="A1468" s="1" t="s">
        <v>1473</v>
      </c>
      <c r="B1468" s="2">
        <v>3</v>
      </c>
      <c r="C1468" s="2">
        <v>2</v>
      </c>
      <c r="D1468" s="2">
        <v>20</v>
      </c>
      <c r="E1468" s="2">
        <v>21686.015625</v>
      </c>
      <c r="F1468" s="2">
        <v>21368.42578125</v>
      </c>
      <c r="G1468" s="2">
        <v>21814.69140625</v>
      </c>
    </row>
    <row r="1469" spans="1:7" x14ac:dyDescent="0.25">
      <c r="A1469" s="1" t="s">
        <v>1474</v>
      </c>
      <c r="B1469" s="2">
        <v>3</v>
      </c>
      <c r="C1469" s="2">
        <v>2</v>
      </c>
      <c r="D1469" s="2">
        <v>21</v>
      </c>
      <c r="E1469" s="2">
        <v>20679.572265625</v>
      </c>
      <c r="F1469" s="2">
        <v>20406.466796875</v>
      </c>
      <c r="G1469" s="2">
        <v>20778.8046875</v>
      </c>
    </row>
    <row r="1470" spans="1:7" x14ac:dyDescent="0.25">
      <c r="A1470" s="1" t="s">
        <v>1475</v>
      </c>
      <c r="B1470" s="2">
        <v>3</v>
      </c>
      <c r="C1470" s="2">
        <v>2</v>
      </c>
      <c r="D1470" s="2">
        <v>22</v>
      </c>
      <c r="E1470" s="2">
        <v>19674.41015625</v>
      </c>
      <c r="F1470" s="2">
        <v>19445.033203125</v>
      </c>
      <c r="G1470" s="2">
        <v>19745.13671875</v>
      </c>
    </row>
    <row r="1471" spans="1:7" x14ac:dyDescent="0.25">
      <c r="A1471" s="1" t="s">
        <v>1476</v>
      </c>
      <c r="B1471" s="2">
        <v>3</v>
      </c>
      <c r="C1471" s="2">
        <v>2</v>
      </c>
      <c r="D1471" s="2">
        <v>23</v>
      </c>
      <c r="E1471" s="2">
        <v>18896.00390625</v>
      </c>
      <c r="F1471" s="2">
        <v>18704.65234375</v>
      </c>
      <c r="G1471" s="2">
        <v>18929.45703125</v>
      </c>
    </row>
    <row r="1472" spans="1:7" x14ac:dyDescent="0.25">
      <c r="A1472" s="1" t="s">
        <v>1477</v>
      </c>
      <c r="B1472" s="2">
        <v>3</v>
      </c>
      <c r="C1472" s="2">
        <v>3</v>
      </c>
      <c r="D1472" s="2">
        <v>0</v>
      </c>
      <c r="E1472" s="2">
        <v>18163.326171875</v>
      </c>
      <c r="F1472" s="2">
        <v>18084.0546875</v>
      </c>
      <c r="G1472" s="2">
        <v>18184.61328125</v>
      </c>
    </row>
    <row r="1473" spans="1:7" x14ac:dyDescent="0.25">
      <c r="A1473" s="1" t="s">
        <v>1478</v>
      </c>
      <c r="B1473" s="2">
        <v>3</v>
      </c>
      <c r="C1473" s="2">
        <v>3</v>
      </c>
      <c r="D1473" s="2">
        <v>1</v>
      </c>
      <c r="E1473" s="2">
        <v>17929.759765625</v>
      </c>
      <c r="F1473" s="2">
        <v>17858.65234375</v>
      </c>
      <c r="G1473" s="2">
        <v>17909.708984375</v>
      </c>
    </row>
    <row r="1474" spans="1:7" x14ac:dyDescent="0.25">
      <c r="A1474" s="1" t="s">
        <v>1479</v>
      </c>
      <c r="B1474" s="2">
        <v>3</v>
      </c>
      <c r="C1474" s="2">
        <v>3</v>
      </c>
      <c r="D1474" s="2">
        <v>2</v>
      </c>
      <c r="E1474" s="2">
        <v>17807.07421875</v>
      </c>
      <c r="F1474" s="2">
        <v>17739.904296875</v>
      </c>
      <c r="G1474" s="2">
        <v>17769.84375</v>
      </c>
    </row>
    <row r="1475" spans="1:7" x14ac:dyDescent="0.25">
      <c r="A1475" s="1" t="s">
        <v>1480</v>
      </c>
      <c r="B1475" s="2">
        <v>3</v>
      </c>
      <c r="C1475" s="2">
        <v>3</v>
      </c>
      <c r="D1475" s="2">
        <v>3</v>
      </c>
      <c r="E1475" s="2">
        <v>17665.697265625</v>
      </c>
      <c r="F1475" s="2">
        <v>17598.37890625</v>
      </c>
      <c r="G1475" s="2">
        <v>17661.71875</v>
      </c>
    </row>
    <row r="1476" spans="1:7" x14ac:dyDescent="0.25">
      <c r="A1476" s="1" t="s">
        <v>1481</v>
      </c>
      <c r="B1476" s="2">
        <v>3</v>
      </c>
      <c r="C1476" s="2">
        <v>3</v>
      </c>
      <c r="D1476" s="2">
        <v>4</v>
      </c>
      <c r="E1476" s="2">
        <v>17508.978515625</v>
      </c>
      <c r="F1476" s="2">
        <v>17433.61328125</v>
      </c>
      <c r="G1476" s="2">
        <v>17620.6875</v>
      </c>
    </row>
    <row r="1477" spans="1:7" x14ac:dyDescent="0.25">
      <c r="A1477" s="1" t="s">
        <v>1482</v>
      </c>
      <c r="B1477" s="2">
        <v>3</v>
      </c>
      <c r="C1477" s="2">
        <v>3</v>
      </c>
      <c r="D1477" s="2">
        <v>5</v>
      </c>
      <c r="E1477" s="2">
        <v>17854.169921875</v>
      </c>
      <c r="F1477" s="2">
        <v>17754.87109375</v>
      </c>
      <c r="G1477" s="2">
        <v>18141.10546875</v>
      </c>
    </row>
    <row r="1478" spans="1:7" x14ac:dyDescent="0.25">
      <c r="A1478" s="1" t="s">
        <v>1483</v>
      </c>
      <c r="B1478" s="2">
        <v>3</v>
      </c>
      <c r="C1478" s="2">
        <v>3</v>
      </c>
      <c r="D1478" s="2">
        <v>6</v>
      </c>
      <c r="E1478" s="2">
        <v>19042.19921875</v>
      </c>
      <c r="F1478" s="2">
        <v>18904.71484375</v>
      </c>
      <c r="G1478" s="2">
        <v>19456.80078125</v>
      </c>
    </row>
    <row r="1479" spans="1:7" x14ac:dyDescent="0.25">
      <c r="A1479" s="1" t="s">
        <v>1484</v>
      </c>
      <c r="B1479" s="2">
        <v>3</v>
      </c>
      <c r="C1479" s="2">
        <v>3</v>
      </c>
      <c r="D1479" s="2">
        <v>7</v>
      </c>
      <c r="E1479" s="2">
        <v>20047.91015625</v>
      </c>
      <c r="F1479" s="2">
        <v>19881.130859375</v>
      </c>
      <c r="G1479" s="2">
        <v>20553.466796875</v>
      </c>
    </row>
    <row r="1480" spans="1:7" x14ac:dyDescent="0.25">
      <c r="A1480" s="1" t="s">
        <v>1485</v>
      </c>
      <c r="B1480" s="2">
        <v>3</v>
      </c>
      <c r="C1480" s="2">
        <v>3</v>
      </c>
      <c r="D1480" s="2">
        <v>8</v>
      </c>
      <c r="E1480" s="2">
        <v>20624.64453125</v>
      </c>
      <c r="F1480" s="2">
        <v>20440.419921875</v>
      </c>
      <c r="G1480" s="2">
        <v>21216.6796875</v>
      </c>
    </row>
    <row r="1481" spans="1:7" x14ac:dyDescent="0.25">
      <c r="A1481" s="1" t="s">
        <v>1486</v>
      </c>
      <c r="B1481" s="2">
        <v>3</v>
      </c>
      <c r="C1481" s="2">
        <v>3</v>
      </c>
      <c r="D1481" s="2">
        <v>9</v>
      </c>
      <c r="E1481" s="2">
        <v>20757.5</v>
      </c>
      <c r="F1481" s="2">
        <v>20565.76953125</v>
      </c>
      <c r="G1481" s="2">
        <v>21446.5703125</v>
      </c>
    </row>
    <row r="1482" spans="1:7" x14ac:dyDescent="0.25">
      <c r="A1482" s="1" t="s">
        <v>1487</v>
      </c>
      <c r="B1482" s="2">
        <v>3</v>
      </c>
      <c r="C1482" s="2">
        <v>3</v>
      </c>
      <c r="D1482" s="2">
        <v>10</v>
      </c>
      <c r="E1482" s="2">
        <v>20770.8515625</v>
      </c>
      <c r="F1482" s="2">
        <v>20576.595703125</v>
      </c>
      <c r="G1482" s="2">
        <v>21544.4453125</v>
      </c>
    </row>
    <row r="1483" spans="1:7" x14ac:dyDescent="0.25">
      <c r="A1483" s="1" t="s">
        <v>1488</v>
      </c>
      <c r="B1483" s="2">
        <v>3</v>
      </c>
      <c r="C1483" s="2">
        <v>3</v>
      </c>
      <c r="D1483" s="2">
        <v>11</v>
      </c>
      <c r="E1483" s="2">
        <v>20512.859375</v>
      </c>
      <c r="F1483" s="2">
        <v>20319.50390625</v>
      </c>
      <c r="G1483" s="2">
        <v>21392.58984375</v>
      </c>
    </row>
    <row r="1484" spans="1:7" x14ac:dyDescent="0.25">
      <c r="A1484" s="1" t="s">
        <v>1489</v>
      </c>
      <c r="B1484" s="2">
        <v>3</v>
      </c>
      <c r="C1484" s="2">
        <v>3</v>
      </c>
      <c r="D1484" s="2">
        <v>12</v>
      </c>
      <c r="E1484" s="2">
        <v>20384.0625</v>
      </c>
      <c r="F1484" s="2">
        <v>20190.46484375</v>
      </c>
      <c r="G1484" s="2">
        <v>21334.21484375</v>
      </c>
    </row>
    <row r="1485" spans="1:7" x14ac:dyDescent="0.25">
      <c r="A1485" s="1" t="s">
        <v>1490</v>
      </c>
      <c r="B1485" s="2">
        <v>3</v>
      </c>
      <c r="C1485" s="2">
        <v>3</v>
      </c>
      <c r="D1485" s="2">
        <v>13</v>
      </c>
      <c r="E1485" s="2">
        <v>20243.44140625</v>
      </c>
      <c r="F1485" s="2">
        <v>20050.10546875</v>
      </c>
      <c r="G1485" s="2">
        <v>21244.880859375</v>
      </c>
    </row>
    <row r="1486" spans="1:7" x14ac:dyDescent="0.25">
      <c r="A1486" s="1" t="s">
        <v>1491</v>
      </c>
      <c r="B1486" s="2">
        <v>3</v>
      </c>
      <c r="C1486" s="2">
        <v>3</v>
      </c>
      <c r="D1486" s="2">
        <v>14</v>
      </c>
      <c r="E1486" s="2">
        <v>20202.1953125</v>
      </c>
      <c r="F1486" s="2">
        <v>20007.76171875</v>
      </c>
      <c r="G1486" s="2">
        <v>21231.126953125</v>
      </c>
    </row>
    <row r="1487" spans="1:7" x14ac:dyDescent="0.25">
      <c r="A1487" s="1" t="s">
        <v>1492</v>
      </c>
      <c r="B1487" s="2">
        <v>3</v>
      </c>
      <c r="C1487" s="2">
        <v>3</v>
      </c>
      <c r="D1487" s="2">
        <v>15</v>
      </c>
      <c r="E1487" s="2">
        <v>20410.59375</v>
      </c>
      <c r="F1487" s="2">
        <v>20207.421875</v>
      </c>
      <c r="G1487" s="2">
        <v>21492.669921875</v>
      </c>
    </row>
    <row r="1488" spans="1:7" x14ac:dyDescent="0.25">
      <c r="A1488" s="1" t="s">
        <v>1493</v>
      </c>
      <c r="B1488" s="2">
        <v>3</v>
      </c>
      <c r="C1488" s="2">
        <v>3</v>
      </c>
      <c r="D1488" s="2">
        <v>16</v>
      </c>
      <c r="E1488" s="2">
        <v>21093.064453125</v>
      </c>
      <c r="F1488" s="2">
        <v>20872.4375</v>
      </c>
      <c r="G1488" s="2">
        <v>22250.28125</v>
      </c>
    </row>
    <row r="1489" spans="1:7" x14ac:dyDescent="0.25">
      <c r="A1489" s="1" t="s">
        <v>1494</v>
      </c>
      <c r="B1489" s="2">
        <v>3</v>
      </c>
      <c r="C1489" s="2">
        <v>3</v>
      </c>
      <c r="D1489" s="2">
        <v>17</v>
      </c>
      <c r="E1489" s="2">
        <v>20908.1796875</v>
      </c>
      <c r="F1489" s="2">
        <v>20700.92578125</v>
      </c>
      <c r="G1489" s="2">
        <v>21922.1015625</v>
      </c>
    </row>
    <row r="1490" spans="1:7" x14ac:dyDescent="0.25">
      <c r="A1490" s="1" t="s">
        <v>1495</v>
      </c>
      <c r="B1490" s="2">
        <v>3</v>
      </c>
      <c r="C1490" s="2">
        <v>3</v>
      </c>
      <c r="D1490" s="2">
        <v>18</v>
      </c>
      <c r="E1490" s="2">
        <v>20731.7421875</v>
      </c>
      <c r="F1490" s="2">
        <v>20540.28515625</v>
      </c>
      <c r="G1490" s="2">
        <v>21547.921875</v>
      </c>
    </row>
    <row r="1491" spans="1:7" x14ac:dyDescent="0.25">
      <c r="A1491" s="1" t="s">
        <v>1496</v>
      </c>
      <c r="B1491" s="2">
        <v>3</v>
      </c>
      <c r="C1491" s="2">
        <v>3</v>
      </c>
      <c r="D1491" s="2">
        <v>19</v>
      </c>
      <c r="E1491" s="2">
        <v>20443.484375</v>
      </c>
      <c r="F1491" s="2">
        <v>20270.7734375</v>
      </c>
      <c r="G1491" s="2">
        <v>21081.869140625</v>
      </c>
    </row>
    <row r="1492" spans="1:7" x14ac:dyDescent="0.25">
      <c r="A1492" s="1" t="s">
        <v>1497</v>
      </c>
      <c r="B1492" s="2">
        <v>3</v>
      </c>
      <c r="C1492" s="2">
        <v>3</v>
      </c>
      <c r="D1492" s="2">
        <v>20</v>
      </c>
      <c r="E1492" s="2">
        <v>20069.0859375</v>
      </c>
      <c r="F1492" s="2">
        <v>19916.11328125</v>
      </c>
      <c r="G1492" s="2">
        <v>20533.89453125</v>
      </c>
    </row>
    <row r="1493" spans="1:7" x14ac:dyDescent="0.25">
      <c r="A1493" s="1" t="s">
        <v>1498</v>
      </c>
      <c r="B1493" s="2">
        <v>3</v>
      </c>
      <c r="C1493" s="2">
        <v>3</v>
      </c>
      <c r="D1493" s="2">
        <v>21</v>
      </c>
      <c r="E1493" s="2">
        <v>19481.96875</v>
      </c>
      <c r="F1493" s="2">
        <v>19352.052734375</v>
      </c>
      <c r="G1493" s="2">
        <v>19814.640625</v>
      </c>
    </row>
    <row r="1494" spans="1:7" x14ac:dyDescent="0.25">
      <c r="A1494" s="1" t="s">
        <v>1499</v>
      </c>
      <c r="B1494" s="2">
        <v>3</v>
      </c>
      <c r="C1494" s="2">
        <v>3</v>
      </c>
      <c r="D1494" s="2">
        <v>22</v>
      </c>
      <c r="E1494" s="2">
        <v>18927.703125</v>
      </c>
      <c r="F1494" s="2">
        <v>18820.5390625</v>
      </c>
      <c r="G1494" s="2">
        <v>19129.349609375</v>
      </c>
    </row>
    <row r="1495" spans="1:7" x14ac:dyDescent="0.25">
      <c r="A1495" s="1" t="s">
        <v>1500</v>
      </c>
      <c r="B1495" s="2">
        <v>3</v>
      </c>
      <c r="C1495" s="2">
        <v>3</v>
      </c>
      <c r="D1495" s="2">
        <v>23</v>
      </c>
      <c r="E1495" s="2">
        <v>18432.48046875</v>
      </c>
      <c r="F1495" s="2">
        <v>18343.6328125</v>
      </c>
      <c r="G1495" s="2">
        <v>18555.134765625</v>
      </c>
    </row>
    <row r="1496" spans="1:7" x14ac:dyDescent="0.25">
      <c r="A1496" s="1" t="s">
        <v>1501</v>
      </c>
      <c r="B1496" s="2">
        <v>3</v>
      </c>
      <c r="C1496" s="2">
        <v>4</v>
      </c>
      <c r="D1496" s="2">
        <v>0</v>
      </c>
      <c r="E1496" s="2">
        <v>18149.4609375</v>
      </c>
      <c r="F1496" s="2">
        <v>18105.451171875</v>
      </c>
      <c r="G1496" s="2">
        <v>18055.8203125</v>
      </c>
    </row>
    <row r="1497" spans="1:7" x14ac:dyDescent="0.25">
      <c r="A1497" s="1" t="s">
        <v>1502</v>
      </c>
      <c r="B1497" s="2">
        <v>3</v>
      </c>
      <c r="C1497" s="2">
        <v>4</v>
      </c>
      <c r="D1497" s="2">
        <v>1</v>
      </c>
      <c r="E1497" s="2">
        <v>17905.240234375</v>
      </c>
      <c r="F1497" s="2">
        <v>17867.27734375</v>
      </c>
      <c r="G1497" s="2">
        <v>17803.01953125</v>
      </c>
    </row>
    <row r="1498" spans="1:7" x14ac:dyDescent="0.25">
      <c r="A1498" s="1" t="s">
        <v>1503</v>
      </c>
      <c r="B1498" s="2">
        <v>3</v>
      </c>
      <c r="C1498" s="2">
        <v>4</v>
      </c>
      <c r="D1498" s="2">
        <v>2</v>
      </c>
      <c r="E1498" s="2">
        <v>17784.73828125</v>
      </c>
      <c r="F1498" s="2">
        <v>17753.30859375</v>
      </c>
      <c r="G1498" s="2">
        <v>17669.71484375</v>
      </c>
    </row>
    <row r="1499" spans="1:7" x14ac:dyDescent="0.25">
      <c r="A1499" s="1" t="s">
        <v>1504</v>
      </c>
      <c r="B1499" s="2">
        <v>3</v>
      </c>
      <c r="C1499" s="2">
        <v>4</v>
      </c>
      <c r="D1499" s="2">
        <v>3</v>
      </c>
      <c r="E1499" s="2">
        <v>17698.580078125</v>
      </c>
      <c r="F1499" s="2">
        <v>17677.3984375</v>
      </c>
      <c r="G1499" s="2">
        <v>17600.990234375</v>
      </c>
    </row>
    <row r="1500" spans="1:7" x14ac:dyDescent="0.25">
      <c r="A1500" s="1" t="s">
        <v>1505</v>
      </c>
      <c r="B1500" s="2">
        <v>3</v>
      </c>
      <c r="C1500" s="2">
        <v>4</v>
      </c>
      <c r="D1500" s="2">
        <v>4</v>
      </c>
      <c r="E1500" s="2">
        <v>17607.21484375</v>
      </c>
      <c r="F1500" s="2">
        <v>17602.25390625</v>
      </c>
      <c r="G1500" s="2">
        <v>17560.46484375</v>
      </c>
    </row>
    <row r="1501" spans="1:7" x14ac:dyDescent="0.25">
      <c r="A1501" s="1" t="s">
        <v>1506</v>
      </c>
      <c r="B1501" s="2">
        <v>3</v>
      </c>
      <c r="C1501" s="2">
        <v>4</v>
      </c>
      <c r="D1501" s="2">
        <v>5</v>
      </c>
      <c r="E1501" s="2">
        <v>17789.8984375</v>
      </c>
      <c r="F1501" s="2">
        <v>17780.4453125</v>
      </c>
      <c r="G1501" s="2">
        <v>17779.4765625</v>
      </c>
    </row>
    <row r="1502" spans="1:7" x14ac:dyDescent="0.25">
      <c r="A1502" s="1" t="s">
        <v>1507</v>
      </c>
      <c r="B1502" s="2">
        <v>3</v>
      </c>
      <c r="C1502" s="2">
        <v>4</v>
      </c>
      <c r="D1502" s="2">
        <v>6</v>
      </c>
      <c r="E1502" s="2">
        <v>18483.98046875</v>
      </c>
      <c r="F1502" s="2">
        <v>18424.552734375</v>
      </c>
      <c r="G1502" s="2">
        <v>18439.052734375</v>
      </c>
    </row>
    <row r="1503" spans="1:7" x14ac:dyDescent="0.25">
      <c r="A1503" s="1" t="s">
        <v>1508</v>
      </c>
      <c r="B1503" s="2">
        <v>3</v>
      </c>
      <c r="C1503" s="2">
        <v>4</v>
      </c>
      <c r="D1503" s="2">
        <v>7</v>
      </c>
      <c r="E1503" s="2">
        <v>19111.30859375</v>
      </c>
      <c r="F1503" s="2">
        <v>18992.92578125</v>
      </c>
      <c r="G1503" s="2">
        <v>19099.3046875</v>
      </c>
    </row>
    <row r="1504" spans="1:7" x14ac:dyDescent="0.25">
      <c r="A1504" s="1" t="s">
        <v>1509</v>
      </c>
      <c r="B1504" s="2">
        <v>3</v>
      </c>
      <c r="C1504" s="2">
        <v>4</v>
      </c>
      <c r="D1504" s="2">
        <v>8</v>
      </c>
      <c r="E1504" s="2">
        <v>19421.75</v>
      </c>
      <c r="F1504" s="2">
        <v>19235.505859375</v>
      </c>
      <c r="G1504" s="2">
        <v>19574.65625</v>
      </c>
    </row>
    <row r="1505" spans="1:7" x14ac:dyDescent="0.25">
      <c r="A1505" s="1" t="s">
        <v>1510</v>
      </c>
      <c r="B1505" s="2">
        <v>3</v>
      </c>
      <c r="C1505" s="2">
        <v>4</v>
      </c>
      <c r="D1505" s="2">
        <v>9</v>
      </c>
      <c r="E1505" s="2">
        <v>19404.376953125</v>
      </c>
      <c r="F1505" s="2">
        <v>19157.984375</v>
      </c>
      <c r="G1505" s="2">
        <v>19805.046875</v>
      </c>
    </row>
    <row r="1506" spans="1:7" x14ac:dyDescent="0.25">
      <c r="A1506" s="1" t="s">
        <v>1511</v>
      </c>
      <c r="B1506" s="2">
        <v>3</v>
      </c>
      <c r="C1506" s="2">
        <v>4</v>
      </c>
      <c r="D1506" s="2">
        <v>10</v>
      </c>
      <c r="E1506" s="2">
        <v>19373.302734375</v>
      </c>
      <c r="F1506" s="2">
        <v>19082.748046875</v>
      </c>
      <c r="G1506" s="2">
        <v>19994.447265625</v>
      </c>
    </row>
    <row r="1507" spans="1:7" x14ac:dyDescent="0.25">
      <c r="A1507" s="1" t="s">
        <v>1512</v>
      </c>
      <c r="B1507" s="2">
        <v>3</v>
      </c>
      <c r="C1507" s="2">
        <v>4</v>
      </c>
      <c r="D1507" s="2">
        <v>11</v>
      </c>
      <c r="E1507" s="2">
        <v>19211.69140625</v>
      </c>
      <c r="F1507" s="2">
        <v>18896.6796875</v>
      </c>
      <c r="G1507" s="2">
        <v>20065.18359375</v>
      </c>
    </row>
    <row r="1508" spans="1:7" x14ac:dyDescent="0.25">
      <c r="A1508" s="1" t="s">
        <v>1513</v>
      </c>
      <c r="B1508" s="2">
        <v>3</v>
      </c>
      <c r="C1508" s="2">
        <v>4</v>
      </c>
      <c r="D1508" s="2">
        <v>12</v>
      </c>
      <c r="E1508" s="2">
        <v>19160.8515625</v>
      </c>
      <c r="F1508" s="2">
        <v>18832.640625</v>
      </c>
      <c r="G1508" s="2">
        <v>20151.46484375</v>
      </c>
    </row>
    <row r="1509" spans="1:7" x14ac:dyDescent="0.25">
      <c r="A1509" s="1" t="s">
        <v>1514</v>
      </c>
      <c r="B1509" s="2">
        <v>3</v>
      </c>
      <c r="C1509" s="2">
        <v>4</v>
      </c>
      <c r="D1509" s="2">
        <v>13</v>
      </c>
      <c r="E1509" s="2">
        <v>19221.4921875</v>
      </c>
      <c r="F1509" s="2">
        <v>18905.76171875</v>
      </c>
      <c r="G1509" s="2">
        <v>20259.74609375</v>
      </c>
    </row>
    <row r="1510" spans="1:7" x14ac:dyDescent="0.25">
      <c r="A1510" s="1" t="s">
        <v>1515</v>
      </c>
      <c r="B1510" s="2">
        <v>3</v>
      </c>
      <c r="C1510" s="2">
        <v>4</v>
      </c>
      <c r="D1510" s="2">
        <v>14</v>
      </c>
      <c r="E1510" s="2">
        <v>19511.53515625</v>
      </c>
      <c r="F1510" s="2">
        <v>19240.34375</v>
      </c>
      <c r="G1510" s="2">
        <v>20460.171875</v>
      </c>
    </row>
    <row r="1511" spans="1:7" x14ac:dyDescent="0.25">
      <c r="A1511" s="1" t="s">
        <v>1516</v>
      </c>
      <c r="B1511" s="2">
        <v>3</v>
      </c>
      <c r="C1511" s="2">
        <v>4</v>
      </c>
      <c r="D1511" s="2">
        <v>15</v>
      </c>
      <c r="E1511" s="2">
        <v>20201.484375</v>
      </c>
      <c r="F1511" s="2">
        <v>19997.357421875</v>
      </c>
      <c r="G1511" s="2">
        <v>20969.44140625</v>
      </c>
    </row>
    <row r="1512" spans="1:7" x14ac:dyDescent="0.25">
      <c r="A1512" s="1" t="s">
        <v>1517</v>
      </c>
      <c r="B1512" s="2">
        <v>3</v>
      </c>
      <c r="C1512" s="2">
        <v>4</v>
      </c>
      <c r="D1512" s="2">
        <v>16</v>
      </c>
      <c r="E1512" s="2">
        <v>21215.875</v>
      </c>
      <c r="F1512" s="2">
        <v>21035.9765625</v>
      </c>
      <c r="G1512" s="2">
        <v>21876.908203125</v>
      </c>
    </row>
    <row r="1513" spans="1:7" x14ac:dyDescent="0.25">
      <c r="A1513" s="1" t="s">
        <v>1518</v>
      </c>
      <c r="B1513" s="2">
        <v>3</v>
      </c>
      <c r="C1513" s="2">
        <v>4</v>
      </c>
      <c r="D1513" s="2">
        <v>17</v>
      </c>
      <c r="E1513" s="2">
        <v>21354.03125</v>
      </c>
      <c r="F1513" s="2">
        <v>21257.1953125</v>
      </c>
      <c r="G1513" s="2">
        <v>21689.59375</v>
      </c>
    </row>
    <row r="1514" spans="1:7" x14ac:dyDescent="0.25">
      <c r="A1514" s="1" t="s">
        <v>1519</v>
      </c>
      <c r="B1514" s="2">
        <v>3</v>
      </c>
      <c r="C1514" s="2">
        <v>4</v>
      </c>
      <c r="D1514" s="2">
        <v>18</v>
      </c>
      <c r="E1514" s="2">
        <v>21305.0546875</v>
      </c>
      <c r="F1514" s="2">
        <v>21278.765625</v>
      </c>
      <c r="G1514" s="2">
        <v>21288.21484375</v>
      </c>
    </row>
    <row r="1515" spans="1:7" x14ac:dyDescent="0.25">
      <c r="A1515" s="1" t="s">
        <v>1520</v>
      </c>
      <c r="B1515" s="2">
        <v>3</v>
      </c>
      <c r="C1515" s="2">
        <v>4</v>
      </c>
      <c r="D1515" s="2">
        <v>19</v>
      </c>
      <c r="E1515" s="2">
        <v>20963.154296875</v>
      </c>
      <c r="F1515" s="2">
        <v>20961.482421875</v>
      </c>
      <c r="G1515" s="2">
        <v>20779.1875</v>
      </c>
    </row>
    <row r="1516" spans="1:7" x14ac:dyDescent="0.25">
      <c r="A1516" s="1" t="s">
        <v>1521</v>
      </c>
      <c r="B1516" s="2">
        <v>3</v>
      </c>
      <c r="C1516" s="2">
        <v>4</v>
      </c>
      <c r="D1516" s="2">
        <v>20</v>
      </c>
      <c r="E1516" s="2">
        <v>20408.869140625</v>
      </c>
      <c r="F1516" s="2">
        <v>20400.21484375</v>
      </c>
      <c r="G1516" s="2">
        <v>20178.94140625</v>
      </c>
    </row>
    <row r="1517" spans="1:7" x14ac:dyDescent="0.25">
      <c r="A1517" s="1" t="s">
        <v>1522</v>
      </c>
      <c r="B1517" s="2">
        <v>3</v>
      </c>
      <c r="C1517" s="2">
        <v>4</v>
      </c>
      <c r="D1517" s="2">
        <v>21</v>
      </c>
      <c r="E1517" s="2">
        <v>19679.83203125</v>
      </c>
      <c r="F1517" s="2">
        <v>19652.8203125</v>
      </c>
      <c r="G1517" s="2">
        <v>19521.0390625</v>
      </c>
    </row>
    <row r="1518" spans="1:7" x14ac:dyDescent="0.25">
      <c r="A1518" s="1" t="s">
        <v>1523</v>
      </c>
      <c r="B1518" s="2">
        <v>3</v>
      </c>
      <c r="C1518" s="2">
        <v>4</v>
      </c>
      <c r="D1518" s="2">
        <v>22</v>
      </c>
      <c r="E1518" s="2">
        <v>18981.322265625</v>
      </c>
      <c r="F1518" s="2">
        <v>18935.5078125</v>
      </c>
      <c r="G1518" s="2">
        <v>18889.404296875</v>
      </c>
    </row>
    <row r="1519" spans="1:7" x14ac:dyDescent="0.25">
      <c r="A1519" s="1" t="s">
        <v>1524</v>
      </c>
      <c r="B1519" s="2">
        <v>3</v>
      </c>
      <c r="C1519" s="2">
        <v>4</v>
      </c>
      <c r="D1519" s="2">
        <v>23</v>
      </c>
      <c r="E1519" s="2">
        <v>18457.58984375</v>
      </c>
      <c r="F1519" s="2">
        <v>18403.75390625</v>
      </c>
      <c r="G1519" s="2">
        <v>18434.86328125</v>
      </c>
    </row>
    <row r="1520" spans="1:7" x14ac:dyDescent="0.25">
      <c r="A1520" s="1" t="s">
        <v>1525</v>
      </c>
      <c r="B1520" s="2">
        <v>3</v>
      </c>
      <c r="C1520" s="2">
        <v>5</v>
      </c>
      <c r="D1520" s="2">
        <v>0</v>
      </c>
      <c r="E1520" s="2">
        <v>18646.76953125</v>
      </c>
      <c r="F1520" s="2">
        <v>18562.3125</v>
      </c>
      <c r="G1520" s="2">
        <v>18591.451171875</v>
      </c>
    </row>
    <row r="1521" spans="1:7" x14ac:dyDescent="0.25">
      <c r="A1521" s="1" t="s">
        <v>1526</v>
      </c>
      <c r="B1521" s="2">
        <v>3</v>
      </c>
      <c r="C1521" s="2">
        <v>5</v>
      </c>
      <c r="D1521" s="2">
        <v>1</v>
      </c>
      <c r="E1521" s="2">
        <v>18367.75</v>
      </c>
      <c r="F1521" s="2">
        <v>18331.833984375</v>
      </c>
      <c r="G1521" s="2">
        <v>18330.279296875</v>
      </c>
    </row>
    <row r="1522" spans="1:7" x14ac:dyDescent="0.25">
      <c r="A1522" s="1" t="s">
        <v>1527</v>
      </c>
      <c r="B1522" s="2">
        <v>3</v>
      </c>
      <c r="C1522" s="2">
        <v>5</v>
      </c>
      <c r="D1522" s="2">
        <v>2</v>
      </c>
      <c r="E1522" s="2">
        <v>18274.802734375</v>
      </c>
      <c r="F1522" s="2">
        <v>18274.119140625</v>
      </c>
      <c r="G1522" s="2">
        <v>18256.15234375</v>
      </c>
    </row>
    <row r="1523" spans="1:7" x14ac:dyDescent="0.25">
      <c r="A1523" s="1" t="s">
        <v>1528</v>
      </c>
      <c r="B1523" s="2">
        <v>3</v>
      </c>
      <c r="C1523" s="2">
        <v>5</v>
      </c>
      <c r="D1523" s="2">
        <v>3</v>
      </c>
      <c r="E1523" s="2">
        <v>18335.083984375</v>
      </c>
      <c r="F1523" s="2">
        <v>18375.796875</v>
      </c>
      <c r="G1523" s="2">
        <v>18348.859375</v>
      </c>
    </row>
    <row r="1524" spans="1:7" x14ac:dyDescent="0.25">
      <c r="A1524" s="1" t="s">
        <v>1529</v>
      </c>
      <c r="B1524" s="2">
        <v>3</v>
      </c>
      <c r="C1524" s="2">
        <v>5</v>
      </c>
      <c r="D1524" s="2">
        <v>4</v>
      </c>
      <c r="E1524" s="2">
        <v>18821.7421875</v>
      </c>
      <c r="F1524" s="2">
        <v>18888.17578125</v>
      </c>
      <c r="G1524" s="2">
        <v>18887.73828125</v>
      </c>
    </row>
    <row r="1525" spans="1:7" x14ac:dyDescent="0.25">
      <c r="A1525" s="1" t="s">
        <v>1530</v>
      </c>
      <c r="B1525" s="2">
        <v>3</v>
      </c>
      <c r="C1525" s="2">
        <v>5</v>
      </c>
      <c r="D1525" s="2">
        <v>5</v>
      </c>
      <c r="E1525" s="2">
        <v>20226.11328125</v>
      </c>
      <c r="F1525" s="2">
        <v>20125.14453125</v>
      </c>
      <c r="G1525" s="2">
        <v>20278.27734375</v>
      </c>
    </row>
    <row r="1526" spans="1:7" x14ac:dyDescent="0.25">
      <c r="A1526" s="1" t="s">
        <v>1531</v>
      </c>
      <c r="B1526" s="2">
        <v>3</v>
      </c>
      <c r="C1526" s="2">
        <v>5</v>
      </c>
      <c r="D1526" s="2">
        <v>6</v>
      </c>
      <c r="E1526" s="2">
        <v>22239.53125</v>
      </c>
      <c r="F1526" s="2">
        <v>21697.38671875</v>
      </c>
      <c r="G1526" s="2">
        <v>22129.541015625</v>
      </c>
    </row>
    <row r="1527" spans="1:7" x14ac:dyDescent="0.25">
      <c r="A1527" s="1" t="s">
        <v>1532</v>
      </c>
      <c r="B1527" s="2">
        <v>3</v>
      </c>
      <c r="C1527" s="2">
        <v>5</v>
      </c>
      <c r="D1527" s="2">
        <v>7</v>
      </c>
      <c r="E1527" s="2">
        <v>23577.73046875</v>
      </c>
      <c r="F1527" s="2">
        <v>22636.0859375</v>
      </c>
      <c r="G1527" s="2">
        <v>23290.1328125</v>
      </c>
    </row>
    <row r="1528" spans="1:7" x14ac:dyDescent="0.25">
      <c r="A1528" s="1" t="s">
        <v>1533</v>
      </c>
      <c r="B1528" s="2">
        <v>3</v>
      </c>
      <c r="C1528" s="2">
        <v>5</v>
      </c>
      <c r="D1528" s="2">
        <v>8</v>
      </c>
      <c r="E1528" s="2">
        <v>24205.81640625</v>
      </c>
      <c r="F1528" s="2">
        <v>22909.0859375</v>
      </c>
      <c r="G1528" s="2">
        <v>23733.9453125</v>
      </c>
    </row>
    <row r="1529" spans="1:7" x14ac:dyDescent="0.25">
      <c r="A1529" s="1" t="s">
        <v>1534</v>
      </c>
      <c r="B1529" s="2">
        <v>3</v>
      </c>
      <c r="C1529" s="2">
        <v>5</v>
      </c>
      <c r="D1529" s="2">
        <v>9</v>
      </c>
      <c r="E1529" s="2">
        <v>24370.515625</v>
      </c>
      <c r="F1529" s="2">
        <v>22804.421875</v>
      </c>
      <c r="G1529" s="2">
        <v>23747.89453125</v>
      </c>
    </row>
    <row r="1530" spans="1:7" x14ac:dyDescent="0.25">
      <c r="A1530" s="1" t="s">
        <v>1535</v>
      </c>
      <c r="B1530" s="2">
        <v>3</v>
      </c>
      <c r="C1530" s="2">
        <v>5</v>
      </c>
      <c r="D1530" s="2">
        <v>10</v>
      </c>
      <c r="E1530" s="2">
        <v>24329.65625</v>
      </c>
      <c r="F1530" s="2">
        <v>22585.796875</v>
      </c>
      <c r="G1530" s="2">
        <v>23600.8203125</v>
      </c>
    </row>
    <row r="1531" spans="1:7" x14ac:dyDescent="0.25">
      <c r="A1531" s="1" t="s">
        <v>1536</v>
      </c>
      <c r="B1531" s="2">
        <v>3</v>
      </c>
      <c r="C1531" s="2">
        <v>5</v>
      </c>
      <c r="D1531" s="2">
        <v>11</v>
      </c>
      <c r="E1531" s="2">
        <v>24118.83203125</v>
      </c>
      <c r="F1531" s="2">
        <v>22306.91796875</v>
      </c>
      <c r="G1531" s="2">
        <v>23343.9140625</v>
      </c>
    </row>
    <row r="1532" spans="1:7" x14ac:dyDescent="0.25">
      <c r="A1532" s="1" t="s">
        <v>1537</v>
      </c>
      <c r="B1532" s="2">
        <v>3</v>
      </c>
      <c r="C1532" s="2">
        <v>5</v>
      </c>
      <c r="D1532" s="2">
        <v>12</v>
      </c>
      <c r="E1532" s="2">
        <v>24020.08203125</v>
      </c>
      <c r="F1532" s="2">
        <v>22173.095703125</v>
      </c>
      <c r="G1532" s="2">
        <v>23221.734375</v>
      </c>
    </row>
    <row r="1533" spans="1:7" x14ac:dyDescent="0.25">
      <c r="A1533" s="1" t="s">
        <v>1538</v>
      </c>
      <c r="B1533" s="2">
        <v>3</v>
      </c>
      <c r="C1533" s="2">
        <v>5</v>
      </c>
      <c r="D1533" s="2">
        <v>13</v>
      </c>
      <c r="E1533" s="2">
        <v>23865.38671875</v>
      </c>
      <c r="F1533" s="2">
        <v>22103.421875</v>
      </c>
      <c r="G1533" s="2">
        <v>23109.900390625</v>
      </c>
    </row>
    <row r="1534" spans="1:7" x14ac:dyDescent="0.25">
      <c r="A1534" s="1" t="s">
        <v>1539</v>
      </c>
      <c r="B1534" s="2">
        <v>3</v>
      </c>
      <c r="C1534" s="2">
        <v>5</v>
      </c>
      <c r="D1534" s="2">
        <v>14</v>
      </c>
      <c r="E1534" s="2">
        <v>23792.50390625</v>
      </c>
      <c r="F1534" s="2">
        <v>22249.791015625</v>
      </c>
      <c r="G1534" s="2">
        <v>23158.91015625</v>
      </c>
    </row>
    <row r="1535" spans="1:7" x14ac:dyDescent="0.25">
      <c r="A1535" s="1" t="s">
        <v>1540</v>
      </c>
      <c r="B1535" s="2">
        <v>3</v>
      </c>
      <c r="C1535" s="2">
        <v>5</v>
      </c>
      <c r="D1535" s="2">
        <v>15</v>
      </c>
      <c r="E1535" s="2">
        <v>23972.59765625</v>
      </c>
      <c r="F1535" s="2">
        <v>22730.79296875</v>
      </c>
      <c r="G1535" s="2">
        <v>23516.505859375</v>
      </c>
    </row>
    <row r="1536" spans="1:7" x14ac:dyDescent="0.25">
      <c r="A1536" s="1" t="s">
        <v>1541</v>
      </c>
      <c r="B1536" s="2">
        <v>3</v>
      </c>
      <c r="C1536" s="2">
        <v>5</v>
      </c>
      <c r="D1536" s="2">
        <v>16</v>
      </c>
      <c r="E1536" s="2">
        <v>24404.26953125</v>
      </c>
      <c r="F1536" s="2">
        <v>23251.75</v>
      </c>
      <c r="G1536" s="2">
        <v>24005.98046875</v>
      </c>
    </row>
    <row r="1537" spans="1:7" x14ac:dyDescent="0.25">
      <c r="A1537" s="1" t="s">
        <v>1542</v>
      </c>
      <c r="B1537" s="2">
        <v>3</v>
      </c>
      <c r="C1537" s="2">
        <v>5</v>
      </c>
      <c r="D1537" s="2">
        <v>17</v>
      </c>
      <c r="E1537" s="2">
        <v>23884.73046875</v>
      </c>
      <c r="F1537" s="2">
        <v>23144.9375</v>
      </c>
      <c r="G1537" s="2">
        <v>23697.24609375</v>
      </c>
    </row>
    <row r="1538" spans="1:7" x14ac:dyDescent="0.25">
      <c r="A1538" s="1" t="s">
        <v>1543</v>
      </c>
      <c r="B1538" s="2">
        <v>3</v>
      </c>
      <c r="C1538" s="2">
        <v>5</v>
      </c>
      <c r="D1538" s="2">
        <v>18</v>
      </c>
      <c r="E1538" s="2">
        <v>23394.71484375</v>
      </c>
      <c r="F1538" s="2">
        <v>22996.580078125</v>
      </c>
      <c r="G1538" s="2">
        <v>23380.3671875</v>
      </c>
    </row>
    <row r="1539" spans="1:7" x14ac:dyDescent="0.25">
      <c r="A1539" s="1" t="s">
        <v>1544</v>
      </c>
      <c r="B1539" s="2">
        <v>3</v>
      </c>
      <c r="C1539" s="2">
        <v>5</v>
      </c>
      <c r="D1539" s="2">
        <v>19</v>
      </c>
      <c r="E1539" s="2">
        <v>22747.2890625</v>
      </c>
      <c r="F1539" s="2">
        <v>22502.615234375</v>
      </c>
      <c r="G1539" s="2">
        <v>22790.140625</v>
      </c>
    </row>
    <row r="1540" spans="1:7" x14ac:dyDescent="0.25">
      <c r="A1540" s="1" t="s">
        <v>1545</v>
      </c>
      <c r="B1540" s="2">
        <v>3</v>
      </c>
      <c r="C1540" s="2">
        <v>5</v>
      </c>
      <c r="D1540" s="2">
        <v>20</v>
      </c>
      <c r="E1540" s="2">
        <v>21946.41796875</v>
      </c>
      <c r="F1540" s="2">
        <v>21730.52734375</v>
      </c>
      <c r="G1540" s="2">
        <v>21966.953125</v>
      </c>
    </row>
    <row r="1541" spans="1:7" x14ac:dyDescent="0.25">
      <c r="A1541" s="1" t="s">
        <v>1546</v>
      </c>
      <c r="B1541" s="2">
        <v>3</v>
      </c>
      <c r="C1541" s="2">
        <v>5</v>
      </c>
      <c r="D1541" s="2">
        <v>21</v>
      </c>
      <c r="E1541" s="2">
        <v>20948.720703125</v>
      </c>
      <c r="F1541" s="2">
        <v>20738.7578125</v>
      </c>
      <c r="G1541" s="2">
        <v>20927.37109375</v>
      </c>
    </row>
    <row r="1542" spans="1:7" x14ac:dyDescent="0.25">
      <c r="A1542" s="1" t="s">
        <v>1547</v>
      </c>
      <c r="B1542" s="2">
        <v>3</v>
      </c>
      <c r="C1542" s="2">
        <v>5</v>
      </c>
      <c r="D1542" s="2">
        <v>22</v>
      </c>
      <c r="E1542" s="2">
        <v>19958.3828125</v>
      </c>
      <c r="F1542" s="2">
        <v>19748.40625</v>
      </c>
      <c r="G1542" s="2">
        <v>19892.08984375</v>
      </c>
    </row>
    <row r="1543" spans="1:7" x14ac:dyDescent="0.25">
      <c r="A1543" s="1" t="s">
        <v>1548</v>
      </c>
      <c r="B1543" s="2">
        <v>3</v>
      </c>
      <c r="C1543" s="2">
        <v>5</v>
      </c>
      <c r="D1543" s="2">
        <v>23</v>
      </c>
      <c r="E1543" s="2">
        <v>19153.525390625</v>
      </c>
      <c r="F1543" s="2">
        <v>18982.93359375</v>
      </c>
      <c r="G1543" s="2">
        <v>19074.029296875</v>
      </c>
    </row>
    <row r="1544" spans="1:7" x14ac:dyDescent="0.25">
      <c r="A1544" s="1" t="s">
        <v>1549</v>
      </c>
      <c r="B1544" s="2">
        <v>3</v>
      </c>
      <c r="C1544" s="2">
        <v>6</v>
      </c>
      <c r="D1544" s="2">
        <v>0</v>
      </c>
      <c r="E1544" s="2">
        <v>18551.193359375</v>
      </c>
      <c r="F1544" s="2">
        <v>18515.7890625</v>
      </c>
      <c r="G1544" s="2">
        <v>18599.42578125</v>
      </c>
    </row>
    <row r="1545" spans="1:7" x14ac:dyDescent="0.25">
      <c r="A1545" s="1" t="s">
        <v>1550</v>
      </c>
      <c r="B1545" s="2">
        <v>3</v>
      </c>
      <c r="C1545" s="2">
        <v>6</v>
      </c>
      <c r="D1545" s="2">
        <v>1</v>
      </c>
      <c r="E1545" s="2">
        <v>18310.59765625</v>
      </c>
      <c r="F1545" s="2">
        <v>18247.21875</v>
      </c>
      <c r="G1545" s="2">
        <v>18336.4375</v>
      </c>
    </row>
    <row r="1546" spans="1:7" x14ac:dyDescent="0.25">
      <c r="A1546" s="1" t="s">
        <v>1551</v>
      </c>
      <c r="B1546" s="2">
        <v>3</v>
      </c>
      <c r="C1546" s="2">
        <v>6</v>
      </c>
      <c r="D1546" s="2">
        <v>2</v>
      </c>
      <c r="E1546" s="2">
        <v>18243.81640625</v>
      </c>
      <c r="F1546" s="2">
        <v>18157.951171875</v>
      </c>
      <c r="G1546" s="2">
        <v>18256.41015625</v>
      </c>
    </row>
    <row r="1547" spans="1:7" x14ac:dyDescent="0.25">
      <c r="A1547" s="1" t="s">
        <v>1552</v>
      </c>
      <c r="B1547" s="2">
        <v>3</v>
      </c>
      <c r="C1547" s="2">
        <v>6</v>
      </c>
      <c r="D1547" s="2">
        <v>3</v>
      </c>
      <c r="E1547" s="2">
        <v>18310.611328125</v>
      </c>
      <c r="F1547" s="2">
        <v>18234.013671875</v>
      </c>
      <c r="G1547" s="2">
        <v>18320.939453125</v>
      </c>
    </row>
    <row r="1548" spans="1:7" x14ac:dyDescent="0.25">
      <c r="A1548" s="1" t="s">
        <v>1553</v>
      </c>
      <c r="B1548" s="2">
        <v>3</v>
      </c>
      <c r="C1548" s="2">
        <v>6</v>
      </c>
      <c r="D1548" s="2">
        <v>4</v>
      </c>
      <c r="E1548" s="2">
        <v>18760.4140625</v>
      </c>
      <c r="F1548" s="2">
        <v>18733.361328125</v>
      </c>
      <c r="G1548" s="2">
        <v>18793.083984375</v>
      </c>
    </row>
    <row r="1549" spans="1:7" x14ac:dyDescent="0.25">
      <c r="A1549" s="1" t="s">
        <v>1554</v>
      </c>
      <c r="B1549" s="2">
        <v>3</v>
      </c>
      <c r="C1549" s="2">
        <v>6</v>
      </c>
      <c r="D1549" s="2">
        <v>5</v>
      </c>
      <c r="E1549" s="2">
        <v>20009.029296875</v>
      </c>
      <c r="F1549" s="2">
        <v>20061.26953125</v>
      </c>
      <c r="G1549" s="2">
        <v>20127.98828125</v>
      </c>
    </row>
    <row r="1550" spans="1:7" x14ac:dyDescent="0.25">
      <c r="A1550" s="1" t="s">
        <v>1555</v>
      </c>
      <c r="B1550" s="2">
        <v>3</v>
      </c>
      <c r="C1550" s="2">
        <v>6</v>
      </c>
      <c r="D1550" s="2">
        <v>6</v>
      </c>
      <c r="E1550" s="2">
        <v>21749.64453125</v>
      </c>
      <c r="F1550" s="2">
        <v>21869.45703125</v>
      </c>
      <c r="G1550" s="2">
        <v>22012.89453125</v>
      </c>
    </row>
    <row r="1551" spans="1:7" x14ac:dyDescent="0.25">
      <c r="A1551" s="1" t="s">
        <v>1556</v>
      </c>
      <c r="B1551" s="2">
        <v>3</v>
      </c>
      <c r="C1551" s="2">
        <v>6</v>
      </c>
      <c r="D1551" s="2">
        <v>7</v>
      </c>
      <c r="E1551" s="2">
        <v>22832.12109375</v>
      </c>
      <c r="F1551" s="2">
        <v>23064.373046875</v>
      </c>
      <c r="G1551" s="2">
        <v>23221.513671875</v>
      </c>
    </row>
    <row r="1552" spans="1:7" x14ac:dyDescent="0.25">
      <c r="A1552" s="1" t="s">
        <v>1557</v>
      </c>
      <c r="B1552" s="2">
        <v>3</v>
      </c>
      <c r="C1552" s="2">
        <v>6</v>
      </c>
      <c r="D1552" s="2">
        <v>8</v>
      </c>
      <c r="E1552" s="2">
        <v>23194.05078125</v>
      </c>
      <c r="F1552" s="2">
        <v>23633.95703125</v>
      </c>
      <c r="G1552" s="2">
        <v>23700.146484375</v>
      </c>
    </row>
    <row r="1553" spans="1:7" x14ac:dyDescent="0.25">
      <c r="A1553" s="1" t="s">
        <v>1558</v>
      </c>
      <c r="B1553" s="2">
        <v>3</v>
      </c>
      <c r="C1553" s="2">
        <v>6</v>
      </c>
      <c r="D1553" s="2">
        <v>9</v>
      </c>
      <c r="E1553" s="2">
        <v>23112.921875</v>
      </c>
      <c r="F1553" s="2">
        <v>23808.5078125</v>
      </c>
      <c r="G1553" s="2">
        <v>23717.529296875</v>
      </c>
    </row>
    <row r="1554" spans="1:7" x14ac:dyDescent="0.25">
      <c r="A1554" s="1" t="s">
        <v>1559</v>
      </c>
      <c r="B1554" s="2">
        <v>3</v>
      </c>
      <c r="C1554" s="2">
        <v>6</v>
      </c>
      <c r="D1554" s="2">
        <v>10</v>
      </c>
      <c r="E1554" s="2">
        <v>22888.603515625</v>
      </c>
      <c r="F1554" s="2">
        <v>23804.580078125</v>
      </c>
      <c r="G1554" s="2">
        <v>23565.11328125</v>
      </c>
    </row>
    <row r="1555" spans="1:7" x14ac:dyDescent="0.25">
      <c r="A1555" s="1" t="s">
        <v>1560</v>
      </c>
      <c r="B1555" s="2">
        <v>3</v>
      </c>
      <c r="C1555" s="2">
        <v>6</v>
      </c>
      <c r="D1555" s="2">
        <v>11</v>
      </c>
      <c r="E1555" s="2">
        <v>22544.4921875</v>
      </c>
      <c r="F1555" s="2">
        <v>23672.015625</v>
      </c>
      <c r="G1555" s="2">
        <v>23268.939453125</v>
      </c>
    </row>
    <row r="1556" spans="1:7" x14ac:dyDescent="0.25">
      <c r="A1556" s="1" t="s">
        <v>1561</v>
      </c>
      <c r="B1556" s="2">
        <v>3</v>
      </c>
      <c r="C1556" s="2">
        <v>6</v>
      </c>
      <c r="D1556" s="2">
        <v>12</v>
      </c>
      <c r="E1556" s="2">
        <v>22368.4296875</v>
      </c>
      <c r="F1556" s="2">
        <v>23622.3203125</v>
      </c>
      <c r="G1556" s="2">
        <v>23121.81640625</v>
      </c>
    </row>
    <row r="1557" spans="1:7" x14ac:dyDescent="0.25">
      <c r="A1557" s="1" t="s">
        <v>1562</v>
      </c>
      <c r="B1557" s="2">
        <v>3</v>
      </c>
      <c r="C1557" s="2">
        <v>6</v>
      </c>
      <c r="D1557" s="2">
        <v>13</v>
      </c>
      <c r="E1557" s="2">
        <v>22234.9609375</v>
      </c>
      <c r="F1557" s="2">
        <v>23524.28125</v>
      </c>
      <c r="G1557" s="2">
        <v>22979.158203125</v>
      </c>
    </row>
    <row r="1558" spans="1:7" x14ac:dyDescent="0.25">
      <c r="A1558" s="1" t="s">
        <v>1563</v>
      </c>
      <c r="B1558" s="2">
        <v>3</v>
      </c>
      <c r="C1558" s="2">
        <v>6</v>
      </c>
      <c r="D1558" s="2">
        <v>14</v>
      </c>
      <c r="E1558" s="2">
        <v>22304.5078125</v>
      </c>
      <c r="F1558" s="2">
        <v>23500.953125</v>
      </c>
      <c r="G1558" s="2">
        <v>22996.15625</v>
      </c>
    </row>
    <row r="1559" spans="1:7" x14ac:dyDescent="0.25">
      <c r="A1559" s="1" t="s">
        <v>1564</v>
      </c>
      <c r="B1559" s="2">
        <v>3</v>
      </c>
      <c r="C1559" s="2">
        <v>6</v>
      </c>
      <c r="D1559" s="2">
        <v>15</v>
      </c>
      <c r="E1559" s="2">
        <v>22696.27734375</v>
      </c>
      <c r="F1559" s="2">
        <v>23728.314453125</v>
      </c>
      <c r="G1559" s="2">
        <v>23317.0625</v>
      </c>
    </row>
    <row r="1560" spans="1:7" x14ac:dyDescent="0.25">
      <c r="A1560" s="1" t="s">
        <v>1565</v>
      </c>
      <c r="B1560" s="2">
        <v>3</v>
      </c>
      <c r="C1560" s="2">
        <v>6</v>
      </c>
      <c r="D1560" s="2">
        <v>16</v>
      </c>
      <c r="E1560" s="2">
        <v>23201.5546875</v>
      </c>
      <c r="F1560" s="2">
        <v>24175.1875</v>
      </c>
      <c r="G1560" s="2">
        <v>23814.24609375</v>
      </c>
    </row>
    <row r="1561" spans="1:7" x14ac:dyDescent="0.25">
      <c r="A1561" s="1" t="s">
        <v>1566</v>
      </c>
      <c r="B1561" s="2">
        <v>3</v>
      </c>
      <c r="C1561" s="2">
        <v>6</v>
      </c>
      <c r="D1561" s="2">
        <v>17</v>
      </c>
      <c r="E1561" s="2">
        <v>23046.05859375</v>
      </c>
      <c r="F1561" s="2">
        <v>23677.61328125</v>
      </c>
      <c r="G1561" s="2">
        <v>23510.47265625</v>
      </c>
    </row>
    <row r="1562" spans="1:7" x14ac:dyDescent="0.25">
      <c r="A1562" s="1" t="s">
        <v>1567</v>
      </c>
      <c r="B1562" s="2">
        <v>3</v>
      </c>
      <c r="C1562" s="2">
        <v>6</v>
      </c>
      <c r="D1562" s="2">
        <v>18</v>
      </c>
      <c r="E1562" s="2">
        <v>22901.927734375</v>
      </c>
      <c r="F1562" s="2">
        <v>23166.373046875</v>
      </c>
      <c r="G1562" s="2">
        <v>23222.767578125</v>
      </c>
    </row>
    <row r="1563" spans="1:7" x14ac:dyDescent="0.25">
      <c r="A1563" s="1" t="s">
        <v>1568</v>
      </c>
      <c r="B1563" s="2">
        <v>3</v>
      </c>
      <c r="C1563" s="2">
        <v>6</v>
      </c>
      <c r="D1563" s="2">
        <v>19</v>
      </c>
      <c r="E1563" s="2">
        <v>22435.34765625</v>
      </c>
      <c r="F1563" s="2">
        <v>22505.759765625</v>
      </c>
      <c r="G1563" s="2">
        <v>22670.83203125</v>
      </c>
    </row>
    <row r="1564" spans="1:7" x14ac:dyDescent="0.25">
      <c r="A1564" s="1" t="s">
        <v>1569</v>
      </c>
      <c r="B1564" s="2">
        <v>3</v>
      </c>
      <c r="C1564" s="2">
        <v>6</v>
      </c>
      <c r="D1564" s="2">
        <v>20</v>
      </c>
      <c r="E1564" s="2">
        <v>21707.591796875</v>
      </c>
      <c r="F1564" s="2">
        <v>21696.3515625</v>
      </c>
      <c r="G1564" s="2">
        <v>21895.3203125</v>
      </c>
    </row>
    <row r="1565" spans="1:7" x14ac:dyDescent="0.25">
      <c r="A1565" s="1" t="s">
        <v>1570</v>
      </c>
      <c r="B1565" s="2">
        <v>3</v>
      </c>
      <c r="C1565" s="2">
        <v>6</v>
      </c>
      <c r="D1565" s="2">
        <v>21</v>
      </c>
      <c r="E1565" s="2">
        <v>20725.27734375</v>
      </c>
      <c r="F1565" s="2">
        <v>20732.052734375</v>
      </c>
      <c r="G1565" s="2">
        <v>20881.9296875</v>
      </c>
    </row>
    <row r="1566" spans="1:7" x14ac:dyDescent="0.25">
      <c r="A1566" s="1" t="s">
        <v>1571</v>
      </c>
      <c r="B1566" s="2">
        <v>3</v>
      </c>
      <c r="C1566" s="2">
        <v>6</v>
      </c>
      <c r="D1566" s="2">
        <v>22</v>
      </c>
      <c r="E1566" s="2">
        <v>19748.7265625</v>
      </c>
      <c r="F1566" s="2">
        <v>19772.8515625</v>
      </c>
      <c r="G1566" s="2">
        <v>19876.1484375</v>
      </c>
    </row>
    <row r="1567" spans="1:7" x14ac:dyDescent="0.25">
      <c r="A1567" s="1" t="s">
        <v>1572</v>
      </c>
      <c r="B1567" s="2">
        <v>3</v>
      </c>
      <c r="C1567" s="2">
        <v>6</v>
      </c>
      <c r="D1567" s="2">
        <v>23</v>
      </c>
      <c r="E1567" s="2">
        <v>18965.572265625</v>
      </c>
      <c r="F1567" s="2">
        <v>19015.23046875</v>
      </c>
      <c r="G1567" s="2">
        <v>19065.958984375</v>
      </c>
    </row>
    <row r="1568" spans="1:7" x14ac:dyDescent="0.25">
      <c r="A1568" s="1" t="s">
        <v>1573</v>
      </c>
      <c r="B1568" s="2">
        <v>3</v>
      </c>
      <c r="C1568" s="2">
        <v>7</v>
      </c>
      <c r="D1568" s="2">
        <v>0</v>
      </c>
      <c r="E1568" s="2">
        <v>18440.126953125</v>
      </c>
      <c r="F1568" s="2">
        <v>18413.12890625</v>
      </c>
      <c r="G1568" s="2">
        <v>18492.318359375</v>
      </c>
    </row>
    <row r="1569" spans="1:7" x14ac:dyDescent="0.25">
      <c r="A1569" s="1" t="s">
        <v>1574</v>
      </c>
      <c r="B1569" s="2">
        <v>3</v>
      </c>
      <c r="C1569" s="2">
        <v>7</v>
      </c>
      <c r="D1569" s="2">
        <v>1</v>
      </c>
      <c r="E1569" s="2">
        <v>18225.5078125</v>
      </c>
      <c r="F1569" s="2">
        <v>18175.22265625</v>
      </c>
      <c r="G1569" s="2">
        <v>18288.453125</v>
      </c>
    </row>
    <row r="1570" spans="1:7" x14ac:dyDescent="0.25">
      <c r="A1570" s="1" t="s">
        <v>1575</v>
      </c>
      <c r="B1570" s="2">
        <v>3</v>
      </c>
      <c r="C1570" s="2">
        <v>7</v>
      </c>
      <c r="D1570" s="2">
        <v>2</v>
      </c>
      <c r="E1570" s="2">
        <v>18185.462890625</v>
      </c>
      <c r="F1570" s="2">
        <v>18119.185546875</v>
      </c>
      <c r="G1570" s="2">
        <v>18259.0234375</v>
      </c>
    </row>
    <row r="1571" spans="1:7" x14ac:dyDescent="0.25">
      <c r="A1571" s="1" t="s">
        <v>1576</v>
      </c>
      <c r="B1571" s="2">
        <v>3</v>
      </c>
      <c r="C1571" s="2">
        <v>7</v>
      </c>
      <c r="D1571" s="2">
        <v>3</v>
      </c>
      <c r="E1571" s="2">
        <v>18333.431640625</v>
      </c>
      <c r="F1571" s="2">
        <v>18266.990234375</v>
      </c>
      <c r="G1571" s="2">
        <v>18443.212890625</v>
      </c>
    </row>
    <row r="1572" spans="1:7" x14ac:dyDescent="0.25">
      <c r="A1572" s="1" t="s">
        <v>1577</v>
      </c>
      <c r="B1572" s="2">
        <v>3</v>
      </c>
      <c r="C1572" s="2">
        <v>7</v>
      </c>
      <c r="D1572" s="2">
        <v>4</v>
      </c>
      <c r="E1572" s="2">
        <v>18949.927734375</v>
      </c>
      <c r="F1572" s="2">
        <v>18906.033203125</v>
      </c>
      <c r="G1572" s="2">
        <v>19146.59765625</v>
      </c>
    </row>
    <row r="1573" spans="1:7" x14ac:dyDescent="0.25">
      <c r="A1573" s="1" t="s">
        <v>1578</v>
      </c>
      <c r="B1573" s="2">
        <v>3</v>
      </c>
      <c r="C1573" s="2">
        <v>7</v>
      </c>
      <c r="D1573" s="2">
        <v>5</v>
      </c>
      <c r="E1573" s="2">
        <v>20265.98046875</v>
      </c>
      <c r="F1573" s="2">
        <v>20282.16796875</v>
      </c>
      <c r="G1573" s="2">
        <v>20533.66015625</v>
      </c>
    </row>
    <row r="1574" spans="1:7" x14ac:dyDescent="0.25">
      <c r="A1574" s="1" t="s">
        <v>1579</v>
      </c>
      <c r="B1574" s="2">
        <v>3</v>
      </c>
      <c r="C1574" s="2">
        <v>7</v>
      </c>
      <c r="D1574" s="2">
        <v>6</v>
      </c>
      <c r="E1574" s="2">
        <v>21759.8359375</v>
      </c>
      <c r="F1574" s="2">
        <v>21862.009765625</v>
      </c>
      <c r="G1574" s="2">
        <v>21978.853515625</v>
      </c>
    </row>
    <row r="1575" spans="1:7" x14ac:dyDescent="0.25">
      <c r="A1575" s="1" t="s">
        <v>1580</v>
      </c>
      <c r="B1575" s="2">
        <v>3</v>
      </c>
      <c r="C1575" s="2">
        <v>7</v>
      </c>
      <c r="D1575" s="2">
        <v>7</v>
      </c>
      <c r="E1575" s="2">
        <v>22578.94921875</v>
      </c>
      <c r="F1575" s="2">
        <v>22779.505859375</v>
      </c>
      <c r="G1575" s="2">
        <v>22727.091796875</v>
      </c>
    </row>
    <row r="1576" spans="1:7" x14ac:dyDescent="0.25">
      <c r="A1576" s="1" t="s">
        <v>1581</v>
      </c>
      <c r="B1576" s="2">
        <v>3</v>
      </c>
      <c r="C1576" s="2">
        <v>7</v>
      </c>
      <c r="D1576" s="2">
        <v>8</v>
      </c>
      <c r="E1576" s="2">
        <v>22734.982421875</v>
      </c>
      <c r="F1576" s="2">
        <v>23064.017578125</v>
      </c>
      <c r="G1576" s="2">
        <v>22835.54296875</v>
      </c>
    </row>
    <row r="1577" spans="1:7" x14ac:dyDescent="0.25">
      <c r="A1577" s="1" t="s">
        <v>1582</v>
      </c>
      <c r="B1577" s="2">
        <v>3</v>
      </c>
      <c r="C1577" s="2">
        <v>7</v>
      </c>
      <c r="D1577" s="2">
        <v>9</v>
      </c>
      <c r="E1577" s="2">
        <v>22559.107421875</v>
      </c>
      <c r="F1577" s="2">
        <v>23023.296875</v>
      </c>
      <c r="G1577" s="2">
        <v>22659.705078125</v>
      </c>
    </row>
    <row r="1578" spans="1:7" x14ac:dyDescent="0.25">
      <c r="A1578" s="1" t="s">
        <v>1583</v>
      </c>
      <c r="B1578" s="2">
        <v>3</v>
      </c>
      <c r="C1578" s="2">
        <v>7</v>
      </c>
      <c r="D1578" s="2">
        <v>10</v>
      </c>
      <c r="E1578" s="2">
        <v>22286.9765625</v>
      </c>
      <c r="F1578" s="2">
        <v>22865.73046875</v>
      </c>
      <c r="G1578" s="2">
        <v>22397.96484375</v>
      </c>
    </row>
    <row r="1579" spans="1:7" x14ac:dyDescent="0.25">
      <c r="A1579" s="1" t="s">
        <v>1584</v>
      </c>
      <c r="B1579" s="2">
        <v>3</v>
      </c>
      <c r="C1579" s="2">
        <v>7</v>
      </c>
      <c r="D1579" s="2">
        <v>11</v>
      </c>
      <c r="E1579" s="2">
        <v>22017.3046875</v>
      </c>
      <c r="F1579" s="2">
        <v>22693.03125</v>
      </c>
      <c r="G1579" s="2">
        <v>22178.828125</v>
      </c>
    </row>
    <row r="1580" spans="1:7" x14ac:dyDescent="0.25">
      <c r="A1580" s="1" t="s">
        <v>1585</v>
      </c>
      <c r="B1580" s="2">
        <v>3</v>
      </c>
      <c r="C1580" s="2">
        <v>7</v>
      </c>
      <c r="D1580" s="2">
        <v>12</v>
      </c>
      <c r="E1580" s="2">
        <v>21890.01953125</v>
      </c>
      <c r="F1580" s="2">
        <v>22625.16015625</v>
      </c>
      <c r="G1580" s="2">
        <v>22081.353515625</v>
      </c>
    </row>
    <row r="1581" spans="1:7" x14ac:dyDescent="0.25">
      <c r="A1581" s="1" t="s">
        <v>1586</v>
      </c>
      <c r="B1581" s="2">
        <v>3</v>
      </c>
      <c r="C1581" s="2">
        <v>7</v>
      </c>
      <c r="D1581" s="2">
        <v>13</v>
      </c>
      <c r="E1581" s="2">
        <v>21855.826171875</v>
      </c>
      <c r="F1581" s="2">
        <v>22604.14453125</v>
      </c>
      <c r="G1581" s="2">
        <v>22077.6484375</v>
      </c>
    </row>
    <row r="1582" spans="1:7" x14ac:dyDescent="0.25">
      <c r="A1582" s="1" t="s">
        <v>1587</v>
      </c>
      <c r="B1582" s="2">
        <v>3</v>
      </c>
      <c r="C1582" s="2">
        <v>7</v>
      </c>
      <c r="D1582" s="2">
        <v>14</v>
      </c>
      <c r="E1582" s="2">
        <v>22067.564453125</v>
      </c>
      <c r="F1582" s="2">
        <v>22767.78125</v>
      </c>
      <c r="G1582" s="2">
        <v>22311.203125</v>
      </c>
    </row>
    <row r="1583" spans="1:7" x14ac:dyDescent="0.25">
      <c r="A1583" s="1" t="s">
        <v>1588</v>
      </c>
      <c r="B1583" s="2">
        <v>3</v>
      </c>
      <c r="C1583" s="2">
        <v>7</v>
      </c>
      <c r="D1583" s="2">
        <v>15</v>
      </c>
      <c r="E1583" s="2">
        <v>22629.45703125</v>
      </c>
      <c r="F1583" s="2">
        <v>23255.10546875</v>
      </c>
      <c r="G1583" s="2">
        <v>22882.79296875</v>
      </c>
    </row>
    <row r="1584" spans="1:7" x14ac:dyDescent="0.25">
      <c r="A1584" s="1" t="s">
        <v>1589</v>
      </c>
      <c r="B1584" s="2">
        <v>3</v>
      </c>
      <c r="C1584" s="2">
        <v>7</v>
      </c>
      <c r="D1584" s="2">
        <v>16</v>
      </c>
      <c r="E1584" s="2">
        <v>23122.0390625</v>
      </c>
      <c r="F1584" s="2">
        <v>23743.833984375</v>
      </c>
      <c r="G1584" s="2">
        <v>23322.92578125</v>
      </c>
    </row>
    <row r="1585" spans="1:7" x14ac:dyDescent="0.25">
      <c r="A1585" s="1" t="s">
        <v>1590</v>
      </c>
      <c r="B1585" s="2">
        <v>3</v>
      </c>
      <c r="C1585" s="2">
        <v>7</v>
      </c>
      <c r="D1585" s="2">
        <v>17</v>
      </c>
      <c r="E1585" s="2">
        <v>23090.498046875</v>
      </c>
      <c r="F1585" s="2">
        <v>23531.296875</v>
      </c>
      <c r="G1585" s="2">
        <v>23272.14453125</v>
      </c>
    </row>
    <row r="1586" spans="1:7" x14ac:dyDescent="0.25">
      <c r="A1586" s="1" t="s">
        <v>1591</v>
      </c>
      <c r="B1586" s="2">
        <v>3</v>
      </c>
      <c r="C1586" s="2">
        <v>7</v>
      </c>
      <c r="D1586" s="2">
        <v>18</v>
      </c>
      <c r="E1586" s="2">
        <v>22994.67578125</v>
      </c>
      <c r="F1586" s="2">
        <v>23243.8515625</v>
      </c>
      <c r="G1586" s="2">
        <v>23138.53125</v>
      </c>
    </row>
    <row r="1587" spans="1:7" x14ac:dyDescent="0.25">
      <c r="A1587" s="1" t="s">
        <v>1592</v>
      </c>
      <c r="B1587" s="2">
        <v>3</v>
      </c>
      <c r="C1587" s="2">
        <v>7</v>
      </c>
      <c r="D1587" s="2">
        <v>19</v>
      </c>
      <c r="E1587" s="2">
        <v>22499.486328125</v>
      </c>
      <c r="F1587" s="2">
        <v>22639.5703125</v>
      </c>
      <c r="G1587" s="2">
        <v>22608.29296875</v>
      </c>
    </row>
    <row r="1588" spans="1:7" x14ac:dyDescent="0.25">
      <c r="A1588" s="1" t="s">
        <v>1593</v>
      </c>
      <c r="B1588" s="2">
        <v>3</v>
      </c>
      <c r="C1588" s="2">
        <v>7</v>
      </c>
      <c r="D1588" s="2">
        <v>20</v>
      </c>
      <c r="E1588" s="2">
        <v>21685.91015625</v>
      </c>
      <c r="F1588" s="2">
        <v>21768.30078125</v>
      </c>
      <c r="G1588" s="2">
        <v>21758.529296875</v>
      </c>
    </row>
    <row r="1589" spans="1:7" x14ac:dyDescent="0.25">
      <c r="A1589" s="1" t="s">
        <v>1594</v>
      </c>
      <c r="B1589" s="2">
        <v>3</v>
      </c>
      <c r="C1589" s="2">
        <v>7</v>
      </c>
      <c r="D1589" s="2">
        <v>21</v>
      </c>
      <c r="E1589" s="2">
        <v>20662.515625</v>
      </c>
      <c r="F1589" s="2">
        <v>20728.41015625</v>
      </c>
      <c r="G1589" s="2">
        <v>20729.212890625</v>
      </c>
    </row>
    <row r="1590" spans="1:7" x14ac:dyDescent="0.25">
      <c r="A1590" s="1" t="s">
        <v>1595</v>
      </c>
      <c r="B1590" s="2">
        <v>3</v>
      </c>
      <c r="C1590" s="2">
        <v>7</v>
      </c>
      <c r="D1590" s="2">
        <v>22</v>
      </c>
      <c r="E1590" s="2">
        <v>19634.9609375</v>
      </c>
      <c r="F1590" s="2">
        <v>19685.53515625</v>
      </c>
      <c r="G1590" s="2">
        <v>19691.01171875</v>
      </c>
    </row>
    <row r="1591" spans="1:7" x14ac:dyDescent="0.25">
      <c r="A1591" s="1" t="s">
        <v>1596</v>
      </c>
      <c r="B1591" s="2">
        <v>3</v>
      </c>
      <c r="C1591" s="2">
        <v>7</v>
      </c>
      <c r="D1591" s="2">
        <v>23</v>
      </c>
      <c r="E1591" s="2">
        <v>18860.7421875</v>
      </c>
      <c r="F1591" s="2">
        <v>18902.98046875</v>
      </c>
      <c r="G1591" s="2">
        <v>18924.4296875</v>
      </c>
    </row>
    <row r="1592" spans="1:7" x14ac:dyDescent="0.25">
      <c r="A1592" s="1" t="s">
        <v>1597</v>
      </c>
      <c r="B1592" s="2">
        <v>3</v>
      </c>
      <c r="C1592" s="2">
        <v>8</v>
      </c>
      <c r="D1592" s="2">
        <v>0</v>
      </c>
      <c r="E1592" s="2">
        <v>18339.44140625</v>
      </c>
      <c r="F1592" s="2">
        <v>18482.61328125</v>
      </c>
      <c r="G1592" s="2">
        <v>18345.96484375</v>
      </c>
    </row>
    <row r="1593" spans="1:7" x14ac:dyDescent="0.25">
      <c r="A1593" s="1" t="s">
        <v>1598</v>
      </c>
      <c r="B1593" s="2">
        <v>3</v>
      </c>
      <c r="C1593" s="2">
        <v>8</v>
      </c>
      <c r="D1593" s="2">
        <v>1</v>
      </c>
      <c r="E1593" s="2">
        <v>18127.037109375</v>
      </c>
      <c r="F1593" s="2">
        <v>18273.72265625</v>
      </c>
      <c r="G1593" s="2">
        <v>18120.37109375</v>
      </c>
    </row>
    <row r="1594" spans="1:7" x14ac:dyDescent="0.25">
      <c r="A1594" s="1" t="s">
        <v>1599</v>
      </c>
      <c r="B1594" s="2">
        <v>3</v>
      </c>
      <c r="C1594" s="2">
        <v>8</v>
      </c>
      <c r="D1594" s="2">
        <v>2</v>
      </c>
      <c r="E1594" s="2">
        <v>18094.318359375</v>
      </c>
      <c r="F1594" s="2">
        <v>18235.73828125</v>
      </c>
      <c r="G1594" s="2">
        <v>18070.783203125</v>
      </c>
    </row>
    <row r="1595" spans="1:7" x14ac:dyDescent="0.25">
      <c r="A1595" s="1" t="s">
        <v>1600</v>
      </c>
      <c r="B1595" s="2">
        <v>3</v>
      </c>
      <c r="C1595" s="2">
        <v>8</v>
      </c>
      <c r="D1595" s="2">
        <v>3</v>
      </c>
      <c r="E1595" s="2">
        <v>18269.35546875</v>
      </c>
      <c r="F1595" s="2">
        <v>18402.505859375</v>
      </c>
      <c r="G1595" s="2">
        <v>18162.46484375</v>
      </c>
    </row>
    <row r="1596" spans="1:7" x14ac:dyDescent="0.25">
      <c r="A1596" s="1" t="s">
        <v>1601</v>
      </c>
      <c r="B1596" s="2">
        <v>3</v>
      </c>
      <c r="C1596" s="2">
        <v>8</v>
      </c>
      <c r="D1596" s="2">
        <v>4</v>
      </c>
      <c r="E1596" s="2">
        <v>18964.583984375</v>
      </c>
      <c r="F1596" s="2">
        <v>19053.25</v>
      </c>
      <c r="G1596" s="2">
        <v>18682.64453125</v>
      </c>
    </row>
    <row r="1597" spans="1:7" x14ac:dyDescent="0.25">
      <c r="A1597" s="1" t="s">
        <v>1602</v>
      </c>
      <c r="B1597" s="2">
        <v>3</v>
      </c>
      <c r="C1597" s="2">
        <v>8</v>
      </c>
      <c r="D1597" s="2">
        <v>5</v>
      </c>
      <c r="E1597" s="2">
        <v>20391.33203125</v>
      </c>
      <c r="F1597" s="2">
        <v>20356.240234375</v>
      </c>
      <c r="G1597" s="2">
        <v>20042.298828125</v>
      </c>
    </row>
    <row r="1598" spans="1:7" x14ac:dyDescent="0.25">
      <c r="A1598" s="1" t="s">
        <v>1603</v>
      </c>
      <c r="B1598" s="2">
        <v>3</v>
      </c>
      <c r="C1598" s="2">
        <v>8</v>
      </c>
      <c r="D1598" s="2">
        <v>6</v>
      </c>
      <c r="E1598" s="2">
        <v>21943.05078125</v>
      </c>
      <c r="F1598" s="2">
        <v>21739.375</v>
      </c>
      <c r="G1598" s="2">
        <v>21850.578125</v>
      </c>
    </row>
    <row r="1599" spans="1:7" x14ac:dyDescent="0.25">
      <c r="A1599" s="1" t="s">
        <v>1604</v>
      </c>
      <c r="B1599" s="2">
        <v>3</v>
      </c>
      <c r="C1599" s="2">
        <v>8</v>
      </c>
      <c r="D1599" s="2">
        <v>7</v>
      </c>
      <c r="E1599" s="2">
        <v>22765.125</v>
      </c>
      <c r="F1599" s="2">
        <v>22481.796875</v>
      </c>
      <c r="G1599" s="2">
        <v>22912.6875</v>
      </c>
    </row>
    <row r="1600" spans="1:7" x14ac:dyDescent="0.25">
      <c r="A1600" s="1" t="s">
        <v>1605</v>
      </c>
      <c r="B1600" s="2">
        <v>3</v>
      </c>
      <c r="C1600" s="2">
        <v>8</v>
      </c>
      <c r="D1600" s="2">
        <v>8</v>
      </c>
      <c r="E1600" s="2">
        <v>22900.8984375</v>
      </c>
      <c r="F1600" s="2">
        <v>22624.8828125</v>
      </c>
      <c r="G1600" s="2">
        <v>23187.7265625</v>
      </c>
    </row>
    <row r="1601" spans="1:7" x14ac:dyDescent="0.25">
      <c r="A1601" s="1" t="s">
        <v>1606</v>
      </c>
      <c r="B1601" s="2">
        <v>3</v>
      </c>
      <c r="C1601" s="2">
        <v>8</v>
      </c>
      <c r="D1601" s="2">
        <v>9</v>
      </c>
      <c r="E1601" s="2">
        <v>22712.9765625</v>
      </c>
      <c r="F1601" s="2">
        <v>22490.65234375</v>
      </c>
      <c r="G1601" s="2">
        <v>23007.0078125</v>
      </c>
    </row>
    <row r="1602" spans="1:7" x14ac:dyDescent="0.25">
      <c r="A1602" s="1" t="s">
        <v>1607</v>
      </c>
      <c r="B1602" s="2">
        <v>3</v>
      </c>
      <c r="C1602" s="2">
        <v>8</v>
      </c>
      <c r="D1602" s="2">
        <v>10</v>
      </c>
      <c r="E1602" s="2">
        <v>22425.92578125</v>
      </c>
      <c r="F1602" s="2">
        <v>22273.44921875</v>
      </c>
      <c r="G1602" s="2">
        <v>22685.68359375</v>
      </c>
    </row>
    <row r="1603" spans="1:7" x14ac:dyDescent="0.25">
      <c r="A1603" s="1" t="s">
        <v>1608</v>
      </c>
      <c r="B1603" s="2">
        <v>3</v>
      </c>
      <c r="C1603" s="2">
        <v>8</v>
      </c>
      <c r="D1603" s="2">
        <v>11</v>
      </c>
      <c r="E1603" s="2">
        <v>22159.4140625</v>
      </c>
      <c r="F1603" s="2">
        <v>22087.4140625</v>
      </c>
      <c r="G1603" s="2">
        <v>22261.306640625</v>
      </c>
    </row>
    <row r="1604" spans="1:7" x14ac:dyDescent="0.25">
      <c r="A1604" s="1" t="s">
        <v>1609</v>
      </c>
      <c r="B1604" s="2">
        <v>3</v>
      </c>
      <c r="C1604" s="2">
        <v>8</v>
      </c>
      <c r="D1604" s="2">
        <v>12</v>
      </c>
      <c r="E1604" s="2">
        <v>22034.4140625</v>
      </c>
      <c r="F1604" s="2">
        <v>22011.45703125</v>
      </c>
      <c r="G1604" s="2">
        <v>22035.421875</v>
      </c>
    </row>
    <row r="1605" spans="1:7" x14ac:dyDescent="0.25">
      <c r="A1605" s="1" t="s">
        <v>1610</v>
      </c>
      <c r="B1605" s="2">
        <v>3</v>
      </c>
      <c r="C1605" s="2">
        <v>8</v>
      </c>
      <c r="D1605" s="2">
        <v>13</v>
      </c>
      <c r="E1605" s="2">
        <v>22003.29296875</v>
      </c>
      <c r="F1605" s="2">
        <v>22019.3203125</v>
      </c>
      <c r="G1605" s="2">
        <v>21876.72265625</v>
      </c>
    </row>
    <row r="1606" spans="1:7" x14ac:dyDescent="0.25">
      <c r="A1606" s="1" t="s">
        <v>1611</v>
      </c>
      <c r="B1606" s="2">
        <v>3</v>
      </c>
      <c r="C1606" s="2">
        <v>8</v>
      </c>
      <c r="D1606" s="2">
        <v>14</v>
      </c>
      <c r="E1606" s="2">
        <v>22219.20703125</v>
      </c>
      <c r="F1606" s="2">
        <v>22247.04296875</v>
      </c>
      <c r="G1606" s="2">
        <v>21960.583984375</v>
      </c>
    </row>
    <row r="1607" spans="1:7" x14ac:dyDescent="0.25">
      <c r="A1607" s="1" t="s">
        <v>1612</v>
      </c>
      <c r="B1607" s="2">
        <v>3</v>
      </c>
      <c r="C1607" s="2">
        <v>8</v>
      </c>
      <c r="D1607" s="2">
        <v>15</v>
      </c>
      <c r="E1607" s="2">
        <v>22785.083984375</v>
      </c>
      <c r="F1607" s="2">
        <v>22807.578125</v>
      </c>
      <c r="G1607" s="2">
        <v>22378.51171875</v>
      </c>
    </row>
    <row r="1608" spans="1:7" x14ac:dyDescent="0.25">
      <c r="A1608" s="1" t="s">
        <v>1613</v>
      </c>
      <c r="B1608" s="2">
        <v>3</v>
      </c>
      <c r="C1608" s="2">
        <v>8</v>
      </c>
      <c r="D1608" s="2">
        <v>16</v>
      </c>
      <c r="E1608" s="2">
        <v>23235.041015625</v>
      </c>
      <c r="F1608" s="2">
        <v>23281.9453125</v>
      </c>
      <c r="G1608" s="2">
        <v>22828.26953125</v>
      </c>
    </row>
    <row r="1609" spans="1:7" x14ac:dyDescent="0.25">
      <c r="A1609" s="1" t="s">
        <v>1614</v>
      </c>
      <c r="B1609" s="2">
        <v>3</v>
      </c>
      <c r="C1609" s="2">
        <v>8</v>
      </c>
      <c r="D1609" s="2">
        <v>17</v>
      </c>
      <c r="E1609" s="2">
        <v>23188.265625</v>
      </c>
      <c r="F1609" s="2">
        <v>23206.35546875</v>
      </c>
      <c r="G1609" s="2">
        <v>22760.380859375</v>
      </c>
    </row>
    <row r="1610" spans="1:7" x14ac:dyDescent="0.25">
      <c r="A1610" s="1" t="s">
        <v>1615</v>
      </c>
      <c r="B1610" s="2">
        <v>3</v>
      </c>
      <c r="C1610" s="2">
        <v>8</v>
      </c>
      <c r="D1610" s="2">
        <v>18</v>
      </c>
      <c r="E1610" s="2">
        <v>23080.97265625</v>
      </c>
      <c r="F1610" s="2">
        <v>23036.11328125</v>
      </c>
      <c r="G1610" s="2">
        <v>22730.4765625</v>
      </c>
    </row>
    <row r="1611" spans="1:7" x14ac:dyDescent="0.25">
      <c r="A1611" s="1" t="s">
        <v>1616</v>
      </c>
      <c r="B1611" s="2">
        <v>3</v>
      </c>
      <c r="C1611" s="2">
        <v>8</v>
      </c>
      <c r="D1611" s="2">
        <v>19</v>
      </c>
      <c r="E1611" s="2">
        <v>22559.984375</v>
      </c>
      <c r="F1611" s="2">
        <v>22498.90625</v>
      </c>
      <c r="G1611" s="2">
        <v>22313.07421875</v>
      </c>
    </row>
    <row r="1612" spans="1:7" x14ac:dyDescent="0.25">
      <c r="A1612" s="1" t="s">
        <v>1617</v>
      </c>
      <c r="B1612" s="2">
        <v>3</v>
      </c>
      <c r="C1612" s="2">
        <v>8</v>
      </c>
      <c r="D1612" s="2">
        <v>20</v>
      </c>
      <c r="E1612" s="2">
        <v>21708.158203125</v>
      </c>
      <c r="F1612" s="2">
        <v>21663.689453125</v>
      </c>
      <c r="G1612" s="2">
        <v>21588.45703125</v>
      </c>
    </row>
    <row r="1613" spans="1:7" x14ac:dyDescent="0.25">
      <c r="A1613" s="1" t="s">
        <v>1618</v>
      </c>
      <c r="B1613" s="2">
        <v>3</v>
      </c>
      <c r="C1613" s="2">
        <v>8</v>
      </c>
      <c r="D1613" s="2">
        <v>21</v>
      </c>
      <c r="E1613" s="2">
        <v>20649.279296875</v>
      </c>
      <c r="F1613" s="2">
        <v>20662.9140625</v>
      </c>
      <c r="G1613" s="2">
        <v>20572.736328125</v>
      </c>
    </row>
    <row r="1614" spans="1:7" x14ac:dyDescent="0.25">
      <c r="A1614" s="1" t="s">
        <v>1619</v>
      </c>
      <c r="B1614" s="2">
        <v>3</v>
      </c>
      <c r="C1614" s="2">
        <v>8</v>
      </c>
      <c r="D1614" s="2">
        <v>22</v>
      </c>
      <c r="E1614" s="2">
        <v>19584.0859375</v>
      </c>
      <c r="F1614" s="2">
        <v>19655.4453125</v>
      </c>
      <c r="G1614" s="2">
        <v>19560.22265625</v>
      </c>
    </row>
    <row r="1615" spans="1:7" x14ac:dyDescent="0.25">
      <c r="A1615" s="1" t="s">
        <v>1620</v>
      </c>
      <c r="B1615" s="2">
        <v>3</v>
      </c>
      <c r="C1615" s="2">
        <v>8</v>
      </c>
      <c r="D1615" s="2">
        <v>23</v>
      </c>
      <c r="E1615" s="2">
        <v>18784.16796875</v>
      </c>
      <c r="F1615" s="2">
        <v>18914.091796875</v>
      </c>
      <c r="G1615" s="2">
        <v>18744.693359375</v>
      </c>
    </row>
    <row r="1616" spans="1:7" x14ac:dyDescent="0.25">
      <c r="A1616" s="1" t="s">
        <v>1621</v>
      </c>
      <c r="B1616" s="2">
        <v>3</v>
      </c>
      <c r="C1616" s="2">
        <v>9</v>
      </c>
      <c r="D1616" s="2">
        <v>0</v>
      </c>
      <c r="E1616" s="2">
        <v>18427.017578125</v>
      </c>
      <c r="F1616" s="2">
        <v>18353.650390625</v>
      </c>
      <c r="G1616" s="2">
        <v>18601.123046875</v>
      </c>
    </row>
    <row r="1617" spans="1:7" x14ac:dyDescent="0.25">
      <c r="A1617" s="1" t="s">
        <v>1622</v>
      </c>
      <c r="B1617" s="2">
        <v>3</v>
      </c>
      <c r="C1617" s="2">
        <v>9</v>
      </c>
      <c r="D1617" s="2">
        <v>1</v>
      </c>
      <c r="E1617" s="2">
        <v>18203.08984375</v>
      </c>
      <c r="F1617" s="2">
        <v>18074.693359375</v>
      </c>
      <c r="G1617" s="2">
        <v>18362.59765625</v>
      </c>
    </row>
    <row r="1618" spans="1:7" x14ac:dyDescent="0.25">
      <c r="A1618" s="1" t="s">
        <v>1623</v>
      </c>
      <c r="B1618" s="2">
        <v>3</v>
      </c>
      <c r="C1618" s="2">
        <v>9</v>
      </c>
      <c r="D1618" s="2">
        <v>2</v>
      </c>
      <c r="E1618" s="2">
        <v>18154.916015625</v>
      </c>
      <c r="F1618" s="2">
        <v>17982.494140625</v>
      </c>
      <c r="G1618" s="2">
        <v>18289.69921875</v>
      </c>
    </row>
    <row r="1619" spans="1:7" x14ac:dyDescent="0.25">
      <c r="A1619" s="1" t="s">
        <v>1624</v>
      </c>
      <c r="B1619" s="2">
        <v>3</v>
      </c>
      <c r="C1619" s="2">
        <v>9</v>
      </c>
      <c r="D1619" s="2">
        <v>3</v>
      </c>
      <c r="E1619" s="2">
        <v>18261.65625</v>
      </c>
      <c r="F1619" s="2">
        <v>18064.30078125</v>
      </c>
      <c r="G1619" s="2">
        <v>18349.41015625</v>
      </c>
    </row>
    <row r="1620" spans="1:7" x14ac:dyDescent="0.25">
      <c r="A1620" s="1" t="s">
        <v>1625</v>
      </c>
      <c r="B1620" s="2">
        <v>3</v>
      </c>
      <c r="C1620" s="2">
        <v>9</v>
      </c>
      <c r="D1620" s="2">
        <v>4</v>
      </c>
      <c r="E1620" s="2">
        <v>18781.330078125</v>
      </c>
      <c r="F1620" s="2">
        <v>18588.5546875</v>
      </c>
      <c r="G1620" s="2">
        <v>18764.69140625</v>
      </c>
    </row>
    <row r="1621" spans="1:7" x14ac:dyDescent="0.25">
      <c r="A1621" s="1" t="s">
        <v>1626</v>
      </c>
      <c r="B1621" s="2">
        <v>3</v>
      </c>
      <c r="C1621" s="2">
        <v>9</v>
      </c>
      <c r="D1621" s="2">
        <v>5</v>
      </c>
      <c r="E1621" s="2">
        <v>20025.662109375</v>
      </c>
      <c r="F1621" s="2">
        <v>19970.970703125</v>
      </c>
      <c r="G1621" s="2">
        <v>19918.892578125</v>
      </c>
    </row>
    <row r="1622" spans="1:7" x14ac:dyDescent="0.25">
      <c r="A1622" s="1" t="s">
        <v>1627</v>
      </c>
      <c r="B1622" s="2">
        <v>3</v>
      </c>
      <c r="C1622" s="2">
        <v>9</v>
      </c>
      <c r="D1622" s="2">
        <v>6</v>
      </c>
      <c r="E1622" s="2">
        <v>21587.47265625</v>
      </c>
      <c r="F1622" s="2">
        <v>21843.5703125</v>
      </c>
      <c r="G1622" s="2">
        <v>21533.7265625</v>
      </c>
    </row>
    <row r="1623" spans="1:7" x14ac:dyDescent="0.25">
      <c r="A1623" s="1" t="s">
        <v>1628</v>
      </c>
      <c r="B1623" s="2">
        <v>3</v>
      </c>
      <c r="C1623" s="2">
        <v>9</v>
      </c>
      <c r="D1623" s="2">
        <v>7</v>
      </c>
      <c r="E1623" s="2">
        <v>22475.77734375</v>
      </c>
      <c r="F1623" s="2">
        <v>23078.21484375</v>
      </c>
      <c r="G1623" s="2">
        <v>22570.912109375</v>
      </c>
    </row>
    <row r="1624" spans="1:7" x14ac:dyDescent="0.25">
      <c r="A1624" s="1" t="s">
        <v>1629</v>
      </c>
      <c r="B1624" s="2">
        <v>3</v>
      </c>
      <c r="C1624" s="2">
        <v>9</v>
      </c>
      <c r="D1624" s="2">
        <v>8</v>
      </c>
      <c r="E1624" s="2">
        <v>22643.35546875</v>
      </c>
      <c r="F1624" s="2">
        <v>23662.73828125</v>
      </c>
      <c r="G1624" s="2">
        <v>22975.5234375</v>
      </c>
    </row>
    <row r="1625" spans="1:7" x14ac:dyDescent="0.25">
      <c r="A1625" s="1" t="s">
        <v>1630</v>
      </c>
      <c r="B1625" s="2">
        <v>3</v>
      </c>
      <c r="C1625" s="2">
        <v>9</v>
      </c>
      <c r="D1625" s="2">
        <v>9</v>
      </c>
      <c r="E1625" s="2">
        <v>22411.546875</v>
      </c>
      <c r="F1625" s="2">
        <v>23838.109375</v>
      </c>
      <c r="G1625" s="2">
        <v>22982.3046875</v>
      </c>
    </row>
    <row r="1626" spans="1:7" x14ac:dyDescent="0.25">
      <c r="A1626" s="1" t="s">
        <v>1631</v>
      </c>
      <c r="B1626" s="2">
        <v>3</v>
      </c>
      <c r="C1626" s="2">
        <v>9</v>
      </c>
      <c r="D1626" s="2">
        <v>10</v>
      </c>
      <c r="E1626" s="2">
        <v>22081.96484375</v>
      </c>
      <c r="F1626" s="2">
        <v>23830.65625</v>
      </c>
      <c r="G1626" s="2">
        <v>22851.015625</v>
      </c>
    </row>
    <row r="1627" spans="1:7" x14ac:dyDescent="0.25">
      <c r="A1627" s="1" t="s">
        <v>1632</v>
      </c>
      <c r="B1627" s="2">
        <v>3</v>
      </c>
      <c r="C1627" s="2">
        <v>9</v>
      </c>
      <c r="D1627" s="2">
        <v>11</v>
      </c>
      <c r="E1627" s="2">
        <v>21706.900390625</v>
      </c>
      <c r="F1627" s="2">
        <v>23693.5546875</v>
      </c>
      <c r="G1627" s="2">
        <v>22603.51171875</v>
      </c>
    </row>
    <row r="1628" spans="1:7" x14ac:dyDescent="0.25">
      <c r="A1628" s="1" t="s">
        <v>1633</v>
      </c>
      <c r="B1628" s="2">
        <v>3</v>
      </c>
      <c r="C1628" s="2">
        <v>9</v>
      </c>
      <c r="D1628" s="2">
        <v>12</v>
      </c>
      <c r="E1628" s="2">
        <v>21516.84765625</v>
      </c>
      <c r="F1628" s="2">
        <v>23643.3671875</v>
      </c>
      <c r="G1628" s="2">
        <v>22485.1875</v>
      </c>
    </row>
    <row r="1629" spans="1:7" x14ac:dyDescent="0.25">
      <c r="A1629" s="1" t="s">
        <v>1634</v>
      </c>
      <c r="B1629" s="2">
        <v>3</v>
      </c>
      <c r="C1629" s="2">
        <v>9</v>
      </c>
      <c r="D1629" s="2">
        <v>13</v>
      </c>
      <c r="E1629" s="2">
        <v>21439.11328125</v>
      </c>
      <c r="F1629" s="2">
        <v>23546.97265625</v>
      </c>
      <c r="G1629" s="2">
        <v>22383.1796875</v>
      </c>
    </row>
    <row r="1630" spans="1:7" x14ac:dyDescent="0.25">
      <c r="A1630" s="1" t="s">
        <v>1635</v>
      </c>
      <c r="B1630" s="2">
        <v>3</v>
      </c>
      <c r="C1630" s="2">
        <v>9</v>
      </c>
      <c r="D1630" s="2">
        <v>14</v>
      </c>
      <c r="E1630" s="2">
        <v>21645.9765625</v>
      </c>
      <c r="F1630" s="2">
        <v>23532.451171875</v>
      </c>
      <c r="G1630" s="2">
        <v>22437.1953125</v>
      </c>
    </row>
    <row r="1631" spans="1:7" x14ac:dyDescent="0.25">
      <c r="A1631" s="1" t="s">
        <v>1636</v>
      </c>
      <c r="B1631" s="2">
        <v>3</v>
      </c>
      <c r="C1631" s="2">
        <v>9</v>
      </c>
      <c r="D1631" s="2">
        <v>15</v>
      </c>
      <c r="E1631" s="2">
        <v>22235.7890625</v>
      </c>
      <c r="F1631" s="2">
        <v>23783.673828125</v>
      </c>
      <c r="G1631" s="2">
        <v>22781.185546875</v>
      </c>
    </row>
    <row r="1632" spans="1:7" x14ac:dyDescent="0.25">
      <c r="A1632" s="1" t="s">
        <v>1637</v>
      </c>
      <c r="B1632" s="2">
        <v>3</v>
      </c>
      <c r="C1632" s="2">
        <v>9</v>
      </c>
      <c r="D1632" s="2">
        <v>16</v>
      </c>
      <c r="E1632" s="2">
        <v>22805.75390625</v>
      </c>
      <c r="F1632" s="2">
        <v>24256.498046875</v>
      </c>
      <c r="G1632" s="2">
        <v>23278.572265625</v>
      </c>
    </row>
    <row r="1633" spans="1:7" x14ac:dyDescent="0.25">
      <c r="A1633" s="1" t="s">
        <v>1638</v>
      </c>
      <c r="B1633" s="2">
        <v>3</v>
      </c>
      <c r="C1633" s="2">
        <v>9</v>
      </c>
      <c r="D1633" s="2">
        <v>17</v>
      </c>
      <c r="E1633" s="2">
        <v>22863.603515625</v>
      </c>
      <c r="F1633" s="2">
        <v>23749.6953125</v>
      </c>
      <c r="G1633" s="2">
        <v>23040.29296875</v>
      </c>
    </row>
    <row r="1634" spans="1:7" x14ac:dyDescent="0.25">
      <c r="A1634" s="1" t="s">
        <v>1639</v>
      </c>
      <c r="B1634" s="2">
        <v>3</v>
      </c>
      <c r="C1634" s="2">
        <v>9</v>
      </c>
      <c r="D1634" s="2">
        <v>18</v>
      </c>
      <c r="E1634" s="2">
        <v>22883.123046875</v>
      </c>
      <c r="F1634" s="2">
        <v>23224.8125</v>
      </c>
      <c r="G1634" s="2">
        <v>22789.1796875</v>
      </c>
    </row>
    <row r="1635" spans="1:7" x14ac:dyDescent="0.25">
      <c r="A1635" s="1" t="s">
        <v>1640</v>
      </c>
      <c r="B1635" s="2">
        <v>3</v>
      </c>
      <c r="C1635" s="2">
        <v>9</v>
      </c>
      <c r="D1635" s="2">
        <v>19</v>
      </c>
      <c r="E1635" s="2">
        <v>22459.40625</v>
      </c>
      <c r="F1635" s="2">
        <v>22536.6328125</v>
      </c>
      <c r="G1635" s="2">
        <v>22286.912109375</v>
      </c>
    </row>
    <row r="1636" spans="1:7" x14ac:dyDescent="0.25">
      <c r="A1636" s="1" t="s">
        <v>1641</v>
      </c>
      <c r="B1636" s="2">
        <v>3</v>
      </c>
      <c r="C1636" s="2">
        <v>9</v>
      </c>
      <c r="D1636" s="2">
        <v>20</v>
      </c>
      <c r="E1636" s="2">
        <v>21692.041015625</v>
      </c>
      <c r="F1636" s="2">
        <v>21688.931640625</v>
      </c>
      <c r="G1636" s="2">
        <v>21573.880859375</v>
      </c>
    </row>
    <row r="1637" spans="1:7" x14ac:dyDescent="0.25">
      <c r="A1637" s="1" t="s">
        <v>1642</v>
      </c>
      <c r="B1637" s="2">
        <v>3</v>
      </c>
      <c r="C1637" s="2">
        <v>9</v>
      </c>
      <c r="D1637" s="2">
        <v>21</v>
      </c>
      <c r="E1637" s="2">
        <v>20656.64453125</v>
      </c>
      <c r="F1637" s="2">
        <v>20680.076171875</v>
      </c>
      <c r="G1637" s="2">
        <v>20655.103515625</v>
      </c>
    </row>
    <row r="1638" spans="1:7" x14ac:dyDescent="0.25">
      <c r="A1638" s="1" t="s">
        <v>1643</v>
      </c>
      <c r="B1638" s="2">
        <v>3</v>
      </c>
      <c r="C1638" s="2">
        <v>9</v>
      </c>
      <c r="D1638" s="2">
        <v>22</v>
      </c>
      <c r="E1638" s="2">
        <v>19623.82421875</v>
      </c>
      <c r="F1638" s="2">
        <v>19676.7578125</v>
      </c>
      <c r="G1638" s="2">
        <v>19740.890625</v>
      </c>
    </row>
    <row r="1639" spans="1:7" x14ac:dyDescent="0.25">
      <c r="A1639" s="1" t="s">
        <v>1644</v>
      </c>
      <c r="B1639" s="2">
        <v>3</v>
      </c>
      <c r="C1639" s="2">
        <v>9</v>
      </c>
      <c r="D1639" s="2">
        <v>23</v>
      </c>
      <c r="E1639" s="2">
        <v>18824.2734375</v>
      </c>
      <c r="F1639" s="2">
        <v>18885.8125</v>
      </c>
      <c r="G1639" s="2">
        <v>19016.73828125</v>
      </c>
    </row>
    <row r="1640" spans="1:7" x14ac:dyDescent="0.25">
      <c r="A1640" s="1" t="s">
        <v>1645</v>
      </c>
      <c r="B1640" s="2">
        <v>3</v>
      </c>
      <c r="C1640" s="2">
        <v>10</v>
      </c>
      <c r="D1640" s="2">
        <v>0</v>
      </c>
      <c r="E1640" s="2">
        <v>17799.5</v>
      </c>
      <c r="F1640" s="2">
        <v>18186.01171875</v>
      </c>
      <c r="G1640" s="2">
        <v>18202.951171875</v>
      </c>
    </row>
    <row r="1641" spans="1:7" x14ac:dyDescent="0.25">
      <c r="A1641" s="1" t="s">
        <v>1646</v>
      </c>
      <c r="B1641" s="2">
        <v>3</v>
      </c>
      <c r="C1641" s="2">
        <v>10</v>
      </c>
      <c r="D1641" s="2">
        <v>1</v>
      </c>
      <c r="E1641" s="2">
        <v>17567.0859375</v>
      </c>
      <c r="F1641" s="2">
        <v>17936.130859375</v>
      </c>
      <c r="G1641" s="2">
        <v>17926.21484375</v>
      </c>
    </row>
    <row r="1642" spans="1:7" x14ac:dyDescent="0.25">
      <c r="A1642" s="1" t="s">
        <v>1647</v>
      </c>
      <c r="B1642" s="2">
        <v>3</v>
      </c>
      <c r="C1642" s="2">
        <v>10</v>
      </c>
      <c r="D1642" s="2">
        <v>2</v>
      </c>
      <c r="E1642" s="2">
        <v>17457.8984375</v>
      </c>
      <c r="F1642" s="2">
        <v>17803.771484375</v>
      </c>
      <c r="G1642" s="2">
        <v>17783.0078125</v>
      </c>
    </row>
    <row r="1643" spans="1:7" x14ac:dyDescent="0.25">
      <c r="A1643" s="1" t="s">
        <v>1648</v>
      </c>
      <c r="B1643" s="2">
        <v>3</v>
      </c>
      <c r="C1643" s="2">
        <v>10</v>
      </c>
      <c r="D1643" s="2">
        <v>3</v>
      </c>
      <c r="E1643" s="2">
        <v>17353.509765625</v>
      </c>
      <c r="F1643" s="2">
        <v>17697.650390625</v>
      </c>
      <c r="G1643" s="2">
        <v>17671.115234375</v>
      </c>
    </row>
    <row r="1644" spans="1:7" x14ac:dyDescent="0.25">
      <c r="A1644" s="1" t="s">
        <v>1649</v>
      </c>
      <c r="B1644" s="2">
        <v>3</v>
      </c>
      <c r="C1644" s="2">
        <v>10</v>
      </c>
      <c r="D1644" s="2">
        <v>4</v>
      </c>
      <c r="E1644" s="2">
        <v>17267.33203125</v>
      </c>
      <c r="F1644" s="2">
        <v>17631.97265625</v>
      </c>
      <c r="G1644" s="2">
        <v>17629.14453125</v>
      </c>
    </row>
    <row r="1645" spans="1:7" x14ac:dyDescent="0.25">
      <c r="A1645" s="1" t="s">
        <v>1650</v>
      </c>
      <c r="B1645" s="2">
        <v>3</v>
      </c>
      <c r="C1645" s="2">
        <v>10</v>
      </c>
      <c r="D1645" s="2">
        <v>5</v>
      </c>
      <c r="E1645" s="2">
        <v>17633.56640625</v>
      </c>
      <c r="F1645" s="2">
        <v>18045.234375</v>
      </c>
      <c r="G1645" s="2">
        <v>18170.52734375</v>
      </c>
    </row>
    <row r="1646" spans="1:7" x14ac:dyDescent="0.25">
      <c r="A1646" s="1" t="s">
        <v>1651</v>
      </c>
      <c r="B1646" s="2">
        <v>3</v>
      </c>
      <c r="C1646" s="2">
        <v>10</v>
      </c>
      <c r="D1646" s="2">
        <v>6</v>
      </c>
      <c r="E1646" s="2">
        <v>18700.984375</v>
      </c>
      <c r="F1646" s="2">
        <v>19178.73046875</v>
      </c>
      <c r="G1646" s="2">
        <v>19537.09765625</v>
      </c>
    </row>
    <row r="1647" spans="1:7" x14ac:dyDescent="0.25">
      <c r="A1647" s="1" t="s">
        <v>1652</v>
      </c>
      <c r="B1647" s="2">
        <v>3</v>
      </c>
      <c r="C1647" s="2">
        <v>10</v>
      </c>
      <c r="D1647" s="2">
        <v>7</v>
      </c>
      <c r="E1647" s="2">
        <v>19546.478515625</v>
      </c>
      <c r="F1647" s="2">
        <v>20166.62890625</v>
      </c>
      <c r="G1647" s="2">
        <v>20690.154296875</v>
      </c>
    </row>
    <row r="1648" spans="1:7" x14ac:dyDescent="0.25">
      <c r="A1648" s="1" t="s">
        <v>1653</v>
      </c>
      <c r="B1648" s="2">
        <v>3</v>
      </c>
      <c r="C1648" s="2">
        <v>10</v>
      </c>
      <c r="D1648" s="2">
        <v>8</v>
      </c>
      <c r="E1648" s="2">
        <v>19916.91796875</v>
      </c>
      <c r="F1648" s="2">
        <v>20819.30078125</v>
      </c>
      <c r="G1648" s="2">
        <v>21428.3203125</v>
      </c>
    </row>
    <row r="1649" spans="1:7" x14ac:dyDescent="0.25">
      <c r="A1649" s="1" t="s">
        <v>1654</v>
      </c>
      <c r="B1649" s="2">
        <v>3</v>
      </c>
      <c r="C1649" s="2">
        <v>10</v>
      </c>
      <c r="D1649" s="2">
        <v>9</v>
      </c>
      <c r="E1649" s="2">
        <v>19854.240234375</v>
      </c>
      <c r="F1649" s="2">
        <v>21104.6953125</v>
      </c>
      <c r="G1649" s="2">
        <v>21736.763671875</v>
      </c>
    </row>
    <row r="1650" spans="1:7" x14ac:dyDescent="0.25">
      <c r="A1650" s="1" t="s">
        <v>1655</v>
      </c>
      <c r="B1650" s="2">
        <v>3</v>
      </c>
      <c r="C1650" s="2">
        <v>10</v>
      </c>
      <c r="D1650" s="2">
        <v>10</v>
      </c>
      <c r="E1650" s="2">
        <v>19720.37109375</v>
      </c>
      <c r="F1650" s="2">
        <v>21267.7265625</v>
      </c>
      <c r="G1650" s="2">
        <v>21895.15625</v>
      </c>
    </row>
    <row r="1651" spans="1:7" x14ac:dyDescent="0.25">
      <c r="A1651" s="1" t="s">
        <v>1656</v>
      </c>
      <c r="B1651" s="2">
        <v>3</v>
      </c>
      <c r="C1651" s="2">
        <v>10</v>
      </c>
      <c r="D1651" s="2">
        <v>11</v>
      </c>
      <c r="E1651" s="2">
        <v>19385.7421875</v>
      </c>
      <c r="F1651" s="2">
        <v>21199.97265625</v>
      </c>
      <c r="G1651" s="2">
        <v>21787.939453125</v>
      </c>
    </row>
    <row r="1652" spans="1:7" x14ac:dyDescent="0.25">
      <c r="A1652" s="1" t="s">
        <v>1657</v>
      </c>
      <c r="B1652" s="2">
        <v>3</v>
      </c>
      <c r="C1652" s="2">
        <v>10</v>
      </c>
      <c r="D1652" s="2">
        <v>12</v>
      </c>
      <c r="E1652" s="2">
        <v>19219.529296875</v>
      </c>
      <c r="F1652" s="2">
        <v>21189.337890625</v>
      </c>
      <c r="G1652" s="2">
        <v>21753.587890625</v>
      </c>
    </row>
    <row r="1653" spans="1:7" x14ac:dyDescent="0.25">
      <c r="A1653" s="1" t="s">
        <v>1658</v>
      </c>
      <c r="B1653" s="2">
        <v>3</v>
      </c>
      <c r="C1653" s="2">
        <v>10</v>
      </c>
      <c r="D1653" s="2">
        <v>13</v>
      </c>
      <c r="E1653" s="2">
        <v>19135.57421875</v>
      </c>
      <c r="F1653" s="2">
        <v>21125.703125</v>
      </c>
      <c r="G1653" s="2">
        <v>21652.5625</v>
      </c>
    </row>
    <row r="1654" spans="1:7" x14ac:dyDescent="0.25">
      <c r="A1654" s="1" t="s">
        <v>1659</v>
      </c>
      <c r="B1654" s="2">
        <v>3</v>
      </c>
      <c r="C1654" s="2">
        <v>10</v>
      </c>
      <c r="D1654" s="2">
        <v>14</v>
      </c>
      <c r="E1654" s="2">
        <v>19272.35546875</v>
      </c>
      <c r="F1654" s="2">
        <v>21089.857421875</v>
      </c>
      <c r="G1654" s="2">
        <v>21580.4609375</v>
      </c>
    </row>
    <row r="1655" spans="1:7" x14ac:dyDescent="0.25">
      <c r="A1655" s="1" t="s">
        <v>1660</v>
      </c>
      <c r="B1655" s="2">
        <v>3</v>
      </c>
      <c r="C1655" s="2">
        <v>10</v>
      </c>
      <c r="D1655" s="2">
        <v>15</v>
      </c>
      <c r="E1655" s="2">
        <v>19764.625</v>
      </c>
      <c r="F1655" s="2">
        <v>21275.42578125</v>
      </c>
      <c r="G1655" s="2">
        <v>21746.662109375</v>
      </c>
    </row>
    <row r="1656" spans="1:7" x14ac:dyDescent="0.25">
      <c r="A1656" s="1" t="s">
        <v>1661</v>
      </c>
      <c r="B1656" s="2">
        <v>3</v>
      </c>
      <c r="C1656" s="2">
        <v>10</v>
      </c>
      <c r="D1656" s="2">
        <v>16</v>
      </c>
      <c r="E1656" s="2">
        <v>20599.6796875</v>
      </c>
      <c r="F1656" s="2">
        <v>21950.798828125</v>
      </c>
      <c r="G1656" s="2">
        <v>22447.87890625</v>
      </c>
    </row>
    <row r="1657" spans="1:7" x14ac:dyDescent="0.25">
      <c r="A1657" s="1" t="s">
        <v>1662</v>
      </c>
      <c r="B1657" s="2">
        <v>3</v>
      </c>
      <c r="C1657" s="2">
        <v>10</v>
      </c>
      <c r="D1657" s="2">
        <v>17</v>
      </c>
      <c r="E1657" s="2">
        <v>20690.37109375</v>
      </c>
      <c r="F1657" s="2">
        <v>21571.701171875</v>
      </c>
      <c r="G1657" s="2">
        <v>22006.005859375</v>
      </c>
    </row>
    <row r="1658" spans="1:7" x14ac:dyDescent="0.25">
      <c r="A1658" s="1" t="s">
        <v>1663</v>
      </c>
      <c r="B1658" s="2">
        <v>3</v>
      </c>
      <c r="C1658" s="2">
        <v>10</v>
      </c>
      <c r="D1658" s="2">
        <v>18</v>
      </c>
      <c r="E1658" s="2">
        <v>20727.853515625</v>
      </c>
      <c r="F1658" s="2">
        <v>21140.06640625</v>
      </c>
      <c r="G1658" s="2">
        <v>21533.48828125</v>
      </c>
    </row>
    <row r="1659" spans="1:7" x14ac:dyDescent="0.25">
      <c r="A1659" s="1" t="s">
        <v>1664</v>
      </c>
      <c r="B1659" s="2">
        <v>3</v>
      </c>
      <c r="C1659" s="2">
        <v>10</v>
      </c>
      <c r="D1659" s="2">
        <v>19</v>
      </c>
      <c r="E1659" s="2">
        <v>20477.65234375</v>
      </c>
      <c r="F1659" s="2">
        <v>20685.408203125</v>
      </c>
      <c r="G1659" s="2">
        <v>21033.11328125</v>
      </c>
    </row>
    <row r="1660" spans="1:7" x14ac:dyDescent="0.25">
      <c r="A1660" s="1" t="s">
        <v>1665</v>
      </c>
      <c r="B1660" s="2">
        <v>3</v>
      </c>
      <c r="C1660" s="2">
        <v>10</v>
      </c>
      <c r="D1660" s="2">
        <v>20</v>
      </c>
      <c r="E1660" s="2">
        <v>20019.62890625</v>
      </c>
      <c r="F1660" s="2">
        <v>20198.7109375</v>
      </c>
      <c r="G1660" s="2">
        <v>20494.45703125</v>
      </c>
    </row>
    <row r="1661" spans="1:7" x14ac:dyDescent="0.25">
      <c r="A1661" s="1" t="s">
        <v>1666</v>
      </c>
      <c r="B1661" s="2">
        <v>3</v>
      </c>
      <c r="C1661" s="2">
        <v>10</v>
      </c>
      <c r="D1661" s="2">
        <v>21</v>
      </c>
      <c r="E1661" s="2">
        <v>19307.6328125</v>
      </c>
      <c r="F1661" s="2">
        <v>19591.84375</v>
      </c>
      <c r="G1661" s="2">
        <v>19806.146484375</v>
      </c>
    </row>
    <row r="1662" spans="1:7" x14ac:dyDescent="0.25">
      <c r="A1662" s="1" t="s">
        <v>1667</v>
      </c>
      <c r="B1662" s="2">
        <v>3</v>
      </c>
      <c r="C1662" s="2">
        <v>10</v>
      </c>
      <c r="D1662" s="2">
        <v>22</v>
      </c>
      <c r="E1662" s="2">
        <v>18628.099609375</v>
      </c>
      <c r="F1662" s="2">
        <v>19014.734375</v>
      </c>
      <c r="G1662" s="2">
        <v>19150.76171875</v>
      </c>
    </row>
    <row r="1663" spans="1:7" x14ac:dyDescent="0.25">
      <c r="A1663" s="1" t="s">
        <v>1668</v>
      </c>
      <c r="B1663" s="2">
        <v>3</v>
      </c>
      <c r="C1663" s="2">
        <v>10</v>
      </c>
      <c r="D1663" s="2">
        <v>23</v>
      </c>
      <c r="E1663" s="2">
        <v>18063.21484375</v>
      </c>
      <c r="F1663" s="2">
        <v>18533.173828125</v>
      </c>
      <c r="G1663" s="2">
        <v>18593.9453125</v>
      </c>
    </row>
    <row r="1664" spans="1:7" x14ac:dyDescent="0.25">
      <c r="A1664" s="1" t="s">
        <v>1669</v>
      </c>
      <c r="B1664" s="2">
        <v>3</v>
      </c>
      <c r="C1664" s="2">
        <v>11</v>
      </c>
      <c r="D1664" s="2">
        <v>0</v>
      </c>
      <c r="E1664" s="2">
        <v>17747.640625</v>
      </c>
      <c r="F1664" s="2">
        <v>18048.76171875</v>
      </c>
      <c r="G1664" s="2">
        <v>17967.353515625</v>
      </c>
    </row>
    <row r="1665" spans="1:7" x14ac:dyDescent="0.25">
      <c r="A1665" s="1" t="s">
        <v>1670</v>
      </c>
      <c r="B1665" s="2">
        <v>3</v>
      </c>
      <c r="C1665" s="2">
        <v>11</v>
      </c>
      <c r="D1665" s="2">
        <v>1</v>
      </c>
      <c r="E1665" s="2">
        <v>17533.09765625</v>
      </c>
      <c r="F1665" s="2">
        <v>17800.81640625</v>
      </c>
      <c r="G1665" s="2">
        <v>17736.666015625</v>
      </c>
    </row>
    <row r="1666" spans="1:7" x14ac:dyDescent="0.25">
      <c r="A1666" s="1" t="s">
        <v>1671</v>
      </c>
      <c r="B1666" s="2">
        <v>3</v>
      </c>
      <c r="C1666" s="2">
        <v>11</v>
      </c>
      <c r="D1666" s="2">
        <v>2</v>
      </c>
      <c r="E1666" s="2">
        <v>17444.986328125</v>
      </c>
      <c r="F1666" s="2">
        <v>17667.958984375</v>
      </c>
      <c r="G1666" s="2">
        <v>17624.33203125</v>
      </c>
    </row>
    <row r="1667" spans="1:7" x14ac:dyDescent="0.25">
      <c r="A1667" s="1" t="s">
        <v>1672</v>
      </c>
      <c r="B1667" s="2">
        <v>3</v>
      </c>
      <c r="C1667" s="2">
        <v>11</v>
      </c>
      <c r="D1667" s="2">
        <v>3</v>
      </c>
      <c r="E1667" s="2">
        <v>17426.548828125</v>
      </c>
      <c r="F1667" s="2">
        <v>17540.828125</v>
      </c>
      <c r="G1667" s="2">
        <v>17543.33984375</v>
      </c>
    </row>
    <row r="1668" spans="1:7" x14ac:dyDescent="0.25">
      <c r="A1668" s="1" t="s">
        <v>1673</v>
      </c>
      <c r="B1668" s="2">
        <v>3</v>
      </c>
      <c r="C1668" s="2">
        <v>11</v>
      </c>
      <c r="D1668" s="2">
        <v>4</v>
      </c>
      <c r="E1668" s="2">
        <v>17477.4765625</v>
      </c>
      <c r="F1668" s="2">
        <v>17355.783203125</v>
      </c>
      <c r="G1668" s="2">
        <v>17455.7890625</v>
      </c>
    </row>
    <row r="1669" spans="1:7" x14ac:dyDescent="0.25">
      <c r="A1669" s="1" t="s">
        <v>1674</v>
      </c>
      <c r="B1669" s="2">
        <v>3</v>
      </c>
      <c r="C1669" s="2">
        <v>11</v>
      </c>
      <c r="D1669" s="2">
        <v>5</v>
      </c>
      <c r="E1669" s="2">
        <v>17747.52734375</v>
      </c>
      <c r="F1669" s="2">
        <v>17465.3203125</v>
      </c>
      <c r="G1669" s="2">
        <v>17623.95703125</v>
      </c>
    </row>
    <row r="1670" spans="1:7" x14ac:dyDescent="0.25">
      <c r="A1670" s="1" t="s">
        <v>1675</v>
      </c>
      <c r="B1670" s="2">
        <v>3</v>
      </c>
      <c r="C1670" s="2">
        <v>11</v>
      </c>
      <c r="D1670" s="2">
        <v>6</v>
      </c>
      <c r="E1670" s="2">
        <v>18287.57421875</v>
      </c>
      <c r="F1670" s="2">
        <v>18214.615234375</v>
      </c>
      <c r="G1670" s="2">
        <v>18268.96875</v>
      </c>
    </row>
    <row r="1671" spans="1:7" x14ac:dyDescent="0.25">
      <c r="A1671" s="1" t="s">
        <v>1676</v>
      </c>
      <c r="B1671" s="2">
        <v>3</v>
      </c>
      <c r="C1671" s="2">
        <v>11</v>
      </c>
      <c r="D1671" s="2">
        <v>7</v>
      </c>
      <c r="E1671" s="2">
        <v>18688.4609375</v>
      </c>
      <c r="F1671" s="2">
        <v>18942.69921875</v>
      </c>
      <c r="G1671" s="2">
        <v>18844.8359375</v>
      </c>
    </row>
    <row r="1672" spans="1:7" x14ac:dyDescent="0.25">
      <c r="A1672" s="1" t="s">
        <v>1677</v>
      </c>
      <c r="B1672" s="2">
        <v>3</v>
      </c>
      <c r="C1672" s="2">
        <v>11</v>
      </c>
      <c r="D1672" s="2">
        <v>8</v>
      </c>
      <c r="E1672" s="2">
        <v>18745.541015625</v>
      </c>
      <c r="F1672" s="2">
        <v>19380.09375</v>
      </c>
      <c r="G1672" s="2">
        <v>19109.76171875</v>
      </c>
    </row>
    <row r="1673" spans="1:7" x14ac:dyDescent="0.25">
      <c r="A1673" s="1" t="s">
        <v>1678</v>
      </c>
      <c r="B1673" s="2">
        <v>3</v>
      </c>
      <c r="C1673" s="2">
        <v>11</v>
      </c>
      <c r="D1673" s="2">
        <v>9</v>
      </c>
      <c r="E1673" s="2">
        <v>18529.818359375</v>
      </c>
      <c r="F1673" s="2">
        <v>19467.794921875</v>
      </c>
      <c r="G1673" s="2">
        <v>19060.6171875</v>
      </c>
    </row>
    <row r="1674" spans="1:7" x14ac:dyDescent="0.25">
      <c r="A1674" s="1" t="s">
        <v>1679</v>
      </c>
      <c r="B1674" s="2">
        <v>3</v>
      </c>
      <c r="C1674" s="2">
        <v>11</v>
      </c>
      <c r="D1674" s="2">
        <v>10</v>
      </c>
      <c r="E1674" s="2">
        <v>18346.62109375</v>
      </c>
      <c r="F1674" s="2">
        <v>19514.99609375</v>
      </c>
      <c r="G1674" s="2">
        <v>19005.2421875</v>
      </c>
    </row>
    <row r="1675" spans="1:7" x14ac:dyDescent="0.25">
      <c r="A1675" s="1" t="s">
        <v>1680</v>
      </c>
      <c r="B1675" s="2">
        <v>3</v>
      </c>
      <c r="C1675" s="2">
        <v>11</v>
      </c>
      <c r="D1675" s="2">
        <v>11</v>
      </c>
      <c r="E1675" s="2">
        <v>18132.1953125</v>
      </c>
      <c r="F1675" s="2">
        <v>19374.85546875</v>
      </c>
      <c r="G1675" s="2">
        <v>18830</v>
      </c>
    </row>
    <row r="1676" spans="1:7" x14ac:dyDescent="0.25">
      <c r="A1676" s="1" t="s">
        <v>1681</v>
      </c>
      <c r="B1676" s="2">
        <v>3</v>
      </c>
      <c r="C1676" s="2">
        <v>11</v>
      </c>
      <c r="D1676" s="2">
        <v>12</v>
      </c>
      <c r="E1676" s="2">
        <v>18052.703125</v>
      </c>
      <c r="F1676" s="2">
        <v>19332.0625</v>
      </c>
      <c r="G1676" s="2">
        <v>18769.22265625</v>
      </c>
    </row>
    <row r="1677" spans="1:7" x14ac:dyDescent="0.25">
      <c r="A1677" s="1" t="s">
        <v>1682</v>
      </c>
      <c r="B1677" s="2">
        <v>3</v>
      </c>
      <c r="C1677" s="2">
        <v>11</v>
      </c>
      <c r="D1677" s="2">
        <v>13</v>
      </c>
      <c r="E1677" s="2">
        <v>18164.7578125</v>
      </c>
      <c r="F1677" s="2">
        <v>19351.640625</v>
      </c>
      <c r="G1677" s="2">
        <v>18827.66796875</v>
      </c>
    </row>
    <row r="1678" spans="1:7" x14ac:dyDescent="0.25">
      <c r="A1678" s="1" t="s">
        <v>1683</v>
      </c>
      <c r="B1678" s="2">
        <v>3</v>
      </c>
      <c r="C1678" s="2">
        <v>11</v>
      </c>
      <c r="D1678" s="2">
        <v>14</v>
      </c>
      <c r="E1678" s="2">
        <v>18600.9609375</v>
      </c>
      <c r="F1678" s="2">
        <v>19539.84375</v>
      </c>
      <c r="G1678" s="2">
        <v>19122.634765625</v>
      </c>
    </row>
    <row r="1679" spans="1:7" x14ac:dyDescent="0.25">
      <c r="A1679" s="1" t="s">
        <v>1684</v>
      </c>
      <c r="B1679" s="2">
        <v>3</v>
      </c>
      <c r="C1679" s="2">
        <v>11</v>
      </c>
      <c r="D1679" s="2">
        <v>15</v>
      </c>
      <c r="E1679" s="2">
        <v>19494.86328125</v>
      </c>
      <c r="F1679" s="2">
        <v>20077.34765625</v>
      </c>
      <c r="G1679" s="2">
        <v>19810.826171875</v>
      </c>
    </row>
    <row r="1680" spans="1:7" x14ac:dyDescent="0.25">
      <c r="A1680" s="1" t="s">
        <v>1685</v>
      </c>
      <c r="B1680" s="2">
        <v>3</v>
      </c>
      <c r="C1680" s="2">
        <v>11</v>
      </c>
      <c r="D1680" s="2">
        <v>16</v>
      </c>
      <c r="E1680" s="2">
        <v>20512.81640625</v>
      </c>
      <c r="F1680" s="2">
        <v>21046.03125</v>
      </c>
      <c r="G1680" s="2">
        <v>20793.73046875</v>
      </c>
    </row>
    <row r="1681" spans="1:7" x14ac:dyDescent="0.25">
      <c r="A1681" s="1" t="s">
        <v>1686</v>
      </c>
      <c r="B1681" s="2">
        <v>3</v>
      </c>
      <c r="C1681" s="2">
        <v>11</v>
      </c>
      <c r="D1681" s="2">
        <v>17</v>
      </c>
      <c r="E1681" s="2">
        <v>20892.62890625</v>
      </c>
      <c r="F1681" s="2">
        <v>21052.41796875</v>
      </c>
      <c r="G1681" s="2">
        <v>20970.96484375</v>
      </c>
    </row>
    <row r="1682" spans="1:7" x14ac:dyDescent="0.25">
      <c r="A1682" s="1" t="s">
        <v>1687</v>
      </c>
      <c r="B1682" s="2">
        <v>3</v>
      </c>
      <c r="C1682" s="2">
        <v>11</v>
      </c>
      <c r="D1682" s="2">
        <v>18</v>
      </c>
      <c r="E1682" s="2">
        <v>21046.703125</v>
      </c>
      <c r="F1682" s="2">
        <v>20907.849609375</v>
      </c>
      <c r="G1682" s="2">
        <v>20968.265625</v>
      </c>
    </row>
    <row r="1683" spans="1:7" x14ac:dyDescent="0.25">
      <c r="A1683" s="1" t="s">
        <v>1688</v>
      </c>
      <c r="B1683" s="2">
        <v>3</v>
      </c>
      <c r="C1683" s="2">
        <v>11</v>
      </c>
      <c r="D1683" s="2">
        <v>19</v>
      </c>
      <c r="E1683" s="2">
        <v>20758.99609375</v>
      </c>
      <c r="F1683" s="2">
        <v>20566.68359375</v>
      </c>
      <c r="G1683" s="2">
        <v>20662</v>
      </c>
    </row>
    <row r="1684" spans="1:7" x14ac:dyDescent="0.25">
      <c r="A1684" s="1" t="s">
        <v>1689</v>
      </c>
      <c r="B1684" s="2">
        <v>3</v>
      </c>
      <c r="C1684" s="2">
        <v>11</v>
      </c>
      <c r="D1684" s="2">
        <v>20</v>
      </c>
      <c r="E1684" s="2">
        <v>20154.673828125</v>
      </c>
      <c r="F1684" s="2">
        <v>20082.146484375</v>
      </c>
      <c r="G1684" s="2">
        <v>20136.05078125</v>
      </c>
    </row>
    <row r="1685" spans="1:7" x14ac:dyDescent="0.25">
      <c r="A1685" s="1" t="s">
        <v>1690</v>
      </c>
      <c r="B1685" s="2">
        <v>3</v>
      </c>
      <c r="C1685" s="2">
        <v>11</v>
      </c>
      <c r="D1685" s="2">
        <v>21</v>
      </c>
      <c r="E1685" s="2">
        <v>19357.640625</v>
      </c>
      <c r="F1685" s="2">
        <v>19434.029296875</v>
      </c>
      <c r="G1685" s="2">
        <v>19432.427734375</v>
      </c>
    </row>
    <row r="1686" spans="1:7" x14ac:dyDescent="0.25">
      <c r="A1686" s="1" t="s">
        <v>1691</v>
      </c>
      <c r="B1686" s="2">
        <v>3</v>
      </c>
      <c r="C1686" s="2">
        <v>11</v>
      </c>
      <c r="D1686" s="2">
        <v>22</v>
      </c>
      <c r="E1686" s="2">
        <v>18585.6171875</v>
      </c>
      <c r="F1686" s="2">
        <v>18820.40234375</v>
      </c>
      <c r="G1686" s="2">
        <v>18757.53515625</v>
      </c>
    </row>
    <row r="1687" spans="1:7" x14ac:dyDescent="0.25">
      <c r="A1687" s="1" t="s">
        <v>1692</v>
      </c>
      <c r="B1687" s="2">
        <v>3</v>
      </c>
      <c r="C1687" s="2">
        <v>11</v>
      </c>
      <c r="D1687" s="2">
        <v>23</v>
      </c>
      <c r="E1687" s="2">
        <v>18033.267578125</v>
      </c>
      <c r="F1687" s="2">
        <v>18341.564453125</v>
      </c>
      <c r="G1687" s="2">
        <v>18252.328125</v>
      </c>
    </row>
    <row r="1688" spans="1:7" x14ac:dyDescent="0.25">
      <c r="A1688" s="1" t="s">
        <v>1693</v>
      </c>
      <c r="B1688" s="2">
        <v>3</v>
      </c>
      <c r="C1688" s="2">
        <v>12</v>
      </c>
      <c r="D1688" s="2">
        <v>0</v>
      </c>
      <c r="E1688" s="2">
        <v>18251.4375</v>
      </c>
      <c r="F1688" s="2">
        <v>18529.1015625</v>
      </c>
      <c r="G1688" s="2">
        <v>18397.13671875</v>
      </c>
    </row>
    <row r="1689" spans="1:7" x14ac:dyDescent="0.25">
      <c r="A1689" s="1" t="s">
        <v>1694</v>
      </c>
      <c r="B1689" s="2">
        <v>3</v>
      </c>
      <c r="C1689" s="2">
        <v>12</v>
      </c>
      <c r="D1689" s="2">
        <v>1</v>
      </c>
      <c r="E1689" s="2">
        <v>18045.244140625</v>
      </c>
      <c r="F1689" s="2">
        <v>18272.26171875</v>
      </c>
      <c r="G1689" s="2">
        <v>18126.28125</v>
      </c>
    </row>
    <row r="1690" spans="1:7" x14ac:dyDescent="0.25">
      <c r="A1690" s="1" t="s">
        <v>1695</v>
      </c>
      <c r="B1690" s="2">
        <v>3</v>
      </c>
      <c r="C1690" s="2">
        <v>12</v>
      </c>
      <c r="D1690" s="2">
        <v>2</v>
      </c>
      <c r="E1690" s="2">
        <v>18016.439453125</v>
      </c>
      <c r="F1690" s="2">
        <v>18179.59765625</v>
      </c>
      <c r="G1690" s="2">
        <v>18039.234375</v>
      </c>
    </row>
    <row r="1691" spans="1:7" x14ac:dyDescent="0.25">
      <c r="A1691" s="1" t="s">
        <v>1696</v>
      </c>
      <c r="B1691" s="2">
        <v>3</v>
      </c>
      <c r="C1691" s="2">
        <v>12</v>
      </c>
      <c r="D1691" s="2">
        <v>3</v>
      </c>
      <c r="E1691" s="2">
        <v>18179.5546875</v>
      </c>
      <c r="F1691" s="2">
        <v>18198.08984375</v>
      </c>
      <c r="G1691" s="2">
        <v>18121.873046875</v>
      </c>
    </row>
    <row r="1692" spans="1:7" x14ac:dyDescent="0.25">
      <c r="A1692" s="1" t="s">
        <v>1697</v>
      </c>
      <c r="B1692" s="2">
        <v>3</v>
      </c>
      <c r="C1692" s="2">
        <v>12</v>
      </c>
      <c r="D1692" s="2">
        <v>4</v>
      </c>
      <c r="E1692" s="2">
        <v>18807.98046875</v>
      </c>
      <c r="F1692" s="2">
        <v>18523.880859375</v>
      </c>
      <c r="G1692" s="2">
        <v>18644.5703125</v>
      </c>
    </row>
    <row r="1693" spans="1:7" x14ac:dyDescent="0.25">
      <c r="A1693" s="1" t="s">
        <v>1698</v>
      </c>
      <c r="B1693" s="2">
        <v>3</v>
      </c>
      <c r="C1693" s="2">
        <v>12</v>
      </c>
      <c r="D1693" s="2">
        <v>5</v>
      </c>
      <c r="E1693" s="2">
        <v>20074.693359375</v>
      </c>
      <c r="F1693" s="2">
        <v>19617.0390625</v>
      </c>
      <c r="G1693" s="2">
        <v>20020.7109375</v>
      </c>
    </row>
    <row r="1694" spans="1:7" x14ac:dyDescent="0.25">
      <c r="A1694" s="1" t="s">
        <v>1699</v>
      </c>
      <c r="B1694" s="2">
        <v>3</v>
      </c>
      <c r="C1694" s="2">
        <v>12</v>
      </c>
      <c r="D1694" s="2">
        <v>6</v>
      </c>
      <c r="E1694" s="2">
        <v>21427.09375</v>
      </c>
      <c r="F1694" s="2">
        <v>21311.041015625</v>
      </c>
      <c r="G1694" s="2">
        <v>21879.0390625</v>
      </c>
    </row>
    <row r="1695" spans="1:7" x14ac:dyDescent="0.25">
      <c r="A1695" s="1" t="s">
        <v>1700</v>
      </c>
      <c r="B1695" s="2">
        <v>3</v>
      </c>
      <c r="C1695" s="2">
        <v>12</v>
      </c>
      <c r="D1695" s="2">
        <v>7</v>
      </c>
      <c r="E1695" s="2">
        <v>22098.259765625</v>
      </c>
      <c r="F1695" s="2">
        <v>22475.134765625</v>
      </c>
      <c r="G1695" s="2">
        <v>23090.458984375</v>
      </c>
    </row>
    <row r="1696" spans="1:7" x14ac:dyDescent="0.25">
      <c r="A1696" s="1" t="s">
        <v>1701</v>
      </c>
      <c r="B1696" s="2">
        <v>3</v>
      </c>
      <c r="C1696" s="2">
        <v>12</v>
      </c>
      <c r="D1696" s="2">
        <v>8</v>
      </c>
      <c r="E1696" s="2">
        <v>22082.9453125</v>
      </c>
      <c r="F1696" s="2">
        <v>23027.015625</v>
      </c>
      <c r="G1696" s="2">
        <v>23643.50390625</v>
      </c>
    </row>
    <row r="1697" spans="1:7" x14ac:dyDescent="0.25">
      <c r="A1697" s="1" t="s">
        <v>1702</v>
      </c>
      <c r="B1697" s="2">
        <v>3</v>
      </c>
      <c r="C1697" s="2">
        <v>12</v>
      </c>
      <c r="D1697" s="2">
        <v>9</v>
      </c>
      <c r="E1697" s="2">
        <v>21743.87890625</v>
      </c>
      <c r="F1697" s="2">
        <v>23150.37890625</v>
      </c>
      <c r="G1697" s="2">
        <v>23786.71875</v>
      </c>
    </row>
    <row r="1698" spans="1:7" x14ac:dyDescent="0.25">
      <c r="A1698" s="1" t="s">
        <v>1703</v>
      </c>
      <c r="B1698" s="2">
        <v>3</v>
      </c>
      <c r="C1698" s="2">
        <v>12</v>
      </c>
      <c r="D1698" s="2">
        <v>10</v>
      </c>
      <c r="E1698" s="2">
        <v>21355.275390625</v>
      </c>
      <c r="F1698" s="2">
        <v>23109.1953125</v>
      </c>
      <c r="G1698" s="2">
        <v>23749.74609375</v>
      </c>
    </row>
    <row r="1699" spans="1:7" x14ac:dyDescent="0.25">
      <c r="A1699" s="1" t="s">
        <v>1704</v>
      </c>
      <c r="B1699" s="2">
        <v>3</v>
      </c>
      <c r="C1699" s="2">
        <v>12</v>
      </c>
      <c r="D1699" s="2">
        <v>11</v>
      </c>
      <c r="E1699" s="2">
        <v>21011.009765625</v>
      </c>
      <c r="F1699" s="2">
        <v>22893.77734375</v>
      </c>
      <c r="G1699" s="2">
        <v>23586.9921875</v>
      </c>
    </row>
    <row r="1700" spans="1:7" x14ac:dyDescent="0.25">
      <c r="A1700" s="1" t="s">
        <v>1705</v>
      </c>
      <c r="B1700" s="2">
        <v>3</v>
      </c>
      <c r="C1700" s="2">
        <v>12</v>
      </c>
      <c r="D1700" s="2">
        <v>12</v>
      </c>
      <c r="E1700" s="2">
        <v>20844.75390625</v>
      </c>
      <c r="F1700" s="2">
        <v>22792.6171875</v>
      </c>
      <c r="G1700" s="2">
        <v>23520.0078125</v>
      </c>
    </row>
    <row r="1701" spans="1:7" x14ac:dyDescent="0.25">
      <c r="A1701" s="1" t="s">
        <v>1706</v>
      </c>
      <c r="B1701" s="2">
        <v>3</v>
      </c>
      <c r="C1701" s="2">
        <v>12</v>
      </c>
      <c r="D1701" s="2">
        <v>13</v>
      </c>
      <c r="E1701" s="2">
        <v>20846.31640625</v>
      </c>
      <c r="F1701" s="2">
        <v>22663.03515625</v>
      </c>
      <c r="G1701" s="2">
        <v>23414.93359375</v>
      </c>
    </row>
    <row r="1702" spans="1:7" x14ac:dyDescent="0.25">
      <c r="A1702" s="1" t="s">
        <v>1707</v>
      </c>
      <c r="B1702" s="2">
        <v>3</v>
      </c>
      <c r="C1702" s="2">
        <v>12</v>
      </c>
      <c r="D1702" s="2">
        <v>14</v>
      </c>
      <c r="E1702" s="2">
        <v>21188.662109375</v>
      </c>
      <c r="F1702" s="2">
        <v>22635.2578125</v>
      </c>
      <c r="G1702" s="2">
        <v>23402.23046875</v>
      </c>
    </row>
    <row r="1703" spans="1:7" x14ac:dyDescent="0.25">
      <c r="A1703" s="1" t="s">
        <v>1708</v>
      </c>
      <c r="B1703" s="2">
        <v>3</v>
      </c>
      <c r="C1703" s="2">
        <v>12</v>
      </c>
      <c r="D1703" s="2">
        <v>15</v>
      </c>
      <c r="E1703" s="2">
        <v>21956.431640625</v>
      </c>
      <c r="F1703" s="2">
        <v>22867.87890625</v>
      </c>
      <c r="G1703" s="2">
        <v>23654.73046875</v>
      </c>
    </row>
    <row r="1704" spans="1:7" x14ac:dyDescent="0.25">
      <c r="A1704" s="1" t="s">
        <v>1709</v>
      </c>
      <c r="B1704" s="2">
        <v>3</v>
      </c>
      <c r="C1704" s="2">
        <v>12</v>
      </c>
      <c r="D1704" s="2">
        <v>16</v>
      </c>
      <c r="E1704" s="2">
        <v>22562.7265625</v>
      </c>
      <c r="F1704" s="2">
        <v>23376.42578125</v>
      </c>
      <c r="G1704" s="2">
        <v>24109.14453125</v>
      </c>
    </row>
    <row r="1705" spans="1:7" x14ac:dyDescent="0.25">
      <c r="A1705" s="1" t="s">
        <v>1710</v>
      </c>
      <c r="B1705" s="2">
        <v>3</v>
      </c>
      <c r="C1705" s="2">
        <v>12</v>
      </c>
      <c r="D1705" s="2">
        <v>17</v>
      </c>
      <c r="E1705" s="2">
        <v>22771.619140625</v>
      </c>
      <c r="F1705" s="2">
        <v>23002.3984375</v>
      </c>
      <c r="G1705" s="2">
        <v>23638.861328125</v>
      </c>
    </row>
    <row r="1706" spans="1:7" x14ac:dyDescent="0.25">
      <c r="A1706" s="1" t="s">
        <v>1711</v>
      </c>
      <c r="B1706" s="2">
        <v>3</v>
      </c>
      <c r="C1706" s="2">
        <v>12</v>
      </c>
      <c r="D1706" s="2">
        <v>18</v>
      </c>
      <c r="E1706" s="2">
        <v>22879.462890625</v>
      </c>
      <c r="F1706" s="2">
        <v>22635.83984375</v>
      </c>
      <c r="G1706" s="2">
        <v>23159.703125</v>
      </c>
    </row>
    <row r="1707" spans="1:7" x14ac:dyDescent="0.25">
      <c r="A1707" s="1" t="s">
        <v>1712</v>
      </c>
      <c r="B1707" s="2">
        <v>3</v>
      </c>
      <c r="C1707" s="2">
        <v>12</v>
      </c>
      <c r="D1707" s="2">
        <v>19</v>
      </c>
      <c r="E1707" s="2">
        <v>22453.8046875</v>
      </c>
      <c r="F1707" s="2">
        <v>22102.9140625</v>
      </c>
      <c r="G1707" s="2">
        <v>22502.80078125</v>
      </c>
    </row>
    <row r="1708" spans="1:7" x14ac:dyDescent="0.25">
      <c r="A1708" s="1" t="s">
        <v>1713</v>
      </c>
      <c r="B1708" s="2">
        <v>3</v>
      </c>
      <c r="C1708" s="2">
        <v>12</v>
      </c>
      <c r="D1708" s="2">
        <v>20</v>
      </c>
      <c r="E1708" s="2">
        <v>21619.93359375</v>
      </c>
      <c r="F1708" s="2">
        <v>21419.13671875</v>
      </c>
      <c r="G1708" s="2">
        <v>21676.859375</v>
      </c>
    </row>
    <row r="1709" spans="1:7" x14ac:dyDescent="0.25">
      <c r="A1709" s="1" t="s">
        <v>1714</v>
      </c>
      <c r="B1709" s="2">
        <v>3</v>
      </c>
      <c r="C1709" s="2">
        <v>12</v>
      </c>
      <c r="D1709" s="2">
        <v>21</v>
      </c>
      <c r="E1709" s="2">
        <v>20537.984375</v>
      </c>
      <c r="F1709" s="2">
        <v>20539.50390625</v>
      </c>
      <c r="G1709" s="2">
        <v>20680.08203125</v>
      </c>
    </row>
    <row r="1710" spans="1:7" x14ac:dyDescent="0.25">
      <c r="A1710" s="1" t="s">
        <v>1715</v>
      </c>
      <c r="B1710" s="2">
        <v>3</v>
      </c>
      <c r="C1710" s="2">
        <v>12</v>
      </c>
      <c r="D1710" s="2">
        <v>22</v>
      </c>
      <c r="E1710" s="2">
        <v>19452.361328125</v>
      </c>
      <c r="F1710" s="2">
        <v>19669.794921875</v>
      </c>
      <c r="G1710" s="2">
        <v>19688.115234375</v>
      </c>
    </row>
    <row r="1711" spans="1:7" x14ac:dyDescent="0.25">
      <c r="A1711" s="1" t="s">
        <v>1716</v>
      </c>
      <c r="B1711" s="2">
        <v>3</v>
      </c>
      <c r="C1711" s="2">
        <v>12</v>
      </c>
      <c r="D1711" s="2">
        <v>23</v>
      </c>
      <c r="E1711" s="2">
        <v>18649.26953125</v>
      </c>
      <c r="F1711" s="2">
        <v>18963.31640625</v>
      </c>
      <c r="G1711" s="2">
        <v>18903.837890625</v>
      </c>
    </row>
    <row r="1712" spans="1:7" x14ac:dyDescent="0.25">
      <c r="A1712" s="1" t="s">
        <v>1717</v>
      </c>
      <c r="B1712" s="2">
        <v>3</v>
      </c>
      <c r="C1712" s="2">
        <v>13</v>
      </c>
      <c r="D1712" s="2">
        <v>0</v>
      </c>
      <c r="E1712" s="2">
        <v>18216.328125</v>
      </c>
      <c r="F1712" s="2">
        <v>18407.9609375</v>
      </c>
      <c r="G1712" s="2">
        <v>18383.29296875</v>
      </c>
    </row>
    <row r="1713" spans="1:7" x14ac:dyDescent="0.25">
      <c r="A1713" s="1" t="s">
        <v>1718</v>
      </c>
      <c r="B1713" s="2">
        <v>3</v>
      </c>
      <c r="C1713" s="2">
        <v>13</v>
      </c>
      <c r="D1713" s="2">
        <v>1</v>
      </c>
      <c r="E1713" s="2">
        <v>18006.25</v>
      </c>
      <c r="F1713" s="2">
        <v>18183.048828125</v>
      </c>
      <c r="G1713" s="2">
        <v>18163.78125</v>
      </c>
    </row>
    <row r="1714" spans="1:7" x14ac:dyDescent="0.25">
      <c r="A1714" s="1" t="s">
        <v>1719</v>
      </c>
      <c r="B1714" s="2">
        <v>3</v>
      </c>
      <c r="C1714" s="2">
        <v>13</v>
      </c>
      <c r="D1714" s="2">
        <v>2</v>
      </c>
      <c r="E1714" s="2">
        <v>17977.83984375</v>
      </c>
      <c r="F1714" s="2">
        <v>18123.09375</v>
      </c>
      <c r="G1714" s="2">
        <v>18118.5078125</v>
      </c>
    </row>
    <row r="1715" spans="1:7" x14ac:dyDescent="0.25">
      <c r="A1715" s="1" t="s">
        <v>1720</v>
      </c>
      <c r="B1715" s="2">
        <v>3</v>
      </c>
      <c r="C1715" s="2">
        <v>13</v>
      </c>
      <c r="D1715" s="2">
        <v>3</v>
      </c>
      <c r="E1715" s="2">
        <v>18128.5546875</v>
      </c>
      <c r="F1715" s="2">
        <v>18210.166015625</v>
      </c>
      <c r="G1715" s="2">
        <v>18252.478515625</v>
      </c>
    </row>
    <row r="1716" spans="1:7" x14ac:dyDescent="0.25">
      <c r="A1716" s="1" t="s">
        <v>1721</v>
      </c>
      <c r="B1716" s="2">
        <v>3</v>
      </c>
      <c r="C1716" s="2">
        <v>13</v>
      </c>
      <c r="D1716" s="2">
        <v>4</v>
      </c>
      <c r="E1716" s="2">
        <v>18736.849609375</v>
      </c>
      <c r="F1716" s="2">
        <v>18672.28125</v>
      </c>
      <c r="G1716" s="2">
        <v>18829.16796875</v>
      </c>
    </row>
    <row r="1717" spans="1:7" x14ac:dyDescent="0.25">
      <c r="A1717" s="1" t="s">
        <v>1722</v>
      </c>
      <c r="B1717" s="2">
        <v>3</v>
      </c>
      <c r="C1717" s="2">
        <v>13</v>
      </c>
      <c r="D1717" s="2">
        <v>5</v>
      </c>
      <c r="E1717" s="2">
        <v>20025.62109375</v>
      </c>
      <c r="F1717" s="2">
        <v>19816.568359375</v>
      </c>
      <c r="G1717" s="2">
        <v>20089.177734375</v>
      </c>
    </row>
    <row r="1718" spans="1:7" x14ac:dyDescent="0.25">
      <c r="A1718" s="1" t="s">
        <v>1723</v>
      </c>
      <c r="B1718" s="2">
        <v>3</v>
      </c>
      <c r="C1718" s="2">
        <v>13</v>
      </c>
      <c r="D1718" s="2">
        <v>6</v>
      </c>
      <c r="E1718" s="2">
        <v>21471.6171875</v>
      </c>
      <c r="F1718" s="2">
        <v>21296.23046875</v>
      </c>
      <c r="G1718" s="2">
        <v>21552.8359375</v>
      </c>
    </row>
    <row r="1719" spans="1:7" x14ac:dyDescent="0.25">
      <c r="A1719" s="1" t="s">
        <v>1724</v>
      </c>
      <c r="B1719" s="2">
        <v>3</v>
      </c>
      <c r="C1719" s="2">
        <v>13</v>
      </c>
      <c r="D1719" s="2">
        <v>7</v>
      </c>
      <c r="E1719" s="2">
        <v>22199.05859375</v>
      </c>
      <c r="F1719" s="2">
        <v>22194.478515625</v>
      </c>
      <c r="G1719" s="2">
        <v>22367.8515625</v>
      </c>
    </row>
    <row r="1720" spans="1:7" x14ac:dyDescent="0.25">
      <c r="A1720" s="1" t="s">
        <v>1725</v>
      </c>
      <c r="B1720" s="2">
        <v>3</v>
      </c>
      <c r="C1720" s="2">
        <v>13</v>
      </c>
      <c r="D1720" s="2">
        <v>8</v>
      </c>
      <c r="E1720" s="2">
        <v>22179.404296875</v>
      </c>
      <c r="F1720" s="2">
        <v>22471.87890625</v>
      </c>
      <c r="G1720" s="2">
        <v>22527.734375</v>
      </c>
    </row>
    <row r="1721" spans="1:7" x14ac:dyDescent="0.25">
      <c r="A1721" s="1" t="s">
        <v>1726</v>
      </c>
      <c r="B1721" s="2">
        <v>3</v>
      </c>
      <c r="C1721" s="2">
        <v>13</v>
      </c>
      <c r="D1721" s="2">
        <v>9</v>
      </c>
      <c r="E1721" s="2">
        <v>21788.93359375</v>
      </c>
      <c r="F1721" s="2">
        <v>22389.01171875</v>
      </c>
      <c r="G1721" s="2">
        <v>22350.78515625</v>
      </c>
    </row>
    <row r="1722" spans="1:7" x14ac:dyDescent="0.25">
      <c r="A1722" s="1" t="s">
        <v>1727</v>
      </c>
      <c r="B1722" s="2">
        <v>3</v>
      </c>
      <c r="C1722" s="2">
        <v>13</v>
      </c>
      <c r="D1722" s="2">
        <v>10</v>
      </c>
      <c r="E1722" s="2">
        <v>21340.1640625</v>
      </c>
      <c r="F1722" s="2">
        <v>22199.109375</v>
      </c>
      <c r="G1722" s="2">
        <v>22086.56640625</v>
      </c>
    </row>
    <row r="1723" spans="1:7" x14ac:dyDescent="0.25">
      <c r="A1723" s="1" t="s">
        <v>1728</v>
      </c>
      <c r="B1723" s="2">
        <v>3</v>
      </c>
      <c r="C1723" s="2">
        <v>13</v>
      </c>
      <c r="D1723" s="2">
        <v>11</v>
      </c>
      <c r="E1723" s="2">
        <v>20914.962890625</v>
      </c>
      <c r="F1723" s="2">
        <v>21943.07421875</v>
      </c>
      <c r="G1723" s="2">
        <v>21811.96484375</v>
      </c>
    </row>
    <row r="1724" spans="1:7" x14ac:dyDescent="0.25">
      <c r="A1724" s="1" t="s">
        <v>1729</v>
      </c>
      <c r="B1724" s="2">
        <v>3</v>
      </c>
      <c r="C1724" s="2">
        <v>13</v>
      </c>
      <c r="D1724" s="2">
        <v>12</v>
      </c>
      <c r="E1724" s="2">
        <v>20698.921875</v>
      </c>
      <c r="F1724" s="2">
        <v>21822.2734375</v>
      </c>
      <c r="G1724" s="2">
        <v>21683.3359375</v>
      </c>
    </row>
    <row r="1725" spans="1:7" x14ac:dyDescent="0.25">
      <c r="A1725" s="1" t="s">
        <v>1730</v>
      </c>
      <c r="B1725" s="2">
        <v>3</v>
      </c>
      <c r="C1725" s="2">
        <v>13</v>
      </c>
      <c r="D1725" s="2">
        <v>13</v>
      </c>
      <c r="E1725" s="2">
        <v>20664.84375</v>
      </c>
      <c r="F1725" s="2">
        <v>21760.2890625</v>
      </c>
      <c r="G1725" s="2">
        <v>21653.6484375</v>
      </c>
    </row>
    <row r="1726" spans="1:7" x14ac:dyDescent="0.25">
      <c r="A1726" s="1" t="s">
        <v>1731</v>
      </c>
      <c r="B1726" s="2">
        <v>3</v>
      </c>
      <c r="C1726" s="2">
        <v>13</v>
      </c>
      <c r="D1726" s="2">
        <v>14</v>
      </c>
      <c r="E1726" s="2">
        <v>21001.69921875</v>
      </c>
      <c r="F1726" s="2">
        <v>21900.8828125</v>
      </c>
      <c r="G1726" s="2">
        <v>21877.076171875</v>
      </c>
    </row>
    <row r="1727" spans="1:7" x14ac:dyDescent="0.25">
      <c r="A1727" s="1" t="s">
        <v>1732</v>
      </c>
      <c r="B1727" s="2">
        <v>3</v>
      </c>
      <c r="C1727" s="2">
        <v>13</v>
      </c>
      <c r="D1727" s="2">
        <v>15</v>
      </c>
      <c r="E1727" s="2">
        <v>21784.23046875</v>
      </c>
      <c r="F1727" s="2">
        <v>22364.09375</v>
      </c>
      <c r="G1727" s="2">
        <v>22462.28515625</v>
      </c>
    </row>
    <row r="1728" spans="1:7" x14ac:dyDescent="0.25">
      <c r="A1728" s="1" t="s">
        <v>1733</v>
      </c>
      <c r="B1728" s="2">
        <v>3</v>
      </c>
      <c r="C1728" s="2">
        <v>13</v>
      </c>
      <c r="D1728" s="2">
        <v>16</v>
      </c>
      <c r="E1728" s="2">
        <v>22410.3125</v>
      </c>
      <c r="F1728" s="2">
        <v>22892.041015625</v>
      </c>
      <c r="G1728" s="2">
        <v>23004.62109375</v>
      </c>
    </row>
    <row r="1729" spans="1:7" x14ac:dyDescent="0.25">
      <c r="A1729" s="1" t="s">
        <v>1734</v>
      </c>
      <c r="B1729" s="2">
        <v>3</v>
      </c>
      <c r="C1729" s="2">
        <v>13</v>
      </c>
      <c r="D1729" s="2">
        <v>17</v>
      </c>
      <c r="E1729" s="2">
        <v>22675.1953125</v>
      </c>
      <c r="F1729" s="2">
        <v>22783.927734375</v>
      </c>
      <c r="G1729" s="2">
        <v>22996.31640625</v>
      </c>
    </row>
    <row r="1730" spans="1:7" x14ac:dyDescent="0.25">
      <c r="A1730" s="1" t="s">
        <v>1735</v>
      </c>
      <c r="B1730" s="2">
        <v>3</v>
      </c>
      <c r="C1730" s="2">
        <v>13</v>
      </c>
      <c r="D1730" s="2">
        <v>18</v>
      </c>
      <c r="E1730" s="2">
        <v>22862.734375</v>
      </c>
      <c r="F1730" s="2">
        <v>22630.3515625</v>
      </c>
      <c r="G1730" s="2">
        <v>22916.7265625</v>
      </c>
    </row>
    <row r="1731" spans="1:7" x14ac:dyDescent="0.25">
      <c r="A1731" s="1" t="s">
        <v>1736</v>
      </c>
      <c r="B1731" s="2">
        <v>3</v>
      </c>
      <c r="C1731" s="2">
        <v>13</v>
      </c>
      <c r="D1731" s="2">
        <v>19</v>
      </c>
      <c r="E1731" s="2">
        <v>22477.84375</v>
      </c>
      <c r="F1731" s="2">
        <v>22155.3984375</v>
      </c>
      <c r="G1731" s="2">
        <v>22431.6328125</v>
      </c>
    </row>
    <row r="1732" spans="1:7" x14ac:dyDescent="0.25">
      <c r="A1732" s="1" t="s">
        <v>1737</v>
      </c>
      <c r="B1732" s="2">
        <v>3</v>
      </c>
      <c r="C1732" s="2">
        <v>13</v>
      </c>
      <c r="D1732" s="2">
        <v>20</v>
      </c>
      <c r="E1732" s="2">
        <v>21659.01171875</v>
      </c>
      <c r="F1732" s="2">
        <v>21420.796875</v>
      </c>
      <c r="G1732" s="2">
        <v>21624.1953125</v>
      </c>
    </row>
    <row r="1733" spans="1:7" x14ac:dyDescent="0.25">
      <c r="A1733" s="1" t="s">
        <v>1738</v>
      </c>
      <c r="B1733" s="2">
        <v>3</v>
      </c>
      <c r="C1733" s="2">
        <v>13</v>
      </c>
      <c r="D1733" s="2">
        <v>21</v>
      </c>
      <c r="E1733" s="2">
        <v>20549.462890625</v>
      </c>
      <c r="F1733" s="2">
        <v>20478.84765625</v>
      </c>
      <c r="G1733" s="2">
        <v>20600.951171875</v>
      </c>
    </row>
    <row r="1734" spans="1:7" x14ac:dyDescent="0.25">
      <c r="A1734" s="1" t="s">
        <v>1739</v>
      </c>
      <c r="B1734" s="2">
        <v>3</v>
      </c>
      <c r="C1734" s="2">
        <v>13</v>
      </c>
      <c r="D1734" s="2">
        <v>22</v>
      </c>
      <c r="E1734" s="2">
        <v>19439.43359375</v>
      </c>
      <c r="F1734" s="2">
        <v>19539.08203125</v>
      </c>
      <c r="G1734" s="2">
        <v>19575.572265625</v>
      </c>
    </row>
    <row r="1735" spans="1:7" x14ac:dyDescent="0.25">
      <c r="A1735" s="1" t="s">
        <v>1740</v>
      </c>
      <c r="B1735" s="2">
        <v>3</v>
      </c>
      <c r="C1735" s="2">
        <v>13</v>
      </c>
      <c r="D1735" s="2">
        <v>23</v>
      </c>
      <c r="E1735" s="2">
        <v>18602.7421875</v>
      </c>
      <c r="F1735" s="2">
        <v>18814.21875</v>
      </c>
      <c r="G1735" s="2">
        <v>18803.35546875</v>
      </c>
    </row>
    <row r="1736" spans="1:7" x14ac:dyDescent="0.25">
      <c r="A1736" s="1" t="s">
        <v>1741</v>
      </c>
      <c r="B1736" s="2">
        <v>3</v>
      </c>
      <c r="C1736" s="2">
        <v>14</v>
      </c>
      <c r="D1736" s="2">
        <v>0</v>
      </c>
      <c r="E1736" s="2">
        <v>18434.376953125</v>
      </c>
      <c r="F1736" s="2">
        <v>18283.59375</v>
      </c>
      <c r="G1736" s="2">
        <v>18369.923828125</v>
      </c>
    </row>
    <row r="1737" spans="1:7" x14ac:dyDescent="0.25">
      <c r="A1737" s="1" t="s">
        <v>1742</v>
      </c>
      <c r="B1737" s="2">
        <v>3</v>
      </c>
      <c r="C1737" s="2">
        <v>14</v>
      </c>
      <c r="D1737" s="2">
        <v>1</v>
      </c>
      <c r="E1737" s="2">
        <v>18204.498046875</v>
      </c>
      <c r="F1737" s="2">
        <v>18072.01953125</v>
      </c>
      <c r="G1737" s="2">
        <v>18127.15234375</v>
      </c>
    </row>
    <row r="1738" spans="1:7" x14ac:dyDescent="0.25">
      <c r="A1738" s="1" t="s">
        <v>1743</v>
      </c>
      <c r="B1738" s="2">
        <v>3</v>
      </c>
      <c r="C1738" s="2">
        <v>14</v>
      </c>
      <c r="D1738" s="2">
        <v>2</v>
      </c>
      <c r="E1738" s="2">
        <v>18148.90234375</v>
      </c>
      <c r="F1738" s="2">
        <v>18029.787109375</v>
      </c>
      <c r="G1738" s="2">
        <v>18054.3828125</v>
      </c>
    </row>
    <row r="1739" spans="1:7" x14ac:dyDescent="0.25">
      <c r="A1739" s="1" t="s">
        <v>1744</v>
      </c>
      <c r="B1739" s="2">
        <v>3</v>
      </c>
      <c r="C1739" s="2">
        <v>14</v>
      </c>
      <c r="D1739" s="2">
        <v>3</v>
      </c>
      <c r="E1739" s="2">
        <v>18239.205078125</v>
      </c>
      <c r="F1739" s="2">
        <v>18147.998046875</v>
      </c>
      <c r="G1739" s="2">
        <v>18162.798828125</v>
      </c>
    </row>
    <row r="1740" spans="1:7" x14ac:dyDescent="0.25">
      <c r="A1740" s="1" t="s">
        <v>1745</v>
      </c>
      <c r="B1740" s="2">
        <v>3</v>
      </c>
      <c r="C1740" s="2">
        <v>14</v>
      </c>
      <c r="D1740" s="2">
        <v>4</v>
      </c>
      <c r="E1740" s="2">
        <v>18725.68359375</v>
      </c>
      <c r="F1740" s="2">
        <v>18687.65625</v>
      </c>
      <c r="G1740" s="2">
        <v>18686.265625</v>
      </c>
    </row>
    <row r="1741" spans="1:7" x14ac:dyDescent="0.25">
      <c r="A1741" s="1" t="s">
        <v>1746</v>
      </c>
      <c r="B1741" s="2">
        <v>3</v>
      </c>
      <c r="C1741" s="2">
        <v>14</v>
      </c>
      <c r="D1741" s="2">
        <v>5</v>
      </c>
      <c r="E1741" s="2">
        <v>19958.00390625</v>
      </c>
      <c r="F1741" s="2">
        <v>19925.310546875</v>
      </c>
      <c r="G1741" s="2">
        <v>19882.236328125</v>
      </c>
    </row>
    <row r="1742" spans="1:7" x14ac:dyDescent="0.25">
      <c r="A1742" s="1" t="s">
        <v>1747</v>
      </c>
      <c r="B1742" s="2">
        <v>3</v>
      </c>
      <c r="C1742" s="2">
        <v>14</v>
      </c>
      <c r="D1742" s="2">
        <v>6</v>
      </c>
      <c r="E1742" s="2">
        <v>21577.412109375</v>
      </c>
      <c r="F1742" s="2">
        <v>21421.6171875</v>
      </c>
      <c r="G1742" s="2">
        <v>21342.08984375</v>
      </c>
    </row>
    <row r="1743" spans="1:7" x14ac:dyDescent="0.25">
      <c r="A1743" s="1" t="s">
        <v>1748</v>
      </c>
      <c r="B1743" s="2">
        <v>3</v>
      </c>
      <c r="C1743" s="2">
        <v>14</v>
      </c>
      <c r="D1743" s="2">
        <v>7</v>
      </c>
      <c r="E1743" s="2">
        <v>22538.68359375</v>
      </c>
      <c r="F1743" s="2">
        <v>22257.935546875</v>
      </c>
      <c r="G1743" s="2">
        <v>22262.3125</v>
      </c>
    </row>
    <row r="1744" spans="1:7" x14ac:dyDescent="0.25">
      <c r="A1744" s="1" t="s">
        <v>1749</v>
      </c>
      <c r="B1744" s="2">
        <v>3</v>
      </c>
      <c r="C1744" s="2">
        <v>14</v>
      </c>
      <c r="D1744" s="2">
        <v>8</v>
      </c>
      <c r="E1744" s="2">
        <v>22786.078125</v>
      </c>
      <c r="F1744" s="2">
        <v>22411.7578125</v>
      </c>
      <c r="G1744" s="2">
        <v>22648.26953125</v>
      </c>
    </row>
    <row r="1745" spans="1:7" x14ac:dyDescent="0.25">
      <c r="A1745" s="1" t="s">
        <v>1750</v>
      </c>
      <c r="B1745" s="2">
        <v>3</v>
      </c>
      <c r="C1745" s="2">
        <v>14</v>
      </c>
      <c r="D1745" s="2">
        <v>9</v>
      </c>
      <c r="E1745" s="2">
        <v>22619.43359375</v>
      </c>
      <c r="F1745" s="2">
        <v>22200.67578125</v>
      </c>
      <c r="G1745" s="2">
        <v>22731.615234375</v>
      </c>
    </row>
    <row r="1746" spans="1:7" x14ac:dyDescent="0.25">
      <c r="A1746" s="1" t="s">
        <v>1751</v>
      </c>
      <c r="B1746" s="2">
        <v>3</v>
      </c>
      <c r="C1746" s="2">
        <v>14</v>
      </c>
      <c r="D1746" s="2">
        <v>10</v>
      </c>
      <c r="E1746" s="2">
        <v>22338.58203125</v>
      </c>
      <c r="F1746" s="2">
        <v>21897.3984375</v>
      </c>
      <c r="G1746" s="2">
        <v>22694.7578125</v>
      </c>
    </row>
    <row r="1747" spans="1:7" x14ac:dyDescent="0.25">
      <c r="A1747" s="1" t="s">
        <v>1752</v>
      </c>
      <c r="B1747" s="2">
        <v>3</v>
      </c>
      <c r="C1747" s="2">
        <v>14</v>
      </c>
      <c r="D1747" s="2">
        <v>11</v>
      </c>
      <c r="E1747" s="2">
        <v>21982.314453125</v>
      </c>
      <c r="F1747" s="2">
        <v>21562.41015625</v>
      </c>
      <c r="G1747" s="2">
        <v>22613.125</v>
      </c>
    </row>
    <row r="1748" spans="1:7" x14ac:dyDescent="0.25">
      <c r="A1748" s="1" t="s">
        <v>1753</v>
      </c>
      <c r="B1748" s="2">
        <v>3</v>
      </c>
      <c r="C1748" s="2">
        <v>14</v>
      </c>
      <c r="D1748" s="2">
        <v>12</v>
      </c>
      <c r="E1748" s="2">
        <v>21801.73046875</v>
      </c>
      <c r="F1748" s="2">
        <v>21395.037109375</v>
      </c>
      <c r="G1748" s="2">
        <v>22599.1171875</v>
      </c>
    </row>
    <row r="1749" spans="1:7" x14ac:dyDescent="0.25">
      <c r="A1749" s="1" t="s">
        <v>1754</v>
      </c>
      <c r="B1749" s="2">
        <v>3</v>
      </c>
      <c r="C1749" s="2">
        <v>14</v>
      </c>
      <c r="D1749" s="2">
        <v>13</v>
      </c>
      <c r="E1749" s="2">
        <v>21705.021484375</v>
      </c>
      <c r="F1749" s="2">
        <v>21329.4453125</v>
      </c>
      <c r="G1749" s="2">
        <v>22592.8515625</v>
      </c>
    </row>
    <row r="1750" spans="1:7" x14ac:dyDescent="0.25">
      <c r="A1750" s="1" t="s">
        <v>1755</v>
      </c>
      <c r="B1750" s="2">
        <v>3</v>
      </c>
      <c r="C1750" s="2">
        <v>14</v>
      </c>
      <c r="D1750" s="2">
        <v>14</v>
      </c>
      <c r="E1750" s="2">
        <v>21858.4296875</v>
      </c>
      <c r="F1750" s="2">
        <v>21527.9609375</v>
      </c>
      <c r="G1750" s="2">
        <v>22709.26953125</v>
      </c>
    </row>
    <row r="1751" spans="1:7" x14ac:dyDescent="0.25">
      <c r="A1751" s="1" t="s">
        <v>1756</v>
      </c>
      <c r="B1751" s="2">
        <v>3</v>
      </c>
      <c r="C1751" s="2">
        <v>14</v>
      </c>
      <c r="D1751" s="2">
        <v>15</v>
      </c>
      <c r="E1751" s="2">
        <v>22368.78125</v>
      </c>
      <c r="F1751" s="2">
        <v>22082.9765625</v>
      </c>
      <c r="G1751" s="2">
        <v>23109.04296875</v>
      </c>
    </row>
    <row r="1752" spans="1:7" x14ac:dyDescent="0.25">
      <c r="A1752" s="1" t="s">
        <v>1757</v>
      </c>
      <c r="B1752" s="2">
        <v>3</v>
      </c>
      <c r="C1752" s="2">
        <v>14</v>
      </c>
      <c r="D1752" s="2">
        <v>16</v>
      </c>
      <c r="E1752" s="2">
        <v>22914.56640625</v>
      </c>
      <c r="F1752" s="2">
        <v>22598.05078125</v>
      </c>
      <c r="G1752" s="2">
        <v>23615.46875</v>
      </c>
    </row>
    <row r="1753" spans="1:7" x14ac:dyDescent="0.25">
      <c r="A1753" s="1" t="s">
        <v>1758</v>
      </c>
      <c r="B1753" s="2">
        <v>3</v>
      </c>
      <c r="C1753" s="2">
        <v>14</v>
      </c>
      <c r="D1753" s="2">
        <v>17</v>
      </c>
      <c r="E1753" s="2">
        <v>22884.52734375</v>
      </c>
      <c r="F1753" s="2">
        <v>22627.73046875</v>
      </c>
      <c r="G1753" s="2">
        <v>23294.046875</v>
      </c>
    </row>
    <row r="1754" spans="1:7" x14ac:dyDescent="0.25">
      <c r="A1754" s="1" t="s">
        <v>1759</v>
      </c>
      <c r="B1754" s="2">
        <v>3</v>
      </c>
      <c r="C1754" s="2">
        <v>14</v>
      </c>
      <c r="D1754" s="2">
        <v>18</v>
      </c>
      <c r="E1754" s="2">
        <v>22832.40234375</v>
      </c>
      <c r="F1754" s="2">
        <v>22617.771484375</v>
      </c>
      <c r="G1754" s="2">
        <v>22884.58203125</v>
      </c>
    </row>
    <row r="1755" spans="1:7" x14ac:dyDescent="0.25">
      <c r="A1755" s="1" t="s">
        <v>1760</v>
      </c>
      <c r="B1755" s="2">
        <v>3</v>
      </c>
      <c r="C1755" s="2">
        <v>14</v>
      </c>
      <c r="D1755" s="2">
        <v>19</v>
      </c>
      <c r="E1755" s="2">
        <v>22389.55859375</v>
      </c>
      <c r="F1755" s="2">
        <v>22190.66015625</v>
      </c>
      <c r="G1755" s="2">
        <v>22258.765625</v>
      </c>
    </row>
    <row r="1756" spans="1:7" x14ac:dyDescent="0.25">
      <c r="A1756" s="1" t="s">
        <v>1761</v>
      </c>
      <c r="B1756" s="2">
        <v>3</v>
      </c>
      <c r="C1756" s="2">
        <v>14</v>
      </c>
      <c r="D1756" s="2">
        <v>20</v>
      </c>
      <c r="E1756" s="2">
        <v>21639.5546875</v>
      </c>
      <c r="F1756" s="2">
        <v>21436.5</v>
      </c>
      <c r="G1756" s="2">
        <v>21439.6796875</v>
      </c>
    </row>
    <row r="1757" spans="1:7" x14ac:dyDescent="0.25">
      <c r="A1757" s="1" t="s">
        <v>1762</v>
      </c>
      <c r="B1757" s="2">
        <v>3</v>
      </c>
      <c r="C1757" s="2">
        <v>14</v>
      </c>
      <c r="D1757" s="2">
        <v>21</v>
      </c>
      <c r="E1757" s="2">
        <v>20630.48828125</v>
      </c>
      <c r="F1757" s="2">
        <v>20439.47265625</v>
      </c>
      <c r="G1757" s="2">
        <v>20496.6875</v>
      </c>
    </row>
    <row r="1758" spans="1:7" x14ac:dyDescent="0.25">
      <c r="A1758" s="1" t="s">
        <v>1763</v>
      </c>
      <c r="B1758" s="2">
        <v>3</v>
      </c>
      <c r="C1758" s="2">
        <v>14</v>
      </c>
      <c r="D1758" s="2">
        <v>22</v>
      </c>
      <c r="E1758" s="2">
        <v>19624.740234375</v>
      </c>
      <c r="F1758" s="2">
        <v>19441.85546875</v>
      </c>
      <c r="G1758" s="2">
        <v>19553.4453125</v>
      </c>
    </row>
    <row r="1759" spans="1:7" x14ac:dyDescent="0.25">
      <c r="A1759" s="1" t="s">
        <v>1764</v>
      </c>
      <c r="B1759" s="2">
        <v>3</v>
      </c>
      <c r="C1759" s="2">
        <v>14</v>
      </c>
      <c r="D1759" s="2">
        <v>23</v>
      </c>
      <c r="E1759" s="2">
        <v>18836.69140625</v>
      </c>
      <c r="F1759" s="2">
        <v>18676.15625</v>
      </c>
      <c r="G1759" s="2">
        <v>18847.083984375</v>
      </c>
    </row>
    <row r="1760" spans="1:7" x14ac:dyDescent="0.25">
      <c r="A1760" s="1" t="s">
        <v>1765</v>
      </c>
      <c r="B1760" s="2">
        <v>3</v>
      </c>
      <c r="C1760" s="2">
        <v>15</v>
      </c>
      <c r="D1760" s="2">
        <v>0</v>
      </c>
      <c r="E1760" s="2">
        <v>18435.287109375</v>
      </c>
      <c r="F1760" s="2">
        <v>18463.283203125</v>
      </c>
      <c r="G1760" s="2">
        <v>18470.296875</v>
      </c>
    </row>
    <row r="1761" spans="1:7" x14ac:dyDescent="0.25">
      <c r="A1761" s="1" t="s">
        <v>1766</v>
      </c>
      <c r="B1761" s="2">
        <v>3</v>
      </c>
      <c r="C1761" s="2">
        <v>15</v>
      </c>
      <c r="D1761" s="2">
        <v>1</v>
      </c>
      <c r="E1761" s="2">
        <v>18208.74609375</v>
      </c>
      <c r="F1761" s="2">
        <v>18240.28125</v>
      </c>
      <c r="G1761" s="2">
        <v>18222.103515625</v>
      </c>
    </row>
    <row r="1762" spans="1:7" x14ac:dyDescent="0.25">
      <c r="A1762" s="1" t="s">
        <v>1767</v>
      </c>
      <c r="B1762" s="2">
        <v>3</v>
      </c>
      <c r="C1762" s="2">
        <v>15</v>
      </c>
      <c r="D1762" s="2">
        <v>2</v>
      </c>
      <c r="E1762" s="2">
        <v>18154.646484375</v>
      </c>
      <c r="F1762" s="2">
        <v>18189.453125</v>
      </c>
      <c r="G1762" s="2">
        <v>18141.58984375</v>
      </c>
    </row>
    <row r="1763" spans="1:7" x14ac:dyDescent="0.25">
      <c r="A1763" s="1" t="s">
        <v>1768</v>
      </c>
      <c r="B1763" s="2">
        <v>3</v>
      </c>
      <c r="C1763" s="2">
        <v>15</v>
      </c>
      <c r="D1763" s="2">
        <v>3</v>
      </c>
      <c r="E1763" s="2">
        <v>18261.10546875</v>
      </c>
      <c r="F1763" s="2">
        <v>18318.3125</v>
      </c>
      <c r="G1763" s="2">
        <v>18203.53125</v>
      </c>
    </row>
    <row r="1764" spans="1:7" x14ac:dyDescent="0.25">
      <c r="A1764" s="1" t="s">
        <v>1769</v>
      </c>
      <c r="B1764" s="2">
        <v>3</v>
      </c>
      <c r="C1764" s="2">
        <v>15</v>
      </c>
      <c r="D1764" s="2">
        <v>4</v>
      </c>
      <c r="E1764" s="2">
        <v>18787.65625</v>
      </c>
      <c r="F1764" s="2">
        <v>18890.083984375</v>
      </c>
      <c r="G1764" s="2">
        <v>18621.296875</v>
      </c>
    </row>
    <row r="1765" spans="1:7" x14ac:dyDescent="0.25">
      <c r="A1765" s="1" t="s">
        <v>1770</v>
      </c>
      <c r="B1765" s="2">
        <v>3</v>
      </c>
      <c r="C1765" s="2">
        <v>15</v>
      </c>
      <c r="D1765" s="2">
        <v>5</v>
      </c>
      <c r="E1765" s="2">
        <v>20047.69921875</v>
      </c>
      <c r="F1765" s="2">
        <v>20156.8515625</v>
      </c>
      <c r="G1765" s="2">
        <v>19754.767578125</v>
      </c>
    </row>
    <row r="1766" spans="1:7" x14ac:dyDescent="0.25">
      <c r="A1766" s="1" t="s">
        <v>1771</v>
      </c>
      <c r="B1766" s="2">
        <v>3</v>
      </c>
      <c r="C1766" s="2">
        <v>15</v>
      </c>
      <c r="D1766" s="2">
        <v>6</v>
      </c>
      <c r="E1766" s="2">
        <v>21633.32421875</v>
      </c>
      <c r="F1766" s="2">
        <v>21647.939453125</v>
      </c>
      <c r="G1766" s="2">
        <v>21322.859375</v>
      </c>
    </row>
    <row r="1767" spans="1:7" x14ac:dyDescent="0.25">
      <c r="A1767" s="1" t="s">
        <v>1772</v>
      </c>
      <c r="B1767" s="2">
        <v>3</v>
      </c>
      <c r="C1767" s="2">
        <v>15</v>
      </c>
      <c r="D1767" s="2">
        <v>7</v>
      </c>
      <c r="E1767" s="2">
        <v>22568.88671875</v>
      </c>
      <c r="F1767" s="2">
        <v>22504.712890625</v>
      </c>
      <c r="G1767" s="2">
        <v>22350.14453125</v>
      </c>
    </row>
    <row r="1768" spans="1:7" x14ac:dyDescent="0.25">
      <c r="A1768" s="1" t="s">
        <v>1773</v>
      </c>
      <c r="B1768" s="2">
        <v>3</v>
      </c>
      <c r="C1768" s="2">
        <v>15</v>
      </c>
      <c r="D1768" s="2">
        <v>8</v>
      </c>
      <c r="E1768" s="2">
        <v>22829.677734375</v>
      </c>
      <c r="F1768" s="2">
        <v>22729.76953125</v>
      </c>
      <c r="G1768" s="2">
        <v>22787.912109375</v>
      </c>
    </row>
    <row r="1769" spans="1:7" x14ac:dyDescent="0.25">
      <c r="A1769" s="1" t="s">
        <v>1774</v>
      </c>
      <c r="B1769" s="2">
        <v>3</v>
      </c>
      <c r="C1769" s="2">
        <v>15</v>
      </c>
      <c r="D1769" s="2">
        <v>9</v>
      </c>
      <c r="E1769" s="2">
        <v>22712.3125</v>
      </c>
      <c r="F1769" s="2">
        <v>22622.17578125</v>
      </c>
      <c r="G1769" s="2">
        <v>22851.3125</v>
      </c>
    </row>
    <row r="1770" spans="1:7" x14ac:dyDescent="0.25">
      <c r="A1770" s="1" t="s">
        <v>1775</v>
      </c>
      <c r="B1770" s="2">
        <v>3</v>
      </c>
      <c r="C1770" s="2">
        <v>15</v>
      </c>
      <c r="D1770" s="2">
        <v>10</v>
      </c>
      <c r="E1770" s="2">
        <v>22479.2890625</v>
      </c>
      <c r="F1770" s="2">
        <v>22412.990234375</v>
      </c>
      <c r="G1770" s="2">
        <v>22779.076171875</v>
      </c>
    </row>
    <row r="1771" spans="1:7" x14ac:dyDescent="0.25">
      <c r="A1771" s="1" t="s">
        <v>1776</v>
      </c>
      <c r="B1771" s="2">
        <v>3</v>
      </c>
      <c r="C1771" s="2">
        <v>15</v>
      </c>
      <c r="D1771" s="2">
        <v>11</v>
      </c>
      <c r="E1771" s="2">
        <v>22189.37890625</v>
      </c>
      <c r="F1771" s="2">
        <v>22180.96875</v>
      </c>
      <c r="G1771" s="2">
        <v>22598.796875</v>
      </c>
    </row>
    <row r="1772" spans="1:7" x14ac:dyDescent="0.25">
      <c r="A1772" s="1" t="s">
        <v>1777</v>
      </c>
      <c r="B1772" s="2">
        <v>3</v>
      </c>
      <c r="C1772" s="2">
        <v>15</v>
      </c>
      <c r="D1772" s="2">
        <v>12</v>
      </c>
      <c r="E1772" s="2">
        <v>22048.29296875</v>
      </c>
      <c r="F1772" s="2">
        <v>22075.6640625</v>
      </c>
      <c r="G1772" s="2">
        <v>22523.078125</v>
      </c>
    </row>
    <row r="1773" spans="1:7" x14ac:dyDescent="0.25">
      <c r="A1773" s="1" t="s">
        <v>1778</v>
      </c>
      <c r="B1773" s="2">
        <v>3</v>
      </c>
      <c r="C1773" s="2">
        <v>15</v>
      </c>
      <c r="D1773" s="2">
        <v>13</v>
      </c>
      <c r="E1773" s="2">
        <v>21972.71484375</v>
      </c>
      <c r="F1773" s="2">
        <v>22039.689453125</v>
      </c>
      <c r="G1773" s="2">
        <v>22452.87890625</v>
      </c>
    </row>
    <row r="1774" spans="1:7" x14ac:dyDescent="0.25">
      <c r="A1774" s="1" t="s">
        <v>1779</v>
      </c>
      <c r="B1774" s="2">
        <v>3</v>
      </c>
      <c r="C1774" s="2">
        <v>15</v>
      </c>
      <c r="D1774" s="2">
        <v>14</v>
      </c>
      <c r="E1774" s="2">
        <v>22115.59765625</v>
      </c>
      <c r="F1774" s="2">
        <v>22217.0546875</v>
      </c>
      <c r="G1774" s="2">
        <v>22517.78125</v>
      </c>
    </row>
    <row r="1775" spans="1:7" x14ac:dyDescent="0.25">
      <c r="A1775" s="1" t="s">
        <v>1780</v>
      </c>
      <c r="B1775" s="2">
        <v>3</v>
      </c>
      <c r="C1775" s="2">
        <v>15</v>
      </c>
      <c r="D1775" s="2">
        <v>15</v>
      </c>
      <c r="E1775" s="2">
        <v>22590.22265625</v>
      </c>
      <c r="F1775" s="2">
        <v>22726.87109375</v>
      </c>
      <c r="G1775" s="2">
        <v>22871.1328125</v>
      </c>
    </row>
    <row r="1776" spans="1:7" x14ac:dyDescent="0.25">
      <c r="A1776" s="1" t="s">
        <v>1781</v>
      </c>
      <c r="B1776" s="2">
        <v>3</v>
      </c>
      <c r="C1776" s="2">
        <v>15</v>
      </c>
      <c r="D1776" s="2">
        <v>16</v>
      </c>
      <c r="E1776" s="2">
        <v>23089.42578125</v>
      </c>
      <c r="F1776" s="2">
        <v>23230.3046875</v>
      </c>
      <c r="G1776" s="2">
        <v>23401.994140625</v>
      </c>
    </row>
    <row r="1777" spans="1:7" x14ac:dyDescent="0.25">
      <c r="A1777" s="1" t="s">
        <v>1782</v>
      </c>
      <c r="B1777" s="2">
        <v>3</v>
      </c>
      <c r="C1777" s="2">
        <v>15</v>
      </c>
      <c r="D1777" s="2">
        <v>17</v>
      </c>
      <c r="E1777" s="2">
        <v>22988.935546875</v>
      </c>
      <c r="F1777" s="2">
        <v>23125.04296875</v>
      </c>
      <c r="G1777" s="2">
        <v>23110.3828125</v>
      </c>
    </row>
    <row r="1778" spans="1:7" x14ac:dyDescent="0.25">
      <c r="A1778" s="1" t="s">
        <v>1783</v>
      </c>
      <c r="B1778" s="2">
        <v>3</v>
      </c>
      <c r="C1778" s="2">
        <v>15</v>
      </c>
      <c r="D1778" s="2">
        <v>18</v>
      </c>
      <c r="E1778" s="2">
        <v>22856.10546875</v>
      </c>
      <c r="F1778" s="2">
        <v>22955.65625</v>
      </c>
      <c r="G1778" s="2">
        <v>22777.296875</v>
      </c>
    </row>
    <row r="1779" spans="1:7" x14ac:dyDescent="0.25">
      <c r="A1779" s="1" t="s">
        <v>1784</v>
      </c>
      <c r="B1779" s="2">
        <v>3</v>
      </c>
      <c r="C1779" s="2">
        <v>15</v>
      </c>
      <c r="D1779" s="2">
        <v>19</v>
      </c>
      <c r="E1779" s="2">
        <v>22371.3125</v>
      </c>
      <c r="F1779" s="2">
        <v>22437.671875</v>
      </c>
      <c r="G1779" s="2">
        <v>22222.76953125</v>
      </c>
    </row>
    <row r="1780" spans="1:7" x14ac:dyDescent="0.25">
      <c r="A1780" s="1" t="s">
        <v>1785</v>
      </c>
      <c r="B1780" s="2">
        <v>3</v>
      </c>
      <c r="C1780" s="2">
        <v>15</v>
      </c>
      <c r="D1780" s="2">
        <v>20</v>
      </c>
      <c r="E1780" s="2">
        <v>21603.96484375</v>
      </c>
      <c r="F1780" s="2">
        <v>21636.40234375</v>
      </c>
      <c r="G1780" s="2">
        <v>21475.828125</v>
      </c>
    </row>
    <row r="1781" spans="1:7" x14ac:dyDescent="0.25">
      <c r="A1781" s="1" t="s">
        <v>1786</v>
      </c>
      <c r="B1781" s="2">
        <v>3</v>
      </c>
      <c r="C1781" s="2">
        <v>15</v>
      </c>
      <c r="D1781" s="2">
        <v>21</v>
      </c>
      <c r="E1781" s="2">
        <v>20612.46484375</v>
      </c>
      <c r="F1781" s="2">
        <v>20641.2890625</v>
      </c>
      <c r="G1781" s="2">
        <v>20552.27734375</v>
      </c>
    </row>
    <row r="1782" spans="1:7" x14ac:dyDescent="0.25">
      <c r="A1782" s="1" t="s">
        <v>1787</v>
      </c>
      <c r="B1782" s="2">
        <v>3</v>
      </c>
      <c r="C1782" s="2">
        <v>15</v>
      </c>
      <c r="D1782" s="2">
        <v>22</v>
      </c>
      <c r="E1782" s="2">
        <v>19621.83203125</v>
      </c>
      <c r="F1782" s="2">
        <v>19644.375</v>
      </c>
      <c r="G1782" s="2">
        <v>19634.02734375</v>
      </c>
    </row>
    <row r="1783" spans="1:7" x14ac:dyDescent="0.25">
      <c r="A1783" s="1" t="s">
        <v>1788</v>
      </c>
      <c r="B1783" s="2">
        <v>3</v>
      </c>
      <c r="C1783" s="2">
        <v>15</v>
      </c>
      <c r="D1783" s="2">
        <v>23</v>
      </c>
      <c r="E1783" s="2">
        <v>18854.537109375</v>
      </c>
      <c r="F1783" s="2">
        <v>18890.091796875</v>
      </c>
      <c r="G1783" s="2">
        <v>18917.98828125</v>
      </c>
    </row>
    <row r="1784" spans="1:7" x14ac:dyDescent="0.25">
      <c r="A1784" s="1" t="s">
        <v>1789</v>
      </c>
      <c r="B1784" s="2">
        <v>3</v>
      </c>
      <c r="C1784" s="2">
        <v>16</v>
      </c>
      <c r="D1784" s="2">
        <v>0</v>
      </c>
      <c r="E1784" s="2">
        <v>18489.240234375</v>
      </c>
      <c r="F1784" s="2">
        <v>18397.3125</v>
      </c>
      <c r="G1784" s="2">
        <v>18501.5078125</v>
      </c>
    </row>
    <row r="1785" spans="1:7" x14ac:dyDescent="0.25">
      <c r="A1785" s="1" t="s">
        <v>1790</v>
      </c>
      <c r="B1785" s="2">
        <v>3</v>
      </c>
      <c r="C1785" s="2">
        <v>16</v>
      </c>
      <c r="D1785" s="2">
        <v>1</v>
      </c>
      <c r="E1785" s="2">
        <v>18264.59375</v>
      </c>
      <c r="F1785" s="2">
        <v>18127.734375</v>
      </c>
      <c r="G1785" s="2">
        <v>18260.625</v>
      </c>
    </row>
    <row r="1786" spans="1:7" x14ac:dyDescent="0.25">
      <c r="A1786" s="1" t="s">
        <v>1791</v>
      </c>
      <c r="B1786" s="2">
        <v>3</v>
      </c>
      <c r="C1786" s="2">
        <v>16</v>
      </c>
      <c r="D1786" s="2">
        <v>2</v>
      </c>
      <c r="E1786" s="2">
        <v>18202.587890625</v>
      </c>
      <c r="F1786" s="2">
        <v>18041.044921875</v>
      </c>
      <c r="G1786" s="2">
        <v>18193.765625</v>
      </c>
    </row>
    <row r="1787" spans="1:7" x14ac:dyDescent="0.25">
      <c r="A1787" s="1" t="s">
        <v>1792</v>
      </c>
      <c r="B1787" s="2">
        <v>3</v>
      </c>
      <c r="C1787" s="2">
        <v>16</v>
      </c>
      <c r="D1787" s="2">
        <v>3</v>
      </c>
      <c r="E1787" s="2">
        <v>18255.078125</v>
      </c>
      <c r="F1787" s="2">
        <v>18107.390625</v>
      </c>
      <c r="G1787" s="2">
        <v>18267.70703125</v>
      </c>
    </row>
    <row r="1788" spans="1:7" x14ac:dyDescent="0.25">
      <c r="A1788" s="1" t="s">
        <v>1793</v>
      </c>
      <c r="B1788" s="2">
        <v>3</v>
      </c>
      <c r="C1788" s="2">
        <v>16</v>
      </c>
      <c r="D1788" s="2">
        <v>4</v>
      </c>
      <c r="E1788" s="2">
        <v>18647.86328125</v>
      </c>
      <c r="F1788" s="2">
        <v>18592.228515625</v>
      </c>
      <c r="G1788" s="2">
        <v>18723.623046875</v>
      </c>
    </row>
    <row r="1789" spans="1:7" x14ac:dyDescent="0.25">
      <c r="A1789" s="1" t="s">
        <v>1794</v>
      </c>
      <c r="B1789" s="2">
        <v>3</v>
      </c>
      <c r="C1789" s="2">
        <v>16</v>
      </c>
      <c r="D1789" s="2">
        <v>5</v>
      </c>
      <c r="E1789" s="2">
        <v>19787.59765625</v>
      </c>
      <c r="F1789" s="2">
        <v>19947.435546875</v>
      </c>
      <c r="G1789" s="2">
        <v>19938.939453125</v>
      </c>
    </row>
    <row r="1790" spans="1:7" x14ac:dyDescent="0.25">
      <c r="A1790" s="1" t="s">
        <v>1795</v>
      </c>
      <c r="B1790" s="2">
        <v>3</v>
      </c>
      <c r="C1790" s="2">
        <v>16</v>
      </c>
      <c r="D1790" s="2">
        <v>6</v>
      </c>
      <c r="E1790" s="2">
        <v>21416.669921875</v>
      </c>
      <c r="F1790" s="2">
        <v>21847.98828125</v>
      </c>
      <c r="G1790" s="2">
        <v>21590.40625</v>
      </c>
    </row>
    <row r="1791" spans="1:7" x14ac:dyDescent="0.25">
      <c r="A1791" s="1" t="s">
        <v>1796</v>
      </c>
      <c r="B1791" s="2">
        <v>3</v>
      </c>
      <c r="C1791" s="2">
        <v>16</v>
      </c>
      <c r="D1791" s="2">
        <v>7</v>
      </c>
      <c r="E1791" s="2">
        <v>22430.451171875</v>
      </c>
      <c r="F1791" s="2">
        <v>23089.23046875</v>
      </c>
      <c r="G1791" s="2">
        <v>22611.30859375</v>
      </c>
    </row>
    <row r="1792" spans="1:7" x14ac:dyDescent="0.25">
      <c r="A1792" s="1" t="s">
        <v>1797</v>
      </c>
      <c r="B1792" s="2">
        <v>3</v>
      </c>
      <c r="C1792" s="2">
        <v>16</v>
      </c>
      <c r="D1792" s="2">
        <v>8</v>
      </c>
      <c r="E1792" s="2">
        <v>22753.369140625</v>
      </c>
      <c r="F1792" s="2">
        <v>23635.7421875</v>
      </c>
      <c r="G1792" s="2">
        <v>22945.40234375</v>
      </c>
    </row>
    <row r="1793" spans="1:7" x14ac:dyDescent="0.25">
      <c r="A1793" s="1" t="s">
        <v>1798</v>
      </c>
      <c r="B1793" s="2">
        <v>3</v>
      </c>
      <c r="C1793" s="2">
        <v>16</v>
      </c>
      <c r="D1793" s="2">
        <v>9</v>
      </c>
      <c r="E1793" s="2">
        <v>22644.794921875</v>
      </c>
      <c r="F1793" s="2">
        <v>23739.16015625</v>
      </c>
      <c r="G1793" s="2">
        <v>22862.9140625</v>
      </c>
    </row>
    <row r="1794" spans="1:7" x14ac:dyDescent="0.25">
      <c r="A1794" s="1" t="s">
        <v>1799</v>
      </c>
      <c r="B1794" s="2">
        <v>3</v>
      </c>
      <c r="C1794" s="2">
        <v>16</v>
      </c>
      <c r="D1794" s="2">
        <v>10</v>
      </c>
      <c r="E1794" s="2">
        <v>22404.943359375</v>
      </c>
      <c r="F1794" s="2">
        <v>23661.4140625</v>
      </c>
      <c r="G1794" s="2">
        <v>22652.57421875</v>
      </c>
    </row>
    <row r="1795" spans="1:7" x14ac:dyDescent="0.25">
      <c r="A1795" s="1" t="s">
        <v>1800</v>
      </c>
      <c r="B1795" s="2">
        <v>3</v>
      </c>
      <c r="C1795" s="2">
        <v>16</v>
      </c>
      <c r="D1795" s="2">
        <v>11</v>
      </c>
      <c r="E1795" s="2">
        <v>22045.03515625</v>
      </c>
      <c r="F1795" s="2">
        <v>23435.232421875</v>
      </c>
      <c r="G1795" s="2">
        <v>22341.546875</v>
      </c>
    </row>
    <row r="1796" spans="1:7" x14ac:dyDescent="0.25">
      <c r="A1796" s="1" t="s">
        <v>1801</v>
      </c>
      <c r="B1796" s="2">
        <v>3</v>
      </c>
      <c r="C1796" s="2">
        <v>16</v>
      </c>
      <c r="D1796" s="2">
        <v>12</v>
      </c>
      <c r="E1796" s="2">
        <v>21857.23046875</v>
      </c>
      <c r="F1796" s="2">
        <v>23329.18359375</v>
      </c>
      <c r="G1796" s="2">
        <v>22187.046875</v>
      </c>
    </row>
    <row r="1797" spans="1:7" x14ac:dyDescent="0.25">
      <c r="A1797" s="1" t="s">
        <v>1802</v>
      </c>
      <c r="B1797" s="2">
        <v>3</v>
      </c>
      <c r="C1797" s="2">
        <v>16</v>
      </c>
      <c r="D1797" s="2">
        <v>13</v>
      </c>
      <c r="E1797" s="2">
        <v>21720.640625</v>
      </c>
      <c r="F1797" s="2">
        <v>23195.73828125</v>
      </c>
      <c r="G1797" s="2">
        <v>22084.640625</v>
      </c>
    </row>
    <row r="1798" spans="1:7" x14ac:dyDescent="0.25">
      <c r="A1798" s="1" t="s">
        <v>1803</v>
      </c>
      <c r="B1798" s="2">
        <v>3</v>
      </c>
      <c r="C1798" s="2">
        <v>16</v>
      </c>
      <c r="D1798" s="2">
        <v>14</v>
      </c>
      <c r="E1798" s="2">
        <v>21793.28125</v>
      </c>
      <c r="F1798" s="2">
        <v>23175.734375</v>
      </c>
      <c r="G1798" s="2">
        <v>22190.60546875</v>
      </c>
    </row>
    <row r="1799" spans="1:7" x14ac:dyDescent="0.25">
      <c r="A1799" s="1" t="s">
        <v>1804</v>
      </c>
      <c r="B1799" s="2">
        <v>3</v>
      </c>
      <c r="C1799" s="2">
        <v>16</v>
      </c>
      <c r="D1799" s="2">
        <v>15</v>
      </c>
      <c r="E1799" s="2">
        <v>22178.919921875</v>
      </c>
      <c r="F1799" s="2">
        <v>23432.220703125</v>
      </c>
      <c r="G1799" s="2">
        <v>22629.38671875</v>
      </c>
    </row>
    <row r="1800" spans="1:7" x14ac:dyDescent="0.25">
      <c r="A1800" s="1" t="s">
        <v>1805</v>
      </c>
      <c r="B1800" s="2">
        <v>3</v>
      </c>
      <c r="C1800" s="2">
        <v>16</v>
      </c>
      <c r="D1800" s="2">
        <v>16</v>
      </c>
      <c r="E1800" s="2">
        <v>22675.17578125</v>
      </c>
      <c r="F1800" s="2">
        <v>23900.33203125</v>
      </c>
      <c r="G1800" s="2">
        <v>23171.9609375</v>
      </c>
    </row>
    <row r="1801" spans="1:7" x14ac:dyDescent="0.25">
      <c r="A1801" s="1" t="s">
        <v>1806</v>
      </c>
      <c r="B1801" s="2">
        <v>3</v>
      </c>
      <c r="C1801" s="2">
        <v>16</v>
      </c>
      <c r="D1801" s="2">
        <v>17</v>
      </c>
      <c r="E1801" s="2">
        <v>22577.1171875</v>
      </c>
      <c r="F1801" s="2">
        <v>23481.99609375</v>
      </c>
      <c r="G1801" s="2">
        <v>23038.8203125</v>
      </c>
    </row>
    <row r="1802" spans="1:7" x14ac:dyDescent="0.25">
      <c r="A1802" s="1" t="s">
        <v>1807</v>
      </c>
      <c r="B1802" s="2">
        <v>3</v>
      </c>
      <c r="C1802" s="2">
        <v>16</v>
      </c>
      <c r="D1802" s="2">
        <v>18</v>
      </c>
      <c r="E1802" s="2">
        <v>22495.94140625</v>
      </c>
      <c r="F1802" s="2">
        <v>23075.716796875</v>
      </c>
      <c r="G1802" s="2">
        <v>22889.568359375</v>
      </c>
    </row>
    <row r="1803" spans="1:7" x14ac:dyDescent="0.25">
      <c r="A1803" s="1" t="s">
        <v>1808</v>
      </c>
      <c r="B1803" s="2">
        <v>3</v>
      </c>
      <c r="C1803" s="2">
        <v>16</v>
      </c>
      <c r="D1803" s="2">
        <v>19</v>
      </c>
      <c r="E1803" s="2">
        <v>22091.072265625</v>
      </c>
      <c r="F1803" s="2">
        <v>22466.6015625</v>
      </c>
      <c r="G1803" s="2">
        <v>22409.94921875</v>
      </c>
    </row>
    <row r="1804" spans="1:7" x14ac:dyDescent="0.25">
      <c r="A1804" s="1" t="s">
        <v>1809</v>
      </c>
      <c r="B1804" s="2">
        <v>3</v>
      </c>
      <c r="C1804" s="2">
        <v>16</v>
      </c>
      <c r="D1804" s="2">
        <v>20</v>
      </c>
      <c r="E1804" s="2">
        <v>21428.79296875</v>
      </c>
      <c r="F1804" s="2">
        <v>21672.892578125</v>
      </c>
      <c r="G1804" s="2">
        <v>21663.203125</v>
      </c>
    </row>
    <row r="1805" spans="1:7" x14ac:dyDescent="0.25">
      <c r="A1805" s="1" t="s">
        <v>1810</v>
      </c>
      <c r="B1805" s="2">
        <v>3</v>
      </c>
      <c r="C1805" s="2">
        <v>16</v>
      </c>
      <c r="D1805" s="2">
        <v>21</v>
      </c>
      <c r="E1805" s="2">
        <v>20508.36328125</v>
      </c>
      <c r="F1805" s="2">
        <v>20675.92578125</v>
      </c>
      <c r="G1805" s="2">
        <v>20676.53125</v>
      </c>
    </row>
    <row r="1806" spans="1:7" x14ac:dyDescent="0.25">
      <c r="A1806" s="1" t="s">
        <v>1811</v>
      </c>
      <c r="B1806" s="2">
        <v>3</v>
      </c>
      <c r="C1806" s="2">
        <v>16</v>
      </c>
      <c r="D1806" s="2">
        <v>22</v>
      </c>
      <c r="E1806" s="2">
        <v>19592.9296875</v>
      </c>
      <c r="F1806" s="2">
        <v>19685.94140625</v>
      </c>
      <c r="G1806" s="2">
        <v>19694.740234375</v>
      </c>
    </row>
    <row r="1807" spans="1:7" x14ac:dyDescent="0.25">
      <c r="A1807" s="1" t="s">
        <v>1812</v>
      </c>
      <c r="B1807" s="2">
        <v>3</v>
      </c>
      <c r="C1807" s="2">
        <v>16</v>
      </c>
      <c r="D1807" s="2">
        <v>23</v>
      </c>
      <c r="E1807" s="2">
        <v>18855.837890625</v>
      </c>
      <c r="F1807" s="2">
        <v>18890.599609375</v>
      </c>
      <c r="G1807" s="2">
        <v>18920.68359375</v>
      </c>
    </row>
    <row r="1808" spans="1:7" x14ac:dyDescent="0.25">
      <c r="A1808" s="1" t="s">
        <v>1813</v>
      </c>
      <c r="B1808" s="2">
        <v>3</v>
      </c>
      <c r="C1808" s="2">
        <v>17</v>
      </c>
      <c r="D1808" s="2">
        <v>0</v>
      </c>
      <c r="E1808" s="2">
        <v>17943.904296875</v>
      </c>
      <c r="F1808" s="2">
        <v>18089.80859375</v>
      </c>
      <c r="G1808" s="2">
        <v>17851.431640625</v>
      </c>
    </row>
    <row r="1809" spans="1:7" x14ac:dyDescent="0.25">
      <c r="A1809" s="1" t="s">
        <v>1814</v>
      </c>
      <c r="B1809" s="2">
        <v>3</v>
      </c>
      <c r="C1809" s="2">
        <v>17</v>
      </c>
      <c r="D1809" s="2">
        <v>1</v>
      </c>
      <c r="E1809" s="2">
        <v>17675.396484375</v>
      </c>
      <c r="F1809" s="2">
        <v>17851.7734375</v>
      </c>
      <c r="G1809" s="2">
        <v>17616.849609375</v>
      </c>
    </row>
    <row r="1810" spans="1:7" x14ac:dyDescent="0.25">
      <c r="A1810" s="1" t="s">
        <v>1815</v>
      </c>
      <c r="B1810" s="2">
        <v>3</v>
      </c>
      <c r="C1810" s="2">
        <v>17</v>
      </c>
      <c r="D1810" s="2">
        <v>2</v>
      </c>
      <c r="E1810" s="2">
        <v>17540.353515625</v>
      </c>
      <c r="F1810" s="2">
        <v>17723.384765625</v>
      </c>
      <c r="G1810" s="2">
        <v>17508.607421875</v>
      </c>
    </row>
    <row r="1811" spans="1:7" x14ac:dyDescent="0.25">
      <c r="A1811" s="1" t="s">
        <v>1816</v>
      </c>
      <c r="B1811" s="2">
        <v>3</v>
      </c>
      <c r="C1811" s="2">
        <v>17</v>
      </c>
      <c r="D1811" s="2">
        <v>3</v>
      </c>
      <c r="E1811" s="2">
        <v>17415.05859375</v>
      </c>
      <c r="F1811" s="2">
        <v>17558.927734375</v>
      </c>
      <c r="G1811" s="2">
        <v>17408.587890625</v>
      </c>
    </row>
    <row r="1812" spans="1:7" x14ac:dyDescent="0.25">
      <c r="A1812" s="1" t="s">
        <v>1817</v>
      </c>
      <c r="B1812" s="2">
        <v>3</v>
      </c>
      <c r="C1812" s="2">
        <v>17</v>
      </c>
      <c r="D1812" s="2">
        <v>4</v>
      </c>
      <c r="E1812" s="2">
        <v>17330.509765625</v>
      </c>
      <c r="F1812" s="2">
        <v>17345.54296875</v>
      </c>
      <c r="G1812" s="2">
        <v>17348.240234375</v>
      </c>
    </row>
    <row r="1813" spans="1:7" x14ac:dyDescent="0.25">
      <c r="A1813" s="1" t="s">
        <v>1818</v>
      </c>
      <c r="B1813" s="2">
        <v>3</v>
      </c>
      <c r="C1813" s="2">
        <v>17</v>
      </c>
      <c r="D1813" s="2">
        <v>5</v>
      </c>
      <c r="E1813" s="2">
        <v>17823.02734375</v>
      </c>
      <c r="F1813" s="2">
        <v>17640.587890625</v>
      </c>
      <c r="G1813" s="2">
        <v>17783.5</v>
      </c>
    </row>
    <row r="1814" spans="1:7" x14ac:dyDescent="0.25">
      <c r="A1814" s="1" t="s">
        <v>1819</v>
      </c>
      <c r="B1814" s="2">
        <v>3</v>
      </c>
      <c r="C1814" s="2">
        <v>17</v>
      </c>
      <c r="D1814" s="2">
        <v>6</v>
      </c>
      <c r="E1814" s="2">
        <v>19174.041015625</v>
      </c>
      <c r="F1814" s="2">
        <v>18851.140625</v>
      </c>
      <c r="G1814" s="2">
        <v>18940.646484375</v>
      </c>
    </row>
    <row r="1815" spans="1:7" x14ac:dyDescent="0.25">
      <c r="A1815" s="1" t="s">
        <v>1820</v>
      </c>
      <c r="B1815" s="2">
        <v>3</v>
      </c>
      <c r="C1815" s="2">
        <v>17</v>
      </c>
      <c r="D1815" s="2">
        <v>7</v>
      </c>
      <c r="E1815" s="2">
        <v>20282.16796875</v>
      </c>
      <c r="F1815" s="2">
        <v>19895.6484375</v>
      </c>
      <c r="G1815" s="2">
        <v>19838.32421875</v>
      </c>
    </row>
    <row r="1816" spans="1:7" x14ac:dyDescent="0.25">
      <c r="A1816" s="1" t="s">
        <v>1821</v>
      </c>
      <c r="B1816" s="2">
        <v>3</v>
      </c>
      <c r="C1816" s="2">
        <v>17</v>
      </c>
      <c r="D1816" s="2">
        <v>8</v>
      </c>
      <c r="E1816" s="2">
        <v>20904.390625</v>
      </c>
      <c r="F1816" s="2">
        <v>20501.671875</v>
      </c>
      <c r="G1816" s="2">
        <v>20233.55859375</v>
      </c>
    </row>
    <row r="1817" spans="1:7" x14ac:dyDescent="0.25">
      <c r="A1817" s="1" t="s">
        <v>1822</v>
      </c>
      <c r="B1817" s="2">
        <v>3</v>
      </c>
      <c r="C1817" s="2">
        <v>17</v>
      </c>
      <c r="D1817" s="2">
        <v>9</v>
      </c>
      <c r="E1817" s="2">
        <v>21051.51953125</v>
      </c>
      <c r="F1817" s="2">
        <v>20637.6796875</v>
      </c>
      <c r="G1817" s="2">
        <v>20183.185546875</v>
      </c>
    </row>
    <row r="1818" spans="1:7" x14ac:dyDescent="0.25">
      <c r="A1818" s="1" t="s">
        <v>1823</v>
      </c>
      <c r="B1818" s="2">
        <v>3</v>
      </c>
      <c r="C1818" s="2">
        <v>17</v>
      </c>
      <c r="D1818" s="2">
        <v>10</v>
      </c>
      <c r="E1818" s="2">
        <v>21067.224609375</v>
      </c>
      <c r="F1818" s="2">
        <v>20650.83203125</v>
      </c>
      <c r="G1818" s="2">
        <v>20052.064453125</v>
      </c>
    </row>
    <row r="1819" spans="1:7" x14ac:dyDescent="0.25">
      <c r="A1819" s="1" t="s">
        <v>1824</v>
      </c>
      <c r="B1819" s="2">
        <v>3</v>
      </c>
      <c r="C1819" s="2">
        <v>17</v>
      </c>
      <c r="D1819" s="2">
        <v>11</v>
      </c>
      <c r="E1819" s="2">
        <v>20815.8828125</v>
      </c>
      <c r="F1819" s="2">
        <v>20365.54296875</v>
      </c>
      <c r="G1819" s="2">
        <v>19708.90234375</v>
      </c>
    </row>
    <row r="1820" spans="1:7" x14ac:dyDescent="0.25">
      <c r="A1820" s="1" t="s">
        <v>1825</v>
      </c>
      <c r="B1820" s="2">
        <v>3</v>
      </c>
      <c r="C1820" s="2">
        <v>17</v>
      </c>
      <c r="D1820" s="2">
        <v>12</v>
      </c>
      <c r="E1820" s="2">
        <v>20695.990234375</v>
      </c>
      <c r="F1820" s="2">
        <v>20220.16796875</v>
      </c>
      <c r="G1820" s="2">
        <v>19536.712890625</v>
      </c>
    </row>
    <row r="1821" spans="1:7" x14ac:dyDescent="0.25">
      <c r="A1821" s="1" t="s">
        <v>1826</v>
      </c>
      <c r="B1821" s="2">
        <v>3</v>
      </c>
      <c r="C1821" s="2">
        <v>17</v>
      </c>
      <c r="D1821" s="2">
        <v>13</v>
      </c>
      <c r="E1821" s="2">
        <v>20570.28125</v>
      </c>
      <c r="F1821" s="2">
        <v>20060.82421875</v>
      </c>
      <c r="G1821" s="2">
        <v>19434.16796875</v>
      </c>
    </row>
    <row r="1822" spans="1:7" x14ac:dyDescent="0.25">
      <c r="A1822" s="1" t="s">
        <v>1827</v>
      </c>
      <c r="B1822" s="2">
        <v>3</v>
      </c>
      <c r="C1822" s="2">
        <v>17</v>
      </c>
      <c r="D1822" s="2">
        <v>14</v>
      </c>
      <c r="E1822" s="2">
        <v>20561.74609375</v>
      </c>
      <c r="F1822" s="2">
        <v>20003.00390625</v>
      </c>
      <c r="G1822" s="2">
        <v>19541.6328125</v>
      </c>
    </row>
    <row r="1823" spans="1:7" x14ac:dyDescent="0.25">
      <c r="A1823" s="1" t="s">
        <v>1828</v>
      </c>
      <c r="B1823" s="2">
        <v>3</v>
      </c>
      <c r="C1823" s="2">
        <v>17</v>
      </c>
      <c r="D1823" s="2">
        <v>15</v>
      </c>
      <c r="E1823" s="2">
        <v>20849.38671875</v>
      </c>
      <c r="F1823" s="2">
        <v>20197.890625</v>
      </c>
      <c r="G1823" s="2">
        <v>19993.8125</v>
      </c>
    </row>
    <row r="1824" spans="1:7" x14ac:dyDescent="0.25">
      <c r="A1824" s="1" t="s">
        <v>1829</v>
      </c>
      <c r="B1824" s="2">
        <v>3</v>
      </c>
      <c r="C1824" s="2">
        <v>17</v>
      </c>
      <c r="D1824" s="2">
        <v>16</v>
      </c>
      <c r="E1824" s="2">
        <v>21624.1640625</v>
      </c>
      <c r="F1824" s="2">
        <v>20908.521484375</v>
      </c>
      <c r="G1824" s="2">
        <v>20791.833984375</v>
      </c>
    </row>
    <row r="1825" spans="1:7" x14ac:dyDescent="0.25">
      <c r="A1825" s="1" t="s">
        <v>1830</v>
      </c>
      <c r="B1825" s="2">
        <v>3</v>
      </c>
      <c r="C1825" s="2">
        <v>17</v>
      </c>
      <c r="D1825" s="2">
        <v>17</v>
      </c>
      <c r="E1825" s="2">
        <v>21402.8203125</v>
      </c>
      <c r="F1825" s="2">
        <v>20730.78515625</v>
      </c>
      <c r="G1825" s="2">
        <v>20841.587890625</v>
      </c>
    </row>
    <row r="1826" spans="1:7" x14ac:dyDescent="0.25">
      <c r="A1826" s="1" t="s">
        <v>1831</v>
      </c>
      <c r="B1826" s="2">
        <v>3</v>
      </c>
      <c r="C1826" s="2">
        <v>17</v>
      </c>
      <c r="D1826" s="2">
        <v>18</v>
      </c>
      <c r="E1826" s="2">
        <v>21165.7265625</v>
      </c>
      <c r="F1826" s="2">
        <v>20573.02734375</v>
      </c>
      <c r="G1826" s="2">
        <v>20856.83984375</v>
      </c>
    </row>
    <row r="1827" spans="1:7" x14ac:dyDescent="0.25">
      <c r="A1827" s="1" t="s">
        <v>1832</v>
      </c>
      <c r="B1827" s="2">
        <v>3</v>
      </c>
      <c r="C1827" s="2">
        <v>17</v>
      </c>
      <c r="D1827" s="2">
        <v>19</v>
      </c>
      <c r="E1827" s="2">
        <v>20781.244140625</v>
      </c>
      <c r="F1827" s="2">
        <v>20307.07421875</v>
      </c>
      <c r="G1827" s="2">
        <v>20594.42578125</v>
      </c>
    </row>
    <row r="1828" spans="1:7" x14ac:dyDescent="0.25">
      <c r="A1828" s="1" t="s">
        <v>1833</v>
      </c>
      <c r="B1828" s="2">
        <v>3</v>
      </c>
      <c r="C1828" s="2">
        <v>17</v>
      </c>
      <c r="D1828" s="2">
        <v>20</v>
      </c>
      <c r="E1828" s="2">
        <v>20279.66796875</v>
      </c>
      <c r="F1828" s="2">
        <v>19959.521484375</v>
      </c>
      <c r="G1828" s="2">
        <v>20128.5703125</v>
      </c>
    </row>
    <row r="1829" spans="1:7" x14ac:dyDescent="0.25">
      <c r="A1829" s="1" t="s">
        <v>1834</v>
      </c>
      <c r="B1829" s="2">
        <v>3</v>
      </c>
      <c r="C1829" s="2">
        <v>17</v>
      </c>
      <c r="D1829" s="2">
        <v>21</v>
      </c>
      <c r="E1829" s="2">
        <v>19558.013671875</v>
      </c>
      <c r="F1829" s="2">
        <v>19383.35546875</v>
      </c>
      <c r="G1829" s="2">
        <v>19404.078125</v>
      </c>
    </row>
    <row r="1830" spans="1:7" x14ac:dyDescent="0.25">
      <c r="A1830" s="1" t="s">
        <v>1835</v>
      </c>
      <c r="B1830" s="2">
        <v>3</v>
      </c>
      <c r="C1830" s="2">
        <v>17</v>
      </c>
      <c r="D1830" s="2">
        <v>22</v>
      </c>
      <c r="E1830" s="2">
        <v>18871.716796875</v>
      </c>
      <c r="F1830" s="2">
        <v>18842.99609375</v>
      </c>
      <c r="G1830" s="2">
        <v>18711.2109375</v>
      </c>
    </row>
    <row r="1831" spans="1:7" x14ac:dyDescent="0.25">
      <c r="A1831" s="1" t="s">
        <v>1836</v>
      </c>
      <c r="B1831" s="2">
        <v>3</v>
      </c>
      <c r="C1831" s="2">
        <v>17</v>
      </c>
      <c r="D1831" s="2">
        <v>23</v>
      </c>
      <c r="E1831" s="2">
        <v>18282.5703125</v>
      </c>
      <c r="F1831" s="2">
        <v>18349.203125</v>
      </c>
      <c r="G1831" s="2">
        <v>18130.3125</v>
      </c>
    </row>
    <row r="1832" spans="1:7" x14ac:dyDescent="0.25">
      <c r="A1832" s="1" t="s">
        <v>1837</v>
      </c>
      <c r="B1832" s="2">
        <v>3</v>
      </c>
      <c r="C1832" s="2">
        <v>18</v>
      </c>
      <c r="D1832" s="2">
        <v>0</v>
      </c>
      <c r="E1832" s="2">
        <v>17889.65625</v>
      </c>
      <c r="F1832" s="2">
        <v>17992.529296875</v>
      </c>
      <c r="G1832" s="2">
        <v>17941.78515625</v>
      </c>
    </row>
    <row r="1833" spans="1:7" x14ac:dyDescent="0.25">
      <c r="A1833" s="1" t="s">
        <v>1838</v>
      </c>
      <c r="B1833" s="2">
        <v>3</v>
      </c>
      <c r="C1833" s="2">
        <v>18</v>
      </c>
      <c r="D1833" s="2">
        <v>1</v>
      </c>
      <c r="E1833" s="2">
        <v>17668.76953125</v>
      </c>
      <c r="F1833" s="2">
        <v>17765.109375</v>
      </c>
      <c r="G1833" s="2">
        <v>17688.34765625</v>
      </c>
    </row>
    <row r="1834" spans="1:7" x14ac:dyDescent="0.25">
      <c r="A1834" s="1" t="s">
        <v>1839</v>
      </c>
      <c r="B1834" s="2">
        <v>3</v>
      </c>
      <c r="C1834" s="2">
        <v>18</v>
      </c>
      <c r="D1834" s="2">
        <v>2</v>
      </c>
      <c r="E1834" s="2">
        <v>17554.80859375</v>
      </c>
      <c r="F1834" s="2">
        <v>17650.017578125</v>
      </c>
      <c r="G1834" s="2">
        <v>17570.763671875</v>
      </c>
    </row>
    <row r="1835" spans="1:7" x14ac:dyDescent="0.25">
      <c r="A1835" s="1" t="s">
        <v>1840</v>
      </c>
      <c r="B1835" s="2">
        <v>3</v>
      </c>
      <c r="C1835" s="2">
        <v>18</v>
      </c>
      <c r="D1835" s="2">
        <v>3</v>
      </c>
      <c r="E1835" s="2">
        <v>17455.103515625</v>
      </c>
      <c r="F1835" s="2">
        <v>17552.74609375</v>
      </c>
      <c r="G1835" s="2">
        <v>17469.998046875</v>
      </c>
    </row>
    <row r="1836" spans="1:7" x14ac:dyDescent="0.25">
      <c r="A1836" s="1" t="s">
        <v>1841</v>
      </c>
      <c r="B1836" s="2">
        <v>3</v>
      </c>
      <c r="C1836" s="2">
        <v>18</v>
      </c>
      <c r="D1836" s="2">
        <v>4</v>
      </c>
      <c r="E1836" s="2">
        <v>17311.6328125</v>
      </c>
      <c r="F1836" s="2">
        <v>17409.1328125</v>
      </c>
      <c r="G1836" s="2">
        <v>17354.96484375</v>
      </c>
    </row>
    <row r="1837" spans="1:7" x14ac:dyDescent="0.25">
      <c r="A1837" s="1" t="s">
        <v>1842</v>
      </c>
      <c r="B1837" s="2">
        <v>3</v>
      </c>
      <c r="C1837" s="2">
        <v>18</v>
      </c>
      <c r="D1837" s="2">
        <v>5</v>
      </c>
      <c r="E1837" s="2">
        <v>17399.3359375</v>
      </c>
      <c r="F1837" s="2">
        <v>17478.23046875</v>
      </c>
      <c r="G1837" s="2">
        <v>17571.658203125</v>
      </c>
    </row>
    <row r="1838" spans="1:7" x14ac:dyDescent="0.25">
      <c r="A1838" s="1" t="s">
        <v>1843</v>
      </c>
      <c r="B1838" s="2">
        <v>3</v>
      </c>
      <c r="C1838" s="2">
        <v>18</v>
      </c>
      <c r="D1838" s="2">
        <v>6</v>
      </c>
      <c r="E1838" s="2">
        <v>17995.890625</v>
      </c>
      <c r="F1838" s="2">
        <v>18038.6015625</v>
      </c>
      <c r="G1838" s="2">
        <v>18392.533203125</v>
      </c>
    </row>
    <row r="1839" spans="1:7" x14ac:dyDescent="0.25">
      <c r="A1839" s="1" t="s">
        <v>1844</v>
      </c>
      <c r="B1839" s="2">
        <v>3</v>
      </c>
      <c r="C1839" s="2">
        <v>18</v>
      </c>
      <c r="D1839" s="2">
        <v>7</v>
      </c>
      <c r="E1839" s="2">
        <v>18569.154296875</v>
      </c>
      <c r="F1839" s="2">
        <v>18579.96484375</v>
      </c>
      <c r="G1839" s="2">
        <v>19064.310546875</v>
      </c>
    </row>
    <row r="1840" spans="1:7" x14ac:dyDescent="0.25">
      <c r="A1840" s="1" t="s">
        <v>1845</v>
      </c>
      <c r="B1840" s="2">
        <v>3</v>
      </c>
      <c r="C1840" s="2">
        <v>18</v>
      </c>
      <c r="D1840" s="2">
        <v>8</v>
      </c>
      <c r="E1840" s="2">
        <v>18872.625</v>
      </c>
      <c r="F1840" s="2">
        <v>18841.82421875</v>
      </c>
      <c r="G1840" s="2">
        <v>19283.625</v>
      </c>
    </row>
    <row r="1841" spans="1:7" x14ac:dyDescent="0.25">
      <c r="A1841" s="1" t="s">
        <v>1846</v>
      </c>
      <c r="B1841" s="2">
        <v>3</v>
      </c>
      <c r="C1841" s="2">
        <v>18</v>
      </c>
      <c r="D1841" s="2">
        <v>9</v>
      </c>
      <c r="E1841" s="2">
        <v>18872.2421875</v>
      </c>
      <c r="F1841" s="2">
        <v>18796.03515625</v>
      </c>
      <c r="G1841" s="2">
        <v>19086.02734375</v>
      </c>
    </row>
    <row r="1842" spans="1:7" x14ac:dyDescent="0.25">
      <c r="A1842" s="1" t="s">
        <v>1847</v>
      </c>
      <c r="B1842" s="2">
        <v>3</v>
      </c>
      <c r="C1842" s="2">
        <v>18</v>
      </c>
      <c r="D1842" s="2">
        <v>10</v>
      </c>
      <c r="E1842" s="2">
        <v>18858.78515625</v>
      </c>
      <c r="F1842" s="2">
        <v>18753.30078125</v>
      </c>
      <c r="G1842" s="2">
        <v>18885.7421875</v>
      </c>
    </row>
    <row r="1843" spans="1:7" x14ac:dyDescent="0.25">
      <c r="A1843" s="1" t="s">
        <v>1848</v>
      </c>
      <c r="B1843" s="2">
        <v>3</v>
      </c>
      <c r="C1843" s="2">
        <v>18</v>
      </c>
      <c r="D1843" s="2">
        <v>11</v>
      </c>
      <c r="E1843" s="2">
        <v>18708.08203125</v>
      </c>
      <c r="F1843" s="2">
        <v>18584.388671875</v>
      </c>
      <c r="G1843" s="2">
        <v>18533.3515625</v>
      </c>
    </row>
    <row r="1844" spans="1:7" x14ac:dyDescent="0.25">
      <c r="A1844" s="1" t="s">
        <v>1849</v>
      </c>
      <c r="B1844" s="2">
        <v>3</v>
      </c>
      <c r="C1844" s="2">
        <v>18</v>
      </c>
      <c r="D1844" s="2">
        <v>12</v>
      </c>
      <c r="E1844" s="2">
        <v>18658.328125</v>
      </c>
      <c r="F1844" s="2">
        <v>18528.021484375</v>
      </c>
      <c r="G1844" s="2">
        <v>18371.21484375</v>
      </c>
    </row>
    <row r="1845" spans="1:7" x14ac:dyDescent="0.25">
      <c r="A1845" s="1" t="s">
        <v>1850</v>
      </c>
      <c r="B1845" s="2">
        <v>3</v>
      </c>
      <c r="C1845" s="2">
        <v>18</v>
      </c>
      <c r="D1845" s="2">
        <v>13</v>
      </c>
      <c r="E1845" s="2">
        <v>18703.91015625</v>
      </c>
      <c r="F1845" s="2">
        <v>18594.142578125</v>
      </c>
      <c r="G1845" s="2">
        <v>18386.837890625</v>
      </c>
    </row>
    <row r="1846" spans="1:7" x14ac:dyDescent="0.25">
      <c r="A1846" s="1" t="s">
        <v>1851</v>
      </c>
      <c r="B1846" s="2">
        <v>3</v>
      </c>
      <c r="C1846" s="2">
        <v>18</v>
      </c>
      <c r="D1846" s="2">
        <v>14</v>
      </c>
      <c r="E1846" s="2">
        <v>18949.8359375</v>
      </c>
      <c r="F1846" s="2">
        <v>18896.841796875</v>
      </c>
      <c r="G1846" s="2">
        <v>18741.66796875</v>
      </c>
    </row>
    <row r="1847" spans="1:7" x14ac:dyDescent="0.25">
      <c r="A1847" s="1" t="s">
        <v>1852</v>
      </c>
      <c r="B1847" s="2">
        <v>3</v>
      </c>
      <c r="C1847" s="2">
        <v>18</v>
      </c>
      <c r="D1847" s="2">
        <v>15</v>
      </c>
      <c r="E1847" s="2">
        <v>19551.005859375</v>
      </c>
      <c r="F1847" s="2">
        <v>19592.76953125</v>
      </c>
      <c r="G1847" s="2">
        <v>19583.01953125</v>
      </c>
    </row>
    <row r="1848" spans="1:7" x14ac:dyDescent="0.25">
      <c r="A1848" s="1" t="s">
        <v>1853</v>
      </c>
      <c r="B1848" s="2">
        <v>3</v>
      </c>
      <c r="C1848" s="2">
        <v>18</v>
      </c>
      <c r="D1848" s="2">
        <v>16</v>
      </c>
      <c r="E1848" s="2">
        <v>20484.05859375</v>
      </c>
      <c r="F1848" s="2">
        <v>20603.30078125</v>
      </c>
      <c r="G1848" s="2">
        <v>20716.05078125</v>
      </c>
    </row>
    <row r="1849" spans="1:7" x14ac:dyDescent="0.25">
      <c r="A1849" s="1" t="s">
        <v>1854</v>
      </c>
      <c r="B1849" s="2">
        <v>3</v>
      </c>
      <c r="C1849" s="2">
        <v>18</v>
      </c>
      <c r="D1849" s="2">
        <v>17</v>
      </c>
      <c r="E1849" s="2">
        <v>20608.875</v>
      </c>
      <c r="F1849" s="2">
        <v>20804.951171875</v>
      </c>
      <c r="G1849" s="2">
        <v>21079.849609375</v>
      </c>
    </row>
    <row r="1850" spans="1:7" x14ac:dyDescent="0.25">
      <c r="A1850" s="1" t="s">
        <v>1855</v>
      </c>
      <c r="B1850" s="2">
        <v>3</v>
      </c>
      <c r="C1850" s="2">
        <v>18</v>
      </c>
      <c r="D1850" s="2">
        <v>18</v>
      </c>
      <c r="E1850" s="2">
        <v>20570.328125</v>
      </c>
      <c r="F1850" s="2">
        <v>20817.7578125</v>
      </c>
      <c r="G1850" s="2">
        <v>21277.83984375</v>
      </c>
    </row>
    <row r="1851" spans="1:7" x14ac:dyDescent="0.25">
      <c r="A1851" s="1" t="s">
        <v>1856</v>
      </c>
      <c r="B1851" s="2">
        <v>3</v>
      </c>
      <c r="C1851" s="2">
        <v>18</v>
      </c>
      <c r="D1851" s="2">
        <v>19</v>
      </c>
      <c r="E1851" s="2">
        <v>20284.87109375</v>
      </c>
      <c r="F1851" s="2">
        <v>20534.62890625</v>
      </c>
      <c r="G1851" s="2">
        <v>21032.853515625</v>
      </c>
    </row>
    <row r="1852" spans="1:7" x14ac:dyDescent="0.25">
      <c r="A1852" s="1" t="s">
        <v>1857</v>
      </c>
      <c r="B1852" s="2">
        <v>3</v>
      </c>
      <c r="C1852" s="2">
        <v>18</v>
      </c>
      <c r="D1852" s="2">
        <v>20</v>
      </c>
      <c r="E1852" s="2">
        <v>19822.259765625</v>
      </c>
      <c r="F1852" s="2">
        <v>20040.48046875</v>
      </c>
      <c r="G1852" s="2">
        <v>20474.109375</v>
      </c>
    </row>
    <row r="1853" spans="1:7" x14ac:dyDescent="0.25">
      <c r="A1853" s="1" t="s">
        <v>1858</v>
      </c>
      <c r="B1853" s="2">
        <v>3</v>
      </c>
      <c r="C1853" s="2">
        <v>18</v>
      </c>
      <c r="D1853" s="2">
        <v>21</v>
      </c>
      <c r="E1853" s="2">
        <v>19198.58984375</v>
      </c>
      <c r="F1853" s="2">
        <v>19372.74609375</v>
      </c>
      <c r="G1853" s="2">
        <v>19639.22265625</v>
      </c>
    </row>
    <row r="1854" spans="1:7" x14ac:dyDescent="0.25">
      <c r="A1854" s="1" t="s">
        <v>1859</v>
      </c>
      <c r="B1854" s="2">
        <v>3</v>
      </c>
      <c r="C1854" s="2">
        <v>18</v>
      </c>
      <c r="D1854" s="2">
        <v>22</v>
      </c>
      <c r="E1854" s="2">
        <v>18603.544921875</v>
      </c>
      <c r="F1854" s="2">
        <v>18735.201171875</v>
      </c>
      <c r="G1854" s="2">
        <v>18839.783203125</v>
      </c>
    </row>
    <row r="1855" spans="1:7" x14ac:dyDescent="0.25">
      <c r="A1855" s="1" t="s">
        <v>1860</v>
      </c>
      <c r="B1855" s="2">
        <v>3</v>
      </c>
      <c r="C1855" s="2">
        <v>18</v>
      </c>
      <c r="D1855" s="2">
        <v>23</v>
      </c>
      <c r="E1855" s="2">
        <v>18152.9453125</v>
      </c>
      <c r="F1855" s="2">
        <v>18259.6640625</v>
      </c>
      <c r="G1855" s="2">
        <v>18222.068359375</v>
      </c>
    </row>
    <row r="1856" spans="1:7" x14ac:dyDescent="0.25">
      <c r="A1856" s="1" t="s">
        <v>1861</v>
      </c>
      <c r="B1856" s="2">
        <v>3</v>
      </c>
      <c r="C1856" s="2">
        <v>19</v>
      </c>
      <c r="D1856" s="2">
        <v>0</v>
      </c>
      <c r="E1856" s="2">
        <v>18281.98828125</v>
      </c>
      <c r="F1856" s="2">
        <v>18315.4453125</v>
      </c>
      <c r="G1856" s="2">
        <v>18523.9453125</v>
      </c>
    </row>
    <row r="1857" spans="1:7" x14ac:dyDescent="0.25">
      <c r="A1857" s="1" t="s">
        <v>1862</v>
      </c>
      <c r="B1857" s="2">
        <v>3</v>
      </c>
      <c r="C1857" s="2">
        <v>19</v>
      </c>
      <c r="D1857" s="2">
        <v>1</v>
      </c>
      <c r="E1857" s="2">
        <v>18062.0234375</v>
      </c>
      <c r="F1857" s="2">
        <v>18092.19921875</v>
      </c>
      <c r="G1857" s="2">
        <v>18289.66796875</v>
      </c>
    </row>
    <row r="1858" spans="1:7" x14ac:dyDescent="0.25">
      <c r="A1858" s="1" t="s">
        <v>1863</v>
      </c>
      <c r="B1858" s="2">
        <v>3</v>
      </c>
      <c r="C1858" s="2">
        <v>19</v>
      </c>
      <c r="D1858" s="2">
        <v>2</v>
      </c>
      <c r="E1858" s="2">
        <v>18009.994140625</v>
      </c>
      <c r="F1858" s="2">
        <v>18037.55859375</v>
      </c>
      <c r="G1858" s="2">
        <v>18223.89453125</v>
      </c>
    </row>
    <row r="1859" spans="1:7" x14ac:dyDescent="0.25">
      <c r="A1859" s="1" t="s">
        <v>1864</v>
      </c>
      <c r="B1859" s="2">
        <v>3</v>
      </c>
      <c r="C1859" s="2">
        <v>19</v>
      </c>
      <c r="D1859" s="2">
        <v>3</v>
      </c>
      <c r="E1859" s="2">
        <v>18096.560546875</v>
      </c>
      <c r="F1859" s="2">
        <v>18127.15234375</v>
      </c>
      <c r="G1859" s="2">
        <v>18279.171875</v>
      </c>
    </row>
    <row r="1860" spans="1:7" x14ac:dyDescent="0.25">
      <c r="A1860" s="1" t="s">
        <v>1865</v>
      </c>
      <c r="B1860" s="2">
        <v>3</v>
      </c>
      <c r="C1860" s="2">
        <v>19</v>
      </c>
      <c r="D1860" s="2">
        <v>4</v>
      </c>
      <c r="E1860" s="2">
        <v>18561.734375</v>
      </c>
      <c r="F1860" s="2">
        <v>18595.44140625</v>
      </c>
      <c r="G1860" s="2">
        <v>18672.48828125</v>
      </c>
    </row>
    <row r="1861" spans="1:7" x14ac:dyDescent="0.25">
      <c r="A1861" s="1" t="s">
        <v>1866</v>
      </c>
      <c r="B1861" s="2">
        <v>3</v>
      </c>
      <c r="C1861" s="2">
        <v>19</v>
      </c>
      <c r="D1861" s="2">
        <v>5</v>
      </c>
      <c r="E1861" s="2">
        <v>19738.8828125</v>
      </c>
      <c r="F1861" s="2">
        <v>19757.375</v>
      </c>
      <c r="G1861" s="2">
        <v>19787.5078125</v>
      </c>
    </row>
    <row r="1862" spans="1:7" x14ac:dyDescent="0.25">
      <c r="A1862" s="1" t="s">
        <v>1867</v>
      </c>
      <c r="B1862" s="2">
        <v>3</v>
      </c>
      <c r="C1862" s="2">
        <v>19</v>
      </c>
      <c r="D1862" s="2">
        <v>6</v>
      </c>
      <c r="E1862" s="2">
        <v>21279.671875</v>
      </c>
      <c r="F1862" s="2">
        <v>21263.23828125</v>
      </c>
      <c r="G1862" s="2">
        <v>21362.97265625</v>
      </c>
    </row>
    <row r="1863" spans="1:7" x14ac:dyDescent="0.25">
      <c r="A1863" s="1" t="s">
        <v>1868</v>
      </c>
      <c r="B1863" s="2">
        <v>3</v>
      </c>
      <c r="C1863" s="2">
        <v>19</v>
      </c>
      <c r="D1863" s="2">
        <v>7</v>
      </c>
      <c r="E1863" s="2">
        <v>22185.392578125</v>
      </c>
      <c r="F1863" s="2">
        <v>22152.6015625</v>
      </c>
      <c r="G1863" s="2">
        <v>22338.994140625</v>
      </c>
    </row>
    <row r="1864" spans="1:7" x14ac:dyDescent="0.25">
      <c r="A1864" s="1" t="s">
        <v>1869</v>
      </c>
      <c r="B1864" s="2">
        <v>3</v>
      </c>
      <c r="C1864" s="2">
        <v>19</v>
      </c>
      <c r="D1864" s="2">
        <v>8</v>
      </c>
      <c r="E1864" s="2">
        <v>22400.412109375</v>
      </c>
      <c r="F1864" s="2">
        <v>22372.46875</v>
      </c>
      <c r="G1864" s="2">
        <v>22628.546875</v>
      </c>
    </row>
    <row r="1865" spans="1:7" x14ac:dyDescent="0.25">
      <c r="A1865" s="1" t="s">
        <v>1870</v>
      </c>
      <c r="B1865" s="2">
        <v>3</v>
      </c>
      <c r="C1865" s="2">
        <v>19</v>
      </c>
      <c r="D1865" s="2">
        <v>9</v>
      </c>
      <c r="E1865" s="2">
        <v>22216.61328125</v>
      </c>
      <c r="F1865" s="2">
        <v>22207.19140625</v>
      </c>
      <c r="G1865" s="2">
        <v>22491.62890625</v>
      </c>
    </row>
    <row r="1866" spans="1:7" x14ac:dyDescent="0.25">
      <c r="A1866" s="1" t="s">
        <v>1871</v>
      </c>
      <c r="B1866" s="2">
        <v>3</v>
      </c>
      <c r="C1866" s="2">
        <v>19</v>
      </c>
      <c r="D1866" s="2">
        <v>10</v>
      </c>
      <c r="E1866" s="2">
        <v>21929.19921875</v>
      </c>
      <c r="F1866" s="2">
        <v>21943.140625</v>
      </c>
      <c r="G1866" s="2">
        <v>22241.591796875</v>
      </c>
    </row>
    <row r="1867" spans="1:7" x14ac:dyDescent="0.25">
      <c r="A1867" s="1" t="s">
        <v>1872</v>
      </c>
      <c r="B1867" s="2">
        <v>3</v>
      </c>
      <c r="C1867" s="2">
        <v>19</v>
      </c>
      <c r="D1867" s="2">
        <v>11</v>
      </c>
      <c r="E1867" s="2">
        <v>21571.265625</v>
      </c>
      <c r="F1867" s="2">
        <v>21616.55859375</v>
      </c>
      <c r="G1867" s="2">
        <v>21883.0234375</v>
      </c>
    </row>
    <row r="1868" spans="1:7" x14ac:dyDescent="0.25">
      <c r="A1868" s="1" t="s">
        <v>1873</v>
      </c>
      <c r="B1868" s="2">
        <v>3</v>
      </c>
      <c r="C1868" s="2">
        <v>19</v>
      </c>
      <c r="D1868" s="2">
        <v>12</v>
      </c>
      <c r="E1868" s="2">
        <v>21389.4765625</v>
      </c>
      <c r="F1868" s="2">
        <v>21454.470703125</v>
      </c>
      <c r="G1868" s="2">
        <v>21700.78515625</v>
      </c>
    </row>
    <row r="1869" spans="1:7" x14ac:dyDescent="0.25">
      <c r="A1869" s="1" t="s">
        <v>1874</v>
      </c>
      <c r="B1869" s="2">
        <v>3</v>
      </c>
      <c r="C1869" s="2">
        <v>19</v>
      </c>
      <c r="D1869" s="2">
        <v>13</v>
      </c>
      <c r="E1869" s="2">
        <v>21297.658203125</v>
      </c>
      <c r="F1869" s="2">
        <v>21381.56640625</v>
      </c>
      <c r="G1869" s="2">
        <v>21593.498046875</v>
      </c>
    </row>
    <row r="1870" spans="1:7" x14ac:dyDescent="0.25">
      <c r="A1870" s="1" t="s">
        <v>1875</v>
      </c>
      <c r="B1870" s="2">
        <v>3</v>
      </c>
      <c r="C1870" s="2">
        <v>19</v>
      </c>
      <c r="D1870" s="2">
        <v>14</v>
      </c>
      <c r="E1870" s="2">
        <v>21459.96875</v>
      </c>
      <c r="F1870" s="2">
        <v>21557.150390625</v>
      </c>
      <c r="G1870" s="2">
        <v>21725.669921875</v>
      </c>
    </row>
    <row r="1871" spans="1:7" x14ac:dyDescent="0.25">
      <c r="A1871" s="1" t="s">
        <v>1876</v>
      </c>
      <c r="B1871" s="2">
        <v>3</v>
      </c>
      <c r="C1871" s="2">
        <v>19</v>
      </c>
      <c r="D1871" s="2">
        <v>15</v>
      </c>
      <c r="E1871" s="2">
        <v>21975.072265625</v>
      </c>
      <c r="F1871" s="2">
        <v>22087.708984375</v>
      </c>
      <c r="G1871" s="2">
        <v>22209.388671875</v>
      </c>
    </row>
    <row r="1872" spans="1:7" x14ac:dyDescent="0.25">
      <c r="A1872" s="1" t="s">
        <v>1877</v>
      </c>
      <c r="B1872" s="2">
        <v>3</v>
      </c>
      <c r="C1872" s="2">
        <v>19</v>
      </c>
      <c r="D1872" s="2">
        <v>16</v>
      </c>
      <c r="E1872" s="2">
        <v>22514.580078125</v>
      </c>
      <c r="F1872" s="2">
        <v>22646.841796875</v>
      </c>
      <c r="G1872" s="2">
        <v>22795.6640625</v>
      </c>
    </row>
    <row r="1873" spans="1:7" x14ac:dyDescent="0.25">
      <c r="A1873" s="1" t="s">
        <v>1878</v>
      </c>
      <c r="B1873" s="2">
        <v>3</v>
      </c>
      <c r="C1873" s="2">
        <v>19</v>
      </c>
      <c r="D1873" s="2">
        <v>17</v>
      </c>
      <c r="E1873" s="2">
        <v>22521.09375</v>
      </c>
      <c r="F1873" s="2">
        <v>22639.9375</v>
      </c>
      <c r="G1873" s="2">
        <v>22760.328125</v>
      </c>
    </row>
    <row r="1874" spans="1:7" x14ac:dyDescent="0.25">
      <c r="A1874" s="1" t="s">
        <v>1879</v>
      </c>
      <c r="B1874" s="2">
        <v>3</v>
      </c>
      <c r="C1874" s="2">
        <v>19</v>
      </c>
      <c r="D1874" s="2">
        <v>18</v>
      </c>
      <c r="E1874" s="2">
        <v>22506.046875</v>
      </c>
      <c r="F1874" s="2">
        <v>22591.984375</v>
      </c>
      <c r="G1874" s="2">
        <v>22709.37890625</v>
      </c>
    </row>
    <row r="1875" spans="1:7" x14ac:dyDescent="0.25">
      <c r="A1875" s="1" t="s">
        <v>1880</v>
      </c>
      <c r="B1875" s="2">
        <v>3</v>
      </c>
      <c r="C1875" s="2">
        <v>19</v>
      </c>
      <c r="D1875" s="2">
        <v>19</v>
      </c>
      <c r="E1875" s="2">
        <v>22095.375</v>
      </c>
      <c r="F1875" s="2">
        <v>22158.05859375</v>
      </c>
      <c r="G1875" s="2">
        <v>22293.71875</v>
      </c>
    </row>
    <row r="1876" spans="1:7" x14ac:dyDescent="0.25">
      <c r="A1876" s="1" t="s">
        <v>1881</v>
      </c>
      <c r="B1876" s="2">
        <v>3</v>
      </c>
      <c r="C1876" s="2">
        <v>19</v>
      </c>
      <c r="D1876" s="2">
        <v>20</v>
      </c>
      <c r="E1876" s="2">
        <v>21376.59765625</v>
      </c>
      <c r="F1876" s="2">
        <v>21421.09375</v>
      </c>
      <c r="G1876" s="2">
        <v>21591.748046875</v>
      </c>
    </row>
    <row r="1877" spans="1:7" x14ac:dyDescent="0.25">
      <c r="A1877" s="1" t="s">
        <v>1882</v>
      </c>
      <c r="B1877" s="2">
        <v>3</v>
      </c>
      <c r="C1877" s="2">
        <v>19</v>
      </c>
      <c r="D1877" s="2">
        <v>21</v>
      </c>
      <c r="E1877" s="2">
        <v>20400.3984375</v>
      </c>
      <c r="F1877" s="2">
        <v>20441.16796875</v>
      </c>
      <c r="G1877" s="2">
        <v>20626.4140625</v>
      </c>
    </row>
    <row r="1878" spans="1:7" x14ac:dyDescent="0.25">
      <c r="A1878" s="1" t="s">
        <v>1883</v>
      </c>
      <c r="B1878" s="2">
        <v>3</v>
      </c>
      <c r="C1878" s="2">
        <v>19</v>
      </c>
      <c r="D1878" s="2">
        <v>22</v>
      </c>
      <c r="E1878" s="2">
        <v>19427.146484375</v>
      </c>
      <c r="F1878" s="2">
        <v>19464.12890625</v>
      </c>
      <c r="G1878" s="2">
        <v>19668.240234375</v>
      </c>
    </row>
    <row r="1879" spans="1:7" x14ac:dyDescent="0.25">
      <c r="A1879" s="1" t="s">
        <v>1884</v>
      </c>
      <c r="B1879" s="2">
        <v>3</v>
      </c>
      <c r="C1879" s="2">
        <v>19</v>
      </c>
      <c r="D1879" s="2">
        <v>23</v>
      </c>
      <c r="E1879" s="2">
        <v>18665.771484375</v>
      </c>
      <c r="F1879" s="2">
        <v>18707.263671875</v>
      </c>
      <c r="G1879" s="2">
        <v>18908.951171875</v>
      </c>
    </row>
    <row r="1880" spans="1:7" x14ac:dyDescent="0.25">
      <c r="A1880" s="1" t="s">
        <v>1885</v>
      </c>
      <c r="B1880" s="2">
        <v>3</v>
      </c>
      <c r="C1880" s="2">
        <v>20</v>
      </c>
      <c r="D1880" s="2">
        <v>0</v>
      </c>
      <c r="E1880" s="2">
        <v>18387.48046875</v>
      </c>
      <c r="F1880" s="2">
        <v>18560.955078125</v>
      </c>
      <c r="G1880" s="2">
        <v>18190.90625</v>
      </c>
    </row>
    <row r="1881" spans="1:7" x14ac:dyDescent="0.25">
      <c r="A1881" s="1" t="s">
        <v>1886</v>
      </c>
      <c r="B1881" s="2">
        <v>3</v>
      </c>
      <c r="C1881" s="2">
        <v>20</v>
      </c>
      <c r="D1881" s="2">
        <v>1</v>
      </c>
      <c r="E1881" s="2">
        <v>18162.990234375</v>
      </c>
      <c r="F1881" s="2">
        <v>18334.099609375</v>
      </c>
      <c r="G1881" s="2">
        <v>17971.640625</v>
      </c>
    </row>
    <row r="1882" spans="1:7" x14ac:dyDescent="0.25">
      <c r="A1882" s="1" t="s">
        <v>1887</v>
      </c>
      <c r="B1882" s="2">
        <v>3</v>
      </c>
      <c r="C1882" s="2">
        <v>20</v>
      </c>
      <c r="D1882" s="2">
        <v>2</v>
      </c>
      <c r="E1882" s="2">
        <v>18100.578125</v>
      </c>
      <c r="F1882" s="2">
        <v>18278.8828125</v>
      </c>
      <c r="G1882" s="2">
        <v>17930.287109375</v>
      </c>
    </row>
    <row r="1883" spans="1:7" x14ac:dyDescent="0.25">
      <c r="A1883" s="1" t="s">
        <v>1888</v>
      </c>
      <c r="B1883" s="2">
        <v>3</v>
      </c>
      <c r="C1883" s="2">
        <v>20</v>
      </c>
      <c r="D1883" s="2">
        <v>3</v>
      </c>
      <c r="E1883" s="2">
        <v>18167.9453125</v>
      </c>
      <c r="F1883" s="2">
        <v>18411.82421875</v>
      </c>
      <c r="G1883" s="2">
        <v>18055.30078125</v>
      </c>
    </row>
    <row r="1884" spans="1:7" x14ac:dyDescent="0.25">
      <c r="A1884" s="1" t="s">
        <v>1889</v>
      </c>
      <c r="B1884" s="2">
        <v>3</v>
      </c>
      <c r="C1884" s="2">
        <v>20</v>
      </c>
      <c r="D1884" s="2">
        <v>4</v>
      </c>
      <c r="E1884" s="2">
        <v>18582.6875</v>
      </c>
      <c r="F1884" s="2">
        <v>18999.8203125</v>
      </c>
      <c r="G1884" s="2">
        <v>18597.8046875</v>
      </c>
    </row>
    <row r="1885" spans="1:7" x14ac:dyDescent="0.25">
      <c r="A1885" s="1" t="s">
        <v>1890</v>
      </c>
      <c r="B1885" s="2">
        <v>3</v>
      </c>
      <c r="C1885" s="2">
        <v>20</v>
      </c>
      <c r="D1885" s="2">
        <v>5</v>
      </c>
      <c r="E1885" s="2">
        <v>19693.1796875</v>
      </c>
      <c r="F1885" s="2">
        <v>20291.5390625</v>
      </c>
      <c r="G1885" s="2">
        <v>19802.7890625</v>
      </c>
    </row>
    <row r="1886" spans="1:7" x14ac:dyDescent="0.25">
      <c r="A1886" s="1" t="s">
        <v>1891</v>
      </c>
      <c r="B1886" s="2">
        <v>3</v>
      </c>
      <c r="C1886" s="2">
        <v>20</v>
      </c>
      <c r="D1886" s="2">
        <v>6</v>
      </c>
      <c r="E1886" s="2">
        <v>21208.03125</v>
      </c>
      <c r="F1886" s="2">
        <v>21803.83984375</v>
      </c>
      <c r="G1886" s="2">
        <v>21228.275390625</v>
      </c>
    </row>
    <row r="1887" spans="1:7" x14ac:dyDescent="0.25">
      <c r="A1887" s="1" t="s">
        <v>1892</v>
      </c>
      <c r="B1887" s="2">
        <v>3</v>
      </c>
      <c r="C1887" s="2">
        <v>20</v>
      </c>
      <c r="D1887" s="2">
        <v>7</v>
      </c>
      <c r="E1887" s="2">
        <v>22148.50390625</v>
      </c>
      <c r="F1887" s="2">
        <v>22695.642578125</v>
      </c>
      <c r="G1887" s="2">
        <v>21993.2890625</v>
      </c>
    </row>
    <row r="1888" spans="1:7" x14ac:dyDescent="0.25">
      <c r="A1888" s="1" t="s">
        <v>1893</v>
      </c>
      <c r="B1888" s="2">
        <v>3</v>
      </c>
      <c r="C1888" s="2">
        <v>20</v>
      </c>
      <c r="D1888" s="2">
        <v>8</v>
      </c>
      <c r="E1888" s="2">
        <v>22453.79296875</v>
      </c>
      <c r="F1888" s="2">
        <v>22987.94140625</v>
      </c>
      <c r="G1888" s="2">
        <v>22049.390625</v>
      </c>
    </row>
    <row r="1889" spans="1:7" x14ac:dyDescent="0.25">
      <c r="A1889" s="1" t="s">
        <v>1894</v>
      </c>
      <c r="B1889" s="2">
        <v>3</v>
      </c>
      <c r="C1889" s="2">
        <v>20</v>
      </c>
      <c r="D1889" s="2">
        <v>9</v>
      </c>
      <c r="E1889" s="2">
        <v>22372.771484375</v>
      </c>
      <c r="F1889" s="2">
        <v>22966.05859375</v>
      </c>
      <c r="G1889" s="2">
        <v>21733.84765625</v>
      </c>
    </row>
    <row r="1890" spans="1:7" x14ac:dyDescent="0.25">
      <c r="A1890" s="1" t="s">
        <v>1895</v>
      </c>
      <c r="B1890" s="2">
        <v>3</v>
      </c>
      <c r="C1890" s="2">
        <v>20</v>
      </c>
      <c r="D1890" s="2">
        <v>10</v>
      </c>
      <c r="E1890" s="2">
        <v>22176.291015625</v>
      </c>
      <c r="F1890" s="2">
        <v>22827.921875</v>
      </c>
      <c r="G1890" s="2">
        <v>21356.533203125</v>
      </c>
    </row>
    <row r="1891" spans="1:7" x14ac:dyDescent="0.25">
      <c r="A1891" s="1" t="s">
        <v>1896</v>
      </c>
      <c r="B1891" s="2">
        <v>3</v>
      </c>
      <c r="C1891" s="2">
        <v>20</v>
      </c>
      <c r="D1891" s="2">
        <v>11</v>
      </c>
      <c r="E1891" s="2">
        <v>21888.029296875</v>
      </c>
      <c r="F1891" s="2">
        <v>22665.111328125</v>
      </c>
      <c r="G1891" s="2">
        <v>20973.44140625</v>
      </c>
    </row>
    <row r="1892" spans="1:7" x14ac:dyDescent="0.25">
      <c r="A1892" s="1" t="s">
        <v>1897</v>
      </c>
      <c r="B1892" s="2">
        <v>3</v>
      </c>
      <c r="C1892" s="2">
        <v>20</v>
      </c>
      <c r="D1892" s="2">
        <v>12</v>
      </c>
      <c r="E1892" s="2">
        <v>21746.201171875</v>
      </c>
      <c r="F1892" s="2">
        <v>22600.59765625</v>
      </c>
      <c r="G1892" s="2">
        <v>20783.669921875</v>
      </c>
    </row>
    <row r="1893" spans="1:7" x14ac:dyDescent="0.25">
      <c r="A1893" s="1" t="s">
        <v>1898</v>
      </c>
      <c r="B1893" s="2">
        <v>3</v>
      </c>
      <c r="C1893" s="2">
        <v>20</v>
      </c>
      <c r="D1893" s="2">
        <v>13</v>
      </c>
      <c r="E1893" s="2">
        <v>21657.083984375</v>
      </c>
      <c r="F1893" s="2">
        <v>22573.548828125</v>
      </c>
      <c r="G1893" s="2">
        <v>20752.03515625</v>
      </c>
    </row>
    <row r="1894" spans="1:7" x14ac:dyDescent="0.25">
      <c r="A1894" s="1" t="s">
        <v>1899</v>
      </c>
      <c r="B1894" s="2">
        <v>3</v>
      </c>
      <c r="C1894" s="2">
        <v>20</v>
      </c>
      <c r="D1894" s="2">
        <v>14</v>
      </c>
      <c r="E1894" s="2">
        <v>21767.0703125</v>
      </c>
      <c r="F1894" s="2">
        <v>22712.60546875</v>
      </c>
      <c r="G1894" s="2">
        <v>21058.625</v>
      </c>
    </row>
    <row r="1895" spans="1:7" x14ac:dyDescent="0.25">
      <c r="A1895" s="1" t="s">
        <v>1900</v>
      </c>
      <c r="B1895" s="2">
        <v>3</v>
      </c>
      <c r="C1895" s="2">
        <v>20</v>
      </c>
      <c r="D1895" s="2">
        <v>15</v>
      </c>
      <c r="E1895" s="2">
        <v>22192.05859375</v>
      </c>
      <c r="F1895" s="2">
        <v>23149.96484375</v>
      </c>
      <c r="G1895" s="2">
        <v>21793.708984375</v>
      </c>
    </row>
    <row r="1896" spans="1:7" x14ac:dyDescent="0.25">
      <c r="A1896" s="1" t="s">
        <v>1901</v>
      </c>
      <c r="B1896" s="2">
        <v>3</v>
      </c>
      <c r="C1896" s="2">
        <v>20</v>
      </c>
      <c r="D1896" s="2">
        <v>16</v>
      </c>
      <c r="E1896" s="2">
        <v>22711.40234375</v>
      </c>
      <c r="F1896" s="2">
        <v>23607.109375</v>
      </c>
      <c r="G1896" s="2">
        <v>22443.77734375</v>
      </c>
    </row>
    <row r="1897" spans="1:7" x14ac:dyDescent="0.25">
      <c r="A1897" s="1" t="s">
        <v>1902</v>
      </c>
      <c r="B1897" s="2">
        <v>3</v>
      </c>
      <c r="C1897" s="2">
        <v>20</v>
      </c>
      <c r="D1897" s="2">
        <v>17</v>
      </c>
      <c r="E1897" s="2">
        <v>22600.67578125</v>
      </c>
      <c r="F1897" s="2">
        <v>23383.47265625</v>
      </c>
      <c r="G1897" s="2">
        <v>22638.123046875</v>
      </c>
    </row>
    <row r="1898" spans="1:7" x14ac:dyDescent="0.25">
      <c r="A1898" s="1" t="s">
        <v>1903</v>
      </c>
      <c r="B1898" s="2">
        <v>3</v>
      </c>
      <c r="C1898" s="2">
        <v>20</v>
      </c>
      <c r="D1898" s="2">
        <v>18</v>
      </c>
      <c r="E1898" s="2">
        <v>22466.9140625</v>
      </c>
      <c r="F1898" s="2">
        <v>23093.138671875</v>
      </c>
      <c r="G1898" s="2">
        <v>22749.8046875</v>
      </c>
    </row>
    <row r="1899" spans="1:7" x14ac:dyDescent="0.25">
      <c r="A1899" s="1" t="s">
        <v>1904</v>
      </c>
      <c r="B1899" s="2">
        <v>3</v>
      </c>
      <c r="C1899" s="2">
        <v>20</v>
      </c>
      <c r="D1899" s="2">
        <v>19</v>
      </c>
      <c r="E1899" s="2">
        <v>22021.56640625</v>
      </c>
      <c r="F1899" s="2">
        <v>22517.82421875</v>
      </c>
      <c r="G1899" s="2">
        <v>22343.337890625</v>
      </c>
    </row>
    <row r="1900" spans="1:7" x14ac:dyDescent="0.25">
      <c r="A1900" s="1" t="s">
        <v>1905</v>
      </c>
      <c r="B1900" s="2">
        <v>3</v>
      </c>
      <c r="C1900" s="2">
        <v>20</v>
      </c>
      <c r="D1900" s="2">
        <v>20</v>
      </c>
      <c r="E1900" s="2">
        <v>21325.96484375</v>
      </c>
      <c r="F1900" s="2">
        <v>21701.671875</v>
      </c>
      <c r="G1900" s="2">
        <v>21541.787109375</v>
      </c>
    </row>
    <row r="1901" spans="1:7" x14ac:dyDescent="0.25">
      <c r="A1901" s="1" t="s">
        <v>1906</v>
      </c>
      <c r="B1901" s="2">
        <v>3</v>
      </c>
      <c r="C1901" s="2">
        <v>20</v>
      </c>
      <c r="D1901" s="2">
        <v>21</v>
      </c>
      <c r="E1901" s="2">
        <v>20407.2109375</v>
      </c>
      <c r="F1901" s="2">
        <v>20726.8359375</v>
      </c>
      <c r="G1901" s="2">
        <v>20467.439453125</v>
      </c>
    </row>
    <row r="1902" spans="1:7" x14ac:dyDescent="0.25">
      <c r="A1902" s="1" t="s">
        <v>1907</v>
      </c>
      <c r="B1902" s="2">
        <v>3</v>
      </c>
      <c r="C1902" s="2">
        <v>20</v>
      </c>
      <c r="D1902" s="2">
        <v>22</v>
      </c>
      <c r="E1902" s="2">
        <v>19492.62109375</v>
      </c>
      <c r="F1902" s="2">
        <v>19749.306640625</v>
      </c>
      <c r="G1902" s="2">
        <v>19393.666015625</v>
      </c>
    </row>
    <row r="1903" spans="1:7" x14ac:dyDescent="0.25">
      <c r="A1903" s="1" t="s">
        <v>1908</v>
      </c>
      <c r="B1903" s="2">
        <v>3</v>
      </c>
      <c r="C1903" s="2">
        <v>20</v>
      </c>
      <c r="D1903" s="2">
        <v>23</v>
      </c>
      <c r="E1903" s="2">
        <v>18774.458984375</v>
      </c>
      <c r="F1903" s="2">
        <v>19013.03515625</v>
      </c>
      <c r="G1903" s="2">
        <v>18583.0703125</v>
      </c>
    </row>
    <row r="1904" spans="1:7" x14ac:dyDescent="0.25">
      <c r="A1904" s="1" t="s">
        <v>1909</v>
      </c>
      <c r="B1904" s="2">
        <v>3</v>
      </c>
      <c r="C1904" s="2">
        <v>21</v>
      </c>
      <c r="D1904" s="2">
        <v>0</v>
      </c>
      <c r="E1904" s="2">
        <v>18328.876953125</v>
      </c>
      <c r="F1904" s="2">
        <v>18436.236328125</v>
      </c>
      <c r="G1904" s="2">
        <v>18229.83984375</v>
      </c>
    </row>
    <row r="1905" spans="1:7" x14ac:dyDescent="0.25">
      <c r="A1905" s="1" t="s">
        <v>1910</v>
      </c>
      <c r="B1905" s="2">
        <v>3</v>
      </c>
      <c r="C1905" s="2">
        <v>21</v>
      </c>
      <c r="D1905" s="2">
        <v>1</v>
      </c>
      <c r="E1905" s="2">
        <v>18104.43359375</v>
      </c>
      <c r="F1905" s="2">
        <v>18198.810546875</v>
      </c>
      <c r="G1905" s="2">
        <v>18006.109375</v>
      </c>
    </row>
    <row r="1906" spans="1:7" x14ac:dyDescent="0.25">
      <c r="A1906" s="1" t="s">
        <v>1911</v>
      </c>
      <c r="B1906" s="2">
        <v>3</v>
      </c>
      <c r="C1906" s="2">
        <v>21</v>
      </c>
      <c r="D1906" s="2">
        <v>2</v>
      </c>
      <c r="E1906" s="2">
        <v>18047.708984375</v>
      </c>
      <c r="F1906" s="2">
        <v>18131.853515625</v>
      </c>
      <c r="G1906" s="2">
        <v>17962.541015625</v>
      </c>
    </row>
    <row r="1907" spans="1:7" x14ac:dyDescent="0.25">
      <c r="A1907" s="1" t="s">
        <v>1912</v>
      </c>
      <c r="B1907" s="2">
        <v>3</v>
      </c>
      <c r="C1907" s="2">
        <v>21</v>
      </c>
      <c r="D1907" s="2">
        <v>3</v>
      </c>
      <c r="E1907" s="2">
        <v>18131.330078125</v>
      </c>
      <c r="F1907" s="2">
        <v>18210.109375</v>
      </c>
      <c r="G1907" s="2">
        <v>18073.822265625</v>
      </c>
    </row>
    <row r="1908" spans="1:7" x14ac:dyDescent="0.25">
      <c r="A1908" s="1" t="s">
        <v>1913</v>
      </c>
      <c r="B1908" s="2">
        <v>3</v>
      </c>
      <c r="C1908" s="2">
        <v>21</v>
      </c>
      <c r="D1908" s="2">
        <v>4</v>
      </c>
      <c r="E1908" s="2">
        <v>18585.9296875</v>
      </c>
      <c r="F1908" s="2">
        <v>18671.50390625</v>
      </c>
      <c r="G1908" s="2">
        <v>18587.3203125</v>
      </c>
    </row>
    <row r="1909" spans="1:7" x14ac:dyDescent="0.25">
      <c r="A1909" s="1" t="s">
        <v>1914</v>
      </c>
      <c r="B1909" s="2">
        <v>3</v>
      </c>
      <c r="C1909" s="2">
        <v>21</v>
      </c>
      <c r="D1909" s="2">
        <v>5</v>
      </c>
      <c r="E1909" s="2">
        <v>19737.90234375</v>
      </c>
      <c r="F1909" s="2">
        <v>19873.794921875</v>
      </c>
      <c r="G1909" s="2">
        <v>19782.810546875</v>
      </c>
    </row>
    <row r="1910" spans="1:7" x14ac:dyDescent="0.25">
      <c r="A1910" s="1" t="s">
        <v>1915</v>
      </c>
      <c r="B1910" s="2">
        <v>3</v>
      </c>
      <c r="C1910" s="2">
        <v>21</v>
      </c>
      <c r="D1910" s="2">
        <v>6</v>
      </c>
      <c r="E1910" s="2">
        <v>21251.9140625</v>
      </c>
      <c r="F1910" s="2">
        <v>21490.0078125</v>
      </c>
      <c r="G1910" s="2">
        <v>21254.064453125</v>
      </c>
    </row>
    <row r="1911" spans="1:7" x14ac:dyDescent="0.25">
      <c r="A1911" s="1" t="s">
        <v>1916</v>
      </c>
      <c r="B1911" s="2">
        <v>3</v>
      </c>
      <c r="C1911" s="2">
        <v>21</v>
      </c>
      <c r="D1911" s="2">
        <v>7</v>
      </c>
      <c r="E1911" s="2">
        <v>22156.919921875</v>
      </c>
      <c r="F1911" s="2">
        <v>22496.943359375</v>
      </c>
      <c r="G1911" s="2">
        <v>22050.70703125</v>
      </c>
    </row>
    <row r="1912" spans="1:7" x14ac:dyDescent="0.25">
      <c r="A1912" s="1" t="s">
        <v>1917</v>
      </c>
      <c r="B1912" s="2">
        <v>3</v>
      </c>
      <c r="C1912" s="2">
        <v>21</v>
      </c>
      <c r="D1912" s="2">
        <v>8</v>
      </c>
      <c r="E1912" s="2">
        <v>22394.2109375</v>
      </c>
      <c r="F1912" s="2">
        <v>22847.599609375</v>
      </c>
      <c r="G1912" s="2">
        <v>22101.173828125</v>
      </c>
    </row>
    <row r="1913" spans="1:7" x14ac:dyDescent="0.25">
      <c r="A1913" s="1" t="s">
        <v>1918</v>
      </c>
      <c r="B1913" s="2">
        <v>3</v>
      </c>
      <c r="C1913" s="2">
        <v>21</v>
      </c>
      <c r="D1913" s="2">
        <v>9</v>
      </c>
      <c r="E1913" s="2">
        <v>22241.412109375</v>
      </c>
      <c r="F1913" s="2">
        <v>22802.046875</v>
      </c>
      <c r="G1913" s="2">
        <v>21747.2421875</v>
      </c>
    </row>
    <row r="1914" spans="1:7" x14ac:dyDescent="0.25">
      <c r="A1914" s="1" t="s">
        <v>1919</v>
      </c>
      <c r="B1914" s="2">
        <v>3</v>
      </c>
      <c r="C1914" s="2">
        <v>21</v>
      </c>
      <c r="D1914" s="2">
        <v>10</v>
      </c>
      <c r="E1914" s="2">
        <v>21985.5078125</v>
      </c>
      <c r="F1914" s="2">
        <v>22627.16015625</v>
      </c>
      <c r="G1914" s="2">
        <v>21331.404296875</v>
      </c>
    </row>
    <row r="1915" spans="1:7" x14ac:dyDescent="0.25">
      <c r="A1915" s="1" t="s">
        <v>1920</v>
      </c>
      <c r="B1915" s="2">
        <v>3</v>
      </c>
      <c r="C1915" s="2">
        <v>21</v>
      </c>
      <c r="D1915" s="2">
        <v>11</v>
      </c>
      <c r="E1915" s="2">
        <v>21659.75390625</v>
      </c>
      <c r="F1915" s="2">
        <v>22358.822265625</v>
      </c>
      <c r="G1915" s="2">
        <v>20892.228515625</v>
      </c>
    </row>
    <row r="1916" spans="1:7" x14ac:dyDescent="0.25">
      <c r="A1916" s="1" t="s">
        <v>1921</v>
      </c>
      <c r="B1916" s="2">
        <v>3</v>
      </c>
      <c r="C1916" s="2">
        <v>21</v>
      </c>
      <c r="D1916" s="2">
        <v>12</v>
      </c>
      <c r="E1916" s="2">
        <v>21497.572265625</v>
      </c>
      <c r="F1916" s="2">
        <v>22230.384765625</v>
      </c>
      <c r="G1916" s="2">
        <v>20669.5234375</v>
      </c>
    </row>
    <row r="1917" spans="1:7" x14ac:dyDescent="0.25">
      <c r="A1917" s="1" t="s">
        <v>1922</v>
      </c>
      <c r="B1917" s="2">
        <v>3</v>
      </c>
      <c r="C1917" s="2">
        <v>21</v>
      </c>
      <c r="D1917" s="2">
        <v>13</v>
      </c>
      <c r="E1917" s="2">
        <v>21419.3046875</v>
      </c>
      <c r="F1917" s="2">
        <v>22141.1640625</v>
      </c>
      <c r="G1917" s="2">
        <v>20617.4765625</v>
      </c>
    </row>
    <row r="1918" spans="1:7" x14ac:dyDescent="0.25">
      <c r="A1918" s="1" t="s">
        <v>1923</v>
      </c>
      <c r="B1918" s="2">
        <v>3</v>
      </c>
      <c r="C1918" s="2">
        <v>21</v>
      </c>
      <c r="D1918" s="2">
        <v>14</v>
      </c>
      <c r="E1918" s="2">
        <v>21583.1640625</v>
      </c>
      <c r="F1918" s="2">
        <v>22238.470703125</v>
      </c>
      <c r="G1918" s="2">
        <v>20927.93359375</v>
      </c>
    </row>
    <row r="1919" spans="1:7" x14ac:dyDescent="0.25">
      <c r="A1919" s="1" t="s">
        <v>1924</v>
      </c>
      <c r="B1919" s="2">
        <v>3</v>
      </c>
      <c r="C1919" s="2">
        <v>21</v>
      </c>
      <c r="D1919" s="2">
        <v>15</v>
      </c>
      <c r="E1919" s="2">
        <v>22097.328125</v>
      </c>
      <c r="F1919" s="2">
        <v>22650.2421875</v>
      </c>
      <c r="G1919" s="2">
        <v>21686.43359375</v>
      </c>
    </row>
    <row r="1920" spans="1:7" x14ac:dyDescent="0.25">
      <c r="A1920" s="1" t="s">
        <v>1925</v>
      </c>
      <c r="B1920" s="2">
        <v>3</v>
      </c>
      <c r="C1920" s="2">
        <v>21</v>
      </c>
      <c r="D1920" s="2">
        <v>16</v>
      </c>
      <c r="E1920" s="2">
        <v>22655.0546875</v>
      </c>
      <c r="F1920" s="2">
        <v>23164.998046875</v>
      </c>
      <c r="G1920" s="2">
        <v>22371.1484375</v>
      </c>
    </row>
    <row r="1921" spans="1:7" x14ac:dyDescent="0.25">
      <c r="A1921" s="1" t="s">
        <v>1926</v>
      </c>
      <c r="B1921" s="2">
        <v>3</v>
      </c>
      <c r="C1921" s="2">
        <v>21</v>
      </c>
      <c r="D1921" s="2">
        <v>17</v>
      </c>
      <c r="E1921" s="2">
        <v>22633.27734375</v>
      </c>
      <c r="F1921" s="2">
        <v>22987.5859375</v>
      </c>
      <c r="G1921" s="2">
        <v>22615.42578125</v>
      </c>
    </row>
    <row r="1922" spans="1:7" x14ac:dyDescent="0.25">
      <c r="A1922" s="1" t="s">
        <v>1927</v>
      </c>
      <c r="B1922" s="2">
        <v>3</v>
      </c>
      <c r="C1922" s="2">
        <v>21</v>
      </c>
      <c r="D1922" s="2">
        <v>18</v>
      </c>
      <c r="E1922" s="2">
        <v>22576.21875</v>
      </c>
      <c r="F1922" s="2">
        <v>22785.283203125</v>
      </c>
      <c r="G1922" s="2">
        <v>22788.8125</v>
      </c>
    </row>
    <row r="1923" spans="1:7" x14ac:dyDescent="0.25">
      <c r="A1923" s="1" t="s">
        <v>1928</v>
      </c>
      <c r="B1923" s="2">
        <v>3</v>
      </c>
      <c r="C1923" s="2">
        <v>21</v>
      </c>
      <c r="D1923" s="2">
        <v>19</v>
      </c>
      <c r="E1923" s="2">
        <v>22143.25</v>
      </c>
      <c r="F1923" s="2">
        <v>22284.0625</v>
      </c>
      <c r="G1923" s="2">
        <v>22413.30859375</v>
      </c>
    </row>
    <row r="1924" spans="1:7" x14ac:dyDescent="0.25">
      <c r="A1924" s="1" t="s">
        <v>1929</v>
      </c>
      <c r="B1924" s="2">
        <v>3</v>
      </c>
      <c r="C1924" s="2">
        <v>21</v>
      </c>
      <c r="D1924" s="2">
        <v>20</v>
      </c>
      <c r="E1924" s="2">
        <v>21414.875</v>
      </c>
      <c r="F1924" s="2">
        <v>21537.541015625</v>
      </c>
      <c r="G1924" s="2">
        <v>21623.2109375</v>
      </c>
    </row>
    <row r="1925" spans="1:7" x14ac:dyDescent="0.25">
      <c r="A1925" s="1" t="s">
        <v>1930</v>
      </c>
      <c r="B1925" s="2">
        <v>3</v>
      </c>
      <c r="C1925" s="2">
        <v>21</v>
      </c>
      <c r="D1925" s="2">
        <v>21</v>
      </c>
      <c r="E1925" s="2">
        <v>20444.2265625</v>
      </c>
      <c r="F1925" s="2">
        <v>20574.8515625</v>
      </c>
      <c r="G1925" s="2">
        <v>20530.28125</v>
      </c>
    </row>
    <row r="1926" spans="1:7" x14ac:dyDescent="0.25">
      <c r="A1926" s="1" t="s">
        <v>1931</v>
      </c>
      <c r="B1926" s="2">
        <v>3</v>
      </c>
      <c r="C1926" s="2">
        <v>21</v>
      </c>
      <c r="D1926" s="2">
        <v>22</v>
      </c>
      <c r="E1926" s="2">
        <v>19476.779296875</v>
      </c>
      <c r="F1926" s="2">
        <v>19615.91015625</v>
      </c>
      <c r="G1926" s="2">
        <v>19440.345703125</v>
      </c>
    </row>
    <row r="1927" spans="1:7" x14ac:dyDescent="0.25">
      <c r="A1927" s="1" t="s">
        <v>1932</v>
      </c>
      <c r="B1927" s="2">
        <v>3</v>
      </c>
      <c r="C1927" s="2">
        <v>21</v>
      </c>
      <c r="D1927" s="2">
        <v>23</v>
      </c>
      <c r="E1927" s="2">
        <v>18723.625</v>
      </c>
      <c r="F1927" s="2">
        <v>18863.978515625</v>
      </c>
      <c r="G1927" s="2">
        <v>18608.357421875</v>
      </c>
    </row>
    <row r="1928" spans="1:7" x14ac:dyDescent="0.25">
      <c r="A1928" s="1" t="s">
        <v>1933</v>
      </c>
      <c r="B1928" s="2">
        <v>3</v>
      </c>
      <c r="C1928" s="2">
        <v>22</v>
      </c>
      <c r="D1928" s="2">
        <v>0</v>
      </c>
      <c r="E1928" s="2">
        <v>18565.6796875</v>
      </c>
      <c r="F1928" s="2">
        <v>18491.98828125</v>
      </c>
      <c r="G1928" s="2">
        <v>18485.458984375</v>
      </c>
    </row>
    <row r="1929" spans="1:7" x14ac:dyDescent="0.25">
      <c r="A1929" s="1" t="s">
        <v>1934</v>
      </c>
      <c r="B1929" s="2">
        <v>3</v>
      </c>
      <c r="C1929" s="2">
        <v>22</v>
      </c>
      <c r="D1929" s="2">
        <v>1</v>
      </c>
      <c r="E1929" s="2">
        <v>18330.943359375</v>
      </c>
      <c r="F1929" s="2">
        <v>18243.8046875</v>
      </c>
      <c r="G1929" s="2">
        <v>18257.140625</v>
      </c>
    </row>
    <row r="1930" spans="1:7" x14ac:dyDescent="0.25">
      <c r="A1930" s="1" t="s">
        <v>1935</v>
      </c>
      <c r="B1930" s="2">
        <v>3</v>
      </c>
      <c r="C1930" s="2">
        <v>22</v>
      </c>
      <c r="D1930" s="2">
        <v>2</v>
      </c>
      <c r="E1930" s="2">
        <v>18269.130859375</v>
      </c>
      <c r="F1930" s="2">
        <v>18164.09375</v>
      </c>
      <c r="G1930" s="2">
        <v>18189.001953125</v>
      </c>
    </row>
    <row r="1931" spans="1:7" x14ac:dyDescent="0.25">
      <c r="A1931" s="1" t="s">
        <v>1936</v>
      </c>
      <c r="B1931" s="2">
        <v>3</v>
      </c>
      <c r="C1931" s="2">
        <v>22</v>
      </c>
      <c r="D1931" s="2">
        <v>3</v>
      </c>
      <c r="E1931" s="2">
        <v>18352.59765625</v>
      </c>
      <c r="F1931" s="2">
        <v>18195.845703125</v>
      </c>
      <c r="G1931" s="2">
        <v>18243.90234375</v>
      </c>
    </row>
    <row r="1932" spans="1:7" x14ac:dyDescent="0.25">
      <c r="A1932" s="1" t="s">
        <v>1937</v>
      </c>
      <c r="B1932" s="2">
        <v>3</v>
      </c>
      <c r="C1932" s="2">
        <v>22</v>
      </c>
      <c r="D1932" s="2">
        <v>4</v>
      </c>
      <c r="E1932" s="2">
        <v>18809.05859375</v>
      </c>
      <c r="F1932" s="2">
        <v>18545.8671875</v>
      </c>
      <c r="G1932" s="2">
        <v>18635.486328125</v>
      </c>
    </row>
    <row r="1933" spans="1:7" x14ac:dyDescent="0.25">
      <c r="A1933" s="1" t="s">
        <v>1938</v>
      </c>
      <c r="B1933" s="2">
        <v>3</v>
      </c>
      <c r="C1933" s="2">
        <v>22</v>
      </c>
      <c r="D1933" s="2">
        <v>5</v>
      </c>
      <c r="E1933" s="2">
        <v>19963.796875</v>
      </c>
      <c r="F1933" s="2">
        <v>19652.5078125</v>
      </c>
      <c r="G1933" s="2">
        <v>19735.31640625</v>
      </c>
    </row>
    <row r="1934" spans="1:7" x14ac:dyDescent="0.25">
      <c r="A1934" s="1" t="s">
        <v>1939</v>
      </c>
      <c r="B1934" s="2">
        <v>3</v>
      </c>
      <c r="C1934" s="2">
        <v>22</v>
      </c>
      <c r="D1934" s="2">
        <v>6</v>
      </c>
      <c r="E1934" s="2">
        <v>21486.10546875</v>
      </c>
      <c r="F1934" s="2">
        <v>21323.48046875</v>
      </c>
      <c r="G1934" s="2">
        <v>21280.76953125</v>
      </c>
    </row>
    <row r="1935" spans="1:7" x14ac:dyDescent="0.25">
      <c r="A1935" s="1" t="s">
        <v>1940</v>
      </c>
      <c r="B1935" s="2">
        <v>3</v>
      </c>
      <c r="C1935" s="2">
        <v>22</v>
      </c>
      <c r="D1935" s="2">
        <v>7</v>
      </c>
      <c r="E1935" s="2">
        <v>22401.19140625</v>
      </c>
      <c r="F1935" s="2">
        <v>22415.685546875</v>
      </c>
      <c r="G1935" s="2">
        <v>22263.20703125</v>
      </c>
    </row>
    <row r="1936" spans="1:7" x14ac:dyDescent="0.25">
      <c r="A1936" s="1" t="s">
        <v>1941</v>
      </c>
      <c r="B1936" s="2">
        <v>3</v>
      </c>
      <c r="C1936" s="2">
        <v>22</v>
      </c>
      <c r="D1936" s="2">
        <v>8</v>
      </c>
      <c r="E1936" s="2">
        <v>22645.306640625</v>
      </c>
      <c r="F1936" s="2">
        <v>22828.13671875</v>
      </c>
      <c r="G1936" s="2">
        <v>22621.16796875</v>
      </c>
    </row>
    <row r="1937" spans="1:7" x14ac:dyDescent="0.25">
      <c r="A1937" s="1" t="s">
        <v>1942</v>
      </c>
      <c r="B1937" s="2">
        <v>3</v>
      </c>
      <c r="C1937" s="2">
        <v>22</v>
      </c>
      <c r="D1937" s="2">
        <v>9</v>
      </c>
      <c r="E1937" s="2">
        <v>22492.091796875</v>
      </c>
      <c r="F1937" s="2">
        <v>22789.4609375</v>
      </c>
      <c r="G1937" s="2">
        <v>22587.837890625</v>
      </c>
    </row>
    <row r="1938" spans="1:7" x14ac:dyDescent="0.25">
      <c r="A1938" s="1" t="s">
        <v>1943</v>
      </c>
      <c r="B1938" s="2">
        <v>3</v>
      </c>
      <c r="C1938" s="2">
        <v>22</v>
      </c>
      <c r="D1938" s="2">
        <v>10</v>
      </c>
      <c r="E1938" s="2">
        <v>22238.193359375</v>
      </c>
      <c r="F1938" s="2">
        <v>22612.0546875</v>
      </c>
      <c r="G1938" s="2">
        <v>22428.0234375</v>
      </c>
    </row>
    <row r="1939" spans="1:7" x14ac:dyDescent="0.25">
      <c r="A1939" s="1" t="s">
        <v>1944</v>
      </c>
      <c r="B1939" s="2">
        <v>3</v>
      </c>
      <c r="C1939" s="2">
        <v>22</v>
      </c>
      <c r="D1939" s="2">
        <v>11</v>
      </c>
      <c r="E1939" s="2">
        <v>21917.994140625</v>
      </c>
      <c r="F1939" s="2">
        <v>22286.419921875</v>
      </c>
      <c r="G1939" s="2">
        <v>22157.046875</v>
      </c>
    </row>
    <row r="1940" spans="1:7" x14ac:dyDescent="0.25">
      <c r="A1940" s="1" t="s">
        <v>1945</v>
      </c>
      <c r="B1940" s="2">
        <v>3</v>
      </c>
      <c r="C1940" s="2">
        <v>22</v>
      </c>
      <c r="D1940" s="2">
        <v>12</v>
      </c>
      <c r="E1940" s="2">
        <v>21761.712890625</v>
      </c>
      <c r="F1940" s="2">
        <v>22122.47265625</v>
      </c>
      <c r="G1940" s="2">
        <v>22023.5703125</v>
      </c>
    </row>
    <row r="1941" spans="1:7" x14ac:dyDescent="0.25">
      <c r="A1941" s="1" t="s">
        <v>1946</v>
      </c>
      <c r="B1941" s="2">
        <v>3</v>
      </c>
      <c r="C1941" s="2">
        <v>22</v>
      </c>
      <c r="D1941" s="2">
        <v>13</v>
      </c>
      <c r="E1941" s="2">
        <v>21695.537109375</v>
      </c>
      <c r="F1941" s="2">
        <v>21993.20703125</v>
      </c>
      <c r="G1941" s="2">
        <v>21921.25</v>
      </c>
    </row>
    <row r="1942" spans="1:7" x14ac:dyDescent="0.25">
      <c r="A1942" s="1" t="s">
        <v>1947</v>
      </c>
      <c r="B1942" s="2">
        <v>3</v>
      </c>
      <c r="C1942" s="2">
        <v>22</v>
      </c>
      <c r="D1942" s="2">
        <v>14</v>
      </c>
      <c r="E1942" s="2">
        <v>21881.4921875</v>
      </c>
      <c r="F1942" s="2">
        <v>22054.388671875</v>
      </c>
      <c r="G1942" s="2">
        <v>21991.078125</v>
      </c>
    </row>
    <row r="1943" spans="1:7" x14ac:dyDescent="0.25">
      <c r="A1943" s="1" t="s">
        <v>1948</v>
      </c>
      <c r="B1943" s="2">
        <v>3</v>
      </c>
      <c r="C1943" s="2">
        <v>22</v>
      </c>
      <c r="D1943" s="2">
        <v>15</v>
      </c>
      <c r="E1943" s="2">
        <v>22436.7109375</v>
      </c>
      <c r="F1943" s="2">
        <v>22436.375</v>
      </c>
      <c r="G1943" s="2">
        <v>22354.70703125</v>
      </c>
    </row>
    <row r="1944" spans="1:7" x14ac:dyDescent="0.25">
      <c r="A1944" s="1" t="s">
        <v>1949</v>
      </c>
      <c r="B1944" s="2">
        <v>3</v>
      </c>
      <c r="C1944" s="2">
        <v>22</v>
      </c>
      <c r="D1944" s="2">
        <v>16</v>
      </c>
      <c r="E1944" s="2">
        <v>23043.32421875</v>
      </c>
      <c r="F1944" s="2">
        <v>23004.2890625</v>
      </c>
      <c r="G1944" s="2">
        <v>22853.79296875</v>
      </c>
    </row>
    <row r="1945" spans="1:7" x14ac:dyDescent="0.25">
      <c r="A1945" s="1" t="s">
        <v>1950</v>
      </c>
      <c r="B1945" s="2">
        <v>3</v>
      </c>
      <c r="C1945" s="2">
        <v>22</v>
      </c>
      <c r="D1945" s="2">
        <v>17</v>
      </c>
      <c r="E1945" s="2">
        <v>23028.94140625</v>
      </c>
      <c r="F1945" s="2">
        <v>22838.16796875</v>
      </c>
      <c r="G1945" s="2">
        <v>22679.56640625</v>
      </c>
    </row>
    <row r="1946" spans="1:7" x14ac:dyDescent="0.25">
      <c r="A1946" s="1" t="s">
        <v>1951</v>
      </c>
      <c r="B1946" s="2">
        <v>3</v>
      </c>
      <c r="C1946" s="2">
        <v>22</v>
      </c>
      <c r="D1946" s="2">
        <v>18</v>
      </c>
      <c r="E1946" s="2">
        <v>22963.16796875</v>
      </c>
      <c r="F1946" s="2">
        <v>22672.400390625</v>
      </c>
      <c r="G1946" s="2">
        <v>22494.3984375</v>
      </c>
    </row>
    <row r="1947" spans="1:7" x14ac:dyDescent="0.25">
      <c r="A1947" s="1" t="s">
        <v>1952</v>
      </c>
      <c r="B1947" s="2">
        <v>3</v>
      </c>
      <c r="C1947" s="2">
        <v>22</v>
      </c>
      <c r="D1947" s="2">
        <v>19</v>
      </c>
      <c r="E1947" s="2">
        <v>22508.3515625</v>
      </c>
      <c r="F1947" s="2">
        <v>22215.17578125</v>
      </c>
      <c r="G1947" s="2">
        <v>22037.859375</v>
      </c>
    </row>
    <row r="1948" spans="1:7" x14ac:dyDescent="0.25">
      <c r="A1948" s="1" t="s">
        <v>1953</v>
      </c>
      <c r="B1948" s="2">
        <v>3</v>
      </c>
      <c r="C1948" s="2">
        <v>22</v>
      </c>
      <c r="D1948" s="2">
        <v>20</v>
      </c>
      <c r="E1948" s="2">
        <v>21748.89453125</v>
      </c>
      <c r="F1948" s="2">
        <v>21522.81640625</v>
      </c>
      <c r="G1948" s="2">
        <v>21358.95703125</v>
      </c>
    </row>
    <row r="1949" spans="1:7" x14ac:dyDescent="0.25">
      <c r="A1949" s="1" t="s">
        <v>1954</v>
      </c>
      <c r="B1949" s="2">
        <v>3</v>
      </c>
      <c r="C1949" s="2">
        <v>22</v>
      </c>
      <c r="D1949" s="2">
        <v>21</v>
      </c>
      <c r="E1949" s="2">
        <v>20744.650390625</v>
      </c>
      <c r="F1949" s="2">
        <v>20580.6015625</v>
      </c>
      <c r="G1949" s="2">
        <v>20465.384765625</v>
      </c>
    </row>
    <row r="1950" spans="1:7" x14ac:dyDescent="0.25">
      <c r="A1950" s="1" t="s">
        <v>1955</v>
      </c>
      <c r="B1950" s="2">
        <v>3</v>
      </c>
      <c r="C1950" s="2">
        <v>22</v>
      </c>
      <c r="D1950" s="2">
        <v>22</v>
      </c>
      <c r="E1950" s="2">
        <v>19745.119140625</v>
      </c>
      <c r="F1950" s="2">
        <v>19647.8515625</v>
      </c>
      <c r="G1950" s="2">
        <v>19575.947265625</v>
      </c>
    </row>
    <row r="1951" spans="1:7" x14ac:dyDescent="0.25">
      <c r="A1951" s="1" t="s">
        <v>1956</v>
      </c>
      <c r="B1951" s="2">
        <v>3</v>
      </c>
      <c r="C1951" s="2">
        <v>22</v>
      </c>
      <c r="D1951" s="2">
        <v>23</v>
      </c>
      <c r="E1951" s="2">
        <v>18971.533203125</v>
      </c>
      <c r="F1951" s="2">
        <v>18895.859375</v>
      </c>
      <c r="G1951" s="2">
        <v>18871.181640625</v>
      </c>
    </row>
    <row r="1952" spans="1:7" x14ac:dyDescent="0.25">
      <c r="A1952" s="1" t="s">
        <v>1957</v>
      </c>
      <c r="B1952" s="2">
        <v>3</v>
      </c>
      <c r="C1952" s="2">
        <v>23</v>
      </c>
      <c r="D1952" s="2">
        <v>0</v>
      </c>
      <c r="E1952" s="2">
        <v>18208.966796875</v>
      </c>
      <c r="F1952" s="2">
        <v>18440.3046875</v>
      </c>
      <c r="G1952" s="2">
        <v>18559.560546875</v>
      </c>
    </row>
    <row r="1953" spans="1:7" x14ac:dyDescent="0.25">
      <c r="A1953" s="1" t="s">
        <v>1958</v>
      </c>
      <c r="B1953" s="2">
        <v>3</v>
      </c>
      <c r="C1953" s="2">
        <v>23</v>
      </c>
      <c r="D1953" s="2">
        <v>1</v>
      </c>
      <c r="E1953" s="2">
        <v>17998.896484375</v>
      </c>
      <c r="F1953" s="2">
        <v>18199.646484375</v>
      </c>
      <c r="G1953" s="2">
        <v>18293.025390625</v>
      </c>
    </row>
    <row r="1954" spans="1:7" x14ac:dyDescent="0.25">
      <c r="A1954" s="1" t="s">
        <v>1959</v>
      </c>
      <c r="B1954" s="2">
        <v>3</v>
      </c>
      <c r="C1954" s="2">
        <v>23</v>
      </c>
      <c r="D1954" s="2">
        <v>2</v>
      </c>
      <c r="E1954" s="2">
        <v>17956.779296875</v>
      </c>
      <c r="F1954" s="2">
        <v>18133.474609375</v>
      </c>
      <c r="G1954" s="2">
        <v>18194.76171875</v>
      </c>
    </row>
    <row r="1955" spans="1:7" x14ac:dyDescent="0.25">
      <c r="A1955" s="1" t="s">
        <v>1960</v>
      </c>
      <c r="B1955" s="2">
        <v>3</v>
      </c>
      <c r="C1955" s="2">
        <v>23</v>
      </c>
      <c r="D1955" s="2">
        <v>3</v>
      </c>
      <c r="E1955" s="2">
        <v>18064.56640625</v>
      </c>
      <c r="F1955" s="2">
        <v>18214.3984375</v>
      </c>
      <c r="G1955" s="2">
        <v>18225.01953125</v>
      </c>
    </row>
    <row r="1956" spans="1:7" x14ac:dyDescent="0.25">
      <c r="A1956" s="1" t="s">
        <v>1961</v>
      </c>
      <c r="B1956" s="2">
        <v>3</v>
      </c>
      <c r="C1956" s="2">
        <v>23</v>
      </c>
      <c r="D1956" s="2">
        <v>4</v>
      </c>
      <c r="E1956" s="2">
        <v>18547.724609375</v>
      </c>
      <c r="F1956" s="2">
        <v>18677.349609375</v>
      </c>
      <c r="G1956" s="2">
        <v>18586.2109375</v>
      </c>
    </row>
    <row r="1957" spans="1:7" x14ac:dyDescent="0.25">
      <c r="A1957" s="1" t="s">
        <v>1962</v>
      </c>
      <c r="B1957" s="2">
        <v>3</v>
      </c>
      <c r="C1957" s="2">
        <v>23</v>
      </c>
      <c r="D1957" s="2">
        <v>5</v>
      </c>
      <c r="E1957" s="2">
        <v>19647.19921875</v>
      </c>
      <c r="F1957" s="2">
        <v>19866.791015625</v>
      </c>
      <c r="G1957" s="2">
        <v>19713.42578125</v>
      </c>
    </row>
    <row r="1958" spans="1:7" x14ac:dyDescent="0.25">
      <c r="A1958" s="1" t="s">
        <v>1963</v>
      </c>
      <c r="B1958" s="2">
        <v>3</v>
      </c>
      <c r="C1958" s="2">
        <v>23</v>
      </c>
      <c r="D1958" s="2">
        <v>6</v>
      </c>
      <c r="E1958" s="2">
        <v>20972.39453125</v>
      </c>
      <c r="F1958" s="2">
        <v>21453.767578125</v>
      </c>
      <c r="G1958" s="2">
        <v>21405.912109375</v>
      </c>
    </row>
    <row r="1959" spans="1:7" x14ac:dyDescent="0.25">
      <c r="A1959" s="1" t="s">
        <v>1964</v>
      </c>
      <c r="B1959" s="2">
        <v>3</v>
      </c>
      <c r="C1959" s="2">
        <v>23</v>
      </c>
      <c r="D1959" s="2">
        <v>7</v>
      </c>
      <c r="E1959" s="2">
        <v>21693.099609375</v>
      </c>
      <c r="F1959" s="2">
        <v>22426.486328125</v>
      </c>
      <c r="G1959" s="2">
        <v>22580.626953125</v>
      </c>
    </row>
    <row r="1960" spans="1:7" x14ac:dyDescent="0.25">
      <c r="A1960" s="1" t="s">
        <v>1965</v>
      </c>
      <c r="B1960" s="2">
        <v>3</v>
      </c>
      <c r="C1960" s="2">
        <v>23</v>
      </c>
      <c r="D1960" s="2">
        <v>8</v>
      </c>
      <c r="E1960" s="2">
        <v>21749.51171875</v>
      </c>
      <c r="F1960" s="2">
        <v>22726.232421875</v>
      </c>
      <c r="G1960" s="2">
        <v>23174.19140625</v>
      </c>
    </row>
    <row r="1961" spans="1:7" x14ac:dyDescent="0.25">
      <c r="A1961" s="1" t="s">
        <v>1966</v>
      </c>
      <c r="B1961" s="2">
        <v>3</v>
      </c>
      <c r="C1961" s="2">
        <v>23</v>
      </c>
      <c r="D1961" s="2">
        <v>9</v>
      </c>
      <c r="E1961" s="2">
        <v>21448.923828125</v>
      </c>
      <c r="F1961" s="2">
        <v>22624.0625</v>
      </c>
      <c r="G1961" s="2">
        <v>23362.98046875</v>
      </c>
    </row>
    <row r="1962" spans="1:7" x14ac:dyDescent="0.25">
      <c r="A1962" s="1" t="s">
        <v>1967</v>
      </c>
      <c r="B1962" s="2">
        <v>3</v>
      </c>
      <c r="C1962" s="2">
        <v>23</v>
      </c>
      <c r="D1962" s="2">
        <v>10</v>
      </c>
      <c r="E1962" s="2">
        <v>21090.525390625</v>
      </c>
      <c r="F1962" s="2">
        <v>22407.26171875</v>
      </c>
      <c r="G1962" s="2">
        <v>23382.67578125</v>
      </c>
    </row>
    <row r="1963" spans="1:7" x14ac:dyDescent="0.25">
      <c r="A1963" s="1" t="s">
        <v>1968</v>
      </c>
      <c r="B1963" s="2">
        <v>3</v>
      </c>
      <c r="C1963" s="2">
        <v>23</v>
      </c>
      <c r="D1963" s="2">
        <v>11</v>
      </c>
      <c r="E1963" s="2">
        <v>20721.443359375</v>
      </c>
      <c r="F1963" s="2">
        <v>22107.890625</v>
      </c>
      <c r="G1963" s="2">
        <v>23240.546875</v>
      </c>
    </row>
    <row r="1964" spans="1:7" x14ac:dyDescent="0.25">
      <c r="A1964" s="1" t="s">
        <v>1969</v>
      </c>
      <c r="B1964" s="2">
        <v>3</v>
      </c>
      <c r="C1964" s="2">
        <v>23</v>
      </c>
      <c r="D1964" s="2">
        <v>12</v>
      </c>
      <c r="E1964" s="2">
        <v>20538.2265625</v>
      </c>
      <c r="F1964" s="2">
        <v>21963.1171875</v>
      </c>
      <c r="G1964" s="2">
        <v>23184.8671875</v>
      </c>
    </row>
    <row r="1965" spans="1:7" x14ac:dyDescent="0.25">
      <c r="A1965" s="1" t="s">
        <v>1970</v>
      </c>
      <c r="B1965" s="2">
        <v>3</v>
      </c>
      <c r="C1965" s="2">
        <v>23</v>
      </c>
      <c r="D1965" s="2">
        <v>13</v>
      </c>
      <c r="E1965" s="2">
        <v>20508.2265625</v>
      </c>
      <c r="F1965" s="2">
        <v>21885.984375</v>
      </c>
      <c r="G1965" s="2">
        <v>23082.3984375</v>
      </c>
    </row>
    <row r="1966" spans="1:7" x14ac:dyDescent="0.25">
      <c r="A1966" s="1" t="s">
        <v>1971</v>
      </c>
      <c r="B1966" s="2">
        <v>3</v>
      </c>
      <c r="C1966" s="2">
        <v>23</v>
      </c>
      <c r="D1966" s="2">
        <v>14</v>
      </c>
      <c r="E1966" s="2">
        <v>20803.296875</v>
      </c>
      <c r="F1966" s="2">
        <v>22033.712890625</v>
      </c>
      <c r="G1966" s="2">
        <v>23053.7421875</v>
      </c>
    </row>
    <row r="1967" spans="1:7" x14ac:dyDescent="0.25">
      <c r="A1967" s="1" t="s">
        <v>1972</v>
      </c>
      <c r="B1967" s="2">
        <v>3</v>
      </c>
      <c r="C1967" s="2">
        <v>23</v>
      </c>
      <c r="D1967" s="2">
        <v>15</v>
      </c>
      <c r="E1967" s="2">
        <v>21509.8125</v>
      </c>
      <c r="F1967" s="2">
        <v>22531.27734375</v>
      </c>
      <c r="G1967" s="2">
        <v>23275.11328125</v>
      </c>
    </row>
    <row r="1968" spans="1:7" x14ac:dyDescent="0.25">
      <c r="A1968" s="1" t="s">
        <v>1973</v>
      </c>
      <c r="B1968" s="2">
        <v>3</v>
      </c>
      <c r="C1968" s="2">
        <v>23</v>
      </c>
      <c r="D1968" s="2">
        <v>16</v>
      </c>
      <c r="E1968" s="2">
        <v>22153.05859375</v>
      </c>
      <c r="F1968" s="2">
        <v>23109.08984375</v>
      </c>
      <c r="G1968" s="2">
        <v>23785.94140625</v>
      </c>
    </row>
    <row r="1969" spans="1:7" x14ac:dyDescent="0.25">
      <c r="A1969" s="1" t="s">
        <v>1974</v>
      </c>
      <c r="B1969" s="2">
        <v>3</v>
      </c>
      <c r="C1969" s="2">
        <v>23</v>
      </c>
      <c r="D1969" s="2">
        <v>17</v>
      </c>
      <c r="E1969" s="2">
        <v>22353.0859375</v>
      </c>
      <c r="F1969" s="2">
        <v>23017.546875</v>
      </c>
      <c r="G1969" s="2">
        <v>23328.939453125</v>
      </c>
    </row>
    <row r="1970" spans="1:7" x14ac:dyDescent="0.25">
      <c r="A1970" s="1" t="s">
        <v>1975</v>
      </c>
      <c r="B1970" s="2">
        <v>3</v>
      </c>
      <c r="C1970" s="2">
        <v>23</v>
      </c>
      <c r="D1970" s="2">
        <v>18</v>
      </c>
      <c r="E1970" s="2">
        <v>22472.67578125</v>
      </c>
      <c r="F1970" s="2">
        <v>22884.4609375</v>
      </c>
      <c r="G1970" s="2">
        <v>22857.2421875</v>
      </c>
    </row>
    <row r="1971" spans="1:7" x14ac:dyDescent="0.25">
      <c r="A1971" s="1" t="s">
        <v>1976</v>
      </c>
      <c r="B1971" s="2">
        <v>3</v>
      </c>
      <c r="C1971" s="2">
        <v>23</v>
      </c>
      <c r="D1971" s="2">
        <v>19</v>
      </c>
      <c r="E1971" s="2">
        <v>22099.6328125</v>
      </c>
      <c r="F1971" s="2">
        <v>22399.234375</v>
      </c>
      <c r="G1971" s="2">
        <v>22254.5625</v>
      </c>
    </row>
    <row r="1972" spans="1:7" x14ac:dyDescent="0.25">
      <c r="A1972" s="1" t="s">
        <v>1977</v>
      </c>
      <c r="B1972" s="2">
        <v>3</v>
      </c>
      <c r="C1972" s="2">
        <v>23</v>
      </c>
      <c r="D1972" s="2">
        <v>20</v>
      </c>
      <c r="E1972" s="2">
        <v>21351.52734375</v>
      </c>
      <c r="F1972" s="2">
        <v>21633.19921875</v>
      </c>
      <c r="G1972" s="2">
        <v>21522.1015625</v>
      </c>
    </row>
    <row r="1973" spans="1:7" x14ac:dyDescent="0.25">
      <c r="A1973" s="1" t="s">
        <v>1978</v>
      </c>
      <c r="B1973" s="2">
        <v>3</v>
      </c>
      <c r="C1973" s="2">
        <v>23</v>
      </c>
      <c r="D1973" s="2">
        <v>21</v>
      </c>
      <c r="E1973" s="2">
        <v>20340.88671875</v>
      </c>
      <c r="F1973" s="2">
        <v>20632.490234375</v>
      </c>
      <c r="G1973" s="2">
        <v>20627.978515625</v>
      </c>
    </row>
    <row r="1974" spans="1:7" x14ac:dyDescent="0.25">
      <c r="A1974" s="1" t="s">
        <v>1979</v>
      </c>
      <c r="B1974" s="2">
        <v>3</v>
      </c>
      <c r="C1974" s="2">
        <v>23</v>
      </c>
      <c r="D1974" s="2">
        <v>22</v>
      </c>
      <c r="E1974" s="2">
        <v>19331.826171875</v>
      </c>
      <c r="F1974" s="2">
        <v>19636.701171875</v>
      </c>
      <c r="G1974" s="2">
        <v>19742.341796875</v>
      </c>
    </row>
    <row r="1975" spans="1:7" x14ac:dyDescent="0.25">
      <c r="A1975" s="1" t="s">
        <v>1980</v>
      </c>
      <c r="B1975" s="2">
        <v>3</v>
      </c>
      <c r="C1975" s="2">
        <v>23</v>
      </c>
      <c r="D1975" s="2">
        <v>23</v>
      </c>
      <c r="E1975" s="2">
        <v>18569.298828125</v>
      </c>
      <c r="F1975" s="2">
        <v>18861.91796875</v>
      </c>
      <c r="G1975" s="2">
        <v>19034.75390625</v>
      </c>
    </row>
    <row r="1976" spans="1:7" x14ac:dyDescent="0.25">
      <c r="A1976" s="1" t="s">
        <v>1981</v>
      </c>
      <c r="B1976" s="2">
        <v>3</v>
      </c>
      <c r="C1976" s="2">
        <v>24</v>
      </c>
      <c r="D1976" s="2">
        <v>0</v>
      </c>
      <c r="E1976" s="2">
        <v>17880.09375</v>
      </c>
      <c r="F1976" s="2">
        <v>18027.609375</v>
      </c>
      <c r="G1976" s="2">
        <v>17807.556640625</v>
      </c>
    </row>
    <row r="1977" spans="1:7" x14ac:dyDescent="0.25">
      <c r="A1977" s="1" t="s">
        <v>1982</v>
      </c>
      <c r="B1977" s="2">
        <v>3</v>
      </c>
      <c r="C1977" s="2">
        <v>24</v>
      </c>
      <c r="D1977" s="2">
        <v>1</v>
      </c>
      <c r="E1977" s="2">
        <v>17646.548828125</v>
      </c>
      <c r="F1977" s="2">
        <v>17789.970703125</v>
      </c>
      <c r="G1977" s="2">
        <v>17574.962890625</v>
      </c>
    </row>
    <row r="1978" spans="1:7" x14ac:dyDescent="0.25">
      <c r="A1978" s="1" t="s">
        <v>1983</v>
      </c>
      <c r="B1978" s="2">
        <v>3</v>
      </c>
      <c r="C1978" s="2">
        <v>24</v>
      </c>
      <c r="D1978" s="2">
        <v>2</v>
      </c>
      <c r="E1978" s="2">
        <v>17517.408203125</v>
      </c>
      <c r="F1978" s="2">
        <v>17662.509765625</v>
      </c>
      <c r="G1978" s="2">
        <v>17450.701171875</v>
      </c>
    </row>
    <row r="1979" spans="1:7" x14ac:dyDescent="0.25">
      <c r="A1979" s="1" t="s">
        <v>1984</v>
      </c>
      <c r="B1979" s="2">
        <v>3</v>
      </c>
      <c r="C1979" s="2">
        <v>24</v>
      </c>
      <c r="D1979" s="2">
        <v>3</v>
      </c>
      <c r="E1979" s="2">
        <v>17357.46484375</v>
      </c>
      <c r="F1979" s="2">
        <v>17501.228515625</v>
      </c>
      <c r="G1979" s="2">
        <v>17283.517578125</v>
      </c>
    </row>
    <row r="1980" spans="1:7" x14ac:dyDescent="0.25">
      <c r="A1980" s="1" t="s">
        <v>1985</v>
      </c>
      <c r="B1980" s="2">
        <v>3</v>
      </c>
      <c r="C1980" s="2">
        <v>24</v>
      </c>
      <c r="D1980" s="2">
        <v>4</v>
      </c>
      <c r="E1980" s="2">
        <v>17131.552734375</v>
      </c>
      <c r="F1980" s="2">
        <v>17290.427734375</v>
      </c>
      <c r="G1980" s="2">
        <v>17051.669921875</v>
      </c>
    </row>
    <row r="1981" spans="1:7" x14ac:dyDescent="0.25">
      <c r="A1981" s="1" t="s">
        <v>1986</v>
      </c>
      <c r="B1981" s="2">
        <v>3</v>
      </c>
      <c r="C1981" s="2">
        <v>24</v>
      </c>
      <c r="D1981" s="2">
        <v>5</v>
      </c>
      <c r="E1981" s="2">
        <v>17337.8359375</v>
      </c>
      <c r="F1981" s="2">
        <v>17572.30078125</v>
      </c>
      <c r="G1981" s="2">
        <v>17302.650390625</v>
      </c>
    </row>
    <row r="1982" spans="1:7" x14ac:dyDescent="0.25">
      <c r="A1982" s="1" t="s">
        <v>1987</v>
      </c>
      <c r="B1982" s="2">
        <v>3</v>
      </c>
      <c r="C1982" s="2">
        <v>24</v>
      </c>
      <c r="D1982" s="2">
        <v>6</v>
      </c>
      <c r="E1982" s="2">
        <v>18383.11328125</v>
      </c>
      <c r="F1982" s="2">
        <v>18747.95703125</v>
      </c>
      <c r="G1982" s="2">
        <v>18457.05078125</v>
      </c>
    </row>
    <row r="1983" spans="1:7" x14ac:dyDescent="0.25">
      <c r="A1983" s="1" t="s">
        <v>1988</v>
      </c>
      <c r="B1983" s="2">
        <v>3</v>
      </c>
      <c r="C1983" s="2">
        <v>24</v>
      </c>
      <c r="D1983" s="2">
        <v>7</v>
      </c>
      <c r="E1983" s="2">
        <v>19327.84375</v>
      </c>
      <c r="F1983" s="2">
        <v>19763.2421875</v>
      </c>
      <c r="G1983" s="2">
        <v>19450.55078125</v>
      </c>
    </row>
    <row r="1984" spans="1:7" x14ac:dyDescent="0.25">
      <c r="A1984" s="1" t="s">
        <v>1989</v>
      </c>
      <c r="B1984" s="2">
        <v>3</v>
      </c>
      <c r="C1984" s="2">
        <v>24</v>
      </c>
      <c r="D1984" s="2">
        <v>8</v>
      </c>
      <c r="E1984" s="2">
        <v>19903.271484375</v>
      </c>
      <c r="F1984" s="2">
        <v>20343.740234375</v>
      </c>
      <c r="G1984" s="2">
        <v>19996.03125</v>
      </c>
    </row>
    <row r="1985" spans="1:7" x14ac:dyDescent="0.25">
      <c r="A1985" s="1" t="s">
        <v>1990</v>
      </c>
      <c r="B1985" s="2">
        <v>3</v>
      </c>
      <c r="C1985" s="2">
        <v>24</v>
      </c>
      <c r="D1985" s="2">
        <v>9</v>
      </c>
      <c r="E1985" s="2">
        <v>20057.689453125</v>
      </c>
      <c r="F1985" s="2">
        <v>20460.4921875</v>
      </c>
      <c r="G1985" s="2">
        <v>20068.353515625</v>
      </c>
    </row>
    <row r="1986" spans="1:7" x14ac:dyDescent="0.25">
      <c r="A1986" s="1" t="s">
        <v>1991</v>
      </c>
      <c r="B1986" s="2">
        <v>3</v>
      </c>
      <c r="C1986" s="2">
        <v>24</v>
      </c>
      <c r="D1986" s="2">
        <v>10</v>
      </c>
      <c r="E1986" s="2">
        <v>20107.92578125</v>
      </c>
      <c r="F1986" s="2">
        <v>20462.69921875</v>
      </c>
      <c r="G1986" s="2">
        <v>20033.6796875</v>
      </c>
    </row>
    <row r="1987" spans="1:7" x14ac:dyDescent="0.25">
      <c r="A1987" s="1" t="s">
        <v>1992</v>
      </c>
      <c r="B1987" s="2">
        <v>3</v>
      </c>
      <c r="C1987" s="2">
        <v>24</v>
      </c>
      <c r="D1987" s="2">
        <v>11</v>
      </c>
      <c r="E1987" s="2">
        <v>19887.97265625</v>
      </c>
      <c r="F1987" s="2">
        <v>20176</v>
      </c>
      <c r="G1987" s="2">
        <v>19707.560546875</v>
      </c>
    </row>
    <row r="1988" spans="1:7" x14ac:dyDescent="0.25">
      <c r="A1988" s="1" t="s">
        <v>1993</v>
      </c>
      <c r="B1988" s="2">
        <v>3</v>
      </c>
      <c r="C1988" s="2">
        <v>24</v>
      </c>
      <c r="D1988" s="2">
        <v>12</v>
      </c>
      <c r="E1988" s="2">
        <v>19784.10546875</v>
      </c>
      <c r="F1988" s="2">
        <v>20030.99609375</v>
      </c>
      <c r="G1988" s="2">
        <v>19538.94140625</v>
      </c>
    </row>
    <row r="1989" spans="1:7" x14ac:dyDescent="0.25">
      <c r="A1989" s="1" t="s">
        <v>1994</v>
      </c>
      <c r="B1989" s="2">
        <v>3</v>
      </c>
      <c r="C1989" s="2">
        <v>24</v>
      </c>
      <c r="D1989" s="2">
        <v>13</v>
      </c>
      <c r="E1989" s="2">
        <v>19671.9375</v>
      </c>
      <c r="F1989" s="2">
        <v>19883.421875</v>
      </c>
      <c r="G1989" s="2">
        <v>19383.609375</v>
      </c>
    </row>
    <row r="1990" spans="1:7" x14ac:dyDescent="0.25">
      <c r="A1990" s="1" t="s">
        <v>1995</v>
      </c>
      <c r="B1990" s="2">
        <v>3</v>
      </c>
      <c r="C1990" s="2">
        <v>24</v>
      </c>
      <c r="D1990" s="2">
        <v>14</v>
      </c>
      <c r="E1990" s="2">
        <v>19654.92578125</v>
      </c>
      <c r="F1990" s="2">
        <v>19850.37890625</v>
      </c>
      <c r="G1990" s="2">
        <v>19365.041015625</v>
      </c>
    </row>
    <row r="1991" spans="1:7" x14ac:dyDescent="0.25">
      <c r="A1991" s="1" t="s">
        <v>1996</v>
      </c>
      <c r="B1991" s="2">
        <v>3</v>
      </c>
      <c r="C1991" s="2">
        <v>24</v>
      </c>
      <c r="D1991" s="2">
        <v>15</v>
      </c>
      <c r="E1991" s="2">
        <v>19892.41796875</v>
      </c>
      <c r="F1991" s="2">
        <v>20082.171875</v>
      </c>
      <c r="G1991" s="2">
        <v>19623.935546875</v>
      </c>
    </row>
    <row r="1992" spans="1:7" x14ac:dyDescent="0.25">
      <c r="A1992" s="1" t="s">
        <v>1997</v>
      </c>
      <c r="B1992" s="2">
        <v>3</v>
      </c>
      <c r="C1992" s="2">
        <v>24</v>
      </c>
      <c r="D1992" s="2">
        <v>16</v>
      </c>
      <c r="E1992" s="2">
        <v>20635.6796875</v>
      </c>
      <c r="F1992" s="2">
        <v>20815.240234375</v>
      </c>
      <c r="G1992" s="2">
        <v>20372.31640625</v>
      </c>
    </row>
    <row r="1993" spans="1:7" x14ac:dyDescent="0.25">
      <c r="A1993" s="1" t="s">
        <v>1998</v>
      </c>
      <c r="B1993" s="2">
        <v>3</v>
      </c>
      <c r="C1993" s="2">
        <v>24</v>
      </c>
      <c r="D1993" s="2">
        <v>17</v>
      </c>
      <c r="E1993" s="2">
        <v>20471.88671875</v>
      </c>
      <c r="F1993" s="2">
        <v>20670.8125</v>
      </c>
      <c r="G1993" s="2">
        <v>20291.9453125</v>
      </c>
    </row>
    <row r="1994" spans="1:7" x14ac:dyDescent="0.25">
      <c r="A1994" s="1" t="s">
        <v>1999</v>
      </c>
      <c r="B1994" s="2">
        <v>3</v>
      </c>
      <c r="C1994" s="2">
        <v>24</v>
      </c>
      <c r="D1994" s="2">
        <v>18</v>
      </c>
      <c r="E1994" s="2">
        <v>20288.759765625</v>
      </c>
      <c r="F1994" s="2">
        <v>20534.5546875</v>
      </c>
      <c r="G1994" s="2">
        <v>20225.31640625</v>
      </c>
    </row>
    <row r="1995" spans="1:7" x14ac:dyDescent="0.25">
      <c r="A1995" s="1" t="s">
        <v>2000</v>
      </c>
      <c r="B1995" s="2">
        <v>3</v>
      </c>
      <c r="C1995" s="2">
        <v>24</v>
      </c>
      <c r="D1995" s="2">
        <v>19</v>
      </c>
      <c r="E1995" s="2">
        <v>20008.14453125</v>
      </c>
      <c r="F1995" s="2">
        <v>20272.171875</v>
      </c>
      <c r="G1995" s="2">
        <v>20003.76953125</v>
      </c>
    </row>
    <row r="1996" spans="1:7" x14ac:dyDescent="0.25">
      <c r="A1996" s="1" t="s">
        <v>2001</v>
      </c>
      <c r="B1996" s="2">
        <v>3</v>
      </c>
      <c r="C1996" s="2">
        <v>24</v>
      </c>
      <c r="D1996" s="2">
        <v>20</v>
      </c>
      <c r="E1996" s="2">
        <v>19653.90234375</v>
      </c>
      <c r="F1996" s="2">
        <v>19915.607421875</v>
      </c>
      <c r="G1996" s="2">
        <v>19669.69921875</v>
      </c>
    </row>
    <row r="1997" spans="1:7" x14ac:dyDescent="0.25">
      <c r="A1997" s="1" t="s">
        <v>2002</v>
      </c>
      <c r="B1997" s="2">
        <v>3</v>
      </c>
      <c r="C1997" s="2">
        <v>24</v>
      </c>
      <c r="D1997" s="2">
        <v>21</v>
      </c>
      <c r="E1997" s="2">
        <v>19105.015625</v>
      </c>
      <c r="F1997" s="2">
        <v>19329.771484375</v>
      </c>
      <c r="G1997" s="2">
        <v>19086.92578125</v>
      </c>
    </row>
    <row r="1998" spans="1:7" x14ac:dyDescent="0.25">
      <c r="A1998" s="1" t="s">
        <v>2003</v>
      </c>
      <c r="B1998" s="2">
        <v>3</v>
      </c>
      <c r="C1998" s="2">
        <v>24</v>
      </c>
      <c r="D1998" s="2">
        <v>22</v>
      </c>
      <c r="E1998" s="2">
        <v>18590.94140625</v>
      </c>
      <c r="F1998" s="2">
        <v>18779.8046875</v>
      </c>
      <c r="G1998" s="2">
        <v>18540.435546875</v>
      </c>
    </row>
    <row r="1999" spans="1:7" x14ac:dyDescent="0.25">
      <c r="A1999" s="1" t="s">
        <v>2004</v>
      </c>
      <c r="B1999" s="2">
        <v>3</v>
      </c>
      <c r="C1999" s="2">
        <v>24</v>
      </c>
      <c r="D1999" s="2">
        <v>23</v>
      </c>
      <c r="E1999" s="2">
        <v>18135.65625</v>
      </c>
      <c r="F1999" s="2">
        <v>18283.513671875</v>
      </c>
      <c r="G1999" s="2">
        <v>18043.83984375</v>
      </c>
    </row>
    <row r="2000" spans="1:7" x14ac:dyDescent="0.25">
      <c r="A2000" s="1" t="s">
        <v>2005</v>
      </c>
      <c r="B2000" s="2">
        <v>3</v>
      </c>
      <c r="C2000" s="2">
        <v>25</v>
      </c>
      <c r="D2000" s="2">
        <v>0</v>
      </c>
      <c r="E2000" s="2">
        <v>17909.302734375</v>
      </c>
      <c r="F2000" s="2">
        <v>18118.599609375</v>
      </c>
      <c r="G2000" s="2">
        <v>18100.69921875</v>
      </c>
    </row>
    <row r="2001" spans="1:7" x14ac:dyDescent="0.25">
      <c r="A2001" s="1" t="s">
        <v>2006</v>
      </c>
      <c r="B2001" s="2">
        <v>3</v>
      </c>
      <c r="C2001" s="2">
        <v>25</v>
      </c>
      <c r="D2001" s="2">
        <v>1</v>
      </c>
      <c r="E2001" s="2">
        <v>17693.83984375</v>
      </c>
      <c r="F2001" s="2">
        <v>17879.951171875</v>
      </c>
      <c r="G2001" s="2">
        <v>17847.25</v>
      </c>
    </row>
    <row r="2002" spans="1:7" x14ac:dyDescent="0.25">
      <c r="A2002" s="1" t="s">
        <v>2007</v>
      </c>
      <c r="B2002" s="2">
        <v>3</v>
      </c>
      <c r="C2002" s="2">
        <v>25</v>
      </c>
      <c r="D2002" s="2">
        <v>2</v>
      </c>
      <c r="E2002" s="2">
        <v>17582.60546875</v>
      </c>
      <c r="F2002" s="2">
        <v>17748.51953125</v>
      </c>
      <c r="G2002" s="2">
        <v>17711.513671875</v>
      </c>
    </row>
    <row r="2003" spans="1:7" x14ac:dyDescent="0.25">
      <c r="A2003" s="1" t="s">
        <v>2008</v>
      </c>
      <c r="B2003" s="2">
        <v>3</v>
      </c>
      <c r="C2003" s="2">
        <v>25</v>
      </c>
      <c r="D2003" s="2">
        <v>3</v>
      </c>
      <c r="E2003" s="2">
        <v>17471.525390625</v>
      </c>
      <c r="F2003" s="2">
        <v>17611.51953125</v>
      </c>
      <c r="G2003" s="2">
        <v>17573.083984375</v>
      </c>
    </row>
    <row r="2004" spans="1:7" x14ac:dyDescent="0.25">
      <c r="A2004" s="1" t="s">
        <v>2009</v>
      </c>
      <c r="B2004" s="2">
        <v>3</v>
      </c>
      <c r="C2004" s="2">
        <v>25</v>
      </c>
      <c r="D2004" s="2">
        <v>4</v>
      </c>
      <c r="E2004" s="2">
        <v>17303.54296875</v>
      </c>
      <c r="F2004" s="2">
        <v>17373.66015625</v>
      </c>
      <c r="G2004" s="2">
        <v>17362.03125</v>
      </c>
    </row>
    <row r="2005" spans="1:7" x14ac:dyDescent="0.25">
      <c r="A2005" s="1" t="s">
        <v>2010</v>
      </c>
      <c r="B2005" s="2">
        <v>3</v>
      </c>
      <c r="C2005" s="2">
        <v>25</v>
      </c>
      <c r="D2005" s="2">
        <v>5</v>
      </c>
      <c r="E2005" s="2">
        <v>17386.84375</v>
      </c>
      <c r="F2005" s="2">
        <v>17351.46875</v>
      </c>
      <c r="G2005" s="2">
        <v>17453.44140625</v>
      </c>
    </row>
    <row r="2006" spans="1:7" x14ac:dyDescent="0.25">
      <c r="A2006" s="1" t="s">
        <v>2011</v>
      </c>
      <c r="B2006" s="2">
        <v>3</v>
      </c>
      <c r="C2006" s="2">
        <v>25</v>
      </c>
      <c r="D2006" s="2">
        <v>6</v>
      </c>
      <c r="E2006" s="2">
        <v>18027.873046875</v>
      </c>
      <c r="F2006" s="2">
        <v>17937.076171875</v>
      </c>
      <c r="G2006" s="2">
        <v>18226.63671875</v>
      </c>
    </row>
    <row r="2007" spans="1:7" x14ac:dyDescent="0.25">
      <c r="A2007" s="1" t="s">
        <v>2012</v>
      </c>
      <c r="B2007" s="2">
        <v>3</v>
      </c>
      <c r="C2007" s="2">
        <v>25</v>
      </c>
      <c r="D2007" s="2">
        <v>7</v>
      </c>
      <c r="E2007" s="2">
        <v>18631.314453125</v>
      </c>
      <c r="F2007" s="2">
        <v>18564.99609375</v>
      </c>
      <c r="G2007" s="2">
        <v>18973.880859375</v>
      </c>
    </row>
    <row r="2008" spans="1:7" x14ac:dyDescent="0.25">
      <c r="A2008" s="1" t="s">
        <v>2013</v>
      </c>
      <c r="B2008" s="2">
        <v>3</v>
      </c>
      <c r="C2008" s="2">
        <v>25</v>
      </c>
      <c r="D2008" s="2">
        <v>8</v>
      </c>
      <c r="E2008" s="2">
        <v>18940.921875</v>
      </c>
      <c r="F2008" s="2">
        <v>18946.92578125</v>
      </c>
      <c r="G2008" s="2">
        <v>19403.09375</v>
      </c>
    </row>
    <row r="2009" spans="1:7" x14ac:dyDescent="0.25">
      <c r="A2009" s="1" t="s">
        <v>2014</v>
      </c>
      <c r="B2009" s="2">
        <v>3</v>
      </c>
      <c r="C2009" s="2">
        <v>25</v>
      </c>
      <c r="D2009" s="2">
        <v>9</v>
      </c>
      <c r="E2009" s="2">
        <v>18924.255859375</v>
      </c>
      <c r="F2009" s="2">
        <v>19002.015625</v>
      </c>
      <c r="G2009" s="2">
        <v>19456.583984375</v>
      </c>
    </row>
    <row r="2010" spans="1:7" x14ac:dyDescent="0.25">
      <c r="A2010" s="1" t="s">
        <v>2015</v>
      </c>
      <c r="B2010" s="2">
        <v>3</v>
      </c>
      <c r="C2010" s="2">
        <v>25</v>
      </c>
      <c r="D2010" s="2">
        <v>10</v>
      </c>
      <c r="E2010" s="2">
        <v>18887.6875</v>
      </c>
      <c r="F2010" s="2">
        <v>19040.794921875</v>
      </c>
      <c r="G2010" s="2">
        <v>19472.15234375</v>
      </c>
    </row>
    <row r="2011" spans="1:7" x14ac:dyDescent="0.25">
      <c r="A2011" s="1" t="s">
        <v>2016</v>
      </c>
      <c r="B2011" s="2">
        <v>3</v>
      </c>
      <c r="C2011" s="2">
        <v>25</v>
      </c>
      <c r="D2011" s="2">
        <v>11</v>
      </c>
      <c r="E2011" s="2">
        <v>18694.3125</v>
      </c>
      <c r="F2011" s="2">
        <v>18905.19921875</v>
      </c>
      <c r="G2011" s="2">
        <v>19288.91015625</v>
      </c>
    </row>
    <row r="2012" spans="1:7" x14ac:dyDescent="0.25">
      <c r="A2012" s="1" t="s">
        <v>2017</v>
      </c>
      <c r="B2012" s="2">
        <v>3</v>
      </c>
      <c r="C2012" s="2">
        <v>25</v>
      </c>
      <c r="D2012" s="2">
        <v>12</v>
      </c>
      <c r="E2012" s="2">
        <v>18616.91796875</v>
      </c>
      <c r="F2012" s="2">
        <v>18866.875</v>
      </c>
      <c r="G2012" s="2">
        <v>19220.669921875</v>
      </c>
    </row>
    <row r="2013" spans="1:7" x14ac:dyDescent="0.25">
      <c r="A2013" s="1" t="s">
        <v>2018</v>
      </c>
      <c r="B2013" s="2">
        <v>3</v>
      </c>
      <c r="C2013" s="2">
        <v>25</v>
      </c>
      <c r="D2013" s="2">
        <v>13</v>
      </c>
      <c r="E2013" s="2">
        <v>18632.625</v>
      </c>
      <c r="F2013" s="2">
        <v>18912.37109375</v>
      </c>
      <c r="G2013" s="2">
        <v>19229.591796875</v>
      </c>
    </row>
    <row r="2014" spans="1:7" x14ac:dyDescent="0.25">
      <c r="A2014" s="1" t="s">
        <v>2019</v>
      </c>
      <c r="B2014" s="2">
        <v>3</v>
      </c>
      <c r="C2014" s="2">
        <v>25</v>
      </c>
      <c r="D2014" s="2">
        <v>14</v>
      </c>
      <c r="E2014" s="2">
        <v>18850.689453125</v>
      </c>
      <c r="F2014" s="2">
        <v>19145.1875</v>
      </c>
      <c r="G2014" s="2">
        <v>19429.953125</v>
      </c>
    </row>
    <row r="2015" spans="1:7" x14ac:dyDescent="0.25">
      <c r="A2015" s="1" t="s">
        <v>2020</v>
      </c>
      <c r="B2015" s="2">
        <v>3</v>
      </c>
      <c r="C2015" s="2">
        <v>25</v>
      </c>
      <c r="D2015" s="2">
        <v>15</v>
      </c>
      <c r="E2015" s="2">
        <v>19415.97265625</v>
      </c>
      <c r="F2015" s="2">
        <v>19739.74609375</v>
      </c>
      <c r="G2015" s="2">
        <v>20000.3046875</v>
      </c>
    </row>
    <row r="2016" spans="1:7" x14ac:dyDescent="0.25">
      <c r="A2016" s="1" t="s">
        <v>2021</v>
      </c>
      <c r="B2016" s="2">
        <v>3</v>
      </c>
      <c r="C2016" s="2">
        <v>25</v>
      </c>
      <c r="D2016" s="2">
        <v>16</v>
      </c>
      <c r="E2016" s="2">
        <v>20321.4609375</v>
      </c>
      <c r="F2016" s="2">
        <v>20754.8671875</v>
      </c>
      <c r="G2016" s="2">
        <v>21010.26171875</v>
      </c>
    </row>
    <row r="2017" spans="1:7" x14ac:dyDescent="0.25">
      <c r="A2017" s="1" t="s">
        <v>2022</v>
      </c>
      <c r="B2017" s="2">
        <v>3</v>
      </c>
      <c r="C2017" s="2">
        <v>25</v>
      </c>
      <c r="D2017" s="2">
        <v>17</v>
      </c>
      <c r="E2017" s="2">
        <v>20457.234375</v>
      </c>
      <c r="F2017" s="2">
        <v>20847.314453125</v>
      </c>
      <c r="G2017" s="2">
        <v>21067.58984375</v>
      </c>
    </row>
    <row r="2018" spans="1:7" x14ac:dyDescent="0.25">
      <c r="A2018" s="1" t="s">
        <v>2023</v>
      </c>
      <c r="B2018" s="2">
        <v>3</v>
      </c>
      <c r="C2018" s="2">
        <v>25</v>
      </c>
      <c r="D2018" s="2">
        <v>18</v>
      </c>
      <c r="E2018" s="2">
        <v>20456.716796875</v>
      </c>
      <c r="F2018" s="2">
        <v>20766.2734375</v>
      </c>
      <c r="G2018" s="2">
        <v>20978.869140625</v>
      </c>
    </row>
    <row r="2019" spans="1:7" x14ac:dyDescent="0.25">
      <c r="A2019" s="1" t="s">
        <v>2024</v>
      </c>
      <c r="B2019" s="2">
        <v>3</v>
      </c>
      <c r="C2019" s="2">
        <v>25</v>
      </c>
      <c r="D2019" s="2">
        <v>19</v>
      </c>
      <c r="E2019" s="2">
        <v>20208.5</v>
      </c>
      <c r="F2019" s="2">
        <v>20469.068359375</v>
      </c>
      <c r="G2019" s="2">
        <v>20663.0546875</v>
      </c>
    </row>
    <row r="2020" spans="1:7" x14ac:dyDescent="0.25">
      <c r="A2020" s="1" t="s">
        <v>2025</v>
      </c>
      <c r="B2020" s="2">
        <v>3</v>
      </c>
      <c r="C2020" s="2">
        <v>25</v>
      </c>
      <c r="D2020" s="2">
        <v>20</v>
      </c>
      <c r="E2020" s="2">
        <v>19783.66796875</v>
      </c>
      <c r="F2020" s="2">
        <v>20017.94921875</v>
      </c>
      <c r="G2020" s="2">
        <v>20183.9921875</v>
      </c>
    </row>
    <row r="2021" spans="1:7" x14ac:dyDescent="0.25">
      <c r="A2021" s="1" t="s">
        <v>2026</v>
      </c>
      <c r="B2021" s="2">
        <v>3</v>
      </c>
      <c r="C2021" s="2">
        <v>25</v>
      </c>
      <c r="D2021" s="2">
        <v>21</v>
      </c>
      <c r="E2021" s="2">
        <v>19178.396484375</v>
      </c>
      <c r="F2021" s="2">
        <v>19406.6640625</v>
      </c>
      <c r="G2021" s="2">
        <v>19516.90234375</v>
      </c>
    </row>
    <row r="2022" spans="1:7" x14ac:dyDescent="0.25">
      <c r="A2022" s="1" t="s">
        <v>2027</v>
      </c>
      <c r="B2022" s="2">
        <v>3</v>
      </c>
      <c r="C2022" s="2">
        <v>25</v>
      </c>
      <c r="D2022" s="2">
        <v>22</v>
      </c>
      <c r="E2022" s="2">
        <v>18602.328125</v>
      </c>
      <c r="F2022" s="2">
        <v>18829.2109375</v>
      </c>
      <c r="G2022" s="2">
        <v>18885.470703125</v>
      </c>
    </row>
    <row r="2023" spans="1:7" x14ac:dyDescent="0.25">
      <c r="A2023" s="1" t="s">
        <v>2028</v>
      </c>
      <c r="B2023" s="2">
        <v>3</v>
      </c>
      <c r="C2023" s="2">
        <v>25</v>
      </c>
      <c r="D2023" s="2">
        <v>23</v>
      </c>
      <c r="E2023" s="2">
        <v>18154.29296875</v>
      </c>
      <c r="F2023" s="2">
        <v>18386.892578125</v>
      </c>
      <c r="G2023" s="2">
        <v>18387.38671875</v>
      </c>
    </row>
    <row r="2024" spans="1:7" x14ac:dyDescent="0.25">
      <c r="A2024" s="1" t="s">
        <v>2029</v>
      </c>
      <c r="B2024" s="2">
        <v>3</v>
      </c>
      <c r="C2024" s="2">
        <v>26</v>
      </c>
      <c r="D2024" s="2">
        <v>0</v>
      </c>
      <c r="E2024" s="2">
        <v>17540.533203125</v>
      </c>
      <c r="F2024" s="2">
        <v>18580.25390625</v>
      </c>
      <c r="G2024" s="2">
        <v>18547.755859375</v>
      </c>
    </row>
    <row r="2025" spans="1:7" x14ac:dyDescent="0.25">
      <c r="A2025" s="1" t="s">
        <v>2030</v>
      </c>
      <c r="B2025" s="2">
        <v>3</v>
      </c>
      <c r="C2025" s="2">
        <v>26</v>
      </c>
      <c r="D2025" s="2">
        <v>1</v>
      </c>
      <c r="E2025" s="2">
        <v>17468.55859375</v>
      </c>
      <c r="F2025" s="2">
        <v>18335.345703125</v>
      </c>
      <c r="G2025" s="2">
        <v>18281.609375</v>
      </c>
    </row>
    <row r="2026" spans="1:7" x14ac:dyDescent="0.25">
      <c r="A2026" s="1" t="s">
        <v>2031</v>
      </c>
      <c r="B2026" s="2">
        <v>3</v>
      </c>
      <c r="C2026" s="2">
        <v>26</v>
      </c>
      <c r="D2026" s="2">
        <v>2</v>
      </c>
      <c r="E2026" s="2">
        <v>17531.54296875</v>
      </c>
      <c r="F2026" s="2">
        <v>18256.71484375</v>
      </c>
      <c r="G2026" s="2">
        <v>18185.728515625</v>
      </c>
    </row>
    <row r="2027" spans="1:7" x14ac:dyDescent="0.25">
      <c r="A2027" s="1" t="s">
        <v>2032</v>
      </c>
      <c r="B2027" s="2">
        <v>3</v>
      </c>
      <c r="C2027" s="2">
        <v>26</v>
      </c>
      <c r="D2027" s="2">
        <v>3</v>
      </c>
      <c r="E2027" s="2">
        <v>17889.095703125</v>
      </c>
      <c r="F2027" s="2">
        <v>18289.4375</v>
      </c>
      <c r="G2027" s="2">
        <v>18233.87890625</v>
      </c>
    </row>
    <row r="2028" spans="1:7" x14ac:dyDescent="0.25">
      <c r="A2028" s="1" t="s">
        <v>2033</v>
      </c>
      <c r="B2028" s="2">
        <v>3</v>
      </c>
      <c r="C2028" s="2">
        <v>26</v>
      </c>
      <c r="D2028" s="2">
        <v>4</v>
      </c>
      <c r="E2028" s="2">
        <v>19001.43359375</v>
      </c>
      <c r="F2028" s="2">
        <v>18639.548828125</v>
      </c>
      <c r="G2028" s="2">
        <v>18643.1171875</v>
      </c>
    </row>
    <row r="2029" spans="1:7" x14ac:dyDescent="0.25">
      <c r="A2029" s="1" t="s">
        <v>2034</v>
      </c>
      <c r="B2029" s="2">
        <v>3</v>
      </c>
      <c r="C2029" s="2">
        <v>26</v>
      </c>
      <c r="D2029" s="2">
        <v>5</v>
      </c>
      <c r="E2029" s="2">
        <v>20776.24609375</v>
      </c>
      <c r="F2029" s="2">
        <v>19739.08203125</v>
      </c>
      <c r="G2029" s="2">
        <v>19824.478515625</v>
      </c>
    </row>
    <row r="2030" spans="1:7" x14ac:dyDescent="0.25">
      <c r="A2030" s="1" t="s">
        <v>2035</v>
      </c>
      <c r="B2030" s="2">
        <v>3</v>
      </c>
      <c r="C2030" s="2">
        <v>26</v>
      </c>
      <c r="D2030" s="2">
        <v>6</v>
      </c>
      <c r="E2030" s="2">
        <v>22065.890625</v>
      </c>
      <c r="F2030" s="2">
        <v>21392.720703125</v>
      </c>
      <c r="G2030" s="2">
        <v>21521.75</v>
      </c>
    </row>
    <row r="2031" spans="1:7" x14ac:dyDescent="0.25">
      <c r="A2031" s="1" t="s">
        <v>2036</v>
      </c>
      <c r="B2031" s="2">
        <v>3</v>
      </c>
      <c r="C2031" s="2">
        <v>26</v>
      </c>
      <c r="D2031" s="2">
        <v>7</v>
      </c>
      <c r="E2031" s="2">
        <v>22481.169921875</v>
      </c>
      <c r="F2031" s="2">
        <v>22474.806640625</v>
      </c>
      <c r="G2031" s="2">
        <v>22685.5</v>
      </c>
    </row>
    <row r="2032" spans="1:7" x14ac:dyDescent="0.25">
      <c r="A2032" s="1" t="s">
        <v>2037</v>
      </c>
      <c r="B2032" s="2">
        <v>3</v>
      </c>
      <c r="C2032" s="2">
        <v>26</v>
      </c>
      <c r="D2032" s="2">
        <v>8</v>
      </c>
      <c r="E2032" s="2">
        <v>22353.6875</v>
      </c>
      <c r="F2032" s="2">
        <v>22890.734375</v>
      </c>
      <c r="G2032" s="2">
        <v>23276.9453125</v>
      </c>
    </row>
    <row r="2033" spans="1:7" x14ac:dyDescent="0.25">
      <c r="A2033" s="1" t="s">
        <v>2038</v>
      </c>
      <c r="B2033" s="2">
        <v>3</v>
      </c>
      <c r="C2033" s="2">
        <v>26</v>
      </c>
      <c r="D2033" s="2">
        <v>9</v>
      </c>
      <c r="E2033" s="2">
        <v>22177.3828125</v>
      </c>
      <c r="F2033" s="2">
        <v>22864.775390625</v>
      </c>
      <c r="G2033" s="2">
        <v>23482.642578125</v>
      </c>
    </row>
    <row r="2034" spans="1:7" x14ac:dyDescent="0.25">
      <c r="A2034" s="1" t="s">
        <v>2039</v>
      </c>
      <c r="B2034" s="2">
        <v>3</v>
      </c>
      <c r="C2034" s="2">
        <v>26</v>
      </c>
      <c r="D2034" s="2">
        <v>10</v>
      </c>
      <c r="E2034" s="2">
        <v>21904.970703125</v>
      </c>
      <c r="F2034" s="2">
        <v>22699.306640625</v>
      </c>
      <c r="G2034" s="2">
        <v>23517.87890625</v>
      </c>
    </row>
    <row r="2035" spans="1:7" x14ac:dyDescent="0.25">
      <c r="A2035" s="1" t="s">
        <v>2040</v>
      </c>
      <c r="B2035" s="2">
        <v>3</v>
      </c>
      <c r="C2035" s="2">
        <v>26</v>
      </c>
      <c r="D2035" s="2">
        <v>11</v>
      </c>
      <c r="E2035" s="2">
        <v>21847.26953125</v>
      </c>
      <c r="F2035" s="2">
        <v>22387.494140625</v>
      </c>
      <c r="G2035" s="2">
        <v>23407.8671875</v>
      </c>
    </row>
    <row r="2036" spans="1:7" x14ac:dyDescent="0.25">
      <c r="A2036" s="1" t="s">
        <v>2041</v>
      </c>
      <c r="B2036" s="2">
        <v>3</v>
      </c>
      <c r="C2036" s="2">
        <v>26</v>
      </c>
      <c r="D2036" s="2">
        <v>12</v>
      </c>
      <c r="E2036" s="2">
        <v>21823.484375</v>
      </c>
      <c r="F2036" s="2">
        <v>22230.81640625</v>
      </c>
      <c r="G2036" s="2">
        <v>23370.9140625</v>
      </c>
    </row>
    <row r="2037" spans="1:7" x14ac:dyDescent="0.25">
      <c r="A2037" s="1" t="s">
        <v>2042</v>
      </c>
      <c r="B2037" s="2">
        <v>3</v>
      </c>
      <c r="C2037" s="2">
        <v>26</v>
      </c>
      <c r="D2037" s="2">
        <v>13</v>
      </c>
      <c r="E2037" s="2">
        <v>21824.55859375</v>
      </c>
      <c r="F2037" s="2">
        <v>22103.171875</v>
      </c>
      <c r="G2037" s="2">
        <v>23280.232421875</v>
      </c>
    </row>
    <row r="2038" spans="1:7" x14ac:dyDescent="0.25">
      <c r="A2038" s="1" t="s">
        <v>2043</v>
      </c>
      <c r="B2038" s="2">
        <v>3</v>
      </c>
      <c r="C2038" s="2">
        <v>26</v>
      </c>
      <c r="D2038" s="2">
        <v>14</v>
      </c>
      <c r="E2038" s="2">
        <v>21930.671875</v>
      </c>
      <c r="F2038" s="2">
        <v>22156.11328125</v>
      </c>
      <c r="G2038" s="2">
        <v>23250.87109375</v>
      </c>
    </row>
    <row r="2039" spans="1:7" x14ac:dyDescent="0.25">
      <c r="A2039" s="1" t="s">
        <v>2044</v>
      </c>
      <c r="B2039" s="2">
        <v>3</v>
      </c>
      <c r="C2039" s="2">
        <v>26</v>
      </c>
      <c r="D2039" s="2">
        <v>15</v>
      </c>
      <c r="E2039" s="2">
        <v>22151.58203125</v>
      </c>
      <c r="F2039" s="2">
        <v>22519.900390625</v>
      </c>
      <c r="G2039" s="2">
        <v>23462.7578125</v>
      </c>
    </row>
    <row r="2040" spans="1:7" x14ac:dyDescent="0.25">
      <c r="A2040" s="1" t="s">
        <v>2045</v>
      </c>
      <c r="B2040" s="2">
        <v>3</v>
      </c>
      <c r="C2040" s="2">
        <v>26</v>
      </c>
      <c r="D2040" s="2">
        <v>16</v>
      </c>
      <c r="E2040" s="2">
        <v>21880.78125</v>
      </c>
      <c r="F2040" s="2">
        <v>23069.43359375</v>
      </c>
      <c r="G2040" s="2">
        <v>23943.6328125</v>
      </c>
    </row>
    <row r="2041" spans="1:7" x14ac:dyDescent="0.25">
      <c r="A2041" s="1" t="s">
        <v>2046</v>
      </c>
      <c r="B2041" s="2">
        <v>3</v>
      </c>
      <c r="C2041" s="2">
        <v>26</v>
      </c>
      <c r="D2041" s="2">
        <v>17</v>
      </c>
      <c r="E2041" s="2">
        <v>21639.203125</v>
      </c>
      <c r="F2041" s="2">
        <v>22886.94921875</v>
      </c>
      <c r="G2041" s="2">
        <v>23448.609375</v>
      </c>
    </row>
    <row r="2042" spans="1:7" x14ac:dyDescent="0.25">
      <c r="A2042" s="1" t="s">
        <v>2047</v>
      </c>
      <c r="B2042" s="2">
        <v>3</v>
      </c>
      <c r="C2042" s="2">
        <v>26</v>
      </c>
      <c r="D2042" s="2">
        <v>18</v>
      </c>
      <c r="E2042" s="2">
        <v>21401.240234375</v>
      </c>
      <c r="F2042" s="2">
        <v>22705.58203125</v>
      </c>
      <c r="G2042" s="2">
        <v>22931.4765625</v>
      </c>
    </row>
    <row r="2043" spans="1:7" x14ac:dyDescent="0.25">
      <c r="A2043" s="1" t="s">
        <v>2048</v>
      </c>
      <c r="B2043" s="2">
        <v>3</v>
      </c>
      <c r="C2043" s="2">
        <v>26</v>
      </c>
      <c r="D2043" s="2">
        <v>19</v>
      </c>
      <c r="E2043" s="2">
        <v>20892.8828125</v>
      </c>
      <c r="F2043" s="2">
        <v>22246.84765625</v>
      </c>
      <c r="G2043" s="2">
        <v>22296.423828125</v>
      </c>
    </row>
    <row r="2044" spans="1:7" x14ac:dyDescent="0.25">
      <c r="A2044" s="1" t="s">
        <v>2049</v>
      </c>
      <c r="B2044" s="2">
        <v>3</v>
      </c>
      <c r="C2044" s="2">
        <v>26</v>
      </c>
      <c r="D2044" s="2">
        <v>20</v>
      </c>
      <c r="E2044" s="2">
        <v>20139.990234375</v>
      </c>
      <c r="F2044" s="2">
        <v>21562.478515625</v>
      </c>
      <c r="G2044" s="2">
        <v>21537.865234375</v>
      </c>
    </row>
    <row r="2045" spans="1:7" x14ac:dyDescent="0.25">
      <c r="A2045" s="1" t="s">
        <v>2050</v>
      </c>
      <c r="B2045" s="2">
        <v>3</v>
      </c>
      <c r="C2045" s="2">
        <v>26</v>
      </c>
      <c r="D2045" s="2">
        <v>21</v>
      </c>
      <c r="E2045" s="2">
        <v>19341.59765625</v>
      </c>
      <c r="F2045" s="2">
        <v>20637</v>
      </c>
      <c r="G2045" s="2">
        <v>20634.859375</v>
      </c>
    </row>
    <row r="2046" spans="1:7" x14ac:dyDescent="0.25">
      <c r="A2046" s="1" t="s">
        <v>2051</v>
      </c>
      <c r="B2046" s="2">
        <v>3</v>
      </c>
      <c r="C2046" s="2">
        <v>26</v>
      </c>
      <c r="D2046" s="2">
        <v>22</v>
      </c>
      <c r="E2046" s="2">
        <v>18501.45703125</v>
      </c>
      <c r="F2046" s="2">
        <v>19720.208984375</v>
      </c>
      <c r="G2046" s="2">
        <v>19738.638671875</v>
      </c>
    </row>
    <row r="2047" spans="1:7" x14ac:dyDescent="0.25">
      <c r="A2047" s="1" t="s">
        <v>2052</v>
      </c>
      <c r="B2047" s="2">
        <v>3</v>
      </c>
      <c r="C2047" s="2">
        <v>26</v>
      </c>
      <c r="D2047" s="2">
        <v>23</v>
      </c>
      <c r="E2047" s="2">
        <v>17911.546875</v>
      </c>
      <c r="F2047" s="2">
        <v>18981.056640625</v>
      </c>
      <c r="G2047" s="2">
        <v>19029.197265625</v>
      </c>
    </row>
    <row r="2048" spans="1:7" x14ac:dyDescent="0.25">
      <c r="A2048" s="1" t="s">
        <v>2053</v>
      </c>
      <c r="B2048" s="2">
        <v>3</v>
      </c>
      <c r="C2048" s="2">
        <v>27</v>
      </c>
      <c r="D2048" s="2">
        <v>0</v>
      </c>
      <c r="E2048" s="2">
        <v>17341.802734375</v>
      </c>
      <c r="F2048" s="2">
        <v>18718.451171875</v>
      </c>
      <c r="G2048" s="2">
        <v>18346.1484375</v>
      </c>
    </row>
    <row r="2049" spans="1:7" x14ac:dyDescent="0.25">
      <c r="A2049" s="1" t="s">
        <v>2054</v>
      </c>
      <c r="B2049" s="2">
        <v>3</v>
      </c>
      <c r="C2049" s="2">
        <v>27</v>
      </c>
      <c r="D2049" s="2">
        <v>1</v>
      </c>
      <c r="E2049" s="2">
        <v>17275.919921875</v>
      </c>
      <c r="F2049" s="2">
        <v>18470.423828125</v>
      </c>
      <c r="G2049" s="2">
        <v>18119.51953125</v>
      </c>
    </row>
    <row r="2050" spans="1:7" x14ac:dyDescent="0.25">
      <c r="A2050" s="1" t="s">
        <v>2055</v>
      </c>
      <c r="B2050" s="2">
        <v>3</v>
      </c>
      <c r="C2050" s="2">
        <v>27</v>
      </c>
      <c r="D2050" s="2">
        <v>2</v>
      </c>
      <c r="E2050" s="2">
        <v>17356.47265625</v>
      </c>
      <c r="F2050" s="2">
        <v>18388.822265625</v>
      </c>
      <c r="G2050" s="2">
        <v>18054.66015625</v>
      </c>
    </row>
    <row r="2051" spans="1:7" x14ac:dyDescent="0.25">
      <c r="A2051" s="1" t="s">
        <v>2056</v>
      </c>
      <c r="B2051" s="2">
        <v>3</v>
      </c>
      <c r="C2051" s="2">
        <v>27</v>
      </c>
      <c r="D2051" s="2">
        <v>3</v>
      </c>
      <c r="E2051" s="2">
        <v>17752.119140625</v>
      </c>
      <c r="F2051" s="2">
        <v>18437.755859375</v>
      </c>
      <c r="G2051" s="2">
        <v>18111</v>
      </c>
    </row>
    <row r="2052" spans="1:7" x14ac:dyDescent="0.25">
      <c r="A2052" s="1" t="s">
        <v>2057</v>
      </c>
      <c r="B2052" s="2">
        <v>3</v>
      </c>
      <c r="C2052" s="2">
        <v>27</v>
      </c>
      <c r="D2052" s="2">
        <v>4</v>
      </c>
      <c r="E2052" s="2">
        <v>18954.71875</v>
      </c>
      <c r="F2052" s="2">
        <v>18826.90625</v>
      </c>
      <c r="G2052" s="2">
        <v>18495.98828125</v>
      </c>
    </row>
    <row r="2053" spans="1:7" x14ac:dyDescent="0.25">
      <c r="A2053" s="1" t="s">
        <v>2058</v>
      </c>
      <c r="B2053" s="2">
        <v>3</v>
      </c>
      <c r="C2053" s="2">
        <v>27</v>
      </c>
      <c r="D2053" s="2">
        <v>5</v>
      </c>
      <c r="E2053" s="2">
        <v>20831.220703125</v>
      </c>
      <c r="F2053" s="2">
        <v>19947.07421875</v>
      </c>
      <c r="G2053" s="2">
        <v>19569.130859375</v>
      </c>
    </row>
    <row r="2054" spans="1:7" x14ac:dyDescent="0.25">
      <c r="A2054" s="1" t="s">
        <v>2059</v>
      </c>
      <c r="B2054" s="2">
        <v>3</v>
      </c>
      <c r="C2054" s="2">
        <v>27</v>
      </c>
      <c r="D2054" s="2">
        <v>6</v>
      </c>
      <c r="E2054" s="2">
        <v>22132.974609375</v>
      </c>
      <c r="F2054" s="2">
        <v>21555.296875</v>
      </c>
      <c r="G2054" s="2">
        <v>21070.9453125</v>
      </c>
    </row>
    <row r="2055" spans="1:7" x14ac:dyDescent="0.25">
      <c r="A2055" s="1" t="s">
        <v>2060</v>
      </c>
      <c r="B2055" s="2">
        <v>3</v>
      </c>
      <c r="C2055" s="2">
        <v>27</v>
      </c>
      <c r="D2055" s="2">
        <v>7</v>
      </c>
      <c r="E2055" s="2">
        <v>22470.681640625</v>
      </c>
      <c r="F2055" s="2">
        <v>22615.4921875</v>
      </c>
      <c r="G2055" s="2">
        <v>22008.70703125</v>
      </c>
    </row>
    <row r="2056" spans="1:7" x14ac:dyDescent="0.25">
      <c r="A2056" s="1" t="s">
        <v>2061</v>
      </c>
      <c r="B2056" s="2">
        <v>3</v>
      </c>
      <c r="C2056" s="2">
        <v>27</v>
      </c>
      <c r="D2056" s="2">
        <v>8</v>
      </c>
      <c r="E2056" s="2">
        <v>22181.400390625</v>
      </c>
      <c r="F2056" s="2">
        <v>23063.662109375</v>
      </c>
      <c r="G2056" s="2">
        <v>22308.2109375</v>
      </c>
    </row>
    <row r="2057" spans="1:7" x14ac:dyDescent="0.25">
      <c r="A2057" s="1" t="s">
        <v>2062</v>
      </c>
      <c r="B2057" s="2">
        <v>3</v>
      </c>
      <c r="C2057" s="2">
        <v>27</v>
      </c>
      <c r="D2057" s="2">
        <v>9</v>
      </c>
      <c r="E2057" s="2">
        <v>21831.41796875</v>
      </c>
      <c r="F2057" s="2">
        <v>23112.96875</v>
      </c>
      <c r="G2057" s="2">
        <v>22211.4296875</v>
      </c>
    </row>
    <row r="2058" spans="1:7" x14ac:dyDescent="0.25">
      <c r="A2058" s="1" t="s">
        <v>2063</v>
      </c>
      <c r="B2058" s="2">
        <v>3</v>
      </c>
      <c r="C2058" s="2">
        <v>27</v>
      </c>
      <c r="D2058" s="2">
        <v>10</v>
      </c>
      <c r="E2058" s="2">
        <v>21412.94140625</v>
      </c>
      <c r="F2058" s="2">
        <v>23020.47265625</v>
      </c>
      <c r="G2058" s="2">
        <v>22003.38671875</v>
      </c>
    </row>
    <row r="2059" spans="1:7" x14ac:dyDescent="0.25">
      <c r="A2059" s="1" t="s">
        <v>2064</v>
      </c>
      <c r="B2059" s="2">
        <v>3</v>
      </c>
      <c r="C2059" s="2">
        <v>27</v>
      </c>
      <c r="D2059" s="2">
        <v>11</v>
      </c>
      <c r="E2059" s="2">
        <v>21255.484375</v>
      </c>
      <c r="F2059" s="2">
        <v>22802.0390625</v>
      </c>
      <c r="G2059" s="2">
        <v>21694.23828125</v>
      </c>
    </row>
    <row r="2060" spans="1:7" x14ac:dyDescent="0.25">
      <c r="A2060" s="1" t="s">
        <v>2065</v>
      </c>
      <c r="B2060" s="2">
        <v>3</v>
      </c>
      <c r="C2060" s="2">
        <v>27</v>
      </c>
      <c r="D2060" s="2">
        <v>12</v>
      </c>
      <c r="E2060" s="2">
        <v>21175.61328125</v>
      </c>
      <c r="F2060" s="2">
        <v>22701.9921875</v>
      </c>
      <c r="G2060" s="2">
        <v>21540.73046875</v>
      </c>
    </row>
    <row r="2061" spans="1:7" x14ac:dyDescent="0.25">
      <c r="A2061" s="1" t="s">
        <v>2066</v>
      </c>
      <c r="B2061" s="2">
        <v>3</v>
      </c>
      <c r="C2061" s="2">
        <v>27</v>
      </c>
      <c r="D2061" s="2">
        <v>13</v>
      </c>
      <c r="E2061" s="2">
        <v>21189.572265625</v>
      </c>
      <c r="F2061" s="2">
        <v>22608.197265625</v>
      </c>
      <c r="G2061" s="2">
        <v>21448.02734375</v>
      </c>
    </row>
    <row r="2062" spans="1:7" x14ac:dyDescent="0.25">
      <c r="A2062" s="1" t="s">
        <v>2067</v>
      </c>
      <c r="B2062" s="2">
        <v>3</v>
      </c>
      <c r="C2062" s="2">
        <v>27</v>
      </c>
      <c r="D2062" s="2">
        <v>14</v>
      </c>
      <c r="E2062" s="2">
        <v>21406.11328125</v>
      </c>
      <c r="F2062" s="2">
        <v>22655.42578125</v>
      </c>
      <c r="G2062" s="2">
        <v>21567.72265625</v>
      </c>
    </row>
    <row r="2063" spans="1:7" x14ac:dyDescent="0.25">
      <c r="A2063" s="1" t="s">
        <v>2068</v>
      </c>
      <c r="B2063" s="2">
        <v>3</v>
      </c>
      <c r="C2063" s="2">
        <v>27</v>
      </c>
      <c r="D2063" s="2">
        <v>15</v>
      </c>
      <c r="E2063" s="2">
        <v>21809.4453125</v>
      </c>
      <c r="F2063" s="2">
        <v>22990.8125</v>
      </c>
      <c r="G2063" s="2">
        <v>22014.60546875</v>
      </c>
    </row>
    <row r="2064" spans="1:7" x14ac:dyDescent="0.25">
      <c r="A2064" s="1" t="s">
        <v>2069</v>
      </c>
      <c r="B2064" s="2">
        <v>3</v>
      </c>
      <c r="C2064" s="2">
        <v>27</v>
      </c>
      <c r="D2064" s="2">
        <v>16</v>
      </c>
      <c r="E2064" s="2">
        <v>21594.1796875</v>
      </c>
      <c r="F2064" s="2">
        <v>23518.171875</v>
      </c>
      <c r="G2064" s="2">
        <v>22568.7734375</v>
      </c>
    </row>
    <row r="2065" spans="1:7" x14ac:dyDescent="0.25">
      <c r="A2065" s="1" t="s">
        <v>2070</v>
      </c>
      <c r="B2065" s="2">
        <v>3</v>
      </c>
      <c r="C2065" s="2">
        <v>27</v>
      </c>
      <c r="D2065" s="2">
        <v>17</v>
      </c>
      <c r="E2065" s="2">
        <v>21558.7421875</v>
      </c>
      <c r="F2065" s="2">
        <v>23239.83203125</v>
      </c>
      <c r="G2065" s="2">
        <v>22493.177734375</v>
      </c>
    </row>
    <row r="2066" spans="1:7" x14ac:dyDescent="0.25">
      <c r="A2066" s="1" t="s">
        <v>2071</v>
      </c>
      <c r="B2066" s="2">
        <v>3</v>
      </c>
      <c r="C2066" s="2">
        <v>27</v>
      </c>
      <c r="D2066" s="2">
        <v>18</v>
      </c>
      <c r="E2066" s="2">
        <v>21509.171875</v>
      </c>
      <c r="F2066" s="2">
        <v>22938.2109375</v>
      </c>
      <c r="G2066" s="2">
        <v>22393.94921875</v>
      </c>
    </row>
    <row r="2067" spans="1:7" x14ac:dyDescent="0.25">
      <c r="A2067" s="1" t="s">
        <v>2072</v>
      </c>
      <c r="B2067" s="2">
        <v>3</v>
      </c>
      <c r="C2067" s="2">
        <v>27</v>
      </c>
      <c r="D2067" s="2">
        <v>19</v>
      </c>
      <c r="E2067" s="2">
        <v>21044.30078125</v>
      </c>
      <c r="F2067" s="2">
        <v>22410.75</v>
      </c>
      <c r="G2067" s="2">
        <v>21968.58203125</v>
      </c>
    </row>
    <row r="2068" spans="1:7" x14ac:dyDescent="0.25">
      <c r="A2068" s="1" t="s">
        <v>2073</v>
      </c>
      <c r="B2068" s="2">
        <v>3</v>
      </c>
      <c r="C2068" s="2">
        <v>27</v>
      </c>
      <c r="D2068" s="2">
        <v>20</v>
      </c>
      <c r="E2068" s="2">
        <v>20234.0390625</v>
      </c>
      <c r="F2068" s="2">
        <v>21689.642578125</v>
      </c>
      <c r="G2068" s="2">
        <v>21283.490234375</v>
      </c>
    </row>
    <row r="2069" spans="1:7" x14ac:dyDescent="0.25">
      <c r="A2069" s="1" t="s">
        <v>2074</v>
      </c>
      <c r="B2069" s="2">
        <v>3</v>
      </c>
      <c r="C2069" s="2">
        <v>27</v>
      </c>
      <c r="D2069" s="2">
        <v>21</v>
      </c>
      <c r="E2069" s="2">
        <v>19327.78515625</v>
      </c>
      <c r="F2069" s="2">
        <v>20774.453125</v>
      </c>
      <c r="G2069" s="2">
        <v>20363.33203125</v>
      </c>
    </row>
    <row r="2070" spans="1:7" x14ac:dyDescent="0.25">
      <c r="A2070" s="1" t="s">
        <v>2075</v>
      </c>
      <c r="B2070" s="2">
        <v>3</v>
      </c>
      <c r="C2070" s="2">
        <v>27</v>
      </c>
      <c r="D2070" s="2">
        <v>22</v>
      </c>
      <c r="E2070" s="2">
        <v>18379.1484375</v>
      </c>
      <c r="F2070" s="2">
        <v>19865.73046875</v>
      </c>
      <c r="G2070" s="2">
        <v>19448.60546875</v>
      </c>
    </row>
    <row r="2071" spans="1:7" x14ac:dyDescent="0.25">
      <c r="A2071" s="1" t="s">
        <v>2076</v>
      </c>
      <c r="B2071" s="2">
        <v>3</v>
      </c>
      <c r="C2071" s="2">
        <v>27</v>
      </c>
      <c r="D2071" s="2">
        <v>23</v>
      </c>
      <c r="E2071" s="2">
        <v>17715.193359375</v>
      </c>
      <c r="F2071" s="2">
        <v>19146.630859375</v>
      </c>
      <c r="G2071" s="2">
        <v>18728.4453125</v>
      </c>
    </row>
    <row r="2072" spans="1:7" x14ac:dyDescent="0.25">
      <c r="A2072" s="1" t="s">
        <v>2077</v>
      </c>
      <c r="B2072" s="2">
        <v>3</v>
      </c>
      <c r="C2072" s="2">
        <v>28</v>
      </c>
      <c r="D2072" s="2">
        <v>0</v>
      </c>
      <c r="E2072" s="2">
        <v>17650.0625</v>
      </c>
      <c r="F2072" s="2">
        <v>18577.857421875</v>
      </c>
      <c r="G2072" s="2">
        <v>18651.263671875</v>
      </c>
    </row>
    <row r="2073" spans="1:7" x14ac:dyDescent="0.25">
      <c r="A2073" s="1" t="s">
        <v>2078</v>
      </c>
      <c r="B2073" s="2">
        <v>3</v>
      </c>
      <c r="C2073" s="2">
        <v>28</v>
      </c>
      <c r="D2073" s="2">
        <v>1</v>
      </c>
      <c r="E2073" s="2">
        <v>17566.802734375</v>
      </c>
      <c r="F2073" s="2">
        <v>18339.916015625</v>
      </c>
      <c r="G2073" s="2">
        <v>18384.705078125</v>
      </c>
    </row>
    <row r="2074" spans="1:7" x14ac:dyDescent="0.25">
      <c r="A2074" s="1" t="s">
        <v>2079</v>
      </c>
      <c r="B2074" s="2">
        <v>3</v>
      </c>
      <c r="C2074" s="2">
        <v>28</v>
      </c>
      <c r="D2074" s="2">
        <v>2</v>
      </c>
      <c r="E2074" s="2">
        <v>17636.46875</v>
      </c>
      <c r="F2074" s="2">
        <v>18269.62890625</v>
      </c>
      <c r="G2074" s="2">
        <v>18288.5703125</v>
      </c>
    </row>
    <row r="2075" spans="1:7" x14ac:dyDescent="0.25">
      <c r="A2075" s="1" t="s">
        <v>2080</v>
      </c>
      <c r="B2075" s="2">
        <v>3</v>
      </c>
      <c r="C2075" s="2">
        <v>28</v>
      </c>
      <c r="D2075" s="2">
        <v>3</v>
      </c>
      <c r="E2075" s="2">
        <v>18054.0703125</v>
      </c>
      <c r="F2075" s="2">
        <v>18350.49609375</v>
      </c>
      <c r="G2075" s="2">
        <v>18272.82421875</v>
      </c>
    </row>
    <row r="2076" spans="1:7" x14ac:dyDescent="0.25">
      <c r="A2076" s="1" t="s">
        <v>2081</v>
      </c>
      <c r="B2076" s="2">
        <v>3</v>
      </c>
      <c r="C2076" s="2">
        <v>28</v>
      </c>
      <c r="D2076" s="2">
        <v>4</v>
      </c>
      <c r="E2076" s="2">
        <v>19329.4765625</v>
      </c>
      <c r="F2076" s="2">
        <v>18817.15234375</v>
      </c>
      <c r="G2076" s="2">
        <v>18548.7265625</v>
      </c>
    </row>
    <row r="2077" spans="1:7" x14ac:dyDescent="0.25">
      <c r="A2077" s="1" t="s">
        <v>2082</v>
      </c>
      <c r="B2077" s="2">
        <v>3</v>
      </c>
      <c r="C2077" s="2">
        <v>28</v>
      </c>
      <c r="D2077" s="2">
        <v>5</v>
      </c>
      <c r="E2077" s="2">
        <v>21297.89453125</v>
      </c>
      <c r="F2077" s="2">
        <v>20013.359375</v>
      </c>
      <c r="G2077" s="2">
        <v>19707.9296875</v>
      </c>
    </row>
    <row r="2078" spans="1:7" x14ac:dyDescent="0.25">
      <c r="A2078" s="1" t="s">
        <v>2083</v>
      </c>
      <c r="B2078" s="2">
        <v>3</v>
      </c>
      <c r="C2078" s="2">
        <v>28</v>
      </c>
      <c r="D2078" s="2">
        <v>6</v>
      </c>
      <c r="E2078" s="2">
        <v>22644.47265625</v>
      </c>
      <c r="F2078" s="2">
        <v>21598.90234375</v>
      </c>
      <c r="G2078" s="2">
        <v>21662.1484375</v>
      </c>
    </row>
    <row r="2079" spans="1:7" x14ac:dyDescent="0.25">
      <c r="A2079" s="1" t="s">
        <v>2084</v>
      </c>
      <c r="B2079" s="2">
        <v>3</v>
      </c>
      <c r="C2079" s="2">
        <v>28</v>
      </c>
      <c r="D2079" s="2">
        <v>7</v>
      </c>
      <c r="E2079" s="2">
        <v>23040.197265625</v>
      </c>
      <c r="F2079" s="2">
        <v>22601.97265625</v>
      </c>
      <c r="G2079" s="2">
        <v>23001.90625</v>
      </c>
    </row>
    <row r="2080" spans="1:7" x14ac:dyDescent="0.25">
      <c r="A2080" s="1" t="s">
        <v>2085</v>
      </c>
      <c r="B2080" s="2">
        <v>3</v>
      </c>
      <c r="C2080" s="2">
        <v>28</v>
      </c>
      <c r="D2080" s="2">
        <v>8</v>
      </c>
      <c r="E2080" s="2">
        <v>22867.13671875</v>
      </c>
      <c r="F2080" s="2">
        <v>22994.447265625</v>
      </c>
      <c r="G2080" s="2">
        <v>23598.625</v>
      </c>
    </row>
    <row r="2081" spans="1:7" x14ac:dyDescent="0.25">
      <c r="A2081" s="1" t="s">
        <v>2086</v>
      </c>
      <c r="B2081" s="2">
        <v>3</v>
      </c>
      <c r="C2081" s="2">
        <v>28</v>
      </c>
      <c r="D2081" s="2">
        <v>9</v>
      </c>
      <c r="E2081" s="2">
        <v>22674.58984375</v>
      </c>
      <c r="F2081" s="2">
        <v>23018.7265625</v>
      </c>
      <c r="G2081" s="2">
        <v>23658.90234375</v>
      </c>
    </row>
    <row r="2082" spans="1:7" x14ac:dyDescent="0.25">
      <c r="A2082" s="1" t="s">
        <v>2087</v>
      </c>
      <c r="B2082" s="2">
        <v>3</v>
      </c>
      <c r="C2082" s="2">
        <v>28</v>
      </c>
      <c r="D2082" s="2">
        <v>10</v>
      </c>
      <c r="E2082" s="2">
        <v>22390.7109375</v>
      </c>
      <c r="F2082" s="2">
        <v>22908.3125</v>
      </c>
      <c r="G2082" s="2">
        <v>23525.90625</v>
      </c>
    </row>
    <row r="2083" spans="1:7" x14ac:dyDescent="0.25">
      <c r="A2083" s="1" t="s">
        <v>2088</v>
      </c>
      <c r="B2083" s="2">
        <v>3</v>
      </c>
      <c r="C2083" s="2">
        <v>28</v>
      </c>
      <c r="D2083" s="2">
        <v>11</v>
      </c>
      <c r="E2083" s="2">
        <v>22381.44921875</v>
      </c>
      <c r="F2083" s="2">
        <v>22706.4296875</v>
      </c>
      <c r="G2083" s="2">
        <v>23151.623046875</v>
      </c>
    </row>
    <row r="2084" spans="1:7" x14ac:dyDescent="0.25">
      <c r="A2084" s="1" t="s">
        <v>2089</v>
      </c>
      <c r="B2084" s="2">
        <v>3</v>
      </c>
      <c r="C2084" s="2">
        <v>28</v>
      </c>
      <c r="D2084" s="2">
        <v>12</v>
      </c>
      <c r="E2084" s="2">
        <v>22391.51953125</v>
      </c>
      <c r="F2084" s="2">
        <v>22616.431640625</v>
      </c>
      <c r="G2084" s="2">
        <v>22951.828125</v>
      </c>
    </row>
    <row r="2085" spans="1:7" x14ac:dyDescent="0.25">
      <c r="A2085" s="1" t="s">
        <v>2090</v>
      </c>
      <c r="B2085" s="2">
        <v>3</v>
      </c>
      <c r="C2085" s="2">
        <v>28</v>
      </c>
      <c r="D2085" s="2">
        <v>13</v>
      </c>
      <c r="E2085" s="2">
        <v>22442.310546875</v>
      </c>
      <c r="F2085" s="2">
        <v>22540.591796875</v>
      </c>
      <c r="G2085" s="2">
        <v>22727.013671875</v>
      </c>
    </row>
    <row r="2086" spans="1:7" x14ac:dyDescent="0.25">
      <c r="A2086" s="1" t="s">
        <v>2091</v>
      </c>
      <c r="B2086" s="2">
        <v>3</v>
      </c>
      <c r="C2086" s="2">
        <v>28</v>
      </c>
      <c r="D2086" s="2">
        <v>14</v>
      </c>
      <c r="E2086" s="2">
        <v>22616.978515625</v>
      </c>
      <c r="F2086" s="2">
        <v>22610.95703125</v>
      </c>
      <c r="G2086" s="2">
        <v>22637.1328125</v>
      </c>
    </row>
    <row r="2087" spans="1:7" x14ac:dyDescent="0.25">
      <c r="A2087" s="1" t="s">
        <v>2092</v>
      </c>
      <c r="B2087" s="2">
        <v>3</v>
      </c>
      <c r="C2087" s="2">
        <v>28</v>
      </c>
      <c r="D2087" s="2">
        <v>15</v>
      </c>
      <c r="E2087" s="2">
        <v>22936.32421875</v>
      </c>
      <c r="F2087" s="2">
        <v>22968.40625</v>
      </c>
      <c r="G2087" s="2">
        <v>22823.486328125</v>
      </c>
    </row>
    <row r="2088" spans="1:7" x14ac:dyDescent="0.25">
      <c r="A2088" s="1" t="s">
        <v>2093</v>
      </c>
      <c r="B2088" s="2">
        <v>3</v>
      </c>
      <c r="C2088" s="2">
        <v>28</v>
      </c>
      <c r="D2088" s="2">
        <v>16</v>
      </c>
      <c r="E2088" s="2">
        <v>22675.40234375</v>
      </c>
      <c r="F2088" s="2">
        <v>23454.640625</v>
      </c>
      <c r="G2088" s="2">
        <v>23328.51953125</v>
      </c>
    </row>
    <row r="2089" spans="1:7" x14ac:dyDescent="0.25">
      <c r="A2089" s="1" t="s">
        <v>2094</v>
      </c>
      <c r="B2089" s="2">
        <v>3</v>
      </c>
      <c r="C2089" s="2">
        <v>28</v>
      </c>
      <c r="D2089" s="2">
        <v>17</v>
      </c>
      <c r="E2089" s="2">
        <v>22420.58984375</v>
      </c>
      <c r="F2089" s="2">
        <v>23188.47265625</v>
      </c>
      <c r="G2089" s="2">
        <v>22995.447265625</v>
      </c>
    </row>
    <row r="2090" spans="1:7" x14ac:dyDescent="0.25">
      <c r="A2090" s="1" t="s">
        <v>2095</v>
      </c>
      <c r="B2090" s="2">
        <v>3</v>
      </c>
      <c r="C2090" s="2">
        <v>28</v>
      </c>
      <c r="D2090" s="2">
        <v>18</v>
      </c>
      <c r="E2090" s="2">
        <v>22124.78515625</v>
      </c>
      <c r="F2090" s="2">
        <v>22891.158203125</v>
      </c>
      <c r="G2090" s="2">
        <v>22743.37890625</v>
      </c>
    </row>
    <row r="2091" spans="1:7" x14ac:dyDescent="0.25">
      <c r="A2091" s="1" t="s">
        <v>2096</v>
      </c>
      <c r="B2091" s="2">
        <v>3</v>
      </c>
      <c r="C2091" s="2">
        <v>28</v>
      </c>
      <c r="D2091" s="2">
        <v>19</v>
      </c>
      <c r="E2091" s="2">
        <v>21515.470703125</v>
      </c>
      <c r="F2091" s="2">
        <v>22349.671875</v>
      </c>
      <c r="G2091" s="2">
        <v>22282.482421875</v>
      </c>
    </row>
    <row r="2092" spans="1:7" x14ac:dyDescent="0.25">
      <c r="A2092" s="1" t="s">
        <v>2097</v>
      </c>
      <c r="B2092" s="2">
        <v>3</v>
      </c>
      <c r="C2092" s="2">
        <v>28</v>
      </c>
      <c r="D2092" s="2">
        <v>20</v>
      </c>
      <c r="E2092" s="2">
        <v>20624.4921875</v>
      </c>
      <c r="F2092" s="2">
        <v>21598.41796875</v>
      </c>
      <c r="G2092" s="2">
        <v>21644.6640625</v>
      </c>
    </row>
    <row r="2093" spans="1:7" x14ac:dyDescent="0.25">
      <c r="A2093" s="1" t="s">
        <v>2098</v>
      </c>
      <c r="B2093" s="2">
        <v>3</v>
      </c>
      <c r="C2093" s="2">
        <v>28</v>
      </c>
      <c r="D2093" s="2">
        <v>21</v>
      </c>
      <c r="E2093" s="2">
        <v>19708.96484375</v>
      </c>
      <c r="F2093" s="2">
        <v>20665.23828125</v>
      </c>
      <c r="G2093" s="2">
        <v>20728.931640625</v>
      </c>
    </row>
    <row r="2094" spans="1:7" x14ac:dyDescent="0.25">
      <c r="A2094" s="1" t="s">
        <v>2099</v>
      </c>
      <c r="B2094" s="2">
        <v>3</v>
      </c>
      <c r="C2094" s="2">
        <v>28</v>
      </c>
      <c r="D2094" s="2">
        <v>22</v>
      </c>
      <c r="E2094" s="2">
        <v>18747.626953125</v>
      </c>
      <c r="F2094" s="2">
        <v>19735.470703125</v>
      </c>
      <c r="G2094" s="2">
        <v>19828.19921875</v>
      </c>
    </row>
    <row r="2095" spans="1:7" x14ac:dyDescent="0.25">
      <c r="A2095" s="1" t="s">
        <v>2100</v>
      </c>
      <c r="B2095" s="2">
        <v>3</v>
      </c>
      <c r="C2095" s="2">
        <v>28</v>
      </c>
      <c r="D2095" s="2">
        <v>23</v>
      </c>
      <c r="E2095" s="2">
        <v>18088.681640625</v>
      </c>
      <c r="F2095" s="2">
        <v>19011.263671875</v>
      </c>
      <c r="G2095" s="2">
        <v>19059.529296875</v>
      </c>
    </row>
    <row r="2096" spans="1:7" x14ac:dyDescent="0.25">
      <c r="A2096" s="1" t="s">
        <v>2101</v>
      </c>
      <c r="B2096" s="2">
        <v>3</v>
      </c>
      <c r="C2096" s="2">
        <v>29</v>
      </c>
      <c r="D2096" s="2">
        <v>0</v>
      </c>
      <c r="E2096" s="2">
        <v>17345.4609375</v>
      </c>
      <c r="F2096" s="2">
        <v>18205.48046875</v>
      </c>
      <c r="G2096" s="2">
        <v>17383.423828125</v>
      </c>
    </row>
    <row r="2097" spans="1:7" x14ac:dyDescent="0.25">
      <c r="A2097" s="1" t="s">
        <v>2102</v>
      </c>
      <c r="B2097" s="2">
        <v>3</v>
      </c>
      <c r="C2097" s="2">
        <v>29</v>
      </c>
      <c r="D2097" s="2">
        <v>1</v>
      </c>
      <c r="E2097" s="2">
        <v>17286.638671875</v>
      </c>
      <c r="F2097" s="2">
        <v>17994.837890625</v>
      </c>
      <c r="G2097" s="2">
        <v>17325.798828125</v>
      </c>
    </row>
    <row r="2098" spans="1:7" x14ac:dyDescent="0.25">
      <c r="A2098" s="1" t="s">
        <v>2103</v>
      </c>
      <c r="B2098" s="2">
        <v>3</v>
      </c>
      <c r="C2098" s="2">
        <v>29</v>
      </c>
      <c r="D2098" s="2">
        <v>2</v>
      </c>
      <c r="E2098" s="2">
        <v>17367.830078125</v>
      </c>
      <c r="F2098" s="2">
        <v>17944.4453125</v>
      </c>
      <c r="G2098" s="2">
        <v>17407.759765625</v>
      </c>
    </row>
    <row r="2099" spans="1:7" x14ac:dyDescent="0.25">
      <c r="A2099" s="1" t="s">
        <v>2104</v>
      </c>
      <c r="B2099" s="2">
        <v>3</v>
      </c>
      <c r="C2099" s="2">
        <v>29</v>
      </c>
      <c r="D2099" s="2">
        <v>3</v>
      </c>
      <c r="E2099" s="2">
        <v>17754.5546875</v>
      </c>
      <c r="F2099" s="2">
        <v>18036.3515625</v>
      </c>
      <c r="G2099" s="2">
        <v>17793.763671875</v>
      </c>
    </row>
    <row r="2100" spans="1:7" x14ac:dyDescent="0.25">
      <c r="A2100" s="1" t="s">
        <v>2105</v>
      </c>
      <c r="B2100" s="2">
        <v>3</v>
      </c>
      <c r="C2100" s="2">
        <v>29</v>
      </c>
      <c r="D2100" s="2">
        <v>4</v>
      </c>
      <c r="E2100" s="2">
        <v>18919.30078125</v>
      </c>
      <c r="F2100" s="2">
        <v>18488.5703125</v>
      </c>
      <c r="G2100" s="2">
        <v>18954.5625</v>
      </c>
    </row>
    <row r="2101" spans="1:7" x14ac:dyDescent="0.25">
      <c r="A2101" s="1" t="s">
        <v>2106</v>
      </c>
      <c r="B2101" s="2">
        <v>3</v>
      </c>
      <c r="C2101" s="2">
        <v>29</v>
      </c>
      <c r="D2101" s="2">
        <v>5</v>
      </c>
      <c r="E2101" s="2">
        <v>20708.73046875</v>
      </c>
      <c r="F2101" s="2">
        <v>19571.2421875</v>
      </c>
      <c r="G2101" s="2">
        <v>20736.07421875</v>
      </c>
    </row>
    <row r="2102" spans="1:7" x14ac:dyDescent="0.25">
      <c r="A2102" s="1" t="s">
        <v>2107</v>
      </c>
      <c r="B2102" s="2">
        <v>3</v>
      </c>
      <c r="C2102" s="2">
        <v>29</v>
      </c>
      <c r="D2102" s="2">
        <v>6</v>
      </c>
      <c r="E2102" s="2">
        <v>21908.86328125</v>
      </c>
      <c r="F2102" s="2">
        <v>20934.24609375</v>
      </c>
      <c r="G2102" s="2">
        <v>21924.4453125</v>
      </c>
    </row>
    <row r="2103" spans="1:7" x14ac:dyDescent="0.25">
      <c r="A2103" s="1" t="s">
        <v>2108</v>
      </c>
      <c r="B2103" s="2">
        <v>3</v>
      </c>
      <c r="C2103" s="2">
        <v>29</v>
      </c>
      <c r="D2103" s="2">
        <v>7</v>
      </c>
      <c r="E2103" s="2">
        <v>22189.63671875</v>
      </c>
      <c r="F2103" s="2">
        <v>21727.759765625</v>
      </c>
      <c r="G2103" s="2">
        <v>22193.8203125</v>
      </c>
    </row>
    <row r="2104" spans="1:7" x14ac:dyDescent="0.25">
      <c r="A2104" s="1" t="s">
        <v>2109</v>
      </c>
      <c r="B2104" s="2">
        <v>3</v>
      </c>
      <c r="C2104" s="2">
        <v>29</v>
      </c>
      <c r="D2104" s="2">
        <v>8</v>
      </c>
      <c r="E2104" s="2">
        <v>21878.46875</v>
      </c>
      <c r="F2104" s="2">
        <v>21905.51171875</v>
      </c>
      <c r="G2104" s="2">
        <v>21872.509765625</v>
      </c>
    </row>
    <row r="2105" spans="1:7" x14ac:dyDescent="0.25">
      <c r="A2105" s="1" t="s">
        <v>2110</v>
      </c>
      <c r="B2105" s="2">
        <v>3</v>
      </c>
      <c r="C2105" s="2">
        <v>29</v>
      </c>
      <c r="D2105" s="2">
        <v>9</v>
      </c>
      <c r="E2105" s="2">
        <v>21523.3046875</v>
      </c>
      <c r="F2105" s="2">
        <v>21736.80078125</v>
      </c>
      <c r="G2105" s="2">
        <v>21507.89453125</v>
      </c>
    </row>
    <row r="2106" spans="1:7" x14ac:dyDescent="0.25">
      <c r="A2106" s="1" t="s">
        <v>2111</v>
      </c>
      <c r="B2106" s="2">
        <v>3</v>
      </c>
      <c r="C2106" s="2">
        <v>29</v>
      </c>
      <c r="D2106" s="2">
        <v>10</v>
      </c>
      <c r="E2106" s="2">
        <v>21109.2734375</v>
      </c>
      <c r="F2106" s="2">
        <v>21485.87890625</v>
      </c>
      <c r="G2106" s="2">
        <v>21088.25390625</v>
      </c>
    </row>
    <row r="2107" spans="1:7" x14ac:dyDescent="0.25">
      <c r="A2107" s="1" t="s">
        <v>2112</v>
      </c>
      <c r="B2107" s="2">
        <v>3</v>
      </c>
      <c r="C2107" s="2">
        <v>29</v>
      </c>
      <c r="D2107" s="2">
        <v>11</v>
      </c>
      <c r="E2107" s="2">
        <v>20961.19140625</v>
      </c>
      <c r="F2107" s="2">
        <v>21191.7421875</v>
      </c>
      <c r="G2107" s="2">
        <v>20934.775390625</v>
      </c>
    </row>
    <row r="2108" spans="1:7" x14ac:dyDescent="0.25">
      <c r="A2108" s="1" t="s">
        <v>2113</v>
      </c>
      <c r="B2108" s="2">
        <v>3</v>
      </c>
      <c r="C2108" s="2">
        <v>29</v>
      </c>
      <c r="D2108" s="2">
        <v>12</v>
      </c>
      <c r="E2108" s="2">
        <v>20887.474609375</v>
      </c>
      <c r="F2108" s="2">
        <v>21049.216796875</v>
      </c>
      <c r="G2108" s="2">
        <v>20857.98046875</v>
      </c>
    </row>
    <row r="2109" spans="1:7" x14ac:dyDescent="0.25">
      <c r="A2109" s="1" t="s">
        <v>2114</v>
      </c>
      <c r="B2109" s="2">
        <v>3</v>
      </c>
      <c r="C2109" s="2">
        <v>29</v>
      </c>
      <c r="D2109" s="2">
        <v>13</v>
      </c>
      <c r="E2109" s="2">
        <v>20913.90625</v>
      </c>
      <c r="F2109" s="2">
        <v>21001.859375</v>
      </c>
      <c r="G2109" s="2">
        <v>20885.23046875</v>
      </c>
    </row>
    <row r="2110" spans="1:7" x14ac:dyDescent="0.25">
      <c r="A2110" s="1" t="s">
        <v>2115</v>
      </c>
      <c r="B2110" s="2">
        <v>3</v>
      </c>
      <c r="C2110" s="2">
        <v>29</v>
      </c>
      <c r="D2110" s="2">
        <v>14</v>
      </c>
      <c r="E2110" s="2">
        <v>21144.30078125</v>
      </c>
      <c r="F2110" s="2">
        <v>21200.21875</v>
      </c>
      <c r="G2110" s="2">
        <v>21121.51953125</v>
      </c>
    </row>
    <row r="2111" spans="1:7" x14ac:dyDescent="0.25">
      <c r="A2111" s="1" t="s">
        <v>2116</v>
      </c>
      <c r="B2111" s="2">
        <v>3</v>
      </c>
      <c r="C2111" s="2">
        <v>29</v>
      </c>
      <c r="D2111" s="2">
        <v>15</v>
      </c>
      <c r="E2111" s="2">
        <v>21559.271484375</v>
      </c>
      <c r="F2111" s="2">
        <v>21745.40234375</v>
      </c>
      <c r="G2111" s="2">
        <v>21545.60546875</v>
      </c>
    </row>
    <row r="2112" spans="1:7" x14ac:dyDescent="0.25">
      <c r="A2112" s="1" t="s">
        <v>2117</v>
      </c>
      <c r="B2112" s="2">
        <v>3</v>
      </c>
      <c r="C2112" s="2">
        <v>29</v>
      </c>
      <c r="D2112" s="2">
        <v>16</v>
      </c>
      <c r="E2112" s="2">
        <v>21357.99609375</v>
      </c>
      <c r="F2112" s="2">
        <v>22301.390625</v>
      </c>
      <c r="G2112" s="2">
        <v>21349.96484375</v>
      </c>
    </row>
    <row r="2113" spans="1:7" x14ac:dyDescent="0.25">
      <c r="A2113" s="1" t="s">
        <v>2118</v>
      </c>
      <c r="B2113" s="2">
        <v>3</v>
      </c>
      <c r="C2113" s="2">
        <v>29</v>
      </c>
      <c r="D2113" s="2">
        <v>17</v>
      </c>
      <c r="E2113" s="2">
        <v>21354.517578125</v>
      </c>
      <c r="F2113" s="2">
        <v>22323.90625</v>
      </c>
      <c r="G2113" s="2">
        <v>21361.90234375</v>
      </c>
    </row>
    <row r="2114" spans="1:7" x14ac:dyDescent="0.25">
      <c r="A2114" s="1" t="s">
        <v>2119</v>
      </c>
      <c r="B2114" s="2">
        <v>3</v>
      </c>
      <c r="C2114" s="2">
        <v>29</v>
      </c>
      <c r="D2114" s="2">
        <v>18</v>
      </c>
      <c r="E2114" s="2">
        <v>21327.513671875</v>
      </c>
      <c r="F2114" s="2">
        <v>22287.953125</v>
      </c>
      <c r="G2114" s="2">
        <v>21349.33984375</v>
      </c>
    </row>
    <row r="2115" spans="1:7" x14ac:dyDescent="0.25">
      <c r="A2115" s="1" t="s">
        <v>2120</v>
      </c>
      <c r="B2115" s="2">
        <v>3</v>
      </c>
      <c r="C2115" s="2">
        <v>29</v>
      </c>
      <c r="D2115" s="2">
        <v>19</v>
      </c>
      <c r="E2115" s="2">
        <v>20888.015625</v>
      </c>
      <c r="F2115" s="2">
        <v>21873.08984375</v>
      </c>
      <c r="G2115" s="2">
        <v>20919.0078125</v>
      </c>
    </row>
    <row r="2116" spans="1:7" x14ac:dyDescent="0.25">
      <c r="A2116" s="1" t="s">
        <v>2121</v>
      </c>
      <c r="B2116" s="2">
        <v>3</v>
      </c>
      <c r="C2116" s="2">
        <v>29</v>
      </c>
      <c r="D2116" s="2">
        <v>20</v>
      </c>
      <c r="E2116" s="2">
        <v>20107.3828125</v>
      </c>
      <c r="F2116" s="2">
        <v>21160.78515625</v>
      </c>
      <c r="G2116" s="2">
        <v>20141.9375</v>
      </c>
    </row>
    <row r="2117" spans="1:7" x14ac:dyDescent="0.25">
      <c r="A2117" s="1" t="s">
        <v>2122</v>
      </c>
      <c r="B2117" s="2">
        <v>3</v>
      </c>
      <c r="C2117" s="2">
        <v>29</v>
      </c>
      <c r="D2117" s="2">
        <v>21</v>
      </c>
      <c r="E2117" s="2">
        <v>19237.693359375</v>
      </c>
      <c r="F2117" s="2">
        <v>20225.56640625</v>
      </c>
      <c r="G2117" s="2">
        <v>19273.494140625</v>
      </c>
    </row>
    <row r="2118" spans="1:7" x14ac:dyDescent="0.25">
      <c r="A2118" s="1" t="s">
        <v>2123</v>
      </c>
      <c r="B2118" s="2">
        <v>3</v>
      </c>
      <c r="C2118" s="2">
        <v>29</v>
      </c>
      <c r="D2118" s="2">
        <v>22</v>
      </c>
      <c r="E2118" s="2">
        <v>18325.02734375</v>
      </c>
      <c r="F2118" s="2">
        <v>19291.68359375</v>
      </c>
      <c r="G2118" s="2">
        <v>18361.376953125</v>
      </c>
    </row>
    <row r="2119" spans="1:7" x14ac:dyDescent="0.25">
      <c r="A2119" s="1" t="s">
        <v>2124</v>
      </c>
      <c r="B2119" s="2">
        <v>3</v>
      </c>
      <c r="C2119" s="2">
        <v>29</v>
      </c>
      <c r="D2119" s="2">
        <v>23</v>
      </c>
      <c r="E2119" s="2">
        <v>17693.06640625</v>
      </c>
      <c r="F2119" s="2">
        <v>18578.0859375</v>
      </c>
      <c r="G2119" s="2">
        <v>17730.482421875</v>
      </c>
    </row>
    <row r="2120" spans="1:7" x14ac:dyDescent="0.25">
      <c r="A2120" s="1" t="s">
        <v>2125</v>
      </c>
      <c r="B2120" s="2">
        <v>3</v>
      </c>
      <c r="C2120" s="2">
        <v>30</v>
      </c>
      <c r="D2120" s="2">
        <v>0</v>
      </c>
      <c r="E2120" s="2">
        <v>17536.25390625</v>
      </c>
      <c r="F2120" s="2">
        <v>17578.1796875</v>
      </c>
      <c r="G2120" s="2">
        <v>17656.484375</v>
      </c>
    </row>
    <row r="2121" spans="1:7" x14ac:dyDescent="0.25">
      <c r="A2121" s="1" t="s">
        <v>2126</v>
      </c>
      <c r="B2121" s="2">
        <v>3</v>
      </c>
      <c r="C2121" s="2">
        <v>30</v>
      </c>
      <c r="D2121" s="2">
        <v>1</v>
      </c>
      <c r="E2121" s="2">
        <v>17355.35546875</v>
      </c>
      <c r="F2121" s="2">
        <v>17351.435546875</v>
      </c>
      <c r="G2121" s="2">
        <v>17514.79296875</v>
      </c>
    </row>
    <row r="2122" spans="1:7" x14ac:dyDescent="0.25">
      <c r="A2122" s="1" t="s">
        <v>2127</v>
      </c>
      <c r="B2122" s="2">
        <v>3</v>
      </c>
      <c r="C2122" s="2">
        <v>30</v>
      </c>
      <c r="D2122" s="2">
        <v>2</v>
      </c>
      <c r="E2122" s="2">
        <v>17288.94921875</v>
      </c>
      <c r="F2122" s="2">
        <v>17239.8671875</v>
      </c>
      <c r="G2122" s="2">
        <v>17475.89453125</v>
      </c>
    </row>
    <row r="2123" spans="1:7" x14ac:dyDescent="0.25">
      <c r="A2123" s="1" t="s">
        <v>2128</v>
      </c>
      <c r="B2123" s="2">
        <v>3</v>
      </c>
      <c r="C2123" s="2">
        <v>30</v>
      </c>
      <c r="D2123" s="2">
        <v>3</v>
      </c>
      <c r="E2123" s="2">
        <v>17296.984375</v>
      </c>
      <c r="F2123" s="2">
        <v>17152.197265625</v>
      </c>
      <c r="G2123" s="2">
        <v>17524.8828125</v>
      </c>
    </row>
    <row r="2124" spans="1:7" x14ac:dyDescent="0.25">
      <c r="A2124" s="1" t="s">
        <v>2129</v>
      </c>
      <c r="B2124" s="2">
        <v>3</v>
      </c>
      <c r="C2124" s="2">
        <v>30</v>
      </c>
      <c r="D2124" s="2">
        <v>4</v>
      </c>
      <c r="E2124" s="2">
        <v>17423.0078125</v>
      </c>
      <c r="F2124" s="2">
        <v>17072.046875</v>
      </c>
      <c r="G2124" s="2">
        <v>17742.4375</v>
      </c>
    </row>
    <row r="2125" spans="1:7" x14ac:dyDescent="0.25">
      <c r="A2125" s="1" t="s">
        <v>2130</v>
      </c>
      <c r="B2125" s="2">
        <v>3</v>
      </c>
      <c r="C2125" s="2">
        <v>30</v>
      </c>
      <c r="D2125" s="2">
        <v>5</v>
      </c>
      <c r="E2125" s="2">
        <v>17848.04296875</v>
      </c>
      <c r="F2125" s="2">
        <v>17346.1171875</v>
      </c>
      <c r="G2125" s="2">
        <v>18240.54296875</v>
      </c>
    </row>
    <row r="2126" spans="1:7" x14ac:dyDescent="0.25">
      <c r="A2126" s="1" t="s">
        <v>2131</v>
      </c>
      <c r="B2126" s="2">
        <v>3</v>
      </c>
      <c r="C2126" s="2">
        <v>30</v>
      </c>
      <c r="D2126" s="2">
        <v>6</v>
      </c>
      <c r="E2126" s="2">
        <v>18529.93359375</v>
      </c>
      <c r="F2126" s="2">
        <v>18197.3125</v>
      </c>
      <c r="G2126" s="2">
        <v>18858.892578125</v>
      </c>
    </row>
    <row r="2127" spans="1:7" x14ac:dyDescent="0.25">
      <c r="A2127" s="1" t="s">
        <v>2132</v>
      </c>
      <c r="B2127" s="2">
        <v>3</v>
      </c>
      <c r="C2127" s="2">
        <v>30</v>
      </c>
      <c r="D2127" s="2">
        <v>7</v>
      </c>
      <c r="E2127" s="2">
        <v>19018.38671875</v>
      </c>
      <c r="F2127" s="2">
        <v>18954.0546875</v>
      </c>
      <c r="G2127" s="2">
        <v>19230.353515625</v>
      </c>
    </row>
    <row r="2128" spans="1:7" x14ac:dyDescent="0.25">
      <c r="A2128" s="1" t="s">
        <v>2133</v>
      </c>
      <c r="B2128" s="2">
        <v>3</v>
      </c>
      <c r="C2128" s="2">
        <v>30</v>
      </c>
      <c r="D2128" s="2">
        <v>8</v>
      </c>
      <c r="E2128" s="2">
        <v>19184.296875</v>
      </c>
      <c r="F2128" s="2">
        <v>19407.7421875</v>
      </c>
      <c r="G2128" s="2">
        <v>19298.984375</v>
      </c>
    </row>
    <row r="2129" spans="1:7" x14ac:dyDescent="0.25">
      <c r="A2129" s="1" t="s">
        <v>2134</v>
      </c>
      <c r="B2129" s="2">
        <v>3</v>
      </c>
      <c r="C2129" s="2">
        <v>30</v>
      </c>
      <c r="D2129" s="2">
        <v>9</v>
      </c>
      <c r="E2129" s="2">
        <v>19115.515625</v>
      </c>
      <c r="F2129" s="2">
        <v>19546.10546875</v>
      </c>
      <c r="G2129" s="2">
        <v>19199.75390625</v>
      </c>
    </row>
    <row r="2130" spans="1:7" x14ac:dyDescent="0.25">
      <c r="A2130" s="1" t="s">
        <v>2135</v>
      </c>
      <c r="B2130" s="2">
        <v>3</v>
      </c>
      <c r="C2130" s="2">
        <v>30</v>
      </c>
      <c r="D2130" s="2">
        <v>10</v>
      </c>
      <c r="E2130" s="2">
        <v>19024.537109375</v>
      </c>
      <c r="F2130" s="2">
        <v>19614.55859375</v>
      </c>
      <c r="G2130" s="2">
        <v>19085.33203125</v>
      </c>
    </row>
    <row r="2131" spans="1:7" x14ac:dyDescent="0.25">
      <c r="A2131" s="1" t="s">
        <v>2136</v>
      </c>
      <c r="B2131" s="2">
        <v>3</v>
      </c>
      <c r="C2131" s="2">
        <v>30</v>
      </c>
      <c r="D2131" s="2">
        <v>11</v>
      </c>
      <c r="E2131" s="2">
        <v>18891.71875</v>
      </c>
      <c r="F2131" s="2">
        <v>19514.310546875</v>
      </c>
      <c r="G2131" s="2">
        <v>18968.16015625</v>
      </c>
    </row>
    <row r="2132" spans="1:7" x14ac:dyDescent="0.25">
      <c r="A2132" s="1" t="s">
        <v>2137</v>
      </c>
      <c r="B2132" s="2">
        <v>3</v>
      </c>
      <c r="C2132" s="2">
        <v>30</v>
      </c>
      <c r="D2132" s="2">
        <v>12</v>
      </c>
      <c r="E2132" s="2">
        <v>18846.29296875</v>
      </c>
      <c r="F2132" s="2">
        <v>19487.392578125</v>
      </c>
      <c r="G2132" s="2">
        <v>18925.015625</v>
      </c>
    </row>
    <row r="2133" spans="1:7" x14ac:dyDescent="0.25">
      <c r="A2133" s="1" t="s">
        <v>2138</v>
      </c>
      <c r="B2133" s="2">
        <v>3</v>
      </c>
      <c r="C2133" s="2">
        <v>30</v>
      </c>
      <c r="D2133" s="2">
        <v>13</v>
      </c>
      <c r="E2133" s="2">
        <v>18894.21484375</v>
      </c>
      <c r="F2133" s="2">
        <v>19478.0546875</v>
      </c>
      <c r="G2133" s="2">
        <v>18966.01171875</v>
      </c>
    </row>
    <row r="2134" spans="1:7" x14ac:dyDescent="0.25">
      <c r="A2134" s="1" t="s">
        <v>2139</v>
      </c>
      <c r="B2134" s="2">
        <v>3</v>
      </c>
      <c r="C2134" s="2">
        <v>30</v>
      </c>
      <c r="D2134" s="2">
        <v>14</v>
      </c>
      <c r="E2134" s="2">
        <v>19137.0859375</v>
      </c>
      <c r="F2134" s="2">
        <v>19579.72265625</v>
      </c>
      <c r="G2134" s="2">
        <v>19184.1328125</v>
      </c>
    </row>
    <row r="2135" spans="1:7" x14ac:dyDescent="0.25">
      <c r="A2135" s="1" t="s">
        <v>2140</v>
      </c>
      <c r="B2135" s="2">
        <v>3</v>
      </c>
      <c r="C2135" s="2">
        <v>30</v>
      </c>
      <c r="D2135" s="2">
        <v>15</v>
      </c>
      <c r="E2135" s="2">
        <v>19692.53125</v>
      </c>
      <c r="F2135" s="2">
        <v>19951.6484375</v>
      </c>
      <c r="G2135" s="2">
        <v>19657.07421875</v>
      </c>
    </row>
    <row r="2136" spans="1:7" x14ac:dyDescent="0.25">
      <c r="A2136" s="1" t="s">
        <v>2141</v>
      </c>
      <c r="B2136" s="2">
        <v>3</v>
      </c>
      <c r="C2136" s="2">
        <v>30</v>
      </c>
      <c r="D2136" s="2">
        <v>16</v>
      </c>
      <c r="E2136" s="2">
        <v>20382.8125</v>
      </c>
      <c r="F2136" s="2">
        <v>20708.4609375</v>
      </c>
      <c r="G2136" s="2">
        <v>20160.92578125</v>
      </c>
    </row>
    <row r="2137" spans="1:7" x14ac:dyDescent="0.25">
      <c r="A2137" s="1" t="s">
        <v>2142</v>
      </c>
      <c r="B2137" s="2">
        <v>3</v>
      </c>
      <c r="C2137" s="2">
        <v>30</v>
      </c>
      <c r="D2137" s="2">
        <v>17</v>
      </c>
      <c r="E2137" s="2">
        <v>20473.419921875</v>
      </c>
      <c r="F2137" s="2">
        <v>20573.6328125</v>
      </c>
      <c r="G2137" s="2">
        <v>20247.14453125</v>
      </c>
    </row>
    <row r="2138" spans="1:7" x14ac:dyDescent="0.25">
      <c r="A2138" s="1" t="s">
        <v>2143</v>
      </c>
      <c r="B2138" s="2">
        <v>3</v>
      </c>
      <c r="C2138" s="2">
        <v>30</v>
      </c>
      <c r="D2138" s="2">
        <v>18</v>
      </c>
      <c r="E2138" s="2">
        <v>20425.26953125</v>
      </c>
      <c r="F2138" s="2">
        <v>20334.26171875</v>
      </c>
      <c r="G2138" s="2">
        <v>20222.048828125</v>
      </c>
    </row>
    <row r="2139" spans="1:7" x14ac:dyDescent="0.25">
      <c r="A2139" s="1" t="s">
        <v>2144</v>
      </c>
      <c r="B2139" s="2">
        <v>3</v>
      </c>
      <c r="C2139" s="2">
        <v>30</v>
      </c>
      <c r="D2139" s="2">
        <v>19</v>
      </c>
      <c r="E2139" s="2">
        <v>20108.767578125</v>
      </c>
      <c r="F2139" s="2">
        <v>19973.373046875</v>
      </c>
      <c r="G2139" s="2">
        <v>19949.8046875</v>
      </c>
    </row>
    <row r="2140" spans="1:7" x14ac:dyDescent="0.25">
      <c r="A2140" s="1" t="s">
        <v>2145</v>
      </c>
      <c r="B2140" s="2">
        <v>3</v>
      </c>
      <c r="C2140" s="2">
        <v>30</v>
      </c>
      <c r="D2140" s="2">
        <v>20</v>
      </c>
      <c r="E2140" s="2">
        <v>19588.818359375</v>
      </c>
      <c r="F2140" s="2">
        <v>19511.62109375</v>
      </c>
      <c r="G2140" s="2">
        <v>19482.197265625</v>
      </c>
    </row>
    <row r="2141" spans="1:7" x14ac:dyDescent="0.25">
      <c r="A2141" s="1" t="s">
        <v>2146</v>
      </c>
      <c r="B2141" s="2">
        <v>3</v>
      </c>
      <c r="C2141" s="2">
        <v>30</v>
      </c>
      <c r="D2141" s="2">
        <v>21</v>
      </c>
      <c r="E2141" s="2">
        <v>18930.375</v>
      </c>
      <c r="F2141" s="2">
        <v>18914.234375</v>
      </c>
      <c r="G2141" s="2">
        <v>18900.1484375</v>
      </c>
    </row>
    <row r="2142" spans="1:7" x14ac:dyDescent="0.25">
      <c r="A2142" s="1" t="s">
        <v>2147</v>
      </c>
      <c r="B2142" s="2">
        <v>3</v>
      </c>
      <c r="C2142" s="2">
        <v>30</v>
      </c>
      <c r="D2142" s="2">
        <v>22</v>
      </c>
      <c r="E2142" s="2">
        <v>18274.1796875</v>
      </c>
      <c r="F2142" s="2">
        <v>18330.30859375</v>
      </c>
      <c r="G2142" s="2">
        <v>18311.9609375</v>
      </c>
    </row>
    <row r="2143" spans="1:7" x14ac:dyDescent="0.25">
      <c r="A2143" s="1" t="s">
        <v>2148</v>
      </c>
      <c r="B2143" s="2">
        <v>3</v>
      </c>
      <c r="C2143" s="2">
        <v>30</v>
      </c>
      <c r="D2143" s="2">
        <v>23</v>
      </c>
      <c r="E2143" s="2">
        <v>17799.80078125</v>
      </c>
      <c r="F2143" s="2">
        <v>17877.587890625</v>
      </c>
      <c r="G2143" s="2">
        <v>17894.609375</v>
      </c>
    </row>
    <row r="2144" spans="1:7" x14ac:dyDescent="0.25">
      <c r="A2144" s="1" t="s">
        <v>2149</v>
      </c>
      <c r="B2144" s="2">
        <v>3</v>
      </c>
      <c r="C2144" s="2">
        <v>31</v>
      </c>
      <c r="D2144" s="2">
        <v>0</v>
      </c>
      <c r="E2144" s="2">
        <v>17191.380859375</v>
      </c>
      <c r="F2144" s="2">
        <v>16994.4296875</v>
      </c>
      <c r="G2144" s="2">
        <v>16921.037109375</v>
      </c>
    </row>
    <row r="2145" spans="1:7" x14ac:dyDescent="0.25">
      <c r="A2145" s="1" t="s">
        <v>2150</v>
      </c>
      <c r="B2145" s="2">
        <v>3</v>
      </c>
      <c r="C2145" s="2">
        <v>31</v>
      </c>
      <c r="D2145" s="2">
        <v>1</v>
      </c>
      <c r="E2145" s="2">
        <v>17019.66015625</v>
      </c>
      <c r="F2145" s="2">
        <v>16867.44140625</v>
      </c>
      <c r="G2145" s="2">
        <v>16791.17578125</v>
      </c>
    </row>
    <row r="2146" spans="1:7" x14ac:dyDescent="0.25">
      <c r="A2146" s="1" t="s">
        <v>2151</v>
      </c>
      <c r="B2146" s="2">
        <v>3</v>
      </c>
      <c r="C2146" s="2">
        <v>31</v>
      </c>
      <c r="D2146" s="2">
        <v>2</v>
      </c>
      <c r="E2146" s="2">
        <v>16976.275390625</v>
      </c>
      <c r="F2146" s="2">
        <v>16842.53125</v>
      </c>
      <c r="G2146" s="2">
        <v>16786.33984375</v>
      </c>
    </row>
    <row r="2147" spans="1:7" x14ac:dyDescent="0.25">
      <c r="A2147" s="1" t="s">
        <v>2152</v>
      </c>
      <c r="B2147" s="2">
        <v>3</v>
      </c>
      <c r="C2147" s="2">
        <v>31</v>
      </c>
      <c r="D2147" s="2">
        <v>3</v>
      </c>
      <c r="E2147" s="2">
        <v>17090.849609375</v>
      </c>
      <c r="F2147" s="2">
        <v>16900.697265625</v>
      </c>
      <c r="G2147" s="2">
        <v>16931.05859375</v>
      </c>
    </row>
    <row r="2148" spans="1:7" x14ac:dyDescent="0.25">
      <c r="A2148" s="1" t="s">
        <v>2153</v>
      </c>
      <c r="B2148" s="2">
        <v>3</v>
      </c>
      <c r="C2148" s="2">
        <v>31</v>
      </c>
      <c r="D2148" s="2">
        <v>4</v>
      </c>
      <c r="E2148" s="2">
        <v>17588.14453125</v>
      </c>
      <c r="F2148" s="2">
        <v>17207.17578125</v>
      </c>
      <c r="G2148" s="2">
        <v>17449.9296875</v>
      </c>
    </row>
    <row r="2149" spans="1:7" x14ac:dyDescent="0.25">
      <c r="A2149" s="1" t="s">
        <v>2154</v>
      </c>
      <c r="B2149" s="2">
        <v>3</v>
      </c>
      <c r="C2149" s="2">
        <v>31</v>
      </c>
      <c r="D2149" s="2">
        <v>5</v>
      </c>
      <c r="E2149" s="2">
        <v>18642.265625</v>
      </c>
      <c r="F2149" s="2">
        <v>17975.6796875</v>
      </c>
      <c r="G2149" s="2">
        <v>18419.833984375</v>
      </c>
    </row>
    <row r="2150" spans="1:7" x14ac:dyDescent="0.25">
      <c r="A2150" s="1" t="s">
        <v>2155</v>
      </c>
      <c r="B2150" s="2">
        <v>3</v>
      </c>
      <c r="C2150" s="2">
        <v>31</v>
      </c>
      <c r="D2150" s="2">
        <v>6</v>
      </c>
      <c r="E2150" s="2">
        <v>19833.8046875</v>
      </c>
      <c r="F2150" s="2">
        <v>18969.6328125</v>
      </c>
      <c r="G2150" s="2">
        <v>19360.798828125</v>
      </c>
    </row>
    <row r="2151" spans="1:7" x14ac:dyDescent="0.25">
      <c r="A2151" s="1" t="s">
        <v>2156</v>
      </c>
      <c r="B2151" s="2">
        <v>3</v>
      </c>
      <c r="C2151" s="2">
        <v>31</v>
      </c>
      <c r="D2151" s="2">
        <v>7</v>
      </c>
      <c r="E2151" s="2">
        <v>20532.4921875</v>
      </c>
      <c r="F2151" s="2">
        <v>19523.421875</v>
      </c>
      <c r="G2151" s="2">
        <v>19753.669921875</v>
      </c>
    </row>
    <row r="2152" spans="1:7" x14ac:dyDescent="0.25">
      <c r="A2152" s="1" t="s">
        <v>2157</v>
      </c>
      <c r="B2152" s="2">
        <v>3</v>
      </c>
      <c r="C2152" s="2">
        <v>31</v>
      </c>
      <c r="D2152" s="2">
        <v>8</v>
      </c>
      <c r="E2152" s="2">
        <v>20789.1328125</v>
      </c>
      <c r="F2152" s="2">
        <v>19606.16015625</v>
      </c>
      <c r="G2152" s="2">
        <v>19622.201171875</v>
      </c>
    </row>
    <row r="2153" spans="1:7" x14ac:dyDescent="0.25">
      <c r="A2153" s="1" t="s">
        <v>2158</v>
      </c>
      <c r="B2153" s="2">
        <v>3</v>
      </c>
      <c r="C2153" s="2">
        <v>31</v>
      </c>
      <c r="D2153" s="2">
        <v>9</v>
      </c>
      <c r="E2153" s="2">
        <v>20822.65625</v>
      </c>
      <c r="F2153" s="2">
        <v>19424.009765625</v>
      </c>
      <c r="G2153" s="2">
        <v>19271.21484375</v>
      </c>
    </row>
    <row r="2154" spans="1:7" x14ac:dyDescent="0.25">
      <c r="A2154" s="1" t="s">
        <v>2159</v>
      </c>
      <c r="B2154" s="2">
        <v>3</v>
      </c>
      <c r="C2154" s="2">
        <v>31</v>
      </c>
      <c r="D2154" s="2">
        <v>10</v>
      </c>
      <c r="E2154" s="2">
        <v>20755.560546875</v>
      </c>
      <c r="F2154" s="2">
        <v>19179.9140625</v>
      </c>
      <c r="G2154" s="2">
        <v>18902.765625</v>
      </c>
    </row>
    <row r="2155" spans="1:7" x14ac:dyDescent="0.25">
      <c r="A2155" s="1" t="s">
        <v>2160</v>
      </c>
      <c r="B2155" s="2">
        <v>3</v>
      </c>
      <c r="C2155" s="2">
        <v>31</v>
      </c>
      <c r="D2155" s="2">
        <v>11</v>
      </c>
      <c r="E2155" s="2">
        <v>20678.46875</v>
      </c>
      <c r="F2155" s="2">
        <v>18894.546875</v>
      </c>
      <c r="G2155" s="2">
        <v>18602.3515625</v>
      </c>
    </row>
    <row r="2156" spans="1:7" x14ac:dyDescent="0.25">
      <c r="A2156" s="1" t="s">
        <v>2161</v>
      </c>
      <c r="B2156" s="2">
        <v>3</v>
      </c>
      <c r="C2156" s="2">
        <v>31</v>
      </c>
      <c r="D2156" s="2">
        <v>12</v>
      </c>
      <c r="E2156" s="2">
        <v>20655.115234375</v>
      </c>
      <c r="F2156" s="2">
        <v>18742.25</v>
      </c>
      <c r="G2156" s="2">
        <v>18451.16796875</v>
      </c>
    </row>
    <row r="2157" spans="1:7" x14ac:dyDescent="0.25">
      <c r="A2157" s="1" t="s">
        <v>2162</v>
      </c>
      <c r="B2157" s="2">
        <v>3</v>
      </c>
      <c r="C2157" s="2">
        <v>31</v>
      </c>
      <c r="D2157" s="2">
        <v>13</v>
      </c>
      <c r="E2157" s="2">
        <v>20635.46484375</v>
      </c>
      <c r="F2157" s="2">
        <v>18663.67578125</v>
      </c>
      <c r="G2157" s="2">
        <v>18456.654296875</v>
      </c>
    </row>
    <row r="2158" spans="1:7" x14ac:dyDescent="0.25">
      <c r="A2158" s="1" t="s">
        <v>2163</v>
      </c>
      <c r="B2158" s="2">
        <v>3</v>
      </c>
      <c r="C2158" s="2">
        <v>31</v>
      </c>
      <c r="D2158" s="2">
        <v>14</v>
      </c>
      <c r="E2158" s="2">
        <v>20704.73046875</v>
      </c>
      <c r="F2158" s="2">
        <v>18769.251953125</v>
      </c>
      <c r="G2158" s="2">
        <v>18750.654296875</v>
      </c>
    </row>
    <row r="2159" spans="1:7" x14ac:dyDescent="0.25">
      <c r="A2159" s="1" t="s">
        <v>2164</v>
      </c>
      <c r="B2159" s="2">
        <v>3</v>
      </c>
      <c r="C2159" s="2">
        <v>31</v>
      </c>
      <c r="D2159" s="2">
        <v>15</v>
      </c>
      <c r="E2159" s="2">
        <v>20975.1796875</v>
      </c>
      <c r="F2159" s="2">
        <v>19103.8125</v>
      </c>
      <c r="G2159" s="2">
        <v>19371.029296875</v>
      </c>
    </row>
    <row r="2160" spans="1:7" x14ac:dyDescent="0.25">
      <c r="A2160" s="1" t="s">
        <v>2165</v>
      </c>
      <c r="B2160" s="2">
        <v>3</v>
      </c>
      <c r="C2160" s="2">
        <v>31</v>
      </c>
      <c r="D2160" s="2">
        <v>16</v>
      </c>
      <c r="E2160" s="2">
        <v>21257.609375</v>
      </c>
      <c r="F2160" s="2">
        <v>19413.61328125</v>
      </c>
      <c r="G2160" s="2">
        <v>19774.75390625</v>
      </c>
    </row>
    <row r="2161" spans="1:7" x14ac:dyDescent="0.25">
      <c r="A2161" s="1" t="s">
        <v>2166</v>
      </c>
      <c r="B2161" s="2">
        <v>3</v>
      </c>
      <c r="C2161" s="2">
        <v>31</v>
      </c>
      <c r="D2161" s="2">
        <v>17</v>
      </c>
      <c r="E2161" s="2">
        <v>20996.798828125</v>
      </c>
      <c r="F2161" s="2">
        <v>19485.23046875</v>
      </c>
      <c r="G2161" s="2">
        <v>20042.802734375</v>
      </c>
    </row>
    <row r="2162" spans="1:7" x14ac:dyDescent="0.25">
      <c r="A2162" s="1" t="s">
        <v>2167</v>
      </c>
      <c r="B2162" s="2">
        <v>3</v>
      </c>
      <c r="C2162" s="2">
        <v>31</v>
      </c>
      <c r="D2162" s="2">
        <v>18</v>
      </c>
      <c r="E2162" s="2">
        <v>20692.84375</v>
      </c>
      <c r="F2162" s="2">
        <v>19564.98046875</v>
      </c>
      <c r="G2162" s="2">
        <v>20240.91015625</v>
      </c>
    </row>
    <row r="2163" spans="1:7" x14ac:dyDescent="0.25">
      <c r="A2163" s="1" t="s">
        <v>2168</v>
      </c>
      <c r="B2163" s="2">
        <v>3</v>
      </c>
      <c r="C2163" s="2">
        <v>31</v>
      </c>
      <c r="D2163" s="2">
        <v>19</v>
      </c>
      <c r="E2163" s="2">
        <v>20210.81640625</v>
      </c>
      <c r="F2163" s="2">
        <v>19356.16015625</v>
      </c>
      <c r="G2163" s="2">
        <v>19982.154296875</v>
      </c>
    </row>
    <row r="2164" spans="1:7" x14ac:dyDescent="0.25">
      <c r="A2164" s="1" t="s">
        <v>2169</v>
      </c>
      <c r="B2164" s="2">
        <v>3</v>
      </c>
      <c r="C2164" s="2">
        <v>31</v>
      </c>
      <c r="D2164" s="2">
        <v>20</v>
      </c>
      <c r="E2164" s="2">
        <v>19570.861328125</v>
      </c>
      <c r="F2164" s="2">
        <v>18926.8984375</v>
      </c>
      <c r="G2164" s="2">
        <v>19378.609375</v>
      </c>
    </row>
    <row r="2165" spans="1:7" x14ac:dyDescent="0.25">
      <c r="A2165" s="1" t="s">
        <v>2170</v>
      </c>
      <c r="B2165" s="2">
        <v>3</v>
      </c>
      <c r="C2165" s="2">
        <v>31</v>
      </c>
      <c r="D2165" s="2">
        <v>21</v>
      </c>
      <c r="E2165" s="2">
        <v>18837.33203125</v>
      </c>
      <c r="F2165" s="2">
        <v>18310.01171875</v>
      </c>
      <c r="G2165" s="2">
        <v>18576.955078125</v>
      </c>
    </row>
    <row r="2166" spans="1:7" x14ac:dyDescent="0.25">
      <c r="A2166" s="1" t="s">
        <v>2171</v>
      </c>
      <c r="B2166" s="2">
        <v>3</v>
      </c>
      <c r="C2166" s="2">
        <v>31</v>
      </c>
      <c r="D2166" s="2">
        <v>22</v>
      </c>
      <c r="E2166" s="2">
        <v>18106.12890625</v>
      </c>
      <c r="F2166" s="2">
        <v>17698.93359375</v>
      </c>
      <c r="G2166" s="2">
        <v>17775.556640625</v>
      </c>
    </row>
    <row r="2167" spans="1:7" x14ac:dyDescent="0.25">
      <c r="A2167" s="1" t="s">
        <v>2172</v>
      </c>
      <c r="B2167" s="2">
        <v>3</v>
      </c>
      <c r="C2167" s="2">
        <v>31</v>
      </c>
      <c r="D2167" s="2">
        <v>23</v>
      </c>
      <c r="E2167" s="2">
        <v>17551.84375</v>
      </c>
      <c r="F2167" s="2">
        <v>17210.81640625</v>
      </c>
      <c r="G2167" s="2">
        <v>17183.234375</v>
      </c>
    </row>
    <row r="2168" spans="1:7" x14ac:dyDescent="0.25">
      <c r="A2168" s="1" t="s">
        <v>2173</v>
      </c>
      <c r="B2168" s="2">
        <v>4</v>
      </c>
      <c r="C2168" s="2">
        <v>1</v>
      </c>
      <c r="D2168" s="2">
        <v>0</v>
      </c>
      <c r="E2168" s="2">
        <v>17669.59765625</v>
      </c>
      <c r="F2168" s="2">
        <v>17831.8671875</v>
      </c>
      <c r="G2168" s="2">
        <v>17684.4453125</v>
      </c>
    </row>
    <row r="2169" spans="1:7" x14ac:dyDescent="0.25">
      <c r="A2169" s="1" t="s">
        <v>2174</v>
      </c>
      <c r="B2169" s="2">
        <v>4</v>
      </c>
      <c r="C2169" s="2">
        <v>1</v>
      </c>
      <c r="D2169" s="2">
        <v>1</v>
      </c>
      <c r="E2169" s="2">
        <v>17512.4296875</v>
      </c>
      <c r="F2169" s="2">
        <v>17623.3671875</v>
      </c>
      <c r="G2169" s="2">
        <v>17538.23046875</v>
      </c>
    </row>
    <row r="2170" spans="1:7" x14ac:dyDescent="0.25">
      <c r="A2170" s="1" t="s">
        <v>2175</v>
      </c>
      <c r="B2170" s="2">
        <v>4</v>
      </c>
      <c r="C2170" s="2">
        <v>1</v>
      </c>
      <c r="D2170" s="2">
        <v>2</v>
      </c>
      <c r="E2170" s="2">
        <v>17456.794921875</v>
      </c>
      <c r="F2170" s="2">
        <v>17517.07421875</v>
      </c>
      <c r="G2170" s="2">
        <v>17496.00390625</v>
      </c>
    </row>
    <row r="2171" spans="1:7" x14ac:dyDescent="0.25">
      <c r="A2171" s="1" t="s">
        <v>2176</v>
      </c>
      <c r="B2171" s="2">
        <v>4</v>
      </c>
      <c r="C2171" s="2">
        <v>1</v>
      </c>
      <c r="D2171" s="2">
        <v>3</v>
      </c>
      <c r="E2171" s="2">
        <v>17489.28515625</v>
      </c>
      <c r="F2171" s="2">
        <v>17436.515625</v>
      </c>
      <c r="G2171" s="2">
        <v>17550.390625</v>
      </c>
    </row>
    <row r="2172" spans="1:7" x14ac:dyDescent="0.25">
      <c r="A2172" s="1" t="s">
        <v>2177</v>
      </c>
      <c r="B2172" s="2">
        <v>4</v>
      </c>
      <c r="C2172" s="2">
        <v>1</v>
      </c>
      <c r="D2172" s="2">
        <v>4</v>
      </c>
      <c r="E2172" s="2">
        <v>17721.23046875</v>
      </c>
      <c r="F2172" s="2">
        <v>17382.888671875</v>
      </c>
      <c r="G2172" s="2">
        <v>17787.947265625</v>
      </c>
    </row>
    <row r="2173" spans="1:7" x14ac:dyDescent="0.25">
      <c r="A2173" s="1" t="s">
        <v>2178</v>
      </c>
      <c r="B2173" s="2">
        <v>4</v>
      </c>
      <c r="C2173" s="2">
        <v>1</v>
      </c>
      <c r="D2173" s="2">
        <v>5</v>
      </c>
      <c r="E2173" s="2">
        <v>18346.1484375</v>
      </c>
      <c r="F2173" s="2">
        <v>17685.8515625</v>
      </c>
      <c r="G2173" s="2">
        <v>18289.82421875</v>
      </c>
    </row>
    <row r="2174" spans="1:7" x14ac:dyDescent="0.25">
      <c r="A2174" s="1" t="s">
        <v>2179</v>
      </c>
      <c r="B2174" s="2">
        <v>4</v>
      </c>
      <c r="C2174" s="2">
        <v>1</v>
      </c>
      <c r="D2174" s="2">
        <v>6</v>
      </c>
      <c r="E2174" s="2">
        <v>19218.17578125</v>
      </c>
      <c r="F2174" s="2">
        <v>18534.859375</v>
      </c>
      <c r="G2174" s="2">
        <v>18877.9296875</v>
      </c>
    </row>
    <row r="2175" spans="1:7" x14ac:dyDescent="0.25">
      <c r="A2175" s="1" t="s">
        <v>2180</v>
      </c>
      <c r="B2175" s="2">
        <v>4</v>
      </c>
      <c r="C2175" s="2">
        <v>1</v>
      </c>
      <c r="D2175" s="2">
        <v>7</v>
      </c>
      <c r="E2175" s="2">
        <v>19802.4765625</v>
      </c>
      <c r="F2175" s="2">
        <v>19267.64453125</v>
      </c>
      <c r="G2175" s="2">
        <v>19209.68359375</v>
      </c>
    </row>
    <row r="2176" spans="1:7" x14ac:dyDescent="0.25">
      <c r="A2176" s="1" t="s">
        <v>2181</v>
      </c>
      <c r="B2176" s="2">
        <v>4</v>
      </c>
      <c r="C2176" s="2">
        <v>1</v>
      </c>
      <c r="D2176" s="2">
        <v>8</v>
      </c>
      <c r="E2176" s="2">
        <v>20060.216796875</v>
      </c>
      <c r="F2176" s="2">
        <v>19717.11328125</v>
      </c>
      <c r="G2176" s="2">
        <v>19232.1796875</v>
      </c>
    </row>
    <row r="2177" spans="1:7" x14ac:dyDescent="0.25">
      <c r="A2177" s="1" t="s">
        <v>2182</v>
      </c>
      <c r="B2177" s="2">
        <v>4</v>
      </c>
      <c r="C2177" s="2">
        <v>1</v>
      </c>
      <c r="D2177" s="2">
        <v>9</v>
      </c>
      <c r="E2177" s="2">
        <v>20101.935546875</v>
      </c>
      <c r="F2177" s="2">
        <v>19867.26171875</v>
      </c>
      <c r="G2177" s="2">
        <v>19075.59375</v>
      </c>
    </row>
    <row r="2178" spans="1:7" x14ac:dyDescent="0.25">
      <c r="A2178" s="1" t="s">
        <v>2183</v>
      </c>
      <c r="B2178" s="2">
        <v>4</v>
      </c>
      <c r="C2178" s="2">
        <v>1</v>
      </c>
      <c r="D2178" s="2">
        <v>10</v>
      </c>
      <c r="E2178" s="2">
        <v>20068.771484375</v>
      </c>
      <c r="F2178" s="2">
        <v>19942.5</v>
      </c>
      <c r="G2178" s="2">
        <v>18920.50390625</v>
      </c>
    </row>
    <row r="2179" spans="1:7" x14ac:dyDescent="0.25">
      <c r="A2179" s="1" t="s">
        <v>2184</v>
      </c>
      <c r="B2179" s="2">
        <v>4</v>
      </c>
      <c r="C2179" s="2">
        <v>1</v>
      </c>
      <c r="D2179" s="2">
        <v>11</v>
      </c>
      <c r="E2179" s="2">
        <v>19983.41015625</v>
      </c>
      <c r="F2179" s="2">
        <v>19854.26171875</v>
      </c>
      <c r="G2179" s="2">
        <v>18781.41796875</v>
      </c>
    </row>
    <row r="2180" spans="1:7" x14ac:dyDescent="0.25">
      <c r="A2180" s="1" t="s">
        <v>2185</v>
      </c>
      <c r="B2180" s="2">
        <v>4</v>
      </c>
      <c r="C2180" s="2">
        <v>1</v>
      </c>
      <c r="D2180" s="2">
        <v>12</v>
      </c>
      <c r="E2180" s="2">
        <v>19953.65234375</v>
      </c>
      <c r="F2180" s="2">
        <v>19834.6796875</v>
      </c>
      <c r="G2180" s="2">
        <v>18729.93359375</v>
      </c>
    </row>
    <row r="2181" spans="1:7" x14ac:dyDescent="0.25">
      <c r="A2181" s="1" t="s">
        <v>2186</v>
      </c>
      <c r="B2181" s="2">
        <v>4</v>
      </c>
      <c r="C2181" s="2">
        <v>1</v>
      </c>
      <c r="D2181" s="2">
        <v>13</v>
      </c>
      <c r="E2181" s="2">
        <v>19938.923828125</v>
      </c>
      <c r="F2181" s="2">
        <v>19814.49609375</v>
      </c>
      <c r="G2181" s="2">
        <v>18794.76171875</v>
      </c>
    </row>
    <row r="2182" spans="1:7" x14ac:dyDescent="0.25">
      <c r="A2182" s="1" t="s">
        <v>2187</v>
      </c>
      <c r="B2182" s="2">
        <v>4</v>
      </c>
      <c r="C2182" s="2">
        <v>1</v>
      </c>
      <c r="D2182" s="2">
        <v>14</v>
      </c>
      <c r="E2182" s="2">
        <v>20013.28515625</v>
      </c>
      <c r="F2182" s="2">
        <v>19872.125</v>
      </c>
      <c r="G2182" s="2">
        <v>19070.6875</v>
      </c>
    </row>
    <row r="2183" spans="1:7" x14ac:dyDescent="0.25">
      <c r="A2183" s="1" t="s">
        <v>2188</v>
      </c>
      <c r="B2183" s="2">
        <v>4</v>
      </c>
      <c r="C2183" s="2">
        <v>1</v>
      </c>
      <c r="D2183" s="2">
        <v>15</v>
      </c>
      <c r="E2183" s="2">
        <v>20283.732421875</v>
      </c>
      <c r="F2183" s="2">
        <v>20164.375</v>
      </c>
      <c r="G2183" s="2">
        <v>19643.291015625</v>
      </c>
    </row>
    <row r="2184" spans="1:7" x14ac:dyDescent="0.25">
      <c r="A2184" s="1" t="s">
        <v>2189</v>
      </c>
      <c r="B2184" s="2">
        <v>4</v>
      </c>
      <c r="C2184" s="2">
        <v>1</v>
      </c>
      <c r="D2184" s="2">
        <v>16</v>
      </c>
      <c r="E2184" s="2">
        <v>20672.271484375</v>
      </c>
      <c r="F2184" s="2">
        <v>20820.296875</v>
      </c>
      <c r="G2184" s="2">
        <v>20214.81640625</v>
      </c>
    </row>
    <row r="2185" spans="1:7" x14ac:dyDescent="0.25">
      <c r="A2185" s="1" t="s">
        <v>2190</v>
      </c>
      <c r="B2185" s="2">
        <v>4</v>
      </c>
      <c r="C2185" s="2">
        <v>1</v>
      </c>
      <c r="D2185" s="2">
        <v>17</v>
      </c>
      <c r="E2185" s="2">
        <v>20521.515625</v>
      </c>
      <c r="F2185" s="2">
        <v>20639.234375</v>
      </c>
      <c r="G2185" s="2">
        <v>20379.75390625</v>
      </c>
    </row>
    <row r="2186" spans="1:7" x14ac:dyDescent="0.25">
      <c r="A2186" s="1" t="s">
        <v>2191</v>
      </c>
      <c r="B2186" s="2">
        <v>4</v>
      </c>
      <c r="C2186" s="2">
        <v>1</v>
      </c>
      <c r="D2186" s="2">
        <v>18</v>
      </c>
      <c r="E2186" s="2">
        <v>20316.76171875</v>
      </c>
      <c r="F2186" s="2">
        <v>20383.078125</v>
      </c>
      <c r="G2186" s="2">
        <v>20411.07421875</v>
      </c>
    </row>
    <row r="2187" spans="1:7" x14ac:dyDescent="0.25">
      <c r="A2187" s="1" t="s">
        <v>2192</v>
      </c>
      <c r="B2187" s="2">
        <v>4</v>
      </c>
      <c r="C2187" s="2">
        <v>1</v>
      </c>
      <c r="D2187" s="2">
        <v>19</v>
      </c>
      <c r="E2187" s="2">
        <v>19967.359375</v>
      </c>
      <c r="F2187" s="2">
        <v>20032.04296875</v>
      </c>
      <c r="G2187" s="2">
        <v>20134.439453125</v>
      </c>
    </row>
    <row r="2188" spans="1:7" x14ac:dyDescent="0.25">
      <c r="A2188" s="1" t="s">
        <v>2193</v>
      </c>
      <c r="B2188" s="2">
        <v>4</v>
      </c>
      <c r="C2188" s="2">
        <v>1</v>
      </c>
      <c r="D2188" s="2">
        <v>20</v>
      </c>
      <c r="E2188" s="2">
        <v>19497.111328125</v>
      </c>
      <c r="F2188" s="2">
        <v>19601.048828125</v>
      </c>
      <c r="G2188" s="2">
        <v>19624.421875</v>
      </c>
    </row>
    <row r="2189" spans="1:7" x14ac:dyDescent="0.25">
      <c r="A2189" s="1" t="s">
        <v>2194</v>
      </c>
      <c r="B2189" s="2">
        <v>4</v>
      </c>
      <c r="C2189" s="2">
        <v>1</v>
      </c>
      <c r="D2189" s="2">
        <v>21</v>
      </c>
      <c r="E2189" s="2">
        <v>18929.4609375</v>
      </c>
      <c r="F2189" s="2">
        <v>19050.318359375</v>
      </c>
      <c r="G2189" s="2">
        <v>18990.82421875</v>
      </c>
    </row>
    <row r="2190" spans="1:7" x14ac:dyDescent="0.25">
      <c r="A2190" s="1" t="s">
        <v>2195</v>
      </c>
      <c r="B2190" s="2">
        <v>4</v>
      </c>
      <c r="C2190" s="2">
        <v>1</v>
      </c>
      <c r="D2190" s="2">
        <v>22</v>
      </c>
      <c r="E2190" s="2">
        <v>18373.2734375</v>
      </c>
      <c r="F2190" s="2">
        <v>18522.828125</v>
      </c>
      <c r="G2190" s="2">
        <v>18364.326171875</v>
      </c>
    </row>
    <row r="2191" spans="1:7" x14ac:dyDescent="0.25">
      <c r="A2191" s="1" t="s">
        <v>2196</v>
      </c>
      <c r="B2191" s="2">
        <v>4</v>
      </c>
      <c r="C2191" s="2">
        <v>1</v>
      </c>
      <c r="D2191" s="2">
        <v>23</v>
      </c>
      <c r="E2191" s="2">
        <v>17942.91796875</v>
      </c>
      <c r="F2191" s="2">
        <v>18099.71484375</v>
      </c>
      <c r="G2191" s="2">
        <v>17917.07421875</v>
      </c>
    </row>
    <row r="2192" spans="1:7" x14ac:dyDescent="0.25">
      <c r="A2192" s="1" t="s">
        <v>2197</v>
      </c>
      <c r="B2192" s="2">
        <v>4</v>
      </c>
      <c r="C2192" s="2">
        <v>2</v>
      </c>
      <c r="D2192" s="2">
        <v>0</v>
      </c>
      <c r="E2192" s="2">
        <v>16764.0078125</v>
      </c>
      <c r="F2192" s="2">
        <v>16888.625</v>
      </c>
      <c r="G2192" s="2">
        <v>17137.583984375</v>
      </c>
    </row>
    <row r="2193" spans="1:7" x14ac:dyDescent="0.25">
      <c r="A2193" s="1" t="s">
        <v>2198</v>
      </c>
      <c r="B2193" s="2">
        <v>4</v>
      </c>
      <c r="C2193" s="2">
        <v>2</v>
      </c>
      <c r="D2193" s="2">
        <v>1</v>
      </c>
      <c r="E2193" s="2">
        <v>16707.84375</v>
      </c>
      <c r="F2193" s="2">
        <v>16785.212890625</v>
      </c>
      <c r="G2193" s="2">
        <v>17022.9609375</v>
      </c>
    </row>
    <row r="2194" spans="1:7" x14ac:dyDescent="0.25">
      <c r="A2194" s="1" t="s">
        <v>2199</v>
      </c>
      <c r="B2194" s="2">
        <v>4</v>
      </c>
      <c r="C2194" s="2">
        <v>2</v>
      </c>
      <c r="D2194" s="2">
        <v>2</v>
      </c>
      <c r="E2194" s="2">
        <v>16743.0234375</v>
      </c>
      <c r="F2194" s="2">
        <v>16777.69921875</v>
      </c>
      <c r="G2194" s="2">
        <v>17019.552734375</v>
      </c>
    </row>
    <row r="2195" spans="1:7" x14ac:dyDescent="0.25">
      <c r="A2195" s="1" t="s">
        <v>2200</v>
      </c>
      <c r="B2195" s="2">
        <v>4</v>
      </c>
      <c r="C2195" s="2">
        <v>2</v>
      </c>
      <c r="D2195" s="2">
        <v>3</v>
      </c>
      <c r="E2195" s="2">
        <v>16935.55859375</v>
      </c>
      <c r="F2195" s="2">
        <v>16890.013671875</v>
      </c>
      <c r="G2195" s="2">
        <v>17155.748046875</v>
      </c>
    </row>
    <row r="2196" spans="1:7" x14ac:dyDescent="0.25">
      <c r="A2196" s="1" t="s">
        <v>2201</v>
      </c>
      <c r="B2196" s="2">
        <v>4</v>
      </c>
      <c r="C2196" s="2">
        <v>2</v>
      </c>
      <c r="D2196" s="2">
        <v>4</v>
      </c>
      <c r="E2196" s="2">
        <v>17484.107421875</v>
      </c>
      <c r="F2196" s="2">
        <v>17273.02734375</v>
      </c>
      <c r="G2196" s="2">
        <v>17565.533203125</v>
      </c>
    </row>
    <row r="2197" spans="1:7" x14ac:dyDescent="0.25">
      <c r="A2197" s="1" t="s">
        <v>2202</v>
      </c>
      <c r="B2197" s="2">
        <v>4</v>
      </c>
      <c r="C2197" s="2">
        <v>2</v>
      </c>
      <c r="D2197" s="2">
        <v>5</v>
      </c>
      <c r="E2197" s="2">
        <v>18277.484375</v>
      </c>
      <c r="F2197" s="2">
        <v>17968.125</v>
      </c>
      <c r="G2197" s="2">
        <v>18199.7421875</v>
      </c>
    </row>
    <row r="2198" spans="1:7" x14ac:dyDescent="0.25">
      <c r="A2198" s="1" t="s">
        <v>2203</v>
      </c>
      <c r="B2198" s="2">
        <v>4</v>
      </c>
      <c r="C2198" s="2">
        <v>2</v>
      </c>
      <c r="D2198" s="2">
        <v>6</v>
      </c>
      <c r="E2198" s="2">
        <v>18738.533203125</v>
      </c>
      <c r="F2198" s="2">
        <v>18618.00390625</v>
      </c>
      <c r="G2198" s="2">
        <v>18657.9921875</v>
      </c>
    </row>
    <row r="2199" spans="1:7" x14ac:dyDescent="0.25">
      <c r="A2199" s="1" t="s">
        <v>2204</v>
      </c>
      <c r="B2199" s="2">
        <v>4</v>
      </c>
      <c r="C2199" s="2">
        <v>2</v>
      </c>
      <c r="D2199" s="2">
        <v>7</v>
      </c>
      <c r="E2199" s="2">
        <v>18787.1640625</v>
      </c>
      <c r="F2199" s="2">
        <v>18924.77734375</v>
      </c>
      <c r="G2199" s="2">
        <v>18780.56640625</v>
      </c>
    </row>
    <row r="2200" spans="1:7" x14ac:dyDescent="0.25">
      <c r="A2200" s="1" t="s">
        <v>2205</v>
      </c>
      <c r="B2200" s="2">
        <v>4</v>
      </c>
      <c r="C2200" s="2">
        <v>2</v>
      </c>
      <c r="D2200" s="2">
        <v>8</v>
      </c>
      <c r="E2200" s="2">
        <v>18521.98046875</v>
      </c>
      <c r="F2200" s="2">
        <v>18919.912109375</v>
      </c>
      <c r="G2200" s="2">
        <v>18564.107421875</v>
      </c>
    </row>
    <row r="2201" spans="1:7" x14ac:dyDescent="0.25">
      <c r="A2201" s="1" t="s">
        <v>2206</v>
      </c>
      <c r="B2201" s="2">
        <v>4</v>
      </c>
      <c r="C2201" s="2">
        <v>2</v>
      </c>
      <c r="D2201" s="2">
        <v>9</v>
      </c>
      <c r="E2201" s="2">
        <v>18223.04296875</v>
      </c>
      <c r="F2201" s="2">
        <v>18798.482421875</v>
      </c>
      <c r="G2201" s="2">
        <v>18237.642578125</v>
      </c>
    </row>
    <row r="2202" spans="1:7" x14ac:dyDescent="0.25">
      <c r="A2202" s="1" t="s">
        <v>2207</v>
      </c>
      <c r="B2202" s="2">
        <v>4</v>
      </c>
      <c r="C2202" s="2">
        <v>2</v>
      </c>
      <c r="D2202" s="2">
        <v>10</v>
      </c>
      <c r="E2202" s="2">
        <v>17934.45703125</v>
      </c>
      <c r="F2202" s="2">
        <v>18649.791015625</v>
      </c>
      <c r="G2202" s="2">
        <v>17950.28515625</v>
      </c>
    </row>
    <row r="2203" spans="1:7" x14ac:dyDescent="0.25">
      <c r="A2203" s="1" t="s">
        <v>2208</v>
      </c>
      <c r="B2203" s="2">
        <v>4</v>
      </c>
      <c r="C2203" s="2">
        <v>2</v>
      </c>
      <c r="D2203" s="2">
        <v>11</v>
      </c>
      <c r="E2203" s="2">
        <v>17816.791015625</v>
      </c>
      <c r="F2203" s="2">
        <v>18552.05078125</v>
      </c>
      <c r="G2203" s="2">
        <v>17782.064453125</v>
      </c>
    </row>
    <row r="2204" spans="1:7" x14ac:dyDescent="0.25">
      <c r="A2204" s="1" t="s">
        <v>2209</v>
      </c>
      <c r="B2204" s="2">
        <v>4</v>
      </c>
      <c r="C2204" s="2">
        <v>2</v>
      </c>
      <c r="D2204" s="2">
        <v>12</v>
      </c>
      <c r="E2204" s="2">
        <v>17765.279296875</v>
      </c>
      <c r="F2204" s="2">
        <v>18514.08203125</v>
      </c>
      <c r="G2204" s="2">
        <v>17714.00390625</v>
      </c>
    </row>
    <row r="2205" spans="1:7" x14ac:dyDescent="0.25">
      <c r="A2205" s="1" t="s">
        <v>2210</v>
      </c>
      <c r="B2205" s="2">
        <v>4</v>
      </c>
      <c r="C2205" s="2">
        <v>2</v>
      </c>
      <c r="D2205" s="2">
        <v>13</v>
      </c>
      <c r="E2205" s="2">
        <v>17846.109375</v>
      </c>
      <c r="F2205" s="2">
        <v>18544.23046875</v>
      </c>
      <c r="G2205" s="2">
        <v>17827.375</v>
      </c>
    </row>
    <row r="2206" spans="1:7" x14ac:dyDescent="0.25">
      <c r="A2206" s="1" t="s">
        <v>2211</v>
      </c>
      <c r="B2206" s="2">
        <v>4</v>
      </c>
      <c r="C2206" s="2">
        <v>2</v>
      </c>
      <c r="D2206" s="2">
        <v>14</v>
      </c>
      <c r="E2206" s="2">
        <v>18139.22265625</v>
      </c>
      <c r="F2206" s="2">
        <v>18722.017578125</v>
      </c>
      <c r="G2206" s="2">
        <v>18232.71484375</v>
      </c>
    </row>
    <row r="2207" spans="1:7" x14ac:dyDescent="0.25">
      <c r="A2207" s="1" t="s">
        <v>2212</v>
      </c>
      <c r="B2207" s="2">
        <v>4</v>
      </c>
      <c r="C2207" s="2">
        <v>2</v>
      </c>
      <c r="D2207" s="2">
        <v>15</v>
      </c>
      <c r="E2207" s="2">
        <v>18647.078125</v>
      </c>
      <c r="F2207" s="2">
        <v>19093.78515625</v>
      </c>
      <c r="G2207" s="2">
        <v>18973.8984375</v>
      </c>
    </row>
    <row r="2208" spans="1:7" x14ac:dyDescent="0.25">
      <c r="A2208" s="1" t="s">
        <v>2213</v>
      </c>
      <c r="B2208" s="2">
        <v>4</v>
      </c>
      <c r="C2208" s="2">
        <v>2</v>
      </c>
      <c r="D2208" s="2">
        <v>16</v>
      </c>
      <c r="E2208" s="2">
        <v>18826.97265625</v>
      </c>
      <c r="F2208" s="2">
        <v>19361.064453125</v>
      </c>
      <c r="G2208" s="2">
        <v>19506.24609375</v>
      </c>
    </row>
    <row r="2209" spans="1:7" x14ac:dyDescent="0.25">
      <c r="A2209" s="1" t="s">
        <v>2214</v>
      </c>
      <c r="B2209" s="2">
        <v>4</v>
      </c>
      <c r="C2209" s="2">
        <v>2</v>
      </c>
      <c r="D2209" s="2">
        <v>17</v>
      </c>
      <c r="E2209" s="2">
        <v>19057.32421875</v>
      </c>
      <c r="F2209" s="2">
        <v>19397.2265625</v>
      </c>
      <c r="G2209" s="2">
        <v>19865.126953125</v>
      </c>
    </row>
    <row r="2210" spans="1:7" x14ac:dyDescent="0.25">
      <c r="A2210" s="1" t="s">
        <v>2215</v>
      </c>
      <c r="B2210" s="2">
        <v>4</v>
      </c>
      <c r="C2210" s="2">
        <v>2</v>
      </c>
      <c r="D2210" s="2">
        <v>18</v>
      </c>
      <c r="E2210" s="2">
        <v>19187.6875</v>
      </c>
      <c r="F2210" s="2">
        <v>19359.330078125</v>
      </c>
      <c r="G2210" s="2">
        <v>20053.79296875</v>
      </c>
    </row>
    <row r="2211" spans="1:7" x14ac:dyDescent="0.25">
      <c r="A2211" s="1" t="s">
        <v>2216</v>
      </c>
      <c r="B2211" s="2">
        <v>4</v>
      </c>
      <c r="C2211" s="2">
        <v>2</v>
      </c>
      <c r="D2211" s="2">
        <v>19</v>
      </c>
      <c r="E2211" s="2">
        <v>18972.287109375</v>
      </c>
      <c r="F2211" s="2">
        <v>19089.087890625</v>
      </c>
      <c r="G2211" s="2">
        <v>19812.796875</v>
      </c>
    </row>
    <row r="2212" spans="1:7" x14ac:dyDescent="0.25">
      <c r="A2212" s="1" t="s">
        <v>2217</v>
      </c>
      <c r="B2212" s="2">
        <v>4</v>
      </c>
      <c r="C2212" s="2">
        <v>2</v>
      </c>
      <c r="D2212" s="2">
        <v>20</v>
      </c>
      <c r="E2212" s="2">
        <v>18491.23828125</v>
      </c>
      <c r="F2212" s="2">
        <v>18630.796875</v>
      </c>
      <c r="G2212" s="2">
        <v>19245.951171875</v>
      </c>
    </row>
    <row r="2213" spans="1:7" x14ac:dyDescent="0.25">
      <c r="A2213" s="1" t="s">
        <v>2218</v>
      </c>
      <c r="B2213" s="2">
        <v>4</v>
      </c>
      <c r="C2213" s="2">
        <v>2</v>
      </c>
      <c r="D2213" s="2">
        <v>21</v>
      </c>
      <c r="E2213" s="2">
        <v>17929.978515625</v>
      </c>
      <c r="F2213" s="2">
        <v>18086.3515625</v>
      </c>
      <c r="G2213" s="2">
        <v>18550.197265625</v>
      </c>
    </row>
    <row r="2214" spans="1:7" x14ac:dyDescent="0.25">
      <c r="A2214" s="1" t="s">
        <v>2219</v>
      </c>
      <c r="B2214" s="2">
        <v>4</v>
      </c>
      <c r="C2214" s="2">
        <v>2</v>
      </c>
      <c r="D2214" s="2">
        <v>22</v>
      </c>
      <c r="E2214" s="2">
        <v>17343.939453125</v>
      </c>
      <c r="F2214" s="2">
        <v>17525.30078125</v>
      </c>
      <c r="G2214" s="2">
        <v>17838.853515625</v>
      </c>
    </row>
    <row r="2215" spans="1:7" x14ac:dyDescent="0.25">
      <c r="A2215" s="1" t="s">
        <v>2220</v>
      </c>
      <c r="B2215" s="2">
        <v>4</v>
      </c>
      <c r="C2215" s="2">
        <v>2</v>
      </c>
      <c r="D2215" s="2">
        <v>23</v>
      </c>
      <c r="E2215" s="2">
        <v>16959.1484375</v>
      </c>
      <c r="F2215" s="2">
        <v>17131.291015625</v>
      </c>
      <c r="G2215" s="2">
        <v>17367.73828125</v>
      </c>
    </row>
    <row r="2216" spans="1:7" x14ac:dyDescent="0.25">
      <c r="A2216" s="1" t="s">
        <v>2221</v>
      </c>
      <c r="B2216" s="2">
        <v>4</v>
      </c>
      <c r="C2216" s="2">
        <v>3</v>
      </c>
      <c r="D2216" s="2">
        <v>0</v>
      </c>
      <c r="E2216" s="2">
        <v>17439.19140625</v>
      </c>
      <c r="F2216" s="2">
        <v>17627.0625</v>
      </c>
      <c r="G2216" s="2">
        <v>17203.373046875</v>
      </c>
    </row>
    <row r="2217" spans="1:7" x14ac:dyDescent="0.25">
      <c r="A2217" s="1" t="s">
        <v>2222</v>
      </c>
      <c r="B2217" s="2">
        <v>4</v>
      </c>
      <c r="C2217" s="2">
        <v>3</v>
      </c>
      <c r="D2217" s="2">
        <v>1</v>
      </c>
      <c r="E2217" s="2">
        <v>17367.720703125</v>
      </c>
      <c r="F2217" s="2">
        <v>17547.849609375</v>
      </c>
      <c r="G2217" s="2">
        <v>17139.9375</v>
      </c>
    </row>
    <row r="2218" spans="1:7" x14ac:dyDescent="0.25">
      <c r="A2218" s="1" t="s">
        <v>2223</v>
      </c>
      <c r="B2218" s="2">
        <v>4</v>
      </c>
      <c r="C2218" s="2">
        <v>3</v>
      </c>
      <c r="D2218" s="2">
        <v>2</v>
      </c>
      <c r="E2218" s="2">
        <v>17424.033203125</v>
      </c>
      <c r="F2218" s="2">
        <v>17603.01171875</v>
      </c>
      <c r="G2218" s="2">
        <v>17218.55859375</v>
      </c>
    </row>
    <row r="2219" spans="1:7" x14ac:dyDescent="0.25">
      <c r="A2219" s="1" t="s">
        <v>2224</v>
      </c>
      <c r="B2219" s="2">
        <v>4</v>
      </c>
      <c r="C2219" s="2">
        <v>3</v>
      </c>
      <c r="D2219" s="2">
        <v>3</v>
      </c>
      <c r="E2219" s="2">
        <v>17742.685546875</v>
      </c>
      <c r="F2219" s="2">
        <v>17927.7890625</v>
      </c>
      <c r="G2219" s="2">
        <v>17593.078125</v>
      </c>
    </row>
    <row r="2220" spans="1:7" x14ac:dyDescent="0.25">
      <c r="A2220" s="1" t="s">
        <v>2225</v>
      </c>
      <c r="B2220" s="2">
        <v>4</v>
      </c>
      <c r="C2220" s="2">
        <v>3</v>
      </c>
      <c r="D2220" s="2">
        <v>4</v>
      </c>
      <c r="E2220" s="2">
        <v>18745.49609375</v>
      </c>
      <c r="F2220" s="2">
        <v>18964.73046875</v>
      </c>
      <c r="G2220" s="2">
        <v>18687.99609375</v>
      </c>
    </row>
    <row r="2221" spans="1:7" x14ac:dyDescent="0.25">
      <c r="A2221" s="1" t="s">
        <v>2226</v>
      </c>
      <c r="B2221" s="2">
        <v>4</v>
      </c>
      <c r="C2221" s="2">
        <v>3</v>
      </c>
      <c r="D2221" s="2">
        <v>5</v>
      </c>
      <c r="E2221" s="2">
        <v>20382.8046875</v>
      </c>
      <c r="F2221" s="2">
        <v>20685.216796875</v>
      </c>
      <c r="G2221" s="2">
        <v>20296.205078125</v>
      </c>
    </row>
    <row r="2222" spans="1:7" x14ac:dyDescent="0.25">
      <c r="A2222" s="1" t="s">
        <v>2227</v>
      </c>
      <c r="B2222" s="2">
        <v>4</v>
      </c>
      <c r="C2222" s="2">
        <v>3</v>
      </c>
      <c r="D2222" s="2">
        <v>6</v>
      </c>
      <c r="E2222" s="2">
        <v>21627.875</v>
      </c>
      <c r="F2222" s="2">
        <v>22033.39453125</v>
      </c>
      <c r="G2222" s="2">
        <v>21261.171875</v>
      </c>
    </row>
    <row r="2223" spans="1:7" x14ac:dyDescent="0.25">
      <c r="A2223" s="1" t="s">
        <v>2228</v>
      </c>
      <c r="B2223" s="2">
        <v>4</v>
      </c>
      <c r="C2223" s="2">
        <v>3</v>
      </c>
      <c r="D2223" s="2">
        <v>7</v>
      </c>
      <c r="E2223" s="2">
        <v>22053.41015625</v>
      </c>
      <c r="F2223" s="2">
        <v>22517.771484375</v>
      </c>
      <c r="G2223" s="2">
        <v>21378.86328125</v>
      </c>
    </row>
    <row r="2224" spans="1:7" x14ac:dyDescent="0.25">
      <c r="A2224" s="1" t="s">
        <v>2229</v>
      </c>
      <c r="B2224" s="2">
        <v>4</v>
      </c>
      <c r="C2224" s="2">
        <v>3</v>
      </c>
      <c r="D2224" s="2">
        <v>8</v>
      </c>
      <c r="E2224" s="2">
        <v>21946.267578125</v>
      </c>
      <c r="F2224" s="2">
        <v>22432.76171875</v>
      </c>
      <c r="G2224" s="2">
        <v>20925.38671875</v>
      </c>
    </row>
    <row r="2225" spans="1:7" x14ac:dyDescent="0.25">
      <c r="A2225" s="1" t="s">
        <v>2230</v>
      </c>
      <c r="B2225" s="2">
        <v>4</v>
      </c>
      <c r="C2225" s="2">
        <v>3</v>
      </c>
      <c r="D2225" s="2">
        <v>9</v>
      </c>
      <c r="E2225" s="2">
        <v>21765.1953125</v>
      </c>
      <c r="F2225" s="2">
        <v>22254.80859375</v>
      </c>
      <c r="G2225" s="2">
        <v>20434.5859375</v>
      </c>
    </row>
    <row r="2226" spans="1:7" x14ac:dyDescent="0.25">
      <c r="A2226" s="1" t="s">
        <v>2231</v>
      </c>
      <c r="B2226" s="2">
        <v>4</v>
      </c>
      <c r="C2226" s="2">
        <v>3</v>
      </c>
      <c r="D2226" s="2">
        <v>10</v>
      </c>
      <c r="E2226" s="2">
        <v>21490.73046875</v>
      </c>
      <c r="F2226" s="2">
        <v>21972.01171875</v>
      </c>
      <c r="G2226" s="2">
        <v>19940.99609375</v>
      </c>
    </row>
    <row r="2227" spans="1:7" x14ac:dyDescent="0.25">
      <c r="A2227" s="1" t="s">
        <v>2232</v>
      </c>
      <c r="B2227" s="2">
        <v>4</v>
      </c>
      <c r="C2227" s="2">
        <v>3</v>
      </c>
      <c r="D2227" s="2">
        <v>11</v>
      </c>
      <c r="E2227" s="2">
        <v>21396.03515625</v>
      </c>
      <c r="F2227" s="2">
        <v>21862.498046875</v>
      </c>
      <c r="G2227" s="2">
        <v>19742.509765625</v>
      </c>
    </row>
    <row r="2228" spans="1:7" x14ac:dyDescent="0.25">
      <c r="A2228" s="1" t="s">
        <v>2233</v>
      </c>
      <c r="B2228" s="2">
        <v>4</v>
      </c>
      <c r="C2228" s="2">
        <v>3</v>
      </c>
      <c r="D2228" s="2">
        <v>12</v>
      </c>
      <c r="E2228" s="2">
        <v>21349.1171875</v>
      </c>
      <c r="F2228" s="2">
        <v>21806.572265625</v>
      </c>
      <c r="G2228" s="2">
        <v>19647.76171875</v>
      </c>
    </row>
    <row r="2229" spans="1:7" x14ac:dyDescent="0.25">
      <c r="A2229" s="1" t="s">
        <v>2234</v>
      </c>
      <c r="B2229" s="2">
        <v>4</v>
      </c>
      <c r="C2229" s="2">
        <v>3</v>
      </c>
      <c r="D2229" s="2">
        <v>13</v>
      </c>
      <c r="E2229" s="2">
        <v>21330.50390625</v>
      </c>
      <c r="F2229" s="2">
        <v>21773.078125</v>
      </c>
      <c r="G2229" s="2">
        <v>19733.78125</v>
      </c>
    </row>
    <row r="2230" spans="1:7" x14ac:dyDescent="0.25">
      <c r="A2230" s="1" t="s">
        <v>2235</v>
      </c>
      <c r="B2230" s="2">
        <v>4</v>
      </c>
      <c r="C2230" s="2">
        <v>3</v>
      </c>
      <c r="D2230" s="2">
        <v>14</v>
      </c>
      <c r="E2230" s="2">
        <v>21423.36328125</v>
      </c>
      <c r="F2230" s="2">
        <v>21850.6171875</v>
      </c>
      <c r="G2230" s="2">
        <v>20123.291015625</v>
      </c>
    </row>
    <row r="2231" spans="1:7" x14ac:dyDescent="0.25">
      <c r="A2231" s="1" t="s">
        <v>2236</v>
      </c>
      <c r="B2231" s="2">
        <v>4</v>
      </c>
      <c r="C2231" s="2">
        <v>3</v>
      </c>
      <c r="D2231" s="2">
        <v>15</v>
      </c>
      <c r="E2231" s="2">
        <v>21633.4609375</v>
      </c>
      <c r="F2231" s="2">
        <v>22047.7578125</v>
      </c>
      <c r="G2231" s="2">
        <v>20792.416015625</v>
      </c>
    </row>
    <row r="2232" spans="1:7" x14ac:dyDescent="0.25">
      <c r="A2232" s="1" t="s">
        <v>2237</v>
      </c>
      <c r="B2232" s="2">
        <v>4</v>
      </c>
      <c r="C2232" s="2">
        <v>3</v>
      </c>
      <c r="D2232" s="2">
        <v>16</v>
      </c>
      <c r="E2232" s="2">
        <v>21406.61328125</v>
      </c>
      <c r="F2232" s="2">
        <v>21808.068359375</v>
      </c>
      <c r="G2232" s="2">
        <v>20808.888671875</v>
      </c>
    </row>
    <row r="2233" spans="1:7" x14ac:dyDescent="0.25">
      <c r="A2233" s="1" t="s">
        <v>2238</v>
      </c>
      <c r="B2233" s="2">
        <v>4</v>
      </c>
      <c r="C2233" s="2">
        <v>3</v>
      </c>
      <c r="D2233" s="2">
        <v>17</v>
      </c>
      <c r="E2233" s="2">
        <v>21206.490234375</v>
      </c>
      <c r="F2233" s="2">
        <v>21579.025390625</v>
      </c>
      <c r="G2233" s="2">
        <v>21065.068359375</v>
      </c>
    </row>
    <row r="2234" spans="1:7" x14ac:dyDescent="0.25">
      <c r="A2234" s="1" t="s">
        <v>2239</v>
      </c>
      <c r="B2234" s="2">
        <v>4</v>
      </c>
      <c r="C2234" s="2">
        <v>3</v>
      </c>
      <c r="D2234" s="2">
        <v>18</v>
      </c>
      <c r="E2234" s="2">
        <v>21021.60546875</v>
      </c>
      <c r="F2234" s="2">
        <v>21377.08203125</v>
      </c>
      <c r="G2234" s="2">
        <v>21230.53125</v>
      </c>
    </row>
    <row r="2235" spans="1:7" x14ac:dyDescent="0.25">
      <c r="A2235" s="1" t="s">
        <v>2240</v>
      </c>
      <c r="B2235" s="2">
        <v>4</v>
      </c>
      <c r="C2235" s="2">
        <v>3</v>
      </c>
      <c r="D2235" s="2">
        <v>19</v>
      </c>
      <c r="E2235" s="2">
        <v>20571.283203125</v>
      </c>
      <c r="F2235" s="2">
        <v>20905.623046875</v>
      </c>
      <c r="G2235" s="2">
        <v>20855.33203125</v>
      </c>
    </row>
    <row r="2236" spans="1:7" x14ac:dyDescent="0.25">
      <c r="A2236" s="1" t="s">
        <v>2241</v>
      </c>
      <c r="B2236" s="2">
        <v>4</v>
      </c>
      <c r="C2236" s="2">
        <v>3</v>
      </c>
      <c r="D2236" s="2">
        <v>20</v>
      </c>
      <c r="E2236" s="2">
        <v>19884.275390625</v>
      </c>
      <c r="F2236" s="2">
        <v>20192.265625</v>
      </c>
      <c r="G2236" s="2">
        <v>20055.58984375</v>
      </c>
    </row>
    <row r="2237" spans="1:7" x14ac:dyDescent="0.25">
      <c r="A2237" s="1" t="s">
        <v>2242</v>
      </c>
      <c r="B2237" s="2">
        <v>4</v>
      </c>
      <c r="C2237" s="2">
        <v>3</v>
      </c>
      <c r="D2237" s="2">
        <v>21</v>
      </c>
      <c r="E2237" s="2">
        <v>19132.109375</v>
      </c>
      <c r="F2237" s="2">
        <v>19404.4296875</v>
      </c>
      <c r="G2237" s="2">
        <v>19134.59765625</v>
      </c>
    </row>
    <row r="2238" spans="1:7" x14ac:dyDescent="0.25">
      <c r="A2238" s="1" t="s">
        <v>2243</v>
      </c>
      <c r="B2238" s="2">
        <v>4</v>
      </c>
      <c r="C2238" s="2">
        <v>3</v>
      </c>
      <c r="D2238" s="2">
        <v>22</v>
      </c>
      <c r="E2238" s="2">
        <v>18342.474609375</v>
      </c>
      <c r="F2238" s="2">
        <v>18579.52734375</v>
      </c>
      <c r="G2238" s="2">
        <v>18173.92578125</v>
      </c>
    </row>
    <row r="2239" spans="1:7" x14ac:dyDescent="0.25">
      <c r="A2239" s="1" t="s">
        <v>2244</v>
      </c>
      <c r="B2239" s="2">
        <v>4</v>
      </c>
      <c r="C2239" s="2">
        <v>3</v>
      </c>
      <c r="D2239" s="2">
        <v>23</v>
      </c>
      <c r="E2239" s="2">
        <v>17779.201171875</v>
      </c>
      <c r="F2239" s="2">
        <v>17984.501953125</v>
      </c>
      <c r="G2239" s="2">
        <v>17527.154296875</v>
      </c>
    </row>
    <row r="2240" spans="1:7" x14ac:dyDescent="0.25">
      <c r="A2240" s="1" t="s">
        <v>2245</v>
      </c>
      <c r="B2240" s="2">
        <v>4</v>
      </c>
      <c r="C2240" s="2">
        <v>4</v>
      </c>
      <c r="D2240" s="2">
        <v>0</v>
      </c>
      <c r="E2240" s="2">
        <v>17365.994140625</v>
      </c>
      <c r="F2240" s="2">
        <v>17533.0234375</v>
      </c>
      <c r="G2240" s="2">
        <v>17460.0703125</v>
      </c>
    </row>
    <row r="2241" spans="1:7" x14ac:dyDescent="0.25">
      <c r="A2241" s="1" t="s">
        <v>2246</v>
      </c>
      <c r="B2241" s="2">
        <v>4</v>
      </c>
      <c r="C2241" s="2">
        <v>4</v>
      </c>
      <c r="D2241" s="2">
        <v>1</v>
      </c>
      <c r="E2241" s="2">
        <v>17312.302734375</v>
      </c>
      <c r="F2241" s="2">
        <v>17460.56640625</v>
      </c>
      <c r="G2241" s="2">
        <v>17390.625</v>
      </c>
    </row>
    <row r="2242" spans="1:7" x14ac:dyDescent="0.25">
      <c r="A2242" s="1" t="s">
        <v>2247</v>
      </c>
      <c r="B2242" s="2">
        <v>4</v>
      </c>
      <c r="C2242" s="2">
        <v>4</v>
      </c>
      <c r="D2242" s="2">
        <v>2</v>
      </c>
      <c r="E2242" s="2">
        <v>17393.6640625</v>
      </c>
      <c r="F2242" s="2">
        <v>17533.640625</v>
      </c>
      <c r="G2242" s="2">
        <v>17453.533203125</v>
      </c>
    </row>
    <row r="2243" spans="1:7" x14ac:dyDescent="0.25">
      <c r="A2243" s="1" t="s">
        <v>2248</v>
      </c>
      <c r="B2243" s="2">
        <v>4</v>
      </c>
      <c r="C2243" s="2">
        <v>4</v>
      </c>
      <c r="D2243" s="2">
        <v>3</v>
      </c>
      <c r="E2243" s="2">
        <v>17757.4140625</v>
      </c>
      <c r="F2243" s="2">
        <v>17929.673828125</v>
      </c>
      <c r="G2243" s="2">
        <v>17803.14453125</v>
      </c>
    </row>
    <row r="2244" spans="1:7" x14ac:dyDescent="0.25">
      <c r="A2244" s="1" t="s">
        <v>2249</v>
      </c>
      <c r="B2244" s="2">
        <v>4</v>
      </c>
      <c r="C2244" s="2">
        <v>4</v>
      </c>
      <c r="D2244" s="2">
        <v>4</v>
      </c>
      <c r="E2244" s="2">
        <v>18880.44921875</v>
      </c>
      <c r="F2244" s="2">
        <v>19152.96875</v>
      </c>
      <c r="G2244" s="2">
        <v>18882.82421875</v>
      </c>
    </row>
    <row r="2245" spans="1:7" x14ac:dyDescent="0.25">
      <c r="A2245" s="1" t="s">
        <v>2250</v>
      </c>
      <c r="B2245" s="2">
        <v>4</v>
      </c>
      <c r="C2245" s="2">
        <v>4</v>
      </c>
      <c r="D2245" s="2">
        <v>5</v>
      </c>
      <c r="E2245" s="2">
        <v>20683.044921875</v>
      </c>
      <c r="F2245" s="2">
        <v>21085.658203125</v>
      </c>
      <c r="G2245" s="2">
        <v>20590.921875</v>
      </c>
    </row>
    <row r="2246" spans="1:7" x14ac:dyDescent="0.25">
      <c r="A2246" s="1" t="s">
        <v>2251</v>
      </c>
      <c r="B2246" s="2">
        <v>4</v>
      </c>
      <c r="C2246" s="2">
        <v>4</v>
      </c>
      <c r="D2246" s="2">
        <v>6</v>
      </c>
      <c r="E2246" s="2">
        <v>21999.14453125</v>
      </c>
      <c r="F2246" s="2">
        <v>22462.33984375</v>
      </c>
      <c r="G2246" s="2">
        <v>21812.0859375</v>
      </c>
    </row>
    <row r="2247" spans="1:7" x14ac:dyDescent="0.25">
      <c r="A2247" s="1" t="s">
        <v>2252</v>
      </c>
      <c r="B2247" s="2">
        <v>4</v>
      </c>
      <c r="C2247" s="2">
        <v>4</v>
      </c>
      <c r="D2247" s="2">
        <v>7</v>
      </c>
      <c r="E2247" s="2">
        <v>22369.826171875</v>
      </c>
      <c r="F2247" s="2">
        <v>22879.44921875</v>
      </c>
      <c r="G2247" s="2">
        <v>22189.015625</v>
      </c>
    </row>
    <row r="2248" spans="1:7" x14ac:dyDescent="0.25">
      <c r="A2248" s="1" t="s">
        <v>2253</v>
      </c>
      <c r="B2248" s="2">
        <v>4</v>
      </c>
      <c r="C2248" s="2">
        <v>4</v>
      </c>
      <c r="D2248" s="2">
        <v>8</v>
      </c>
      <c r="E2248" s="2">
        <v>22112.4296875</v>
      </c>
      <c r="F2248" s="2">
        <v>22704.33984375</v>
      </c>
      <c r="G2248" s="2">
        <v>22039.94140625</v>
      </c>
    </row>
    <row r="2249" spans="1:7" x14ac:dyDescent="0.25">
      <c r="A2249" s="1" t="s">
        <v>2254</v>
      </c>
      <c r="B2249" s="2">
        <v>4</v>
      </c>
      <c r="C2249" s="2">
        <v>4</v>
      </c>
      <c r="D2249" s="2">
        <v>9</v>
      </c>
      <c r="E2249" s="2">
        <v>21770.4765625</v>
      </c>
      <c r="F2249" s="2">
        <v>22483.08203125</v>
      </c>
      <c r="G2249" s="2">
        <v>21847.23828125</v>
      </c>
    </row>
    <row r="2250" spans="1:7" x14ac:dyDescent="0.25">
      <c r="A2250" s="1" t="s">
        <v>2255</v>
      </c>
      <c r="B2250" s="2">
        <v>4</v>
      </c>
      <c r="C2250" s="2">
        <v>4</v>
      </c>
      <c r="D2250" s="2">
        <v>10</v>
      </c>
      <c r="E2250" s="2">
        <v>21347.228515625</v>
      </c>
      <c r="F2250" s="2">
        <v>22164.6640625</v>
      </c>
      <c r="G2250" s="2">
        <v>21569.61328125</v>
      </c>
    </row>
    <row r="2251" spans="1:7" x14ac:dyDescent="0.25">
      <c r="A2251" s="1" t="s">
        <v>2256</v>
      </c>
      <c r="B2251" s="2">
        <v>4</v>
      </c>
      <c r="C2251" s="2">
        <v>4</v>
      </c>
      <c r="D2251" s="2">
        <v>11</v>
      </c>
      <c r="E2251" s="2">
        <v>21145.7734375</v>
      </c>
      <c r="F2251" s="2">
        <v>22090.90234375</v>
      </c>
      <c r="G2251" s="2">
        <v>21507.2265625</v>
      </c>
    </row>
    <row r="2252" spans="1:7" x14ac:dyDescent="0.25">
      <c r="A2252" s="1" t="s">
        <v>2257</v>
      </c>
      <c r="B2252" s="2">
        <v>4</v>
      </c>
      <c r="C2252" s="2">
        <v>4</v>
      </c>
      <c r="D2252" s="2">
        <v>12</v>
      </c>
      <c r="E2252" s="2">
        <v>21034.56640625</v>
      </c>
      <c r="F2252" s="2">
        <v>22058.22265625</v>
      </c>
      <c r="G2252" s="2">
        <v>21481.361328125</v>
      </c>
    </row>
    <row r="2253" spans="1:7" x14ac:dyDescent="0.25">
      <c r="A2253" s="1" t="s">
        <v>2258</v>
      </c>
      <c r="B2253" s="2">
        <v>4</v>
      </c>
      <c r="C2253" s="2">
        <v>4</v>
      </c>
      <c r="D2253" s="2">
        <v>13</v>
      </c>
      <c r="E2253" s="2">
        <v>21000.7890625</v>
      </c>
      <c r="F2253" s="2">
        <v>22064.09375</v>
      </c>
      <c r="G2253" s="2">
        <v>21491.67578125</v>
      </c>
    </row>
    <row r="2254" spans="1:7" x14ac:dyDescent="0.25">
      <c r="A2254" s="1" t="s">
        <v>2259</v>
      </c>
      <c r="B2254" s="2">
        <v>4</v>
      </c>
      <c r="C2254" s="2">
        <v>4</v>
      </c>
      <c r="D2254" s="2">
        <v>14</v>
      </c>
      <c r="E2254" s="2">
        <v>21150.798828125</v>
      </c>
      <c r="F2254" s="2">
        <v>22196.82421875</v>
      </c>
      <c r="G2254" s="2">
        <v>21619.31640625</v>
      </c>
    </row>
    <row r="2255" spans="1:7" x14ac:dyDescent="0.25">
      <c r="A2255" s="1" t="s">
        <v>2260</v>
      </c>
      <c r="B2255" s="2">
        <v>4</v>
      </c>
      <c r="C2255" s="2">
        <v>4</v>
      </c>
      <c r="D2255" s="2">
        <v>15</v>
      </c>
      <c r="E2255" s="2">
        <v>21454.767578125</v>
      </c>
      <c r="F2255" s="2">
        <v>22460.6953125</v>
      </c>
      <c r="G2255" s="2">
        <v>21870.90625</v>
      </c>
    </row>
    <row r="2256" spans="1:7" x14ac:dyDescent="0.25">
      <c r="A2256" s="1" t="s">
        <v>2261</v>
      </c>
      <c r="B2256" s="2">
        <v>4</v>
      </c>
      <c r="C2256" s="2">
        <v>4</v>
      </c>
      <c r="D2256" s="2">
        <v>16</v>
      </c>
      <c r="E2256" s="2">
        <v>21182.5390625</v>
      </c>
      <c r="F2256" s="2">
        <v>22163.12109375</v>
      </c>
      <c r="G2256" s="2">
        <v>21632.685546875</v>
      </c>
    </row>
    <row r="2257" spans="1:7" x14ac:dyDescent="0.25">
      <c r="A2257" s="1" t="s">
        <v>2262</v>
      </c>
      <c r="B2257" s="2">
        <v>4</v>
      </c>
      <c r="C2257" s="2">
        <v>4</v>
      </c>
      <c r="D2257" s="2">
        <v>17</v>
      </c>
      <c r="E2257" s="2">
        <v>21136.24609375</v>
      </c>
      <c r="F2257" s="2">
        <v>21937.12109375</v>
      </c>
      <c r="G2257" s="2">
        <v>21435.244140625</v>
      </c>
    </row>
    <row r="2258" spans="1:7" x14ac:dyDescent="0.25">
      <c r="A2258" s="1" t="s">
        <v>2263</v>
      </c>
      <c r="B2258" s="2">
        <v>4</v>
      </c>
      <c r="C2258" s="2">
        <v>4</v>
      </c>
      <c r="D2258" s="2">
        <v>18</v>
      </c>
      <c r="E2258" s="2">
        <v>21123.84765625</v>
      </c>
      <c r="F2258" s="2">
        <v>21712.44921875</v>
      </c>
      <c r="G2258" s="2">
        <v>21230.7265625</v>
      </c>
    </row>
    <row r="2259" spans="1:7" x14ac:dyDescent="0.25">
      <c r="A2259" s="1" t="s">
        <v>2264</v>
      </c>
      <c r="B2259" s="2">
        <v>4</v>
      </c>
      <c r="C2259" s="2">
        <v>4</v>
      </c>
      <c r="D2259" s="2">
        <v>19</v>
      </c>
      <c r="E2259" s="2">
        <v>20728.390625</v>
      </c>
      <c r="F2259" s="2">
        <v>21173.939453125</v>
      </c>
      <c r="G2259" s="2">
        <v>20744.740234375</v>
      </c>
    </row>
    <row r="2260" spans="1:7" x14ac:dyDescent="0.25">
      <c r="A2260" s="1" t="s">
        <v>2265</v>
      </c>
      <c r="B2260" s="2">
        <v>4</v>
      </c>
      <c r="C2260" s="2">
        <v>4</v>
      </c>
      <c r="D2260" s="2">
        <v>20</v>
      </c>
      <c r="E2260" s="2">
        <v>20013.41015625</v>
      </c>
      <c r="F2260" s="2">
        <v>20355.93359375</v>
      </c>
      <c r="G2260" s="2">
        <v>20007.828125</v>
      </c>
    </row>
    <row r="2261" spans="1:7" x14ac:dyDescent="0.25">
      <c r="A2261" s="1" t="s">
        <v>2266</v>
      </c>
      <c r="B2261" s="2">
        <v>4</v>
      </c>
      <c r="C2261" s="2">
        <v>4</v>
      </c>
      <c r="D2261" s="2">
        <v>21</v>
      </c>
      <c r="E2261" s="2">
        <v>19185.845703125</v>
      </c>
      <c r="F2261" s="2">
        <v>19484.7109375</v>
      </c>
      <c r="G2261" s="2">
        <v>19222.732421875</v>
      </c>
    </row>
    <row r="2262" spans="1:7" x14ac:dyDescent="0.25">
      <c r="A2262" s="1" t="s">
        <v>2267</v>
      </c>
      <c r="B2262" s="2">
        <v>4</v>
      </c>
      <c r="C2262" s="2">
        <v>4</v>
      </c>
      <c r="D2262" s="2">
        <v>22</v>
      </c>
      <c r="E2262" s="2">
        <v>18317.205078125</v>
      </c>
      <c r="F2262" s="2">
        <v>18569.916015625</v>
      </c>
      <c r="G2262" s="2">
        <v>18397.037109375</v>
      </c>
    </row>
    <row r="2263" spans="1:7" x14ac:dyDescent="0.25">
      <c r="A2263" s="1" t="s">
        <v>2268</v>
      </c>
      <c r="B2263" s="2">
        <v>4</v>
      </c>
      <c r="C2263" s="2">
        <v>4</v>
      </c>
      <c r="D2263" s="2">
        <v>23</v>
      </c>
      <c r="E2263" s="2">
        <v>17693.611328125</v>
      </c>
      <c r="F2263" s="2">
        <v>17928.173828125</v>
      </c>
      <c r="G2263" s="2">
        <v>17820.625</v>
      </c>
    </row>
    <row r="2264" spans="1:7" x14ac:dyDescent="0.25">
      <c r="A2264" s="1" t="s">
        <v>2269</v>
      </c>
      <c r="B2264" s="2">
        <v>4</v>
      </c>
      <c r="C2264" s="2">
        <v>5</v>
      </c>
      <c r="D2264" s="2">
        <v>0</v>
      </c>
      <c r="E2264" s="2">
        <v>17277.8359375</v>
      </c>
      <c r="F2264" s="2">
        <v>17475.79296875</v>
      </c>
      <c r="G2264" s="2">
        <v>17328.458984375</v>
      </c>
    </row>
    <row r="2265" spans="1:7" x14ac:dyDescent="0.25">
      <c r="A2265" s="1" t="s">
        <v>2270</v>
      </c>
      <c r="B2265" s="2">
        <v>4</v>
      </c>
      <c r="C2265" s="2">
        <v>5</v>
      </c>
      <c r="D2265" s="2">
        <v>1</v>
      </c>
      <c r="E2265" s="2">
        <v>17256.248046875</v>
      </c>
      <c r="F2265" s="2">
        <v>17411.005859375</v>
      </c>
      <c r="G2265" s="2">
        <v>17274.884765625</v>
      </c>
    </row>
    <row r="2266" spans="1:7" x14ac:dyDescent="0.25">
      <c r="A2266" s="1" t="s">
        <v>2271</v>
      </c>
      <c r="B2266" s="2">
        <v>4</v>
      </c>
      <c r="C2266" s="2">
        <v>5</v>
      </c>
      <c r="D2266" s="2">
        <v>2</v>
      </c>
      <c r="E2266" s="2">
        <v>17374.52734375</v>
      </c>
      <c r="F2266" s="2">
        <v>17485.013671875</v>
      </c>
      <c r="G2266" s="2">
        <v>17361.66796875</v>
      </c>
    </row>
    <row r="2267" spans="1:7" x14ac:dyDescent="0.25">
      <c r="A2267" s="1" t="s">
        <v>2272</v>
      </c>
      <c r="B2267" s="2">
        <v>4</v>
      </c>
      <c r="C2267" s="2">
        <v>5</v>
      </c>
      <c r="D2267" s="2">
        <v>3</v>
      </c>
      <c r="E2267" s="2">
        <v>17873.916015625</v>
      </c>
      <c r="F2267" s="2">
        <v>17827.9609375</v>
      </c>
      <c r="G2267" s="2">
        <v>17747.955078125</v>
      </c>
    </row>
    <row r="2268" spans="1:7" x14ac:dyDescent="0.25">
      <c r="A2268" s="1" t="s">
        <v>2273</v>
      </c>
      <c r="B2268" s="2">
        <v>4</v>
      </c>
      <c r="C2268" s="2">
        <v>5</v>
      </c>
      <c r="D2268" s="2">
        <v>4</v>
      </c>
      <c r="E2268" s="2">
        <v>19269.140625</v>
      </c>
      <c r="F2268" s="2">
        <v>18920.54296875</v>
      </c>
      <c r="G2268" s="2">
        <v>18908.86328125</v>
      </c>
    </row>
    <row r="2269" spans="1:7" x14ac:dyDescent="0.25">
      <c r="A2269" s="1" t="s">
        <v>2274</v>
      </c>
      <c r="B2269" s="2">
        <v>4</v>
      </c>
      <c r="C2269" s="2">
        <v>5</v>
      </c>
      <c r="D2269" s="2">
        <v>5</v>
      </c>
      <c r="E2269" s="2">
        <v>21145.49609375</v>
      </c>
      <c r="F2269" s="2">
        <v>20756.705078125</v>
      </c>
      <c r="G2269" s="2">
        <v>20697.75390625</v>
      </c>
    </row>
    <row r="2270" spans="1:7" x14ac:dyDescent="0.25">
      <c r="A2270" s="1" t="s">
        <v>2275</v>
      </c>
      <c r="B2270" s="2">
        <v>4</v>
      </c>
      <c r="C2270" s="2">
        <v>5</v>
      </c>
      <c r="D2270" s="2">
        <v>6</v>
      </c>
      <c r="E2270" s="2">
        <v>21985.00390625</v>
      </c>
      <c r="F2270" s="2">
        <v>22218.0703125</v>
      </c>
      <c r="G2270" s="2">
        <v>21897.21875</v>
      </c>
    </row>
    <row r="2271" spans="1:7" x14ac:dyDescent="0.25">
      <c r="A2271" s="1" t="s">
        <v>2276</v>
      </c>
      <c r="B2271" s="2">
        <v>4</v>
      </c>
      <c r="C2271" s="2">
        <v>5</v>
      </c>
      <c r="D2271" s="2">
        <v>7</v>
      </c>
      <c r="E2271" s="2">
        <v>21887.50390625</v>
      </c>
      <c r="F2271" s="2">
        <v>22705.3828125</v>
      </c>
      <c r="G2271" s="2">
        <v>22155.71484375</v>
      </c>
    </row>
    <row r="2272" spans="1:7" x14ac:dyDescent="0.25">
      <c r="A2272" s="1" t="s">
        <v>2277</v>
      </c>
      <c r="B2272" s="2">
        <v>4</v>
      </c>
      <c r="C2272" s="2">
        <v>5</v>
      </c>
      <c r="D2272" s="2">
        <v>8</v>
      </c>
      <c r="E2272" s="2">
        <v>21287.1953125</v>
      </c>
      <c r="F2272" s="2">
        <v>22515.609375</v>
      </c>
      <c r="G2272" s="2">
        <v>21793.474609375</v>
      </c>
    </row>
    <row r="2273" spans="1:7" x14ac:dyDescent="0.25">
      <c r="A2273" s="1" t="s">
        <v>2278</v>
      </c>
      <c r="B2273" s="2">
        <v>4</v>
      </c>
      <c r="C2273" s="2">
        <v>5</v>
      </c>
      <c r="D2273" s="2">
        <v>9</v>
      </c>
      <c r="E2273" s="2">
        <v>20802.84375</v>
      </c>
      <c r="F2273" s="2">
        <v>22191.09375</v>
      </c>
      <c r="G2273" s="2">
        <v>21372.724609375</v>
      </c>
    </row>
    <row r="2274" spans="1:7" x14ac:dyDescent="0.25">
      <c r="A2274" s="1" t="s">
        <v>2279</v>
      </c>
      <c r="B2274" s="2">
        <v>4</v>
      </c>
      <c r="C2274" s="2">
        <v>5</v>
      </c>
      <c r="D2274" s="2">
        <v>10</v>
      </c>
      <c r="E2274" s="2">
        <v>20330.1171875</v>
      </c>
      <c r="F2274" s="2">
        <v>21763.4453125</v>
      </c>
      <c r="G2274" s="2">
        <v>20902.548828125</v>
      </c>
    </row>
    <row r="2275" spans="1:7" x14ac:dyDescent="0.25">
      <c r="A2275" s="1" t="s">
        <v>2280</v>
      </c>
      <c r="B2275" s="2">
        <v>4</v>
      </c>
      <c r="C2275" s="2">
        <v>5</v>
      </c>
      <c r="D2275" s="2">
        <v>11</v>
      </c>
      <c r="E2275" s="2">
        <v>20291.87890625</v>
      </c>
      <c r="F2275" s="2">
        <v>21516.0625</v>
      </c>
      <c r="G2275" s="2">
        <v>20698.287109375</v>
      </c>
    </row>
    <row r="2276" spans="1:7" x14ac:dyDescent="0.25">
      <c r="A2276" s="1" t="s">
        <v>2281</v>
      </c>
      <c r="B2276" s="2">
        <v>4</v>
      </c>
      <c r="C2276" s="2">
        <v>5</v>
      </c>
      <c r="D2276" s="2">
        <v>12</v>
      </c>
      <c r="E2276" s="2">
        <v>20290.212890625</v>
      </c>
      <c r="F2276" s="2">
        <v>21375.552734375</v>
      </c>
      <c r="G2276" s="2">
        <v>20590.85546875</v>
      </c>
    </row>
    <row r="2277" spans="1:7" x14ac:dyDescent="0.25">
      <c r="A2277" s="1" t="s">
        <v>2282</v>
      </c>
      <c r="B2277" s="2">
        <v>4</v>
      </c>
      <c r="C2277" s="2">
        <v>5</v>
      </c>
      <c r="D2277" s="2">
        <v>13</v>
      </c>
      <c r="E2277" s="2">
        <v>20458.2890625</v>
      </c>
      <c r="F2277" s="2">
        <v>21297.8046875</v>
      </c>
      <c r="G2277" s="2">
        <v>20606.0078125</v>
      </c>
    </row>
    <row r="2278" spans="1:7" x14ac:dyDescent="0.25">
      <c r="A2278" s="1" t="s">
        <v>2283</v>
      </c>
      <c r="B2278" s="2">
        <v>4</v>
      </c>
      <c r="C2278" s="2">
        <v>5</v>
      </c>
      <c r="D2278" s="2">
        <v>14</v>
      </c>
      <c r="E2278" s="2">
        <v>20875.69921875</v>
      </c>
      <c r="F2278" s="2">
        <v>21396.76953125</v>
      </c>
      <c r="G2278" s="2">
        <v>20858.166015625</v>
      </c>
    </row>
    <row r="2279" spans="1:7" x14ac:dyDescent="0.25">
      <c r="A2279" s="1" t="s">
        <v>2284</v>
      </c>
      <c r="B2279" s="2">
        <v>4</v>
      </c>
      <c r="C2279" s="2">
        <v>5</v>
      </c>
      <c r="D2279" s="2">
        <v>15</v>
      </c>
      <c r="E2279" s="2">
        <v>21536.89453125</v>
      </c>
      <c r="F2279" s="2">
        <v>21644.880859375</v>
      </c>
      <c r="G2279" s="2">
        <v>21314.14453125</v>
      </c>
    </row>
    <row r="2280" spans="1:7" x14ac:dyDescent="0.25">
      <c r="A2280" s="1" t="s">
        <v>2285</v>
      </c>
      <c r="B2280" s="2">
        <v>4</v>
      </c>
      <c r="C2280" s="2">
        <v>5</v>
      </c>
      <c r="D2280" s="2">
        <v>16</v>
      </c>
      <c r="E2280" s="2">
        <v>21317.2109375</v>
      </c>
      <c r="F2280" s="2">
        <v>21368.609375</v>
      </c>
      <c r="G2280" s="2">
        <v>21128.455078125</v>
      </c>
    </row>
    <row r="2281" spans="1:7" x14ac:dyDescent="0.25">
      <c r="A2281" s="1" t="s">
        <v>2286</v>
      </c>
      <c r="B2281" s="2">
        <v>4</v>
      </c>
      <c r="C2281" s="2">
        <v>5</v>
      </c>
      <c r="D2281" s="2">
        <v>17</v>
      </c>
      <c r="E2281" s="2">
        <v>21484.7109375</v>
      </c>
      <c r="F2281" s="2">
        <v>21281.7578125</v>
      </c>
      <c r="G2281" s="2">
        <v>21207.80078125</v>
      </c>
    </row>
    <row r="2282" spans="1:7" x14ac:dyDescent="0.25">
      <c r="A2282" s="1" t="s">
        <v>2287</v>
      </c>
      <c r="B2282" s="2">
        <v>4</v>
      </c>
      <c r="C2282" s="2">
        <v>5</v>
      </c>
      <c r="D2282" s="2">
        <v>18</v>
      </c>
      <c r="E2282" s="2">
        <v>21522.08203125</v>
      </c>
      <c r="F2282" s="2">
        <v>21262.37109375</v>
      </c>
      <c r="G2282" s="2">
        <v>21271.79296875</v>
      </c>
    </row>
    <row r="2283" spans="1:7" x14ac:dyDescent="0.25">
      <c r="A2283" s="1" t="s">
        <v>2288</v>
      </c>
      <c r="B2283" s="2">
        <v>4</v>
      </c>
      <c r="C2283" s="2">
        <v>5</v>
      </c>
      <c r="D2283" s="2">
        <v>19</v>
      </c>
      <c r="E2283" s="2">
        <v>21044.17578125</v>
      </c>
      <c r="F2283" s="2">
        <v>20872.697265625</v>
      </c>
      <c r="G2283" s="2">
        <v>20878.0703125</v>
      </c>
    </row>
    <row r="2284" spans="1:7" x14ac:dyDescent="0.25">
      <c r="A2284" s="1" t="s">
        <v>2289</v>
      </c>
      <c r="B2284" s="2">
        <v>4</v>
      </c>
      <c r="C2284" s="2">
        <v>5</v>
      </c>
      <c r="D2284" s="2">
        <v>20</v>
      </c>
      <c r="E2284" s="2">
        <v>20146.71484375</v>
      </c>
      <c r="F2284" s="2">
        <v>20172.380859375</v>
      </c>
      <c r="G2284" s="2">
        <v>20111.5234375</v>
      </c>
    </row>
    <row r="2285" spans="1:7" x14ac:dyDescent="0.25">
      <c r="A2285" s="1" t="s">
        <v>2290</v>
      </c>
      <c r="B2285" s="2">
        <v>4</v>
      </c>
      <c r="C2285" s="2">
        <v>5</v>
      </c>
      <c r="D2285" s="2">
        <v>21</v>
      </c>
      <c r="E2285" s="2">
        <v>19226.69921875</v>
      </c>
      <c r="F2285" s="2">
        <v>19332.7890625</v>
      </c>
      <c r="G2285" s="2">
        <v>19228.642578125</v>
      </c>
    </row>
    <row r="2286" spans="1:7" x14ac:dyDescent="0.25">
      <c r="A2286" s="1" t="s">
        <v>2291</v>
      </c>
      <c r="B2286" s="2">
        <v>4</v>
      </c>
      <c r="C2286" s="2">
        <v>5</v>
      </c>
      <c r="D2286" s="2">
        <v>22</v>
      </c>
      <c r="E2286" s="2">
        <v>18249.8515625</v>
      </c>
      <c r="F2286" s="2">
        <v>18455.30078125</v>
      </c>
      <c r="G2286" s="2">
        <v>18302.814453125</v>
      </c>
    </row>
    <row r="2287" spans="1:7" x14ac:dyDescent="0.25">
      <c r="A2287" s="1" t="s">
        <v>2292</v>
      </c>
      <c r="B2287" s="2">
        <v>4</v>
      </c>
      <c r="C2287" s="2">
        <v>5</v>
      </c>
      <c r="D2287" s="2">
        <v>23</v>
      </c>
      <c r="E2287" s="2">
        <v>17635.58984375</v>
      </c>
      <c r="F2287" s="2">
        <v>17806.3125</v>
      </c>
      <c r="G2287" s="2">
        <v>17657.59375</v>
      </c>
    </row>
    <row r="2288" spans="1:7" x14ac:dyDescent="0.25">
      <c r="A2288" s="1" t="s">
        <v>2293</v>
      </c>
      <c r="B2288" s="2">
        <v>4</v>
      </c>
      <c r="C2288" s="2">
        <v>6</v>
      </c>
      <c r="D2288" s="2">
        <v>0</v>
      </c>
      <c r="E2288" s="2">
        <v>17397.302734375</v>
      </c>
      <c r="F2288" s="2">
        <v>17198.060546875</v>
      </c>
      <c r="G2288" s="2">
        <v>17389.11328125</v>
      </c>
    </row>
    <row r="2289" spans="1:7" x14ac:dyDescent="0.25">
      <c r="A2289" s="1" t="s">
        <v>2294</v>
      </c>
      <c r="B2289" s="2">
        <v>4</v>
      </c>
      <c r="C2289" s="2">
        <v>6</v>
      </c>
      <c r="D2289" s="2">
        <v>1</v>
      </c>
      <c r="E2289" s="2">
        <v>17310.986328125</v>
      </c>
      <c r="F2289" s="2">
        <v>17139.03515625</v>
      </c>
      <c r="G2289" s="2">
        <v>17337.171875</v>
      </c>
    </row>
    <row r="2290" spans="1:7" x14ac:dyDescent="0.25">
      <c r="A2290" s="1" t="s">
        <v>2295</v>
      </c>
      <c r="B2290" s="2">
        <v>4</v>
      </c>
      <c r="C2290" s="2">
        <v>6</v>
      </c>
      <c r="D2290" s="2">
        <v>2</v>
      </c>
      <c r="E2290" s="2">
        <v>17359.302734375</v>
      </c>
      <c r="F2290" s="2">
        <v>17218.0859375</v>
      </c>
      <c r="G2290" s="2">
        <v>17411.90234375</v>
      </c>
    </row>
    <row r="2291" spans="1:7" x14ac:dyDescent="0.25">
      <c r="A2291" s="1" t="s">
        <v>2296</v>
      </c>
      <c r="B2291" s="2">
        <v>4</v>
      </c>
      <c r="C2291" s="2">
        <v>6</v>
      </c>
      <c r="D2291" s="2">
        <v>3</v>
      </c>
      <c r="E2291" s="2">
        <v>17672.93359375</v>
      </c>
      <c r="F2291" s="2">
        <v>17593.181640625</v>
      </c>
      <c r="G2291" s="2">
        <v>17781.46484375</v>
      </c>
    </row>
    <row r="2292" spans="1:7" x14ac:dyDescent="0.25">
      <c r="A2292" s="1" t="s">
        <v>2297</v>
      </c>
      <c r="B2292" s="2">
        <v>4</v>
      </c>
      <c r="C2292" s="2">
        <v>6</v>
      </c>
      <c r="D2292" s="2">
        <v>4</v>
      </c>
      <c r="E2292" s="2">
        <v>18690.05859375</v>
      </c>
      <c r="F2292" s="2">
        <v>18724.046875</v>
      </c>
      <c r="G2292" s="2">
        <v>18859.017578125</v>
      </c>
    </row>
    <row r="2293" spans="1:7" x14ac:dyDescent="0.25">
      <c r="A2293" s="1" t="s">
        <v>2298</v>
      </c>
      <c r="B2293" s="2">
        <v>4</v>
      </c>
      <c r="C2293" s="2">
        <v>6</v>
      </c>
      <c r="D2293" s="2">
        <v>5</v>
      </c>
      <c r="E2293" s="2">
        <v>20410.453125</v>
      </c>
      <c r="F2293" s="2">
        <v>20466.32421875</v>
      </c>
      <c r="G2293" s="2">
        <v>20423.361328125</v>
      </c>
    </row>
    <row r="2294" spans="1:7" x14ac:dyDescent="0.25">
      <c r="A2294" s="1" t="s">
        <v>2299</v>
      </c>
      <c r="B2294" s="2">
        <v>4</v>
      </c>
      <c r="C2294" s="2">
        <v>6</v>
      </c>
      <c r="D2294" s="2">
        <v>6</v>
      </c>
      <c r="E2294" s="2">
        <v>21806.6484375</v>
      </c>
      <c r="F2294" s="2">
        <v>21640.4609375</v>
      </c>
      <c r="G2294" s="2">
        <v>21331.291015625</v>
      </c>
    </row>
    <row r="2295" spans="1:7" x14ac:dyDescent="0.25">
      <c r="A2295" s="1" t="s">
        <v>2300</v>
      </c>
      <c r="B2295" s="2">
        <v>4</v>
      </c>
      <c r="C2295" s="2">
        <v>6</v>
      </c>
      <c r="D2295" s="2">
        <v>7</v>
      </c>
      <c r="E2295" s="2">
        <v>22349.880859375</v>
      </c>
      <c r="F2295" s="2">
        <v>21912.6796875</v>
      </c>
      <c r="G2295" s="2">
        <v>21461.728515625</v>
      </c>
    </row>
    <row r="2296" spans="1:7" x14ac:dyDescent="0.25">
      <c r="A2296" s="1" t="s">
        <v>2301</v>
      </c>
      <c r="B2296" s="2">
        <v>4</v>
      </c>
      <c r="C2296" s="2">
        <v>6</v>
      </c>
      <c r="D2296" s="2">
        <v>8</v>
      </c>
      <c r="E2296" s="2">
        <v>22329.20703125</v>
      </c>
      <c r="F2296" s="2">
        <v>21597.521484375</v>
      </c>
      <c r="G2296" s="2">
        <v>21128.546875</v>
      </c>
    </row>
    <row r="2297" spans="1:7" x14ac:dyDescent="0.25">
      <c r="A2297" s="1" t="s">
        <v>2302</v>
      </c>
      <c r="B2297" s="2">
        <v>4</v>
      </c>
      <c r="C2297" s="2">
        <v>6</v>
      </c>
      <c r="D2297" s="2">
        <v>9</v>
      </c>
      <c r="E2297" s="2">
        <v>22205.37890625</v>
      </c>
      <c r="F2297" s="2">
        <v>21231.8203125</v>
      </c>
      <c r="G2297" s="2">
        <v>20815.38671875</v>
      </c>
    </row>
    <row r="2298" spans="1:7" x14ac:dyDescent="0.25">
      <c r="A2298" s="1" t="s">
        <v>2303</v>
      </c>
      <c r="B2298" s="2">
        <v>4</v>
      </c>
      <c r="C2298" s="2">
        <v>6</v>
      </c>
      <c r="D2298" s="2">
        <v>10</v>
      </c>
      <c r="E2298" s="2">
        <v>21963.12890625</v>
      </c>
      <c r="F2298" s="2">
        <v>20812.4765625</v>
      </c>
      <c r="G2298" s="2">
        <v>20474.91015625</v>
      </c>
    </row>
    <row r="2299" spans="1:7" x14ac:dyDescent="0.25">
      <c r="A2299" s="1" t="s">
        <v>2304</v>
      </c>
      <c r="B2299" s="2">
        <v>4</v>
      </c>
      <c r="C2299" s="2">
        <v>6</v>
      </c>
      <c r="D2299" s="2">
        <v>11</v>
      </c>
      <c r="E2299" s="2">
        <v>21873.46484375</v>
      </c>
      <c r="F2299" s="2">
        <v>20650.2578125</v>
      </c>
      <c r="G2299" s="2">
        <v>20420.443359375</v>
      </c>
    </row>
    <row r="2300" spans="1:7" x14ac:dyDescent="0.25">
      <c r="A2300" s="1" t="s">
        <v>2305</v>
      </c>
      <c r="B2300" s="2">
        <v>4</v>
      </c>
      <c r="C2300" s="2">
        <v>6</v>
      </c>
      <c r="D2300" s="2">
        <v>12</v>
      </c>
      <c r="E2300" s="2">
        <v>21828.34765625</v>
      </c>
      <c r="F2300" s="2">
        <v>20568.1640625</v>
      </c>
      <c r="G2300" s="2">
        <v>20405.45703125</v>
      </c>
    </row>
    <row r="2301" spans="1:7" x14ac:dyDescent="0.25">
      <c r="A2301" s="1" t="s">
        <v>2306</v>
      </c>
      <c r="B2301" s="2">
        <v>4</v>
      </c>
      <c r="C2301" s="2">
        <v>6</v>
      </c>
      <c r="D2301" s="2">
        <v>13</v>
      </c>
      <c r="E2301" s="2">
        <v>21783.73828125</v>
      </c>
      <c r="F2301" s="2">
        <v>20592.35546875</v>
      </c>
      <c r="G2301" s="2">
        <v>20495.30078125</v>
      </c>
    </row>
    <row r="2302" spans="1:7" x14ac:dyDescent="0.25">
      <c r="A2302" s="1" t="s">
        <v>2307</v>
      </c>
      <c r="B2302" s="2">
        <v>4</v>
      </c>
      <c r="C2302" s="2">
        <v>6</v>
      </c>
      <c r="D2302" s="2">
        <v>14</v>
      </c>
      <c r="E2302" s="2">
        <v>21823.271484375</v>
      </c>
      <c r="F2302" s="2">
        <v>20828.537109375</v>
      </c>
      <c r="G2302" s="2">
        <v>20773.86328125</v>
      </c>
    </row>
    <row r="2303" spans="1:7" x14ac:dyDescent="0.25">
      <c r="A2303" s="1" t="s">
        <v>2308</v>
      </c>
      <c r="B2303" s="2">
        <v>4</v>
      </c>
      <c r="C2303" s="2">
        <v>6</v>
      </c>
      <c r="D2303" s="2">
        <v>15</v>
      </c>
      <c r="E2303" s="2">
        <v>21965.6328125</v>
      </c>
      <c r="F2303" s="2">
        <v>21255.78125</v>
      </c>
      <c r="G2303" s="2">
        <v>21232.826171875</v>
      </c>
    </row>
    <row r="2304" spans="1:7" x14ac:dyDescent="0.25">
      <c r="A2304" s="1" t="s">
        <v>2309</v>
      </c>
      <c r="B2304" s="2">
        <v>4</v>
      </c>
      <c r="C2304" s="2">
        <v>6</v>
      </c>
      <c r="D2304" s="2">
        <v>16</v>
      </c>
      <c r="E2304" s="2">
        <v>21715.79296875</v>
      </c>
      <c r="F2304" s="2">
        <v>21079.54296875</v>
      </c>
      <c r="G2304" s="2">
        <v>21104.30859375</v>
      </c>
    </row>
    <row r="2305" spans="1:7" x14ac:dyDescent="0.25">
      <c r="A2305" s="1" t="s">
        <v>2310</v>
      </c>
      <c r="B2305" s="2">
        <v>4</v>
      </c>
      <c r="C2305" s="2">
        <v>6</v>
      </c>
      <c r="D2305" s="2">
        <v>17</v>
      </c>
      <c r="E2305" s="2">
        <v>21414.275390625</v>
      </c>
      <c r="F2305" s="2">
        <v>21104.33984375</v>
      </c>
      <c r="G2305" s="2">
        <v>21126.181640625</v>
      </c>
    </row>
    <row r="2306" spans="1:7" x14ac:dyDescent="0.25">
      <c r="A2306" s="1" t="s">
        <v>2311</v>
      </c>
      <c r="B2306" s="2">
        <v>4</v>
      </c>
      <c r="C2306" s="2">
        <v>6</v>
      </c>
      <c r="D2306" s="2">
        <v>18</v>
      </c>
      <c r="E2306" s="2">
        <v>21149.06640625</v>
      </c>
      <c r="F2306" s="2">
        <v>21105.5703125</v>
      </c>
      <c r="G2306" s="2">
        <v>21067.890625</v>
      </c>
    </row>
    <row r="2307" spans="1:7" x14ac:dyDescent="0.25">
      <c r="A2307" s="1" t="s">
        <v>2312</v>
      </c>
      <c r="B2307" s="2">
        <v>4</v>
      </c>
      <c r="C2307" s="2">
        <v>6</v>
      </c>
      <c r="D2307" s="2">
        <v>19</v>
      </c>
      <c r="E2307" s="2">
        <v>20654.306640625</v>
      </c>
      <c r="F2307" s="2">
        <v>20687.9453125</v>
      </c>
      <c r="G2307" s="2">
        <v>20638.994140625</v>
      </c>
    </row>
    <row r="2308" spans="1:7" x14ac:dyDescent="0.25">
      <c r="A2308" s="1" t="s">
        <v>2313</v>
      </c>
      <c r="B2308" s="2">
        <v>4</v>
      </c>
      <c r="C2308" s="2">
        <v>6</v>
      </c>
      <c r="D2308" s="2">
        <v>20</v>
      </c>
      <c r="E2308" s="2">
        <v>19945.15625</v>
      </c>
      <c r="F2308" s="2">
        <v>19924.794921875</v>
      </c>
      <c r="G2308" s="2">
        <v>19891.041015625</v>
      </c>
    </row>
    <row r="2309" spans="1:7" x14ac:dyDescent="0.25">
      <c r="A2309" s="1" t="s">
        <v>2314</v>
      </c>
      <c r="B2309" s="2">
        <v>4</v>
      </c>
      <c r="C2309" s="2">
        <v>6</v>
      </c>
      <c r="D2309" s="2">
        <v>21</v>
      </c>
      <c r="E2309" s="2">
        <v>19169.833984375</v>
      </c>
      <c r="F2309" s="2">
        <v>19064.60546875</v>
      </c>
      <c r="G2309" s="2">
        <v>19101.03515625</v>
      </c>
    </row>
    <row r="2310" spans="1:7" x14ac:dyDescent="0.25">
      <c r="A2310" s="1" t="s">
        <v>2315</v>
      </c>
      <c r="B2310" s="2">
        <v>4</v>
      </c>
      <c r="C2310" s="2">
        <v>6</v>
      </c>
      <c r="D2310" s="2">
        <v>22</v>
      </c>
      <c r="E2310" s="2">
        <v>18357.8671875</v>
      </c>
      <c r="F2310" s="2">
        <v>18162.5859375</v>
      </c>
      <c r="G2310" s="2">
        <v>18267.607421875</v>
      </c>
    </row>
    <row r="2311" spans="1:7" x14ac:dyDescent="0.25">
      <c r="A2311" s="1" t="s">
        <v>2316</v>
      </c>
      <c r="B2311" s="2">
        <v>4</v>
      </c>
      <c r="C2311" s="2">
        <v>6</v>
      </c>
      <c r="D2311" s="2">
        <v>23</v>
      </c>
      <c r="E2311" s="2">
        <v>17766.712890625</v>
      </c>
      <c r="F2311" s="2">
        <v>17536.84765625</v>
      </c>
      <c r="G2311" s="2">
        <v>17718.404296875</v>
      </c>
    </row>
    <row r="2312" spans="1:7" x14ac:dyDescent="0.25">
      <c r="A2312" s="1" t="s">
        <v>2317</v>
      </c>
      <c r="B2312" s="2">
        <v>4</v>
      </c>
      <c r="C2312" s="2">
        <v>7</v>
      </c>
      <c r="D2312" s="2">
        <v>0</v>
      </c>
      <c r="E2312" s="2">
        <v>16995.603515625</v>
      </c>
      <c r="F2312" s="2">
        <v>16608.6953125</v>
      </c>
      <c r="G2312" s="2">
        <v>17018.021484375</v>
      </c>
    </row>
    <row r="2313" spans="1:7" x14ac:dyDescent="0.25">
      <c r="A2313" s="1" t="s">
        <v>2318</v>
      </c>
      <c r="B2313" s="2">
        <v>4</v>
      </c>
      <c r="C2313" s="2">
        <v>7</v>
      </c>
      <c r="D2313" s="2">
        <v>1</v>
      </c>
      <c r="E2313" s="2">
        <v>16867.89453125</v>
      </c>
      <c r="F2313" s="2">
        <v>16492.953125</v>
      </c>
      <c r="G2313" s="2">
        <v>16896.12890625</v>
      </c>
    </row>
    <row r="2314" spans="1:7" x14ac:dyDescent="0.25">
      <c r="A2314" s="1" t="s">
        <v>2319</v>
      </c>
      <c r="B2314" s="2">
        <v>4</v>
      </c>
      <c r="C2314" s="2">
        <v>7</v>
      </c>
      <c r="D2314" s="2">
        <v>2</v>
      </c>
      <c r="E2314" s="2">
        <v>16834.810546875</v>
      </c>
      <c r="F2314" s="2">
        <v>16486.369140625</v>
      </c>
      <c r="G2314" s="2">
        <v>16862.39453125</v>
      </c>
    </row>
    <row r="2315" spans="1:7" x14ac:dyDescent="0.25">
      <c r="A2315" s="1" t="s">
        <v>2320</v>
      </c>
      <c r="B2315" s="2">
        <v>4</v>
      </c>
      <c r="C2315" s="2">
        <v>7</v>
      </c>
      <c r="D2315" s="2">
        <v>3</v>
      </c>
      <c r="E2315" s="2">
        <v>16894.796875</v>
      </c>
      <c r="F2315" s="2">
        <v>16613.02734375</v>
      </c>
      <c r="G2315" s="2">
        <v>16894.63671875</v>
      </c>
    </row>
    <row r="2316" spans="1:7" x14ac:dyDescent="0.25">
      <c r="A2316" s="1" t="s">
        <v>2321</v>
      </c>
      <c r="B2316" s="2">
        <v>4</v>
      </c>
      <c r="C2316" s="2">
        <v>7</v>
      </c>
      <c r="D2316" s="2">
        <v>4</v>
      </c>
      <c r="E2316" s="2">
        <v>17200.537109375</v>
      </c>
      <c r="F2316" s="2">
        <v>17070.7421875</v>
      </c>
      <c r="G2316" s="2">
        <v>17127.294921875</v>
      </c>
    </row>
    <row r="2317" spans="1:7" x14ac:dyDescent="0.25">
      <c r="A2317" s="1" t="s">
        <v>2322</v>
      </c>
      <c r="B2317" s="2">
        <v>4</v>
      </c>
      <c r="C2317" s="2">
        <v>7</v>
      </c>
      <c r="D2317" s="2">
        <v>5</v>
      </c>
      <c r="E2317" s="2">
        <v>17932.59765625</v>
      </c>
      <c r="F2317" s="2">
        <v>17931.25390625</v>
      </c>
      <c r="G2317" s="2">
        <v>17786.498046875</v>
      </c>
    </row>
    <row r="2318" spans="1:7" x14ac:dyDescent="0.25">
      <c r="A2318" s="1" t="s">
        <v>2323</v>
      </c>
      <c r="B2318" s="2">
        <v>4</v>
      </c>
      <c r="C2318" s="2">
        <v>7</v>
      </c>
      <c r="D2318" s="2">
        <v>6</v>
      </c>
      <c r="E2318" s="2">
        <v>18851.5</v>
      </c>
      <c r="F2318" s="2">
        <v>18773.4296875</v>
      </c>
      <c r="G2318" s="2">
        <v>18713.125</v>
      </c>
    </row>
    <row r="2319" spans="1:7" x14ac:dyDescent="0.25">
      <c r="A2319" s="1" t="s">
        <v>2324</v>
      </c>
      <c r="B2319" s="2">
        <v>4</v>
      </c>
      <c r="C2319" s="2">
        <v>7</v>
      </c>
      <c r="D2319" s="2">
        <v>7</v>
      </c>
      <c r="E2319" s="2">
        <v>19401.646484375</v>
      </c>
      <c r="F2319" s="2">
        <v>19142.8125</v>
      </c>
      <c r="G2319" s="2">
        <v>19285.55078125</v>
      </c>
    </row>
    <row r="2320" spans="1:7" x14ac:dyDescent="0.25">
      <c r="A2320" s="1" t="s">
        <v>2325</v>
      </c>
      <c r="B2320" s="2">
        <v>4</v>
      </c>
      <c r="C2320" s="2">
        <v>7</v>
      </c>
      <c r="D2320" s="2">
        <v>8</v>
      </c>
      <c r="E2320" s="2">
        <v>19582.658203125</v>
      </c>
      <c r="F2320" s="2">
        <v>19065.44140625</v>
      </c>
      <c r="G2320" s="2">
        <v>19474.265625</v>
      </c>
    </row>
    <row r="2321" spans="1:7" x14ac:dyDescent="0.25">
      <c r="A2321" s="1" t="s">
        <v>2326</v>
      </c>
      <c r="B2321" s="2">
        <v>4</v>
      </c>
      <c r="C2321" s="2">
        <v>7</v>
      </c>
      <c r="D2321" s="2">
        <v>9</v>
      </c>
      <c r="E2321" s="2">
        <v>19555.5546875</v>
      </c>
      <c r="F2321" s="2">
        <v>18799.76171875</v>
      </c>
      <c r="G2321" s="2">
        <v>19425.88671875</v>
      </c>
    </row>
    <row r="2322" spans="1:7" x14ac:dyDescent="0.25">
      <c r="A2322" s="1" t="s">
        <v>2327</v>
      </c>
      <c r="B2322" s="2">
        <v>4</v>
      </c>
      <c r="C2322" s="2">
        <v>7</v>
      </c>
      <c r="D2322" s="2">
        <v>10</v>
      </c>
      <c r="E2322" s="2">
        <v>19454.3046875</v>
      </c>
      <c r="F2322" s="2">
        <v>18510.095703125</v>
      </c>
      <c r="G2322" s="2">
        <v>19300.2734375</v>
      </c>
    </row>
    <row r="2323" spans="1:7" x14ac:dyDescent="0.25">
      <c r="A2323" s="1" t="s">
        <v>2328</v>
      </c>
      <c r="B2323" s="2">
        <v>4</v>
      </c>
      <c r="C2323" s="2">
        <v>7</v>
      </c>
      <c r="D2323" s="2">
        <v>11</v>
      </c>
      <c r="E2323" s="2">
        <v>19316.47265625</v>
      </c>
      <c r="F2323" s="2">
        <v>18275.01171875</v>
      </c>
      <c r="G2323" s="2">
        <v>19106.43359375</v>
      </c>
    </row>
    <row r="2324" spans="1:7" x14ac:dyDescent="0.25">
      <c r="A2324" s="1" t="s">
        <v>2329</v>
      </c>
      <c r="B2324" s="2">
        <v>4</v>
      </c>
      <c r="C2324" s="2">
        <v>7</v>
      </c>
      <c r="D2324" s="2">
        <v>12</v>
      </c>
      <c r="E2324" s="2">
        <v>19250.8203125</v>
      </c>
      <c r="F2324" s="2">
        <v>18158.56640625</v>
      </c>
      <c r="G2324" s="2">
        <v>19004.83203125</v>
      </c>
    </row>
    <row r="2325" spans="1:7" x14ac:dyDescent="0.25">
      <c r="A2325" s="1" t="s">
        <v>2330</v>
      </c>
      <c r="B2325" s="2">
        <v>4</v>
      </c>
      <c r="C2325" s="2">
        <v>7</v>
      </c>
      <c r="D2325" s="2">
        <v>13</v>
      </c>
      <c r="E2325" s="2">
        <v>19203.5078125</v>
      </c>
      <c r="F2325" s="2">
        <v>18162.578125</v>
      </c>
      <c r="G2325" s="2">
        <v>18923.26171875</v>
      </c>
    </row>
    <row r="2326" spans="1:7" x14ac:dyDescent="0.25">
      <c r="A2326" s="1" t="s">
        <v>2331</v>
      </c>
      <c r="B2326" s="2">
        <v>4</v>
      </c>
      <c r="C2326" s="2">
        <v>7</v>
      </c>
      <c r="D2326" s="2">
        <v>14</v>
      </c>
      <c r="E2326" s="2">
        <v>19252.931640625</v>
      </c>
      <c r="F2326" s="2">
        <v>18396.765625</v>
      </c>
      <c r="G2326" s="2">
        <v>18945.65625</v>
      </c>
    </row>
    <row r="2327" spans="1:7" x14ac:dyDescent="0.25">
      <c r="A2327" s="1" t="s">
        <v>2332</v>
      </c>
      <c r="B2327" s="2">
        <v>4</v>
      </c>
      <c r="C2327" s="2">
        <v>7</v>
      </c>
      <c r="D2327" s="2">
        <v>15</v>
      </c>
      <c r="E2327" s="2">
        <v>19469.8984375</v>
      </c>
      <c r="F2327" s="2">
        <v>18899.9609375</v>
      </c>
      <c r="G2327" s="2">
        <v>19130.4453125</v>
      </c>
    </row>
    <row r="2328" spans="1:7" x14ac:dyDescent="0.25">
      <c r="A2328" s="1" t="s">
        <v>2333</v>
      </c>
      <c r="B2328" s="2">
        <v>4</v>
      </c>
      <c r="C2328" s="2">
        <v>7</v>
      </c>
      <c r="D2328" s="2">
        <v>16</v>
      </c>
      <c r="E2328" s="2">
        <v>19714.56640625</v>
      </c>
      <c r="F2328" s="2">
        <v>19231.16015625</v>
      </c>
      <c r="G2328" s="2">
        <v>19373.404296875</v>
      </c>
    </row>
    <row r="2329" spans="1:7" x14ac:dyDescent="0.25">
      <c r="A2329" s="1" t="s">
        <v>2334</v>
      </c>
      <c r="B2329" s="2">
        <v>4</v>
      </c>
      <c r="C2329" s="2">
        <v>7</v>
      </c>
      <c r="D2329" s="2">
        <v>17</v>
      </c>
      <c r="E2329" s="2">
        <v>19597.421875</v>
      </c>
      <c r="F2329" s="2">
        <v>19408.19921875</v>
      </c>
      <c r="G2329" s="2">
        <v>19292.6171875</v>
      </c>
    </row>
    <row r="2330" spans="1:7" x14ac:dyDescent="0.25">
      <c r="A2330" s="1" t="s">
        <v>2335</v>
      </c>
      <c r="B2330" s="2">
        <v>4</v>
      </c>
      <c r="C2330" s="2">
        <v>7</v>
      </c>
      <c r="D2330" s="2">
        <v>18</v>
      </c>
      <c r="E2330" s="2">
        <v>19471.1640625</v>
      </c>
      <c r="F2330" s="2">
        <v>19526.04296875</v>
      </c>
      <c r="G2330" s="2">
        <v>19230.53125</v>
      </c>
    </row>
    <row r="2331" spans="1:7" x14ac:dyDescent="0.25">
      <c r="A2331" s="1" t="s">
        <v>2336</v>
      </c>
      <c r="B2331" s="2">
        <v>4</v>
      </c>
      <c r="C2331" s="2">
        <v>7</v>
      </c>
      <c r="D2331" s="2">
        <v>19</v>
      </c>
      <c r="E2331" s="2">
        <v>19177.57421875</v>
      </c>
      <c r="F2331" s="2">
        <v>19275.0625</v>
      </c>
      <c r="G2331" s="2">
        <v>19000.2890625</v>
      </c>
    </row>
    <row r="2332" spans="1:7" x14ac:dyDescent="0.25">
      <c r="A2332" s="1" t="s">
        <v>2337</v>
      </c>
      <c r="B2332" s="2">
        <v>4</v>
      </c>
      <c r="C2332" s="2">
        <v>7</v>
      </c>
      <c r="D2332" s="2">
        <v>20</v>
      </c>
      <c r="E2332" s="2">
        <v>18746.34375</v>
      </c>
      <c r="F2332" s="2">
        <v>18743.9453125</v>
      </c>
      <c r="G2332" s="2">
        <v>18634.7890625</v>
      </c>
    </row>
    <row r="2333" spans="1:7" x14ac:dyDescent="0.25">
      <c r="A2333" s="1" t="s">
        <v>2338</v>
      </c>
      <c r="B2333" s="2">
        <v>4</v>
      </c>
      <c r="C2333" s="2">
        <v>7</v>
      </c>
      <c r="D2333" s="2">
        <v>21</v>
      </c>
      <c r="E2333" s="2">
        <v>18203.02734375</v>
      </c>
      <c r="F2333" s="2">
        <v>18053.1328125</v>
      </c>
      <c r="G2333" s="2">
        <v>18130.916015625</v>
      </c>
    </row>
    <row r="2334" spans="1:7" x14ac:dyDescent="0.25">
      <c r="A2334" s="1" t="s">
        <v>2339</v>
      </c>
      <c r="B2334" s="2">
        <v>4</v>
      </c>
      <c r="C2334" s="2">
        <v>7</v>
      </c>
      <c r="D2334" s="2">
        <v>22</v>
      </c>
      <c r="E2334" s="2">
        <v>17662.85546875</v>
      </c>
      <c r="F2334" s="2">
        <v>17361.01171875</v>
      </c>
      <c r="G2334" s="2">
        <v>17632.404296875</v>
      </c>
    </row>
    <row r="2335" spans="1:7" x14ac:dyDescent="0.25">
      <c r="A2335" s="1" t="s">
        <v>2340</v>
      </c>
      <c r="B2335" s="2">
        <v>4</v>
      </c>
      <c r="C2335" s="2">
        <v>7</v>
      </c>
      <c r="D2335" s="2">
        <v>23</v>
      </c>
      <c r="E2335" s="2">
        <v>17239.73828125</v>
      </c>
      <c r="F2335" s="2">
        <v>16849.68359375</v>
      </c>
      <c r="G2335" s="2">
        <v>17226.2109375</v>
      </c>
    </row>
    <row r="2336" spans="1:7" x14ac:dyDescent="0.25">
      <c r="A2336" s="1" t="s">
        <v>2341</v>
      </c>
      <c r="B2336" s="2">
        <v>4</v>
      </c>
      <c r="C2336" s="2">
        <v>8</v>
      </c>
      <c r="D2336" s="2">
        <v>0</v>
      </c>
      <c r="E2336" s="2">
        <v>17088.498046875</v>
      </c>
      <c r="F2336" s="2">
        <v>16879.232421875</v>
      </c>
      <c r="G2336" s="2">
        <v>16960.416015625</v>
      </c>
    </row>
    <row r="2337" spans="1:7" x14ac:dyDescent="0.25">
      <c r="A2337" s="1" t="s">
        <v>2342</v>
      </c>
      <c r="B2337" s="2">
        <v>4</v>
      </c>
      <c r="C2337" s="2">
        <v>8</v>
      </c>
      <c r="D2337" s="2">
        <v>1</v>
      </c>
      <c r="E2337" s="2">
        <v>16921.97265625</v>
      </c>
      <c r="F2337" s="2">
        <v>16716.412109375</v>
      </c>
      <c r="G2337" s="2">
        <v>16739.291015625</v>
      </c>
    </row>
    <row r="2338" spans="1:7" x14ac:dyDescent="0.25">
      <c r="A2338" s="1" t="s">
        <v>2343</v>
      </c>
      <c r="B2338" s="2">
        <v>4</v>
      </c>
      <c r="C2338" s="2">
        <v>8</v>
      </c>
      <c r="D2338" s="2">
        <v>2</v>
      </c>
      <c r="E2338" s="2">
        <v>16844.06640625</v>
      </c>
      <c r="F2338" s="2">
        <v>16648.78515625</v>
      </c>
      <c r="G2338" s="2">
        <v>16622.837890625</v>
      </c>
    </row>
    <row r="2339" spans="1:7" x14ac:dyDescent="0.25">
      <c r="A2339" s="1" t="s">
        <v>2344</v>
      </c>
      <c r="B2339" s="2">
        <v>4</v>
      </c>
      <c r="C2339" s="2">
        <v>8</v>
      </c>
      <c r="D2339" s="2">
        <v>3</v>
      </c>
      <c r="E2339" s="2">
        <v>16811.177734375</v>
      </c>
      <c r="F2339" s="2">
        <v>16634.01953125</v>
      </c>
      <c r="G2339" s="2">
        <v>16561.99609375</v>
      </c>
    </row>
    <row r="2340" spans="1:7" x14ac:dyDescent="0.25">
      <c r="A2340" s="1" t="s">
        <v>2345</v>
      </c>
      <c r="B2340" s="2">
        <v>4</v>
      </c>
      <c r="C2340" s="2">
        <v>8</v>
      </c>
      <c r="D2340" s="2">
        <v>4</v>
      </c>
      <c r="E2340" s="2">
        <v>16818.37109375</v>
      </c>
      <c r="F2340" s="2">
        <v>16671.328125</v>
      </c>
      <c r="G2340" s="2">
        <v>16548.93359375</v>
      </c>
    </row>
    <row r="2341" spans="1:7" x14ac:dyDescent="0.25">
      <c r="A2341" s="1" t="s">
        <v>2346</v>
      </c>
      <c r="B2341" s="2">
        <v>4</v>
      </c>
      <c r="C2341" s="2">
        <v>8</v>
      </c>
      <c r="D2341" s="2">
        <v>5</v>
      </c>
      <c r="E2341" s="2">
        <v>17028.00390625</v>
      </c>
      <c r="F2341" s="2">
        <v>16877.927734375</v>
      </c>
      <c r="G2341" s="2">
        <v>16836.9765625</v>
      </c>
    </row>
    <row r="2342" spans="1:7" x14ac:dyDescent="0.25">
      <c r="A2342" s="1" t="s">
        <v>2347</v>
      </c>
      <c r="B2342" s="2">
        <v>4</v>
      </c>
      <c r="C2342" s="2">
        <v>8</v>
      </c>
      <c r="D2342" s="2">
        <v>6</v>
      </c>
      <c r="E2342" s="2">
        <v>17521.857421875</v>
      </c>
      <c r="F2342" s="2">
        <v>17294.7734375</v>
      </c>
      <c r="G2342" s="2">
        <v>17568.703125</v>
      </c>
    </row>
    <row r="2343" spans="1:7" x14ac:dyDescent="0.25">
      <c r="A2343" s="1" t="s">
        <v>2348</v>
      </c>
      <c r="B2343" s="2">
        <v>4</v>
      </c>
      <c r="C2343" s="2">
        <v>8</v>
      </c>
      <c r="D2343" s="2">
        <v>7</v>
      </c>
      <c r="E2343" s="2">
        <v>17946.2265625</v>
      </c>
      <c r="F2343" s="2">
        <v>17613.56640625</v>
      </c>
      <c r="G2343" s="2">
        <v>18255.212890625</v>
      </c>
    </row>
    <row r="2344" spans="1:7" x14ac:dyDescent="0.25">
      <c r="A2344" s="1" t="s">
        <v>2349</v>
      </c>
      <c r="B2344" s="2">
        <v>4</v>
      </c>
      <c r="C2344" s="2">
        <v>8</v>
      </c>
      <c r="D2344" s="2">
        <v>8</v>
      </c>
      <c r="E2344" s="2">
        <v>18164.701171875</v>
      </c>
      <c r="F2344" s="2">
        <v>17686.041015625</v>
      </c>
      <c r="G2344" s="2">
        <v>18755.78515625</v>
      </c>
    </row>
    <row r="2345" spans="1:7" x14ac:dyDescent="0.25">
      <c r="A2345" s="1" t="s">
        <v>2350</v>
      </c>
      <c r="B2345" s="2">
        <v>4</v>
      </c>
      <c r="C2345" s="2">
        <v>8</v>
      </c>
      <c r="D2345" s="2">
        <v>9</v>
      </c>
      <c r="E2345" s="2">
        <v>18186.041015625</v>
      </c>
      <c r="F2345" s="2">
        <v>17559.01953125</v>
      </c>
      <c r="G2345" s="2">
        <v>19023.9375</v>
      </c>
    </row>
    <row r="2346" spans="1:7" x14ac:dyDescent="0.25">
      <c r="A2346" s="1" t="s">
        <v>2351</v>
      </c>
      <c r="B2346" s="2">
        <v>4</v>
      </c>
      <c r="C2346" s="2">
        <v>8</v>
      </c>
      <c r="D2346" s="2">
        <v>10</v>
      </c>
      <c r="E2346" s="2">
        <v>18192.58203125</v>
      </c>
      <c r="F2346" s="2">
        <v>17451.80078125</v>
      </c>
      <c r="G2346" s="2">
        <v>19224.15234375</v>
      </c>
    </row>
    <row r="2347" spans="1:7" x14ac:dyDescent="0.25">
      <c r="A2347" s="1" t="s">
        <v>2352</v>
      </c>
      <c r="B2347" s="2">
        <v>4</v>
      </c>
      <c r="C2347" s="2">
        <v>8</v>
      </c>
      <c r="D2347" s="2">
        <v>11</v>
      </c>
      <c r="E2347" s="2">
        <v>18131.65625</v>
      </c>
      <c r="F2347" s="2">
        <v>17314.796875</v>
      </c>
      <c r="G2347" s="2">
        <v>19292.7578125</v>
      </c>
    </row>
    <row r="2348" spans="1:7" x14ac:dyDescent="0.25">
      <c r="A2348" s="1" t="s">
        <v>2353</v>
      </c>
      <c r="B2348" s="2">
        <v>4</v>
      </c>
      <c r="C2348" s="2">
        <v>8</v>
      </c>
      <c r="D2348" s="2">
        <v>12</v>
      </c>
      <c r="E2348" s="2">
        <v>18126.771484375</v>
      </c>
      <c r="F2348" s="2">
        <v>17269.001953125</v>
      </c>
      <c r="G2348" s="2">
        <v>19366.99609375</v>
      </c>
    </row>
    <row r="2349" spans="1:7" x14ac:dyDescent="0.25">
      <c r="A2349" s="1" t="s">
        <v>2354</v>
      </c>
      <c r="B2349" s="2">
        <v>4</v>
      </c>
      <c r="C2349" s="2">
        <v>8</v>
      </c>
      <c r="D2349" s="2">
        <v>13</v>
      </c>
      <c r="E2349" s="2">
        <v>18183.9921875</v>
      </c>
      <c r="F2349" s="2">
        <v>17352.466796875</v>
      </c>
      <c r="G2349" s="2">
        <v>19417.3828125</v>
      </c>
    </row>
    <row r="2350" spans="1:7" x14ac:dyDescent="0.25">
      <c r="A2350" s="1" t="s">
        <v>2355</v>
      </c>
      <c r="B2350" s="2">
        <v>4</v>
      </c>
      <c r="C2350" s="2">
        <v>8</v>
      </c>
      <c r="D2350" s="2">
        <v>14</v>
      </c>
      <c r="E2350" s="2">
        <v>18377.12109375</v>
      </c>
      <c r="F2350" s="2">
        <v>17660.361328125</v>
      </c>
      <c r="G2350" s="2">
        <v>19499.234375</v>
      </c>
    </row>
    <row r="2351" spans="1:7" x14ac:dyDescent="0.25">
      <c r="A2351" s="1" t="s">
        <v>2356</v>
      </c>
      <c r="B2351" s="2">
        <v>4</v>
      </c>
      <c r="C2351" s="2">
        <v>8</v>
      </c>
      <c r="D2351" s="2">
        <v>15</v>
      </c>
      <c r="E2351" s="2">
        <v>18827.484375</v>
      </c>
      <c r="F2351" s="2">
        <v>18296.591796875</v>
      </c>
      <c r="G2351" s="2">
        <v>19802.5859375</v>
      </c>
    </row>
    <row r="2352" spans="1:7" x14ac:dyDescent="0.25">
      <c r="A2352" s="1" t="s">
        <v>2357</v>
      </c>
      <c r="B2352" s="2">
        <v>4</v>
      </c>
      <c r="C2352" s="2">
        <v>8</v>
      </c>
      <c r="D2352" s="2">
        <v>16</v>
      </c>
      <c r="E2352" s="2">
        <v>19475.74609375</v>
      </c>
      <c r="F2352" s="2">
        <v>19042.6953125</v>
      </c>
      <c r="G2352" s="2">
        <v>20486.919921875</v>
      </c>
    </row>
    <row r="2353" spans="1:7" x14ac:dyDescent="0.25">
      <c r="A2353" s="1" t="s">
        <v>2358</v>
      </c>
      <c r="B2353" s="2">
        <v>4</v>
      </c>
      <c r="C2353" s="2">
        <v>8</v>
      </c>
      <c r="D2353" s="2">
        <v>17</v>
      </c>
      <c r="E2353" s="2">
        <v>19505.244140625</v>
      </c>
      <c r="F2353" s="2">
        <v>19280.0390625</v>
      </c>
      <c r="G2353" s="2">
        <v>20189.59375</v>
      </c>
    </row>
    <row r="2354" spans="1:7" x14ac:dyDescent="0.25">
      <c r="A2354" s="1" t="s">
        <v>2359</v>
      </c>
      <c r="B2354" s="2">
        <v>4</v>
      </c>
      <c r="C2354" s="2">
        <v>8</v>
      </c>
      <c r="D2354" s="2">
        <v>18</v>
      </c>
      <c r="E2354" s="2">
        <v>19398.07421875</v>
      </c>
      <c r="F2354" s="2">
        <v>19349.650390625</v>
      </c>
      <c r="G2354" s="2">
        <v>19751.71875</v>
      </c>
    </row>
    <row r="2355" spans="1:7" x14ac:dyDescent="0.25">
      <c r="A2355" s="1" t="s">
        <v>2360</v>
      </c>
      <c r="B2355" s="2">
        <v>4</v>
      </c>
      <c r="C2355" s="2">
        <v>8</v>
      </c>
      <c r="D2355" s="2">
        <v>19</v>
      </c>
      <c r="E2355" s="2">
        <v>19113.873046875</v>
      </c>
      <c r="F2355" s="2">
        <v>19116.64453125</v>
      </c>
      <c r="G2355" s="2">
        <v>19284.1171875</v>
      </c>
    </row>
    <row r="2356" spans="1:7" x14ac:dyDescent="0.25">
      <c r="A2356" s="1" t="s">
        <v>2361</v>
      </c>
      <c r="B2356" s="2">
        <v>4</v>
      </c>
      <c r="C2356" s="2">
        <v>8</v>
      </c>
      <c r="D2356" s="2">
        <v>20</v>
      </c>
      <c r="E2356" s="2">
        <v>18695.630859375</v>
      </c>
      <c r="F2356" s="2">
        <v>18663.79296875</v>
      </c>
      <c r="G2356" s="2">
        <v>18778.306640625</v>
      </c>
    </row>
    <row r="2357" spans="1:7" x14ac:dyDescent="0.25">
      <c r="A2357" s="1" t="s">
        <v>2362</v>
      </c>
      <c r="B2357" s="2">
        <v>4</v>
      </c>
      <c r="C2357" s="2">
        <v>8</v>
      </c>
      <c r="D2357" s="2">
        <v>21</v>
      </c>
      <c r="E2357" s="2">
        <v>18183.9296875</v>
      </c>
      <c r="F2357" s="2">
        <v>18077.70703125</v>
      </c>
      <c r="G2357" s="2">
        <v>18227.287109375</v>
      </c>
    </row>
    <row r="2358" spans="1:7" x14ac:dyDescent="0.25">
      <c r="A2358" s="1" t="s">
        <v>2363</v>
      </c>
      <c r="B2358" s="2">
        <v>4</v>
      </c>
      <c r="C2358" s="2">
        <v>8</v>
      </c>
      <c r="D2358" s="2">
        <v>22</v>
      </c>
      <c r="E2358" s="2">
        <v>17688.259765625</v>
      </c>
      <c r="F2358" s="2">
        <v>17507.08203125</v>
      </c>
      <c r="G2358" s="2">
        <v>17697.5703125</v>
      </c>
    </row>
    <row r="2359" spans="1:7" x14ac:dyDescent="0.25">
      <c r="A2359" s="1" t="s">
        <v>2364</v>
      </c>
      <c r="B2359" s="2">
        <v>4</v>
      </c>
      <c r="C2359" s="2">
        <v>8</v>
      </c>
      <c r="D2359" s="2">
        <v>23</v>
      </c>
      <c r="E2359" s="2">
        <v>17326.2265625</v>
      </c>
      <c r="F2359" s="2">
        <v>17100.90234375</v>
      </c>
      <c r="G2359" s="2">
        <v>17300.951171875</v>
      </c>
    </row>
    <row r="2360" spans="1:7" x14ac:dyDescent="0.25">
      <c r="A2360" s="1" t="s">
        <v>2365</v>
      </c>
      <c r="B2360" s="2">
        <v>4</v>
      </c>
      <c r="C2360" s="2">
        <v>9</v>
      </c>
      <c r="D2360" s="2">
        <v>0</v>
      </c>
      <c r="E2360" s="2">
        <v>17661.931640625</v>
      </c>
      <c r="F2360" s="2">
        <v>17303.98828125</v>
      </c>
      <c r="G2360" s="2">
        <v>17462.98828125</v>
      </c>
    </row>
    <row r="2361" spans="1:7" x14ac:dyDescent="0.25">
      <c r="A2361" s="1" t="s">
        <v>2366</v>
      </c>
      <c r="B2361" s="2">
        <v>4</v>
      </c>
      <c r="C2361" s="2">
        <v>9</v>
      </c>
      <c r="D2361" s="2">
        <v>1</v>
      </c>
      <c r="E2361" s="2">
        <v>17586.8203125</v>
      </c>
      <c r="F2361" s="2">
        <v>17238.912109375</v>
      </c>
      <c r="G2361" s="2">
        <v>17399.802734375</v>
      </c>
    </row>
    <row r="2362" spans="1:7" x14ac:dyDescent="0.25">
      <c r="A2362" s="1" t="s">
        <v>2367</v>
      </c>
      <c r="B2362" s="2">
        <v>4</v>
      </c>
      <c r="C2362" s="2">
        <v>9</v>
      </c>
      <c r="D2362" s="2">
        <v>2</v>
      </c>
      <c r="E2362" s="2">
        <v>17642.86328125</v>
      </c>
      <c r="F2362" s="2">
        <v>17310.169921875</v>
      </c>
      <c r="G2362" s="2">
        <v>17464.6484375</v>
      </c>
    </row>
    <row r="2363" spans="1:7" x14ac:dyDescent="0.25">
      <c r="A2363" s="1" t="s">
        <v>2368</v>
      </c>
      <c r="B2363" s="2">
        <v>4</v>
      </c>
      <c r="C2363" s="2">
        <v>9</v>
      </c>
      <c r="D2363" s="2">
        <v>3</v>
      </c>
      <c r="E2363" s="2">
        <v>17988.58984375</v>
      </c>
      <c r="F2363" s="2">
        <v>17680.796875</v>
      </c>
      <c r="G2363" s="2">
        <v>17821.7109375</v>
      </c>
    </row>
    <row r="2364" spans="1:7" x14ac:dyDescent="0.25">
      <c r="A2364" s="1" t="s">
        <v>2369</v>
      </c>
      <c r="B2364" s="2">
        <v>4</v>
      </c>
      <c r="C2364" s="2">
        <v>9</v>
      </c>
      <c r="D2364" s="2">
        <v>4</v>
      </c>
      <c r="E2364" s="2">
        <v>19057.78515625</v>
      </c>
      <c r="F2364" s="2">
        <v>18768.1875</v>
      </c>
      <c r="G2364" s="2">
        <v>18900.9765625</v>
      </c>
    </row>
    <row r="2365" spans="1:7" x14ac:dyDescent="0.25">
      <c r="A2365" s="1" t="s">
        <v>2370</v>
      </c>
      <c r="B2365" s="2">
        <v>4</v>
      </c>
      <c r="C2365" s="2">
        <v>9</v>
      </c>
      <c r="D2365" s="2">
        <v>5</v>
      </c>
      <c r="E2365" s="2">
        <v>20748.111328125</v>
      </c>
      <c r="F2365" s="2">
        <v>20360.76953125</v>
      </c>
      <c r="G2365" s="2">
        <v>20551.4140625</v>
      </c>
    </row>
    <row r="2366" spans="1:7" x14ac:dyDescent="0.25">
      <c r="A2366" s="1" t="s">
        <v>2371</v>
      </c>
      <c r="B2366" s="2">
        <v>4</v>
      </c>
      <c r="C2366" s="2">
        <v>9</v>
      </c>
      <c r="D2366" s="2">
        <v>6</v>
      </c>
      <c r="E2366" s="2">
        <v>21956.03125</v>
      </c>
      <c r="F2366" s="2">
        <v>21311.375</v>
      </c>
      <c r="G2366" s="2">
        <v>21646.40234375</v>
      </c>
    </row>
    <row r="2367" spans="1:7" x14ac:dyDescent="0.25">
      <c r="A2367" s="1" t="s">
        <v>2372</v>
      </c>
      <c r="B2367" s="2">
        <v>4</v>
      </c>
      <c r="C2367" s="2">
        <v>9</v>
      </c>
      <c r="D2367" s="2">
        <v>7</v>
      </c>
      <c r="E2367" s="2">
        <v>22348.9296875</v>
      </c>
      <c r="F2367" s="2">
        <v>21457.75390625</v>
      </c>
      <c r="G2367" s="2">
        <v>21939.48828125</v>
      </c>
    </row>
    <row r="2368" spans="1:7" x14ac:dyDescent="0.25">
      <c r="A2368" s="1" t="s">
        <v>2373</v>
      </c>
      <c r="B2368" s="2">
        <v>4</v>
      </c>
      <c r="C2368" s="2">
        <v>9</v>
      </c>
      <c r="D2368" s="2">
        <v>8</v>
      </c>
      <c r="E2368" s="2">
        <v>22248.81640625</v>
      </c>
      <c r="F2368" s="2">
        <v>21099.02734375</v>
      </c>
      <c r="G2368" s="2">
        <v>21756.85546875</v>
      </c>
    </row>
    <row r="2369" spans="1:7" x14ac:dyDescent="0.25">
      <c r="A2369" s="1" t="s">
        <v>2374</v>
      </c>
      <c r="B2369" s="2">
        <v>4</v>
      </c>
      <c r="C2369" s="2">
        <v>9</v>
      </c>
      <c r="D2369" s="2">
        <v>9</v>
      </c>
      <c r="E2369" s="2">
        <v>22117.642578125</v>
      </c>
      <c r="F2369" s="2">
        <v>20736.490234375</v>
      </c>
      <c r="G2369" s="2">
        <v>21568.5625</v>
      </c>
    </row>
    <row r="2370" spans="1:7" x14ac:dyDescent="0.25">
      <c r="A2370" s="1" t="s">
        <v>2375</v>
      </c>
      <c r="B2370" s="2">
        <v>4</v>
      </c>
      <c r="C2370" s="2">
        <v>9</v>
      </c>
      <c r="D2370" s="2">
        <v>10</v>
      </c>
      <c r="E2370" s="2">
        <v>21895.587890625</v>
      </c>
      <c r="F2370" s="2">
        <v>20355.84375</v>
      </c>
      <c r="G2370" s="2">
        <v>21311.359375</v>
      </c>
    </row>
    <row r="2371" spans="1:7" x14ac:dyDescent="0.25">
      <c r="A2371" s="1" t="s">
        <v>2376</v>
      </c>
      <c r="B2371" s="2">
        <v>4</v>
      </c>
      <c r="C2371" s="2">
        <v>9</v>
      </c>
      <c r="D2371" s="2">
        <v>11</v>
      </c>
      <c r="E2371" s="2">
        <v>21885.232421875</v>
      </c>
      <c r="F2371" s="2">
        <v>20260.546875</v>
      </c>
      <c r="G2371" s="2">
        <v>21293.390625</v>
      </c>
    </row>
    <row r="2372" spans="1:7" x14ac:dyDescent="0.25">
      <c r="A2372" s="1" t="s">
        <v>2377</v>
      </c>
      <c r="B2372" s="2">
        <v>4</v>
      </c>
      <c r="C2372" s="2">
        <v>9</v>
      </c>
      <c r="D2372" s="2">
        <v>12</v>
      </c>
      <c r="E2372" s="2">
        <v>21890.517578125</v>
      </c>
      <c r="F2372" s="2">
        <v>20225.02734375</v>
      </c>
      <c r="G2372" s="2">
        <v>21290.41796875</v>
      </c>
    </row>
    <row r="2373" spans="1:7" x14ac:dyDescent="0.25">
      <c r="A2373" s="1" t="s">
        <v>2378</v>
      </c>
      <c r="B2373" s="2">
        <v>4</v>
      </c>
      <c r="C2373" s="2">
        <v>9</v>
      </c>
      <c r="D2373" s="2">
        <v>13</v>
      </c>
      <c r="E2373" s="2">
        <v>21911.9296875</v>
      </c>
      <c r="F2373" s="2">
        <v>20319.982421875</v>
      </c>
      <c r="G2373" s="2">
        <v>21335.443359375</v>
      </c>
    </row>
    <row r="2374" spans="1:7" x14ac:dyDescent="0.25">
      <c r="A2374" s="1" t="s">
        <v>2379</v>
      </c>
      <c r="B2374" s="2">
        <v>4</v>
      </c>
      <c r="C2374" s="2">
        <v>9</v>
      </c>
      <c r="D2374" s="2">
        <v>14</v>
      </c>
      <c r="E2374" s="2">
        <v>22019.80859375</v>
      </c>
      <c r="F2374" s="2">
        <v>20643.8515625</v>
      </c>
      <c r="G2374" s="2">
        <v>21494.8359375</v>
      </c>
    </row>
    <row r="2375" spans="1:7" x14ac:dyDescent="0.25">
      <c r="A2375" s="1" t="s">
        <v>2380</v>
      </c>
      <c r="B2375" s="2">
        <v>4</v>
      </c>
      <c r="C2375" s="2">
        <v>9</v>
      </c>
      <c r="D2375" s="2">
        <v>15</v>
      </c>
      <c r="E2375" s="2">
        <v>22235.494140625</v>
      </c>
      <c r="F2375" s="2">
        <v>21192.107421875</v>
      </c>
      <c r="G2375" s="2">
        <v>21777.361328125</v>
      </c>
    </row>
    <row r="2376" spans="1:7" x14ac:dyDescent="0.25">
      <c r="A2376" s="1" t="s">
        <v>2381</v>
      </c>
      <c r="B2376" s="2">
        <v>4</v>
      </c>
      <c r="C2376" s="2">
        <v>9</v>
      </c>
      <c r="D2376" s="2">
        <v>16</v>
      </c>
      <c r="E2376" s="2">
        <v>21994.65625</v>
      </c>
      <c r="F2376" s="2">
        <v>21143.12890625</v>
      </c>
      <c r="G2376" s="2">
        <v>21555.181640625</v>
      </c>
    </row>
    <row r="2377" spans="1:7" x14ac:dyDescent="0.25">
      <c r="A2377" s="1" t="s">
        <v>2382</v>
      </c>
      <c r="B2377" s="2">
        <v>4</v>
      </c>
      <c r="C2377" s="2">
        <v>9</v>
      </c>
      <c r="D2377" s="2">
        <v>17</v>
      </c>
      <c r="E2377" s="2">
        <v>21724.900390625</v>
      </c>
      <c r="F2377" s="2">
        <v>21233.375</v>
      </c>
      <c r="G2377" s="2">
        <v>21381.328125</v>
      </c>
    </row>
    <row r="2378" spans="1:7" x14ac:dyDescent="0.25">
      <c r="A2378" s="1" t="s">
        <v>2383</v>
      </c>
      <c r="B2378" s="2">
        <v>4</v>
      </c>
      <c r="C2378" s="2">
        <v>9</v>
      </c>
      <c r="D2378" s="2">
        <v>18</v>
      </c>
      <c r="E2378" s="2">
        <v>21439.9609375</v>
      </c>
      <c r="F2378" s="2">
        <v>21230.71484375</v>
      </c>
      <c r="G2378" s="2">
        <v>21166.671875</v>
      </c>
    </row>
    <row r="2379" spans="1:7" x14ac:dyDescent="0.25">
      <c r="A2379" s="1" t="s">
        <v>2384</v>
      </c>
      <c r="B2379" s="2">
        <v>4</v>
      </c>
      <c r="C2379" s="2">
        <v>9</v>
      </c>
      <c r="D2379" s="2">
        <v>19</v>
      </c>
      <c r="E2379" s="2">
        <v>20916.205078125</v>
      </c>
      <c r="F2379" s="2">
        <v>20794.2734375</v>
      </c>
      <c r="G2379" s="2">
        <v>20675.58203125</v>
      </c>
    </row>
    <row r="2380" spans="1:7" x14ac:dyDescent="0.25">
      <c r="A2380" s="1" t="s">
        <v>2385</v>
      </c>
      <c r="B2380" s="2">
        <v>4</v>
      </c>
      <c r="C2380" s="2">
        <v>9</v>
      </c>
      <c r="D2380" s="2">
        <v>20</v>
      </c>
      <c r="E2380" s="2">
        <v>20171.32421875</v>
      </c>
      <c r="F2380" s="2">
        <v>20003.8515625</v>
      </c>
      <c r="G2380" s="2">
        <v>19936.255859375</v>
      </c>
    </row>
    <row r="2381" spans="1:7" x14ac:dyDescent="0.25">
      <c r="A2381" s="1" t="s">
        <v>2386</v>
      </c>
      <c r="B2381" s="2">
        <v>4</v>
      </c>
      <c r="C2381" s="2">
        <v>9</v>
      </c>
      <c r="D2381" s="2">
        <v>21</v>
      </c>
      <c r="E2381" s="2">
        <v>19403.1796875</v>
      </c>
      <c r="F2381" s="2">
        <v>19145.2109375</v>
      </c>
      <c r="G2381" s="2">
        <v>19172.171875</v>
      </c>
    </row>
    <row r="2382" spans="1:7" x14ac:dyDescent="0.25">
      <c r="A2382" s="1" t="s">
        <v>2387</v>
      </c>
      <c r="B2382" s="2">
        <v>4</v>
      </c>
      <c r="C2382" s="2">
        <v>9</v>
      </c>
      <c r="D2382" s="2">
        <v>22</v>
      </c>
      <c r="E2382" s="2">
        <v>18594.96484375</v>
      </c>
      <c r="F2382" s="2">
        <v>18245.615234375</v>
      </c>
      <c r="G2382" s="2">
        <v>18365.84765625</v>
      </c>
    </row>
    <row r="2383" spans="1:7" x14ac:dyDescent="0.25">
      <c r="A2383" s="1" t="s">
        <v>2388</v>
      </c>
      <c r="B2383" s="2">
        <v>4</v>
      </c>
      <c r="C2383" s="2">
        <v>9</v>
      </c>
      <c r="D2383" s="2">
        <v>23</v>
      </c>
      <c r="E2383" s="2">
        <v>18034.7890625</v>
      </c>
      <c r="F2383" s="2">
        <v>17647.32421875</v>
      </c>
      <c r="G2383" s="2">
        <v>17818.046875</v>
      </c>
    </row>
    <row r="2384" spans="1:7" x14ac:dyDescent="0.25">
      <c r="A2384" s="1" t="s">
        <v>2389</v>
      </c>
      <c r="B2384" s="2">
        <v>4</v>
      </c>
      <c r="C2384" s="2">
        <v>10</v>
      </c>
      <c r="D2384" s="2">
        <v>0</v>
      </c>
      <c r="E2384" s="2">
        <v>17507.603515625</v>
      </c>
      <c r="F2384" s="2">
        <v>17454.4375</v>
      </c>
      <c r="G2384" s="2">
        <v>17389.21875</v>
      </c>
    </row>
    <row r="2385" spans="1:7" x14ac:dyDescent="0.25">
      <c r="A2385" s="1" t="s">
        <v>2390</v>
      </c>
      <c r="B2385" s="2">
        <v>4</v>
      </c>
      <c r="C2385" s="2">
        <v>10</v>
      </c>
      <c r="D2385" s="2">
        <v>1</v>
      </c>
      <c r="E2385" s="2">
        <v>17425.501953125</v>
      </c>
      <c r="F2385" s="2">
        <v>17392.275390625</v>
      </c>
      <c r="G2385" s="2">
        <v>17318.986328125</v>
      </c>
    </row>
    <row r="2386" spans="1:7" x14ac:dyDescent="0.25">
      <c r="A2386" s="1" t="s">
        <v>2391</v>
      </c>
      <c r="B2386" s="2">
        <v>4</v>
      </c>
      <c r="C2386" s="2">
        <v>10</v>
      </c>
      <c r="D2386" s="2">
        <v>2</v>
      </c>
      <c r="E2386" s="2">
        <v>17483.265625</v>
      </c>
      <c r="F2386" s="2">
        <v>17470.16015625</v>
      </c>
      <c r="G2386" s="2">
        <v>17376.94140625</v>
      </c>
    </row>
    <row r="2387" spans="1:7" x14ac:dyDescent="0.25">
      <c r="A2387" s="1" t="s">
        <v>2392</v>
      </c>
      <c r="B2387" s="2">
        <v>4</v>
      </c>
      <c r="C2387" s="2">
        <v>10</v>
      </c>
      <c r="D2387" s="2">
        <v>3</v>
      </c>
      <c r="E2387" s="2">
        <v>17828.53125</v>
      </c>
      <c r="F2387" s="2">
        <v>17861.958984375</v>
      </c>
      <c r="G2387" s="2">
        <v>17702.521484375</v>
      </c>
    </row>
    <row r="2388" spans="1:7" x14ac:dyDescent="0.25">
      <c r="A2388" s="1" t="s">
        <v>2393</v>
      </c>
      <c r="B2388" s="2">
        <v>4</v>
      </c>
      <c r="C2388" s="2">
        <v>10</v>
      </c>
      <c r="D2388" s="2">
        <v>4</v>
      </c>
      <c r="E2388" s="2">
        <v>18930.392578125</v>
      </c>
      <c r="F2388" s="2">
        <v>19007.37890625</v>
      </c>
      <c r="G2388" s="2">
        <v>18670.6796875</v>
      </c>
    </row>
    <row r="2389" spans="1:7" x14ac:dyDescent="0.25">
      <c r="A2389" s="1" t="s">
        <v>2394</v>
      </c>
      <c r="B2389" s="2">
        <v>4</v>
      </c>
      <c r="C2389" s="2">
        <v>10</v>
      </c>
      <c r="D2389" s="2">
        <v>5</v>
      </c>
      <c r="E2389" s="2">
        <v>20753.18359375</v>
      </c>
      <c r="F2389" s="2">
        <v>20675.6796875</v>
      </c>
      <c r="G2389" s="2">
        <v>20121.400390625</v>
      </c>
    </row>
    <row r="2390" spans="1:7" x14ac:dyDescent="0.25">
      <c r="A2390" s="1" t="s">
        <v>2395</v>
      </c>
      <c r="B2390" s="2">
        <v>4</v>
      </c>
      <c r="C2390" s="2">
        <v>10</v>
      </c>
      <c r="D2390" s="2">
        <v>6</v>
      </c>
      <c r="E2390" s="2">
        <v>22173.890625</v>
      </c>
      <c r="F2390" s="2">
        <v>21654.25</v>
      </c>
      <c r="G2390" s="2">
        <v>21043.173828125</v>
      </c>
    </row>
    <row r="2391" spans="1:7" x14ac:dyDescent="0.25">
      <c r="A2391" s="1" t="s">
        <v>2396</v>
      </c>
      <c r="B2391" s="2">
        <v>4</v>
      </c>
      <c r="C2391" s="2">
        <v>10</v>
      </c>
      <c r="D2391" s="2">
        <v>7</v>
      </c>
      <c r="E2391" s="2">
        <v>22688.0546875</v>
      </c>
      <c r="F2391" s="2">
        <v>21786.98828125</v>
      </c>
      <c r="G2391" s="2">
        <v>21237.3671875</v>
      </c>
    </row>
    <row r="2392" spans="1:7" x14ac:dyDescent="0.25">
      <c r="A2392" s="1" t="s">
        <v>2397</v>
      </c>
      <c r="B2392" s="2">
        <v>4</v>
      </c>
      <c r="C2392" s="2">
        <v>10</v>
      </c>
      <c r="D2392" s="2">
        <v>8</v>
      </c>
      <c r="E2392" s="2">
        <v>22616.060546875</v>
      </c>
      <c r="F2392" s="2">
        <v>21394.962890625</v>
      </c>
      <c r="G2392" s="2">
        <v>20957.9140625</v>
      </c>
    </row>
    <row r="2393" spans="1:7" x14ac:dyDescent="0.25">
      <c r="A2393" s="1" t="s">
        <v>2398</v>
      </c>
      <c r="B2393" s="2">
        <v>4</v>
      </c>
      <c r="C2393" s="2">
        <v>10</v>
      </c>
      <c r="D2393" s="2">
        <v>9</v>
      </c>
      <c r="E2393" s="2">
        <v>22455.345703125</v>
      </c>
      <c r="F2393" s="2">
        <v>21006.4140625</v>
      </c>
      <c r="G2393" s="2">
        <v>20651.484375</v>
      </c>
    </row>
    <row r="2394" spans="1:7" x14ac:dyDescent="0.25">
      <c r="A2394" s="1" t="s">
        <v>2399</v>
      </c>
      <c r="B2394" s="2">
        <v>4</v>
      </c>
      <c r="C2394" s="2">
        <v>10</v>
      </c>
      <c r="D2394" s="2">
        <v>10</v>
      </c>
      <c r="E2394" s="2">
        <v>22179.240234375</v>
      </c>
      <c r="F2394" s="2">
        <v>20601.2734375</v>
      </c>
      <c r="G2394" s="2">
        <v>20318.1953125</v>
      </c>
    </row>
    <row r="2395" spans="1:7" x14ac:dyDescent="0.25">
      <c r="A2395" s="1" t="s">
        <v>2400</v>
      </c>
      <c r="B2395" s="2">
        <v>4</v>
      </c>
      <c r="C2395" s="2">
        <v>10</v>
      </c>
      <c r="D2395" s="2">
        <v>11</v>
      </c>
      <c r="E2395" s="2">
        <v>22088.03125</v>
      </c>
      <c r="F2395" s="2">
        <v>20500.642578125</v>
      </c>
      <c r="G2395" s="2">
        <v>20225.66796875</v>
      </c>
    </row>
    <row r="2396" spans="1:7" x14ac:dyDescent="0.25">
      <c r="A2396" s="1" t="s">
        <v>2401</v>
      </c>
      <c r="B2396" s="2">
        <v>4</v>
      </c>
      <c r="C2396" s="2">
        <v>10</v>
      </c>
      <c r="D2396" s="2">
        <v>12</v>
      </c>
      <c r="E2396" s="2">
        <v>22042.60546875</v>
      </c>
      <c r="F2396" s="2">
        <v>20462.03125</v>
      </c>
      <c r="G2396" s="2">
        <v>20190.349609375</v>
      </c>
    </row>
    <row r="2397" spans="1:7" x14ac:dyDescent="0.25">
      <c r="A2397" s="1" t="s">
        <v>2402</v>
      </c>
      <c r="B2397" s="2">
        <v>4</v>
      </c>
      <c r="C2397" s="2">
        <v>10</v>
      </c>
      <c r="D2397" s="2">
        <v>13</v>
      </c>
      <c r="E2397" s="2">
        <v>22009.45703125</v>
      </c>
      <c r="F2397" s="2">
        <v>20561.7890625</v>
      </c>
      <c r="G2397" s="2">
        <v>20266.2265625</v>
      </c>
    </row>
    <row r="2398" spans="1:7" x14ac:dyDescent="0.25">
      <c r="A2398" s="1" t="s">
        <v>2403</v>
      </c>
      <c r="B2398" s="2">
        <v>4</v>
      </c>
      <c r="C2398" s="2">
        <v>10</v>
      </c>
      <c r="D2398" s="2">
        <v>14</v>
      </c>
      <c r="E2398" s="2">
        <v>22075.83203125</v>
      </c>
      <c r="F2398" s="2">
        <v>20900.43359375</v>
      </c>
      <c r="G2398" s="2">
        <v>20546.46484375</v>
      </c>
    </row>
    <row r="2399" spans="1:7" x14ac:dyDescent="0.25">
      <c r="A2399" s="1" t="s">
        <v>2404</v>
      </c>
      <c r="B2399" s="2">
        <v>4</v>
      </c>
      <c r="C2399" s="2">
        <v>10</v>
      </c>
      <c r="D2399" s="2">
        <v>15</v>
      </c>
      <c r="E2399" s="2">
        <v>22254.08203125</v>
      </c>
      <c r="F2399" s="2">
        <v>21469.478515625</v>
      </c>
      <c r="G2399" s="2">
        <v>21033.921875</v>
      </c>
    </row>
    <row r="2400" spans="1:7" x14ac:dyDescent="0.25">
      <c r="A2400" s="1" t="s">
        <v>2405</v>
      </c>
      <c r="B2400" s="2">
        <v>4</v>
      </c>
      <c r="C2400" s="2">
        <v>10</v>
      </c>
      <c r="D2400" s="2">
        <v>16</v>
      </c>
      <c r="E2400" s="2">
        <v>21976.533203125</v>
      </c>
      <c r="F2400" s="2">
        <v>21400.216796875</v>
      </c>
      <c r="G2400" s="2">
        <v>21012.037109375</v>
      </c>
    </row>
    <row r="2401" spans="1:7" x14ac:dyDescent="0.25">
      <c r="A2401" s="1" t="s">
        <v>2406</v>
      </c>
      <c r="B2401" s="2">
        <v>4</v>
      </c>
      <c r="C2401" s="2">
        <v>10</v>
      </c>
      <c r="D2401" s="2">
        <v>17</v>
      </c>
      <c r="E2401" s="2">
        <v>21695.1953125</v>
      </c>
      <c r="F2401" s="2">
        <v>21502.5859375</v>
      </c>
      <c r="G2401" s="2">
        <v>21066.4453125</v>
      </c>
    </row>
    <row r="2402" spans="1:7" x14ac:dyDescent="0.25">
      <c r="A2402" s="1" t="s">
        <v>2407</v>
      </c>
      <c r="B2402" s="2">
        <v>4</v>
      </c>
      <c r="C2402" s="2">
        <v>10</v>
      </c>
      <c r="D2402" s="2">
        <v>18</v>
      </c>
      <c r="E2402" s="2">
        <v>21444.13671875</v>
      </c>
      <c r="F2402" s="2">
        <v>21511.091796875</v>
      </c>
      <c r="G2402" s="2">
        <v>21039.2734375</v>
      </c>
    </row>
    <row r="2403" spans="1:7" x14ac:dyDescent="0.25">
      <c r="A2403" s="1" t="s">
        <v>2408</v>
      </c>
      <c r="B2403" s="2">
        <v>4</v>
      </c>
      <c r="C2403" s="2">
        <v>10</v>
      </c>
      <c r="D2403" s="2">
        <v>19</v>
      </c>
      <c r="E2403" s="2">
        <v>20931.125</v>
      </c>
      <c r="F2403" s="2">
        <v>21064.37109375</v>
      </c>
      <c r="G2403" s="2">
        <v>20627.021484375</v>
      </c>
    </row>
    <row r="2404" spans="1:7" x14ac:dyDescent="0.25">
      <c r="A2404" s="1" t="s">
        <v>2409</v>
      </c>
      <c r="B2404" s="2">
        <v>4</v>
      </c>
      <c r="C2404" s="2">
        <v>10</v>
      </c>
      <c r="D2404" s="2">
        <v>20</v>
      </c>
      <c r="E2404" s="2">
        <v>20179.076171875</v>
      </c>
      <c r="F2404" s="2">
        <v>20245.140625</v>
      </c>
      <c r="G2404" s="2">
        <v>19899.80859375</v>
      </c>
    </row>
    <row r="2405" spans="1:7" x14ac:dyDescent="0.25">
      <c r="A2405" s="1" t="s">
        <v>2410</v>
      </c>
      <c r="B2405" s="2">
        <v>4</v>
      </c>
      <c r="C2405" s="2">
        <v>10</v>
      </c>
      <c r="D2405" s="2">
        <v>21</v>
      </c>
      <c r="E2405" s="2">
        <v>19361.7265625</v>
      </c>
      <c r="F2405" s="2">
        <v>19356.384765625</v>
      </c>
      <c r="G2405" s="2">
        <v>19104.390625</v>
      </c>
    </row>
    <row r="2406" spans="1:7" x14ac:dyDescent="0.25">
      <c r="A2406" s="1" t="s">
        <v>2411</v>
      </c>
      <c r="B2406" s="2">
        <v>4</v>
      </c>
      <c r="C2406" s="2">
        <v>10</v>
      </c>
      <c r="D2406" s="2">
        <v>22</v>
      </c>
      <c r="E2406" s="2">
        <v>18505.37890625</v>
      </c>
      <c r="F2406" s="2">
        <v>18424.50390625</v>
      </c>
      <c r="G2406" s="2">
        <v>18271.974609375</v>
      </c>
    </row>
    <row r="2407" spans="1:7" x14ac:dyDescent="0.25">
      <c r="A2407" s="1" t="s">
        <v>2412</v>
      </c>
      <c r="B2407" s="2">
        <v>4</v>
      </c>
      <c r="C2407" s="2">
        <v>10</v>
      </c>
      <c r="D2407" s="2">
        <v>23</v>
      </c>
      <c r="E2407" s="2">
        <v>17888.244140625</v>
      </c>
      <c r="F2407" s="2">
        <v>17806.107421875</v>
      </c>
      <c r="G2407" s="2">
        <v>17712.95703125</v>
      </c>
    </row>
    <row r="2408" spans="1:7" x14ac:dyDescent="0.25">
      <c r="A2408" s="1" t="s">
        <v>2413</v>
      </c>
      <c r="B2408" s="2">
        <v>4</v>
      </c>
      <c r="C2408" s="2">
        <v>11</v>
      </c>
      <c r="D2408" s="2">
        <v>0</v>
      </c>
      <c r="E2408" s="2">
        <v>17405.740234375</v>
      </c>
      <c r="F2408" s="2">
        <v>17547.435546875</v>
      </c>
      <c r="G2408" s="2">
        <v>17385.138671875</v>
      </c>
    </row>
    <row r="2409" spans="1:7" x14ac:dyDescent="0.25">
      <c r="A2409" s="1" t="s">
        <v>2414</v>
      </c>
      <c r="B2409" s="2">
        <v>4</v>
      </c>
      <c r="C2409" s="2">
        <v>11</v>
      </c>
      <c r="D2409" s="2">
        <v>1</v>
      </c>
      <c r="E2409" s="2">
        <v>17343.22265625</v>
      </c>
      <c r="F2409" s="2">
        <v>17487.970703125</v>
      </c>
      <c r="G2409" s="2">
        <v>17317.880859375</v>
      </c>
    </row>
    <row r="2410" spans="1:7" x14ac:dyDescent="0.25">
      <c r="A2410" s="1" t="s">
        <v>2415</v>
      </c>
      <c r="B2410" s="2">
        <v>4</v>
      </c>
      <c r="C2410" s="2">
        <v>11</v>
      </c>
      <c r="D2410" s="2">
        <v>2</v>
      </c>
      <c r="E2410" s="2">
        <v>17413.619140625</v>
      </c>
      <c r="F2410" s="2">
        <v>17559.99609375</v>
      </c>
      <c r="G2410" s="2">
        <v>17374.46484375</v>
      </c>
    </row>
    <row r="2411" spans="1:7" x14ac:dyDescent="0.25">
      <c r="A2411" s="1" t="s">
        <v>2416</v>
      </c>
      <c r="B2411" s="2">
        <v>4</v>
      </c>
      <c r="C2411" s="2">
        <v>11</v>
      </c>
      <c r="D2411" s="2">
        <v>3</v>
      </c>
      <c r="E2411" s="2">
        <v>17760.169921875</v>
      </c>
      <c r="F2411" s="2">
        <v>17909.5625</v>
      </c>
      <c r="G2411" s="2">
        <v>17692.611328125</v>
      </c>
    </row>
    <row r="2412" spans="1:7" x14ac:dyDescent="0.25">
      <c r="A2412" s="1" t="s">
        <v>2417</v>
      </c>
      <c r="B2412" s="2">
        <v>4</v>
      </c>
      <c r="C2412" s="2">
        <v>11</v>
      </c>
      <c r="D2412" s="2">
        <v>4</v>
      </c>
      <c r="E2412" s="2">
        <v>18814.50390625</v>
      </c>
      <c r="F2412" s="2">
        <v>18973.3984375</v>
      </c>
      <c r="G2412" s="2">
        <v>18645.791015625</v>
      </c>
    </row>
    <row r="2413" spans="1:7" x14ac:dyDescent="0.25">
      <c r="A2413" s="1" t="s">
        <v>2418</v>
      </c>
      <c r="B2413" s="2">
        <v>4</v>
      </c>
      <c r="C2413" s="2">
        <v>11</v>
      </c>
      <c r="D2413" s="2">
        <v>5</v>
      </c>
      <c r="E2413" s="2">
        <v>20463.763671875</v>
      </c>
      <c r="F2413" s="2">
        <v>20635.4453125</v>
      </c>
      <c r="G2413" s="2">
        <v>20091.314453125</v>
      </c>
    </row>
    <row r="2414" spans="1:7" x14ac:dyDescent="0.25">
      <c r="A2414" s="1" t="s">
        <v>2419</v>
      </c>
      <c r="B2414" s="2">
        <v>4</v>
      </c>
      <c r="C2414" s="2">
        <v>11</v>
      </c>
      <c r="D2414" s="2">
        <v>6</v>
      </c>
      <c r="E2414" s="2">
        <v>21610.4921875</v>
      </c>
      <c r="F2414" s="2">
        <v>21787.0390625</v>
      </c>
      <c r="G2414" s="2">
        <v>21035.1328125</v>
      </c>
    </row>
    <row r="2415" spans="1:7" x14ac:dyDescent="0.25">
      <c r="A2415" s="1" t="s">
        <v>2420</v>
      </c>
      <c r="B2415" s="2">
        <v>4</v>
      </c>
      <c r="C2415" s="2">
        <v>11</v>
      </c>
      <c r="D2415" s="2">
        <v>7</v>
      </c>
      <c r="E2415" s="2">
        <v>21906.615234375</v>
      </c>
      <c r="F2415" s="2">
        <v>22082.65234375</v>
      </c>
      <c r="G2415" s="2">
        <v>21260.015625</v>
      </c>
    </row>
    <row r="2416" spans="1:7" x14ac:dyDescent="0.25">
      <c r="A2416" s="1" t="s">
        <v>2421</v>
      </c>
      <c r="B2416" s="2">
        <v>4</v>
      </c>
      <c r="C2416" s="2">
        <v>11</v>
      </c>
      <c r="D2416" s="2">
        <v>8</v>
      </c>
      <c r="E2416" s="2">
        <v>21640.150390625</v>
      </c>
      <c r="F2416" s="2">
        <v>21820.19140625</v>
      </c>
      <c r="G2416" s="2">
        <v>21025.529296875</v>
      </c>
    </row>
    <row r="2417" spans="1:7" x14ac:dyDescent="0.25">
      <c r="A2417" s="1" t="s">
        <v>2422</v>
      </c>
      <c r="B2417" s="2">
        <v>4</v>
      </c>
      <c r="C2417" s="2">
        <v>11</v>
      </c>
      <c r="D2417" s="2">
        <v>9</v>
      </c>
      <c r="E2417" s="2">
        <v>21312.451171875</v>
      </c>
      <c r="F2417" s="2">
        <v>21502.35546875</v>
      </c>
      <c r="G2417" s="2">
        <v>20765.2265625</v>
      </c>
    </row>
    <row r="2418" spans="1:7" x14ac:dyDescent="0.25">
      <c r="A2418" s="1" t="s">
        <v>2423</v>
      </c>
      <c r="B2418" s="2">
        <v>4</v>
      </c>
      <c r="C2418" s="2">
        <v>11</v>
      </c>
      <c r="D2418" s="2">
        <v>10</v>
      </c>
      <c r="E2418" s="2">
        <v>20927.31640625</v>
      </c>
      <c r="F2418" s="2">
        <v>21124.9921875</v>
      </c>
      <c r="G2418" s="2">
        <v>20465.765625</v>
      </c>
    </row>
    <row r="2419" spans="1:7" x14ac:dyDescent="0.25">
      <c r="A2419" s="1" t="s">
        <v>2424</v>
      </c>
      <c r="B2419" s="2">
        <v>4</v>
      </c>
      <c r="C2419" s="2">
        <v>11</v>
      </c>
      <c r="D2419" s="2">
        <v>11</v>
      </c>
      <c r="E2419" s="2">
        <v>20771.66796875</v>
      </c>
      <c r="F2419" s="2">
        <v>20978.033203125</v>
      </c>
      <c r="G2419" s="2">
        <v>20392.197265625</v>
      </c>
    </row>
    <row r="2420" spans="1:7" x14ac:dyDescent="0.25">
      <c r="A2420" s="1" t="s">
        <v>2425</v>
      </c>
      <c r="B2420" s="2">
        <v>4</v>
      </c>
      <c r="C2420" s="2">
        <v>11</v>
      </c>
      <c r="D2420" s="2">
        <v>12</v>
      </c>
      <c r="E2420" s="2">
        <v>20692.869140625</v>
      </c>
      <c r="F2420" s="2">
        <v>20903.5390625</v>
      </c>
      <c r="G2420" s="2">
        <v>20365.419921875</v>
      </c>
    </row>
    <row r="2421" spans="1:7" x14ac:dyDescent="0.25">
      <c r="A2421" s="1" t="s">
        <v>2426</v>
      </c>
      <c r="B2421" s="2">
        <v>4</v>
      </c>
      <c r="C2421" s="2">
        <v>11</v>
      </c>
      <c r="D2421" s="2">
        <v>13</v>
      </c>
      <c r="E2421" s="2">
        <v>20702.02734375</v>
      </c>
      <c r="F2421" s="2">
        <v>20915.5078125</v>
      </c>
      <c r="G2421" s="2">
        <v>20426.12109375</v>
      </c>
    </row>
    <row r="2422" spans="1:7" x14ac:dyDescent="0.25">
      <c r="A2422" s="1" t="s">
        <v>2427</v>
      </c>
      <c r="B2422" s="2">
        <v>4</v>
      </c>
      <c r="C2422" s="2">
        <v>11</v>
      </c>
      <c r="D2422" s="2">
        <v>14</v>
      </c>
      <c r="E2422" s="2">
        <v>20909.875</v>
      </c>
      <c r="F2422" s="2">
        <v>21112</v>
      </c>
      <c r="G2422" s="2">
        <v>20659.5625</v>
      </c>
    </row>
    <row r="2423" spans="1:7" x14ac:dyDescent="0.25">
      <c r="A2423" s="1" t="s">
        <v>2428</v>
      </c>
      <c r="B2423" s="2">
        <v>4</v>
      </c>
      <c r="C2423" s="2">
        <v>11</v>
      </c>
      <c r="D2423" s="2">
        <v>15</v>
      </c>
      <c r="E2423" s="2">
        <v>21304.09375</v>
      </c>
      <c r="F2423" s="2">
        <v>21478.109375</v>
      </c>
      <c r="G2423" s="2">
        <v>21070.171875</v>
      </c>
    </row>
    <row r="2424" spans="1:7" x14ac:dyDescent="0.25">
      <c r="A2424" s="1" t="s">
        <v>2429</v>
      </c>
      <c r="B2424" s="2">
        <v>4</v>
      </c>
      <c r="C2424" s="2">
        <v>11</v>
      </c>
      <c r="D2424" s="2">
        <v>16</v>
      </c>
      <c r="E2424" s="2">
        <v>21149.62890625</v>
      </c>
      <c r="F2424" s="2">
        <v>21299.24609375</v>
      </c>
      <c r="G2424" s="2">
        <v>20999.23828125</v>
      </c>
    </row>
    <row r="2425" spans="1:7" x14ac:dyDescent="0.25">
      <c r="A2425" s="1" t="s">
        <v>2430</v>
      </c>
      <c r="B2425" s="2">
        <v>4</v>
      </c>
      <c r="C2425" s="2">
        <v>11</v>
      </c>
      <c r="D2425" s="2">
        <v>17</v>
      </c>
      <c r="E2425" s="2">
        <v>21148.974609375</v>
      </c>
      <c r="F2425" s="2">
        <v>21277.76953125</v>
      </c>
      <c r="G2425" s="2">
        <v>20986.40625</v>
      </c>
    </row>
    <row r="2426" spans="1:7" x14ac:dyDescent="0.25">
      <c r="A2426" s="1" t="s">
        <v>2431</v>
      </c>
      <c r="B2426" s="2">
        <v>4</v>
      </c>
      <c r="C2426" s="2">
        <v>11</v>
      </c>
      <c r="D2426" s="2">
        <v>18</v>
      </c>
      <c r="E2426" s="2">
        <v>21130.33203125</v>
      </c>
      <c r="F2426" s="2">
        <v>21243.25390625</v>
      </c>
      <c r="G2426" s="2">
        <v>20909.58203125</v>
      </c>
    </row>
    <row r="2427" spans="1:7" x14ac:dyDescent="0.25">
      <c r="A2427" s="1" t="s">
        <v>2432</v>
      </c>
      <c r="B2427" s="2">
        <v>4</v>
      </c>
      <c r="C2427" s="2">
        <v>11</v>
      </c>
      <c r="D2427" s="2">
        <v>19</v>
      </c>
      <c r="E2427" s="2">
        <v>20726.708984375</v>
      </c>
      <c r="F2427" s="2">
        <v>20836.546875</v>
      </c>
      <c r="G2427" s="2">
        <v>20493.359375</v>
      </c>
    </row>
    <row r="2428" spans="1:7" x14ac:dyDescent="0.25">
      <c r="A2428" s="1" t="s">
        <v>2433</v>
      </c>
      <c r="B2428" s="2">
        <v>4</v>
      </c>
      <c r="C2428" s="2">
        <v>11</v>
      </c>
      <c r="D2428" s="2">
        <v>20</v>
      </c>
      <c r="E2428" s="2">
        <v>20003.8203125</v>
      </c>
      <c r="F2428" s="2">
        <v>20117.61328125</v>
      </c>
      <c r="G2428" s="2">
        <v>19793.1796875</v>
      </c>
    </row>
    <row r="2429" spans="1:7" x14ac:dyDescent="0.25">
      <c r="A2429" s="1" t="s">
        <v>2434</v>
      </c>
      <c r="B2429" s="2">
        <v>4</v>
      </c>
      <c r="C2429" s="2">
        <v>11</v>
      </c>
      <c r="D2429" s="2">
        <v>21</v>
      </c>
      <c r="E2429" s="2">
        <v>19186.326171875</v>
      </c>
      <c r="F2429" s="2">
        <v>19309.466796875</v>
      </c>
      <c r="G2429" s="2">
        <v>19036.1484375</v>
      </c>
    </row>
    <row r="2430" spans="1:7" x14ac:dyDescent="0.25">
      <c r="A2430" s="1" t="s">
        <v>2435</v>
      </c>
      <c r="B2430" s="2">
        <v>4</v>
      </c>
      <c r="C2430" s="2">
        <v>11</v>
      </c>
      <c r="D2430" s="2">
        <v>22</v>
      </c>
      <c r="E2430" s="2">
        <v>18328.6328125</v>
      </c>
      <c r="F2430" s="2">
        <v>18461.689453125</v>
      </c>
      <c r="G2430" s="2">
        <v>18241.87890625</v>
      </c>
    </row>
    <row r="2431" spans="1:7" x14ac:dyDescent="0.25">
      <c r="A2431" s="1" t="s">
        <v>2436</v>
      </c>
      <c r="B2431" s="2">
        <v>4</v>
      </c>
      <c r="C2431" s="2">
        <v>11</v>
      </c>
      <c r="D2431" s="2">
        <v>23</v>
      </c>
      <c r="E2431" s="2">
        <v>17729.716796875</v>
      </c>
      <c r="F2431" s="2">
        <v>17870.03125</v>
      </c>
      <c r="G2431" s="2">
        <v>17705.451171875</v>
      </c>
    </row>
    <row r="2432" spans="1:7" x14ac:dyDescent="0.25">
      <c r="A2432" s="1" t="s">
        <v>2437</v>
      </c>
      <c r="B2432" s="2">
        <v>4</v>
      </c>
      <c r="C2432" s="2">
        <v>12</v>
      </c>
      <c r="D2432" s="2">
        <v>0</v>
      </c>
      <c r="E2432" s="2">
        <v>17148.58984375</v>
      </c>
      <c r="F2432" s="2">
        <v>17366.5234375</v>
      </c>
      <c r="G2432" s="2">
        <v>17217.861328125</v>
      </c>
    </row>
    <row r="2433" spans="1:7" x14ac:dyDescent="0.25">
      <c r="A2433" s="1" t="s">
        <v>2438</v>
      </c>
      <c r="B2433" s="2">
        <v>4</v>
      </c>
      <c r="C2433" s="2">
        <v>12</v>
      </c>
      <c r="D2433" s="2">
        <v>1</v>
      </c>
      <c r="E2433" s="2">
        <v>17099.078125</v>
      </c>
      <c r="F2433" s="2">
        <v>17307.896484375</v>
      </c>
      <c r="G2433" s="2">
        <v>17156.09765625</v>
      </c>
    </row>
    <row r="2434" spans="1:7" x14ac:dyDescent="0.25">
      <c r="A2434" s="1" t="s">
        <v>2439</v>
      </c>
      <c r="B2434" s="2">
        <v>4</v>
      </c>
      <c r="C2434" s="2">
        <v>12</v>
      </c>
      <c r="D2434" s="2">
        <v>2</v>
      </c>
      <c r="E2434" s="2">
        <v>17180.720703125</v>
      </c>
      <c r="F2434" s="2">
        <v>17379.068359375</v>
      </c>
      <c r="G2434" s="2">
        <v>17222.3984375</v>
      </c>
    </row>
    <row r="2435" spans="1:7" x14ac:dyDescent="0.25">
      <c r="A2435" s="1" t="s">
        <v>2440</v>
      </c>
      <c r="B2435" s="2">
        <v>4</v>
      </c>
      <c r="C2435" s="2">
        <v>12</v>
      </c>
      <c r="D2435" s="2">
        <v>3</v>
      </c>
      <c r="E2435" s="2">
        <v>17552.01953125</v>
      </c>
      <c r="F2435" s="2">
        <v>17702.771484375</v>
      </c>
      <c r="G2435" s="2">
        <v>17542.658203125</v>
      </c>
    </row>
    <row r="2436" spans="1:7" x14ac:dyDescent="0.25">
      <c r="A2436" s="1" t="s">
        <v>2441</v>
      </c>
      <c r="B2436" s="2">
        <v>4</v>
      </c>
      <c r="C2436" s="2">
        <v>12</v>
      </c>
      <c r="D2436" s="2">
        <v>4</v>
      </c>
      <c r="E2436" s="2">
        <v>18658.51171875</v>
      </c>
      <c r="F2436" s="2">
        <v>18706.88671875</v>
      </c>
      <c r="G2436" s="2">
        <v>18521.546875</v>
      </c>
    </row>
    <row r="2437" spans="1:7" x14ac:dyDescent="0.25">
      <c r="A2437" s="1" t="s">
        <v>2442</v>
      </c>
      <c r="B2437" s="2">
        <v>4</v>
      </c>
      <c r="C2437" s="2">
        <v>12</v>
      </c>
      <c r="D2437" s="2">
        <v>5</v>
      </c>
      <c r="E2437" s="2">
        <v>20336.93359375</v>
      </c>
      <c r="F2437" s="2">
        <v>20336.8828125</v>
      </c>
      <c r="G2437" s="2">
        <v>20070.8359375</v>
      </c>
    </row>
    <row r="2438" spans="1:7" x14ac:dyDescent="0.25">
      <c r="A2438" s="1" t="s">
        <v>2443</v>
      </c>
      <c r="B2438" s="2">
        <v>4</v>
      </c>
      <c r="C2438" s="2">
        <v>12</v>
      </c>
      <c r="D2438" s="2">
        <v>6</v>
      </c>
      <c r="E2438" s="2">
        <v>21422.6640625</v>
      </c>
      <c r="F2438" s="2">
        <v>21554.5625</v>
      </c>
      <c r="G2438" s="2">
        <v>21175.44140625</v>
      </c>
    </row>
    <row r="2439" spans="1:7" x14ac:dyDescent="0.25">
      <c r="A2439" s="1" t="s">
        <v>2444</v>
      </c>
      <c r="B2439" s="2">
        <v>4</v>
      </c>
      <c r="C2439" s="2">
        <v>12</v>
      </c>
      <c r="D2439" s="2">
        <v>7</v>
      </c>
      <c r="E2439" s="2">
        <v>21640.9375</v>
      </c>
      <c r="F2439" s="2">
        <v>21902.30078125</v>
      </c>
      <c r="G2439" s="2">
        <v>21466.78125</v>
      </c>
    </row>
    <row r="2440" spans="1:7" x14ac:dyDescent="0.25">
      <c r="A2440" s="1" t="s">
        <v>2445</v>
      </c>
      <c r="B2440" s="2">
        <v>4</v>
      </c>
      <c r="C2440" s="2">
        <v>12</v>
      </c>
      <c r="D2440" s="2">
        <v>8</v>
      </c>
      <c r="E2440" s="2">
        <v>21304.26171875</v>
      </c>
      <c r="F2440" s="2">
        <v>21642.97265625</v>
      </c>
      <c r="G2440" s="2">
        <v>21199.71875</v>
      </c>
    </row>
    <row r="2441" spans="1:7" x14ac:dyDescent="0.25">
      <c r="A2441" s="1" t="s">
        <v>2446</v>
      </c>
      <c r="B2441" s="2">
        <v>4</v>
      </c>
      <c r="C2441" s="2">
        <v>12</v>
      </c>
      <c r="D2441" s="2">
        <v>9</v>
      </c>
      <c r="E2441" s="2">
        <v>20936.177734375</v>
      </c>
      <c r="F2441" s="2">
        <v>21279.6484375</v>
      </c>
      <c r="G2441" s="2">
        <v>20853.705078125</v>
      </c>
    </row>
    <row r="2442" spans="1:7" x14ac:dyDescent="0.25">
      <c r="A2442" s="1" t="s">
        <v>2447</v>
      </c>
      <c r="B2442" s="2">
        <v>4</v>
      </c>
      <c r="C2442" s="2">
        <v>12</v>
      </c>
      <c r="D2442" s="2">
        <v>10</v>
      </c>
      <c r="E2442" s="2">
        <v>20523.77734375</v>
      </c>
      <c r="F2442" s="2">
        <v>20850.71484375</v>
      </c>
      <c r="G2442" s="2">
        <v>20456.46484375</v>
      </c>
    </row>
    <row r="2443" spans="1:7" x14ac:dyDescent="0.25">
      <c r="A2443" s="1" t="s">
        <v>2448</v>
      </c>
      <c r="B2443" s="2">
        <v>4</v>
      </c>
      <c r="C2443" s="2">
        <v>12</v>
      </c>
      <c r="D2443" s="2">
        <v>11</v>
      </c>
      <c r="E2443" s="2">
        <v>20374.5703125</v>
      </c>
      <c r="F2443" s="2">
        <v>20617.02734375</v>
      </c>
      <c r="G2443" s="2">
        <v>20267.375</v>
      </c>
    </row>
    <row r="2444" spans="1:7" x14ac:dyDescent="0.25">
      <c r="A2444" s="1" t="s">
        <v>2449</v>
      </c>
      <c r="B2444" s="2">
        <v>4</v>
      </c>
      <c r="C2444" s="2">
        <v>12</v>
      </c>
      <c r="D2444" s="2">
        <v>12</v>
      </c>
      <c r="E2444" s="2">
        <v>20299.8203125</v>
      </c>
      <c r="F2444" s="2">
        <v>20488.75390625</v>
      </c>
      <c r="G2444" s="2">
        <v>20168.61328125</v>
      </c>
    </row>
    <row r="2445" spans="1:7" x14ac:dyDescent="0.25">
      <c r="A2445" s="1" t="s">
        <v>2450</v>
      </c>
      <c r="B2445" s="2">
        <v>4</v>
      </c>
      <c r="C2445" s="2">
        <v>12</v>
      </c>
      <c r="D2445" s="2">
        <v>13</v>
      </c>
      <c r="E2445" s="2">
        <v>20333.39453125</v>
      </c>
      <c r="F2445" s="2">
        <v>20456.19140625</v>
      </c>
      <c r="G2445" s="2">
        <v>20172.146484375</v>
      </c>
    </row>
    <row r="2446" spans="1:7" x14ac:dyDescent="0.25">
      <c r="A2446" s="1" t="s">
        <v>2451</v>
      </c>
      <c r="B2446" s="2">
        <v>4</v>
      </c>
      <c r="C2446" s="2">
        <v>12</v>
      </c>
      <c r="D2446" s="2">
        <v>14</v>
      </c>
      <c r="E2446" s="2">
        <v>20575.798828125</v>
      </c>
      <c r="F2446" s="2">
        <v>20631.69921875</v>
      </c>
      <c r="G2446" s="2">
        <v>20383.921875</v>
      </c>
    </row>
    <row r="2447" spans="1:7" x14ac:dyDescent="0.25">
      <c r="A2447" s="1" t="s">
        <v>2452</v>
      </c>
      <c r="B2447" s="2">
        <v>4</v>
      </c>
      <c r="C2447" s="2">
        <v>12</v>
      </c>
      <c r="D2447" s="2">
        <v>15</v>
      </c>
      <c r="E2447" s="2">
        <v>21001.18359375</v>
      </c>
      <c r="F2447" s="2">
        <v>20986.21484375</v>
      </c>
      <c r="G2447" s="2">
        <v>20784.56640625</v>
      </c>
    </row>
    <row r="2448" spans="1:7" x14ac:dyDescent="0.25">
      <c r="A2448" s="1" t="s">
        <v>2453</v>
      </c>
      <c r="B2448" s="2">
        <v>4</v>
      </c>
      <c r="C2448" s="2">
        <v>12</v>
      </c>
      <c r="D2448" s="2">
        <v>16</v>
      </c>
      <c r="E2448" s="2">
        <v>20818.25390625</v>
      </c>
      <c r="F2448" s="2">
        <v>20818.171875</v>
      </c>
      <c r="G2448" s="2">
        <v>20671.296875</v>
      </c>
    </row>
    <row r="2449" spans="1:7" x14ac:dyDescent="0.25">
      <c r="A2449" s="1" t="s">
        <v>2454</v>
      </c>
      <c r="B2449" s="2">
        <v>4</v>
      </c>
      <c r="C2449" s="2">
        <v>12</v>
      </c>
      <c r="D2449" s="2">
        <v>17</v>
      </c>
      <c r="E2449" s="2">
        <v>20862.90234375</v>
      </c>
      <c r="F2449" s="2">
        <v>20854.19921875</v>
      </c>
      <c r="G2449" s="2">
        <v>20721.494140625</v>
      </c>
    </row>
    <row r="2450" spans="1:7" x14ac:dyDescent="0.25">
      <c r="A2450" s="1" t="s">
        <v>2455</v>
      </c>
      <c r="B2450" s="2">
        <v>4</v>
      </c>
      <c r="C2450" s="2">
        <v>12</v>
      </c>
      <c r="D2450" s="2">
        <v>18</v>
      </c>
      <c r="E2450" s="2">
        <v>20878.26953125</v>
      </c>
      <c r="F2450" s="2">
        <v>20911.59375</v>
      </c>
      <c r="G2450" s="2">
        <v>20759.3359375</v>
      </c>
    </row>
    <row r="2451" spans="1:7" x14ac:dyDescent="0.25">
      <c r="A2451" s="1" t="s">
        <v>2456</v>
      </c>
      <c r="B2451" s="2">
        <v>4</v>
      </c>
      <c r="C2451" s="2">
        <v>12</v>
      </c>
      <c r="D2451" s="2">
        <v>19</v>
      </c>
      <c r="E2451" s="2">
        <v>20481.841796875</v>
      </c>
      <c r="F2451" s="2">
        <v>20569.962890625</v>
      </c>
      <c r="G2451" s="2">
        <v>20401.423828125</v>
      </c>
    </row>
    <row r="2452" spans="1:7" x14ac:dyDescent="0.25">
      <c r="A2452" s="1" t="s">
        <v>2457</v>
      </c>
      <c r="B2452" s="2">
        <v>4</v>
      </c>
      <c r="C2452" s="2">
        <v>12</v>
      </c>
      <c r="D2452" s="2">
        <v>20</v>
      </c>
      <c r="E2452" s="2">
        <v>19747.5859375</v>
      </c>
      <c r="F2452" s="2">
        <v>19902.216796875</v>
      </c>
      <c r="G2452" s="2">
        <v>19721.78515625</v>
      </c>
    </row>
    <row r="2453" spans="1:7" x14ac:dyDescent="0.25">
      <c r="A2453" s="1" t="s">
        <v>2458</v>
      </c>
      <c r="B2453" s="2">
        <v>4</v>
      </c>
      <c r="C2453" s="2">
        <v>12</v>
      </c>
      <c r="D2453" s="2">
        <v>21</v>
      </c>
      <c r="E2453" s="2">
        <v>18925.76953125</v>
      </c>
      <c r="F2453" s="2">
        <v>19101.107421875</v>
      </c>
      <c r="G2453" s="2">
        <v>18929.4453125</v>
      </c>
    </row>
    <row r="2454" spans="1:7" x14ac:dyDescent="0.25">
      <c r="A2454" s="1" t="s">
        <v>2459</v>
      </c>
      <c r="B2454" s="2">
        <v>4</v>
      </c>
      <c r="C2454" s="2">
        <v>12</v>
      </c>
      <c r="D2454" s="2">
        <v>22</v>
      </c>
      <c r="E2454" s="2">
        <v>18061.287109375</v>
      </c>
      <c r="F2454" s="2">
        <v>18263.57421875</v>
      </c>
      <c r="G2454" s="2">
        <v>18100.38671875</v>
      </c>
    </row>
    <row r="2455" spans="1:7" x14ac:dyDescent="0.25">
      <c r="A2455" s="1" t="s">
        <v>2460</v>
      </c>
      <c r="B2455" s="2">
        <v>4</v>
      </c>
      <c r="C2455" s="2">
        <v>12</v>
      </c>
      <c r="D2455" s="2">
        <v>23</v>
      </c>
      <c r="E2455" s="2">
        <v>17467.8828125</v>
      </c>
      <c r="F2455" s="2">
        <v>17660.658203125</v>
      </c>
      <c r="G2455" s="2">
        <v>17517.1015625</v>
      </c>
    </row>
    <row r="2456" spans="1:7" x14ac:dyDescent="0.25">
      <c r="A2456" s="1" t="s">
        <v>2461</v>
      </c>
      <c r="B2456" s="2">
        <v>4</v>
      </c>
      <c r="C2456" s="2">
        <v>13</v>
      </c>
      <c r="D2456" s="2">
        <v>0</v>
      </c>
      <c r="E2456" s="2">
        <v>17463.6640625</v>
      </c>
      <c r="F2456" s="2">
        <v>17369.068359375</v>
      </c>
      <c r="G2456" s="2">
        <v>17104.591796875</v>
      </c>
    </row>
    <row r="2457" spans="1:7" x14ac:dyDescent="0.25">
      <c r="A2457" s="1" t="s">
        <v>2462</v>
      </c>
      <c r="B2457" s="2">
        <v>4</v>
      </c>
      <c r="C2457" s="2">
        <v>13</v>
      </c>
      <c r="D2457" s="2">
        <v>1</v>
      </c>
      <c r="E2457" s="2">
        <v>17394.005859375</v>
      </c>
      <c r="F2457" s="2">
        <v>17309.955078125</v>
      </c>
      <c r="G2457" s="2">
        <v>17053.330078125</v>
      </c>
    </row>
    <row r="2458" spans="1:7" x14ac:dyDescent="0.25">
      <c r="A2458" s="1" t="s">
        <v>2463</v>
      </c>
      <c r="B2458" s="2">
        <v>4</v>
      </c>
      <c r="C2458" s="2">
        <v>13</v>
      </c>
      <c r="D2458" s="2">
        <v>2</v>
      </c>
      <c r="E2458" s="2">
        <v>17454.7109375</v>
      </c>
      <c r="F2458" s="2">
        <v>17379.65625</v>
      </c>
      <c r="G2458" s="2">
        <v>17134.849609375</v>
      </c>
    </row>
    <row r="2459" spans="1:7" x14ac:dyDescent="0.25">
      <c r="A2459" s="1" t="s">
        <v>2464</v>
      </c>
      <c r="B2459" s="2">
        <v>4</v>
      </c>
      <c r="C2459" s="2">
        <v>13</v>
      </c>
      <c r="D2459" s="2">
        <v>3</v>
      </c>
      <c r="E2459" s="2">
        <v>17781.0234375</v>
      </c>
      <c r="F2459" s="2">
        <v>17719.361328125</v>
      </c>
      <c r="G2459" s="2">
        <v>17507.271484375</v>
      </c>
    </row>
    <row r="2460" spans="1:7" x14ac:dyDescent="0.25">
      <c r="A2460" s="1" t="s">
        <v>2465</v>
      </c>
      <c r="B2460" s="2">
        <v>4</v>
      </c>
      <c r="C2460" s="2">
        <v>13</v>
      </c>
      <c r="D2460" s="2">
        <v>4</v>
      </c>
      <c r="E2460" s="2">
        <v>18795.701171875</v>
      </c>
      <c r="F2460" s="2">
        <v>18749.615234375</v>
      </c>
      <c r="G2460" s="2">
        <v>18602.48828125</v>
      </c>
    </row>
    <row r="2461" spans="1:7" x14ac:dyDescent="0.25">
      <c r="A2461" s="1" t="s">
        <v>2466</v>
      </c>
      <c r="B2461" s="2">
        <v>4</v>
      </c>
      <c r="C2461" s="2">
        <v>13</v>
      </c>
      <c r="D2461" s="2">
        <v>5</v>
      </c>
      <c r="E2461" s="2">
        <v>20428.556640625</v>
      </c>
      <c r="F2461" s="2">
        <v>20352.525390625</v>
      </c>
      <c r="G2461" s="2">
        <v>20228.46484375</v>
      </c>
    </row>
    <row r="2462" spans="1:7" x14ac:dyDescent="0.25">
      <c r="A2462" s="1" t="s">
        <v>2467</v>
      </c>
      <c r="B2462" s="2">
        <v>4</v>
      </c>
      <c r="C2462" s="2">
        <v>13</v>
      </c>
      <c r="D2462" s="2">
        <v>6</v>
      </c>
      <c r="E2462" s="2">
        <v>21634.59375</v>
      </c>
      <c r="F2462" s="2">
        <v>21453.41796875</v>
      </c>
      <c r="G2462" s="2">
        <v>21227.31640625</v>
      </c>
    </row>
    <row r="2463" spans="1:7" x14ac:dyDescent="0.25">
      <c r="A2463" s="1" t="s">
        <v>2468</v>
      </c>
      <c r="B2463" s="2">
        <v>4</v>
      </c>
      <c r="C2463" s="2">
        <v>13</v>
      </c>
      <c r="D2463" s="2">
        <v>7</v>
      </c>
      <c r="E2463" s="2">
        <v>22012.13671875</v>
      </c>
      <c r="F2463" s="2">
        <v>21727.9375</v>
      </c>
      <c r="G2463" s="2">
        <v>21381.666015625</v>
      </c>
    </row>
    <row r="2464" spans="1:7" x14ac:dyDescent="0.25">
      <c r="A2464" s="1" t="s">
        <v>2469</v>
      </c>
      <c r="B2464" s="2">
        <v>4</v>
      </c>
      <c r="C2464" s="2">
        <v>13</v>
      </c>
      <c r="D2464" s="2">
        <v>8</v>
      </c>
      <c r="E2464" s="2">
        <v>21842.677734375</v>
      </c>
      <c r="F2464" s="2">
        <v>21459.84375</v>
      </c>
      <c r="G2464" s="2">
        <v>20990.9765625</v>
      </c>
    </row>
    <row r="2465" spans="1:7" x14ac:dyDescent="0.25">
      <c r="A2465" s="1" t="s">
        <v>2470</v>
      </c>
      <c r="B2465" s="2">
        <v>4</v>
      </c>
      <c r="C2465" s="2">
        <v>13</v>
      </c>
      <c r="D2465" s="2">
        <v>9</v>
      </c>
      <c r="E2465" s="2">
        <v>21599.728515625</v>
      </c>
      <c r="F2465" s="2">
        <v>21137.9921875</v>
      </c>
      <c r="G2465" s="2">
        <v>20577.4609375</v>
      </c>
    </row>
    <row r="2466" spans="1:7" x14ac:dyDescent="0.25">
      <c r="A2466" s="1" t="s">
        <v>2471</v>
      </c>
      <c r="B2466" s="2">
        <v>4</v>
      </c>
      <c r="C2466" s="2">
        <v>13</v>
      </c>
      <c r="D2466" s="2">
        <v>10</v>
      </c>
      <c r="E2466" s="2">
        <v>21278.59765625</v>
      </c>
      <c r="F2466" s="2">
        <v>20763.25</v>
      </c>
      <c r="G2466" s="2">
        <v>20140.015625</v>
      </c>
    </row>
    <row r="2467" spans="1:7" x14ac:dyDescent="0.25">
      <c r="A2467" s="1" t="s">
        <v>2472</v>
      </c>
      <c r="B2467" s="2">
        <v>4</v>
      </c>
      <c r="C2467" s="2">
        <v>13</v>
      </c>
      <c r="D2467" s="2">
        <v>11</v>
      </c>
      <c r="E2467" s="2">
        <v>21154.009765625</v>
      </c>
      <c r="F2467" s="2">
        <v>20615.65234375</v>
      </c>
      <c r="G2467" s="2">
        <v>19980.96875</v>
      </c>
    </row>
    <row r="2468" spans="1:7" x14ac:dyDescent="0.25">
      <c r="A2468" s="1" t="s">
        <v>2473</v>
      </c>
      <c r="B2468" s="2">
        <v>4</v>
      </c>
      <c r="C2468" s="2">
        <v>13</v>
      </c>
      <c r="D2468" s="2">
        <v>12</v>
      </c>
      <c r="E2468" s="2">
        <v>21091.22265625</v>
      </c>
      <c r="F2468" s="2">
        <v>20541.36328125</v>
      </c>
      <c r="G2468" s="2">
        <v>19905.1171875</v>
      </c>
    </row>
    <row r="2469" spans="1:7" x14ac:dyDescent="0.25">
      <c r="A2469" s="1" t="s">
        <v>2474</v>
      </c>
      <c r="B2469" s="2">
        <v>4</v>
      </c>
      <c r="C2469" s="2">
        <v>13</v>
      </c>
      <c r="D2469" s="2">
        <v>13</v>
      </c>
      <c r="E2469" s="2">
        <v>21084.73828125</v>
      </c>
      <c r="F2469" s="2">
        <v>20559.609375</v>
      </c>
      <c r="G2469" s="2">
        <v>19965.611328125</v>
      </c>
    </row>
    <row r="2470" spans="1:7" x14ac:dyDescent="0.25">
      <c r="A2470" s="1" t="s">
        <v>2475</v>
      </c>
      <c r="B2470" s="2">
        <v>4</v>
      </c>
      <c r="C2470" s="2">
        <v>13</v>
      </c>
      <c r="D2470" s="2">
        <v>14</v>
      </c>
      <c r="E2470" s="2">
        <v>21226.595703125</v>
      </c>
      <c r="F2470" s="2">
        <v>20767.9609375</v>
      </c>
      <c r="G2470" s="2">
        <v>20268.328125</v>
      </c>
    </row>
    <row r="2471" spans="1:7" x14ac:dyDescent="0.25">
      <c r="A2471" s="1" t="s">
        <v>2476</v>
      </c>
      <c r="B2471" s="2">
        <v>4</v>
      </c>
      <c r="C2471" s="2">
        <v>13</v>
      </c>
      <c r="D2471" s="2">
        <v>15</v>
      </c>
      <c r="E2471" s="2">
        <v>21515.015625</v>
      </c>
      <c r="F2471" s="2">
        <v>21151.78515625</v>
      </c>
      <c r="G2471" s="2">
        <v>20787.01171875</v>
      </c>
    </row>
    <row r="2472" spans="1:7" x14ac:dyDescent="0.25">
      <c r="A2472" s="1" t="s">
        <v>2477</v>
      </c>
      <c r="B2472" s="2">
        <v>4</v>
      </c>
      <c r="C2472" s="2">
        <v>13</v>
      </c>
      <c r="D2472" s="2">
        <v>16</v>
      </c>
      <c r="E2472" s="2">
        <v>21329.359375</v>
      </c>
      <c r="F2472" s="2">
        <v>20999.998046875</v>
      </c>
      <c r="G2472" s="2">
        <v>20678.5625</v>
      </c>
    </row>
    <row r="2473" spans="1:7" x14ac:dyDescent="0.25">
      <c r="A2473" s="1" t="s">
        <v>2478</v>
      </c>
      <c r="B2473" s="2">
        <v>4</v>
      </c>
      <c r="C2473" s="2">
        <v>13</v>
      </c>
      <c r="D2473" s="2">
        <v>17</v>
      </c>
      <c r="E2473" s="2">
        <v>21216.892578125</v>
      </c>
      <c r="F2473" s="2">
        <v>21004.798828125</v>
      </c>
      <c r="G2473" s="2">
        <v>20812.5078125</v>
      </c>
    </row>
    <row r="2474" spans="1:7" x14ac:dyDescent="0.25">
      <c r="A2474" s="1" t="s">
        <v>2479</v>
      </c>
      <c r="B2474" s="2">
        <v>4</v>
      </c>
      <c r="C2474" s="2">
        <v>13</v>
      </c>
      <c r="D2474" s="2">
        <v>18</v>
      </c>
      <c r="E2474" s="2">
        <v>21105.5625</v>
      </c>
      <c r="F2474" s="2">
        <v>20989.21484375</v>
      </c>
      <c r="G2474" s="2">
        <v>20885.265625</v>
      </c>
    </row>
    <row r="2475" spans="1:7" x14ac:dyDescent="0.25">
      <c r="A2475" s="1" t="s">
        <v>2480</v>
      </c>
      <c r="B2475" s="2">
        <v>4</v>
      </c>
      <c r="C2475" s="2">
        <v>13</v>
      </c>
      <c r="D2475" s="2">
        <v>19</v>
      </c>
      <c r="E2475" s="2">
        <v>20677.025390625</v>
      </c>
      <c r="F2475" s="2">
        <v>20597.27734375</v>
      </c>
      <c r="G2475" s="2">
        <v>20502.345703125</v>
      </c>
    </row>
    <row r="2476" spans="1:7" x14ac:dyDescent="0.25">
      <c r="A2476" s="1" t="s">
        <v>2481</v>
      </c>
      <c r="B2476" s="2">
        <v>4</v>
      </c>
      <c r="C2476" s="2">
        <v>13</v>
      </c>
      <c r="D2476" s="2">
        <v>20</v>
      </c>
      <c r="E2476" s="2">
        <v>19976.86328125</v>
      </c>
      <c r="F2476" s="2">
        <v>19893.0703125</v>
      </c>
      <c r="G2476" s="2">
        <v>19751.728515625</v>
      </c>
    </row>
    <row r="2477" spans="1:7" x14ac:dyDescent="0.25">
      <c r="A2477" s="1" t="s">
        <v>2482</v>
      </c>
      <c r="B2477" s="2">
        <v>4</v>
      </c>
      <c r="C2477" s="2">
        <v>13</v>
      </c>
      <c r="D2477" s="2">
        <v>21</v>
      </c>
      <c r="E2477" s="2">
        <v>19195.666015625</v>
      </c>
      <c r="F2477" s="2">
        <v>19098.369140625</v>
      </c>
      <c r="G2477" s="2">
        <v>18906.890625</v>
      </c>
    </row>
    <row r="2478" spans="1:7" x14ac:dyDescent="0.25">
      <c r="A2478" s="1" t="s">
        <v>2483</v>
      </c>
      <c r="B2478" s="2">
        <v>4</v>
      </c>
      <c r="C2478" s="2">
        <v>13</v>
      </c>
      <c r="D2478" s="2">
        <v>22</v>
      </c>
      <c r="E2478" s="2">
        <v>18376.845703125</v>
      </c>
      <c r="F2478" s="2">
        <v>18264.66796875</v>
      </c>
      <c r="G2478" s="2">
        <v>18019.9609375</v>
      </c>
    </row>
    <row r="2479" spans="1:7" x14ac:dyDescent="0.25">
      <c r="A2479" s="1" t="s">
        <v>2484</v>
      </c>
      <c r="B2479" s="2">
        <v>4</v>
      </c>
      <c r="C2479" s="2">
        <v>13</v>
      </c>
      <c r="D2479" s="2">
        <v>23</v>
      </c>
      <c r="E2479" s="2">
        <v>17796.98046875</v>
      </c>
      <c r="F2479" s="2">
        <v>17684.986328125</v>
      </c>
      <c r="G2479" s="2">
        <v>17419.97265625</v>
      </c>
    </row>
    <row r="2480" spans="1:7" x14ac:dyDescent="0.25">
      <c r="A2480" s="1" t="s">
        <v>2485</v>
      </c>
      <c r="B2480" s="2">
        <v>4</v>
      </c>
      <c r="C2480" s="2">
        <v>14</v>
      </c>
      <c r="D2480" s="2">
        <v>0</v>
      </c>
      <c r="E2480" s="2">
        <v>17010.626953125</v>
      </c>
      <c r="F2480" s="2">
        <v>16952.345703125</v>
      </c>
      <c r="G2480" s="2">
        <v>16744.60546875</v>
      </c>
    </row>
    <row r="2481" spans="1:7" x14ac:dyDescent="0.25">
      <c r="A2481" s="1" t="s">
        <v>2486</v>
      </c>
      <c r="B2481" s="2">
        <v>4</v>
      </c>
      <c r="C2481" s="2">
        <v>14</v>
      </c>
      <c r="D2481" s="2">
        <v>1</v>
      </c>
      <c r="E2481" s="2">
        <v>16869.0625</v>
      </c>
      <c r="F2481" s="2">
        <v>16823.107421875</v>
      </c>
      <c r="G2481" s="2">
        <v>16624</v>
      </c>
    </row>
    <row r="2482" spans="1:7" x14ac:dyDescent="0.25">
      <c r="A2482" s="1" t="s">
        <v>2487</v>
      </c>
      <c r="B2482" s="2">
        <v>4</v>
      </c>
      <c r="C2482" s="2">
        <v>14</v>
      </c>
      <c r="D2482" s="2">
        <v>2</v>
      </c>
      <c r="E2482" s="2">
        <v>16833.849609375</v>
      </c>
      <c r="F2482" s="2">
        <v>16798.5859375</v>
      </c>
      <c r="G2482" s="2">
        <v>16608.64453125</v>
      </c>
    </row>
    <row r="2483" spans="1:7" x14ac:dyDescent="0.25">
      <c r="A2483" s="1" t="s">
        <v>2488</v>
      </c>
      <c r="B2483" s="2">
        <v>4</v>
      </c>
      <c r="C2483" s="2">
        <v>14</v>
      </c>
      <c r="D2483" s="2">
        <v>3</v>
      </c>
      <c r="E2483" s="2">
        <v>16885.69921875</v>
      </c>
      <c r="F2483" s="2">
        <v>16866.75390625</v>
      </c>
      <c r="G2483" s="2">
        <v>16687.947265625</v>
      </c>
    </row>
    <row r="2484" spans="1:7" x14ac:dyDescent="0.25">
      <c r="A2484" s="1" t="s">
        <v>2489</v>
      </c>
      <c r="B2484" s="2">
        <v>4</v>
      </c>
      <c r="C2484" s="2">
        <v>14</v>
      </c>
      <c r="D2484" s="2">
        <v>4</v>
      </c>
      <c r="E2484" s="2">
        <v>17189.771484375</v>
      </c>
      <c r="F2484" s="2">
        <v>17198.763671875</v>
      </c>
      <c r="G2484" s="2">
        <v>17022.74609375</v>
      </c>
    </row>
    <row r="2485" spans="1:7" x14ac:dyDescent="0.25">
      <c r="A2485" s="1" t="s">
        <v>2490</v>
      </c>
      <c r="B2485" s="2">
        <v>4</v>
      </c>
      <c r="C2485" s="2">
        <v>14</v>
      </c>
      <c r="D2485" s="2">
        <v>5</v>
      </c>
      <c r="E2485" s="2">
        <v>17982.0078125</v>
      </c>
      <c r="F2485" s="2">
        <v>17990.76171875</v>
      </c>
      <c r="G2485" s="2">
        <v>17754.90625</v>
      </c>
    </row>
    <row r="2486" spans="1:7" x14ac:dyDescent="0.25">
      <c r="A2486" s="1" t="s">
        <v>2491</v>
      </c>
      <c r="B2486" s="2">
        <v>4</v>
      </c>
      <c r="C2486" s="2">
        <v>14</v>
      </c>
      <c r="D2486" s="2">
        <v>6</v>
      </c>
      <c r="E2486" s="2">
        <v>19037.98828125</v>
      </c>
      <c r="F2486" s="2">
        <v>18978.451171875</v>
      </c>
      <c r="G2486" s="2">
        <v>18602.53515625</v>
      </c>
    </row>
    <row r="2487" spans="1:7" x14ac:dyDescent="0.25">
      <c r="A2487" s="1" t="s">
        <v>2492</v>
      </c>
      <c r="B2487" s="2">
        <v>4</v>
      </c>
      <c r="C2487" s="2">
        <v>14</v>
      </c>
      <c r="D2487" s="2">
        <v>7</v>
      </c>
      <c r="E2487" s="2">
        <v>19661.82421875</v>
      </c>
      <c r="F2487" s="2">
        <v>19521.208984375</v>
      </c>
      <c r="G2487" s="2">
        <v>19013.89453125</v>
      </c>
    </row>
    <row r="2488" spans="1:7" x14ac:dyDescent="0.25">
      <c r="A2488" s="1" t="s">
        <v>2493</v>
      </c>
      <c r="B2488" s="2">
        <v>4</v>
      </c>
      <c r="C2488" s="2">
        <v>14</v>
      </c>
      <c r="D2488" s="2">
        <v>8</v>
      </c>
      <c r="E2488" s="2">
        <v>19822.4921875</v>
      </c>
      <c r="F2488" s="2">
        <v>19599.60546875</v>
      </c>
      <c r="G2488" s="2">
        <v>18953.130859375</v>
      </c>
    </row>
    <row r="2489" spans="1:7" x14ac:dyDescent="0.25">
      <c r="A2489" s="1" t="s">
        <v>2494</v>
      </c>
      <c r="B2489" s="2">
        <v>4</v>
      </c>
      <c r="C2489" s="2">
        <v>14</v>
      </c>
      <c r="D2489" s="2">
        <v>9</v>
      </c>
      <c r="E2489" s="2">
        <v>19710.873046875</v>
      </c>
      <c r="F2489" s="2">
        <v>19423.87109375</v>
      </c>
      <c r="G2489" s="2">
        <v>18650.560546875</v>
      </c>
    </row>
    <row r="2490" spans="1:7" x14ac:dyDescent="0.25">
      <c r="A2490" s="1" t="s">
        <v>2495</v>
      </c>
      <c r="B2490" s="2">
        <v>4</v>
      </c>
      <c r="C2490" s="2">
        <v>14</v>
      </c>
      <c r="D2490" s="2">
        <v>10</v>
      </c>
      <c r="E2490" s="2">
        <v>19522.21875</v>
      </c>
      <c r="F2490" s="2">
        <v>19188.28125</v>
      </c>
      <c r="G2490" s="2">
        <v>18324.62109375</v>
      </c>
    </row>
    <row r="2491" spans="1:7" x14ac:dyDescent="0.25">
      <c r="A2491" s="1" t="s">
        <v>2496</v>
      </c>
      <c r="B2491" s="2">
        <v>4</v>
      </c>
      <c r="C2491" s="2">
        <v>14</v>
      </c>
      <c r="D2491" s="2">
        <v>11</v>
      </c>
      <c r="E2491" s="2">
        <v>19276.890625</v>
      </c>
      <c r="F2491" s="2">
        <v>18922.541015625</v>
      </c>
      <c r="G2491" s="2">
        <v>18007.0859375</v>
      </c>
    </row>
    <row r="2492" spans="1:7" x14ac:dyDescent="0.25">
      <c r="A2492" s="1" t="s">
        <v>2497</v>
      </c>
      <c r="B2492" s="2">
        <v>4</v>
      </c>
      <c r="C2492" s="2">
        <v>14</v>
      </c>
      <c r="D2492" s="2">
        <v>12</v>
      </c>
      <c r="E2492" s="2">
        <v>19149.0078125</v>
      </c>
      <c r="F2492" s="2">
        <v>18783.09375</v>
      </c>
      <c r="G2492" s="2">
        <v>17841.19140625</v>
      </c>
    </row>
    <row r="2493" spans="1:7" x14ac:dyDescent="0.25">
      <c r="A2493" s="1" t="s">
        <v>2498</v>
      </c>
      <c r="B2493" s="2">
        <v>4</v>
      </c>
      <c r="C2493" s="2">
        <v>14</v>
      </c>
      <c r="D2493" s="2">
        <v>13</v>
      </c>
      <c r="E2493" s="2">
        <v>19070.06640625</v>
      </c>
      <c r="F2493" s="2">
        <v>18718.056640625</v>
      </c>
      <c r="G2493" s="2">
        <v>17809.677734375</v>
      </c>
    </row>
    <row r="2494" spans="1:7" x14ac:dyDescent="0.25">
      <c r="A2494" s="1" t="s">
        <v>2499</v>
      </c>
      <c r="B2494" s="2">
        <v>4</v>
      </c>
      <c r="C2494" s="2">
        <v>14</v>
      </c>
      <c r="D2494" s="2">
        <v>14</v>
      </c>
      <c r="E2494" s="2">
        <v>19144.53515625</v>
      </c>
      <c r="F2494" s="2">
        <v>18835.791015625</v>
      </c>
      <c r="G2494" s="2">
        <v>18035.837890625</v>
      </c>
    </row>
    <row r="2495" spans="1:7" x14ac:dyDescent="0.25">
      <c r="A2495" s="1" t="s">
        <v>2500</v>
      </c>
      <c r="B2495" s="2">
        <v>4</v>
      </c>
      <c r="C2495" s="2">
        <v>14</v>
      </c>
      <c r="D2495" s="2">
        <v>15</v>
      </c>
      <c r="E2495" s="2">
        <v>19436.88671875</v>
      </c>
      <c r="F2495" s="2">
        <v>19185.599609375</v>
      </c>
      <c r="G2495" s="2">
        <v>18551.765625</v>
      </c>
    </row>
    <row r="2496" spans="1:7" x14ac:dyDescent="0.25">
      <c r="A2496" s="1" t="s">
        <v>2501</v>
      </c>
      <c r="B2496" s="2">
        <v>4</v>
      </c>
      <c r="C2496" s="2">
        <v>14</v>
      </c>
      <c r="D2496" s="2">
        <v>16</v>
      </c>
      <c r="E2496" s="2">
        <v>19753.09375</v>
      </c>
      <c r="F2496" s="2">
        <v>19499.8984375</v>
      </c>
      <c r="G2496" s="2">
        <v>18956.19921875</v>
      </c>
    </row>
    <row r="2497" spans="1:7" x14ac:dyDescent="0.25">
      <c r="A2497" s="1" t="s">
        <v>2502</v>
      </c>
      <c r="B2497" s="2">
        <v>4</v>
      </c>
      <c r="C2497" s="2">
        <v>14</v>
      </c>
      <c r="D2497" s="2">
        <v>17</v>
      </c>
      <c r="E2497" s="2">
        <v>19730.451171875</v>
      </c>
      <c r="F2497" s="2">
        <v>19561.1328125</v>
      </c>
      <c r="G2497" s="2">
        <v>19212.345703125</v>
      </c>
    </row>
    <row r="2498" spans="1:7" x14ac:dyDescent="0.25">
      <c r="A2498" s="1" t="s">
        <v>2503</v>
      </c>
      <c r="B2498" s="2">
        <v>4</v>
      </c>
      <c r="C2498" s="2">
        <v>14</v>
      </c>
      <c r="D2498" s="2">
        <v>18</v>
      </c>
      <c r="E2498" s="2">
        <v>19714.375</v>
      </c>
      <c r="F2498" s="2">
        <v>19619.2421875</v>
      </c>
      <c r="G2498" s="2">
        <v>19432.30078125</v>
      </c>
    </row>
    <row r="2499" spans="1:7" x14ac:dyDescent="0.25">
      <c r="A2499" s="1" t="s">
        <v>2504</v>
      </c>
      <c r="B2499" s="2">
        <v>4</v>
      </c>
      <c r="C2499" s="2">
        <v>14</v>
      </c>
      <c r="D2499" s="2">
        <v>19</v>
      </c>
      <c r="E2499" s="2">
        <v>19452.05078125</v>
      </c>
      <c r="F2499" s="2">
        <v>19388.251953125</v>
      </c>
      <c r="G2499" s="2">
        <v>19257.69140625</v>
      </c>
    </row>
    <row r="2500" spans="1:7" x14ac:dyDescent="0.25">
      <c r="A2500" s="1" t="s">
        <v>2505</v>
      </c>
      <c r="B2500" s="2">
        <v>4</v>
      </c>
      <c r="C2500" s="2">
        <v>14</v>
      </c>
      <c r="D2500" s="2">
        <v>20</v>
      </c>
      <c r="E2500" s="2">
        <v>18997.611328125</v>
      </c>
      <c r="F2500" s="2">
        <v>18934.744140625</v>
      </c>
      <c r="G2500" s="2">
        <v>18792.142578125</v>
      </c>
    </row>
    <row r="2501" spans="1:7" x14ac:dyDescent="0.25">
      <c r="A2501" s="1" t="s">
        <v>2506</v>
      </c>
      <c r="B2501" s="2">
        <v>4</v>
      </c>
      <c r="C2501" s="2">
        <v>14</v>
      </c>
      <c r="D2501" s="2">
        <v>21</v>
      </c>
      <c r="E2501" s="2">
        <v>18371.3515625</v>
      </c>
      <c r="F2501" s="2">
        <v>18302.919921875</v>
      </c>
      <c r="G2501" s="2">
        <v>18122.328125</v>
      </c>
    </row>
    <row r="2502" spans="1:7" x14ac:dyDescent="0.25">
      <c r="A2502" s="1" t="s">
        <v>2507</v>
      </c>
      <c r="B2502" s="2">
        <v>4</v>
      </c>
      <c r="C2502" s="2">
        <v>14</v>
      </c>
      <c r="D2502" s="2">
        <v>22</v>
      </c>
      <c r="E2502" s="2">
        <v>17752.07421875</v>
      </c>
      <c r="F2502" s="2">
        <v>17675.7265625</v>
      </c>
      <c r="G2502" s="2">
        <v>17456.90234375</v>
      </c>
    </row>
    <row r="2503" spans="1:7" x14ac:dyDescent="0.25">
      <c r="A2503" s="1" t="s">
        <v>2508</v>
      </c>
      <c r="B2503" s="2">
        <v>4</v>
      </c>
      <c r="C2503" s="2">
        <v>14</v>
      </c>
      <c r="D2503" s="2">
        <v>23</v>
      </c>
      <c r="E2503" s="2">
        <v>17255.896484375</v>
      </c>
      <c r="F2503" s="2">
        <v>17181.31640625</v>
      </c>
      <c r="G2503" s="2">
        <v>16948.23046875</v>
      </c>
    </row>
    <row r="2504" spans="1:7" x14ac:dyDescent="0.25">
      <c r="A2504" s="1" t="s">
        <v>2509</v>
      </c>
      <c r="B2504" s="2">
        <v>4</v>
      </c>
      <c r="C2504" s="2">
        <v>15</v>
      </c>
      <c r="D2504" s="2">
        <v>0</v>
      </c>
      <c r="E2504" s="2">
        <v>17112.86328125</v>
      </c>
      <c r="F2504" s="2">
        <v>16949.8046875</v>
      </c>
      <c r="G2504" s="2">
        <v>16850.708984375</v>
      </c>
    </row>
    <row r="2505" spans="1:7" x14ac:dyDescent="0.25">
      <c r="A2505" s="1" t="s">
        <v>2510</v>
      </c>
      <c r="B2505" s="2">
        <v>4</v>
      </c>
      <c r="C2505" s="2">
        <v>15</v>
      </c>
      <c r="D2505" s="2">
        <v>1</v>
      </c>
      <c r="E2505" s="2">
        <v>16878.544921875</v>
      </c>
      <c r="F2505" s="2">
        <v>16775.509765625</v>
      </c>
      <c r="G2505" s="2">
        <v>16680.47265625</v>
      </c>
    </row>
    <row r="2506" spans="1:7" x14ac:dyDescent="0.25">
      <c r="A2506" s="1" t="s">
        <v>2511</v>
      </c>
      <c r="B2506" s="2">
        <v>4</v>
      </c>
      <c r="C2506" s="2">
        <v>15</v>
      </c>
      <c r="D2506" s="2">
        <v>2</v>
      </c>
      <c r="E2506" s="2">
        <v>16754.1640625</v>
      </c>
      <c r="F2506" s="2">
        <v>16692.11328125</v>
      </c>
      <c r="G2506" s="2">
        <v>16610.779296875</v>
      </c>
    </row>
    <row r="2507" spans="1:7" x14ac:dyDescent="0.25">
      <c r="A2507" s="1" t="s">
        <v>2512</v>
      </c>
      <c r="B2507" s="2">
        <v>4</v>
      </c>
      <c r="C2507" s="2">
        <v>15</v>
      </c>
      <c r="D2507" s="2">
        <v>3</v>
      </c>
      <c r="E2507" s="2">
        <v>16637.078125</v>
      </c>
      <c r="F2507" s="2">
        <v>16622.505859375</v>
      </c>
      <c r="G2507" s="2">
        <v>16593.421875</v>
      </c>
    </row>
    <row r="2508" spans="1:7" x14ac:dyDescent="0.25">
      <c r="A2508" s="1" t="s">
        <v>2513</v>
      </c>
      <c r="B2508" s="2">
        <v>4</v>
      </c>
      <c r="C2508" s="2">
        <v>15</v>
      </c>
      <c r="D2508" s="2">
        <v>4</v>
      </c>
      <c r="E2508" s="2">
        <v>16505.044921875</v>
      </c>
      <c r="F2508" s="2">
        <v>16541.19921875</v>
      </c>
      <c r="G2508" s="2">
        <v>16620.7734375</v>
      </c>
    </row>
    <row r="2509" spans="1:7" x14ac:dyDescent="0.25">
      <c r="A2509" s="1" t="s">
        <v>2514</v>
      </c>
      <c r="B2509" s="2">
        <v>4</v>
      </c>
      <c r="C2509" s="2">
        <v>15</v>
      </c>
      <c r="D2509" s="2">
        <v>5</v>
      </c>
      <c r="E2509" s="2">
        <v>16750.908203125</v>
      </c>
      <c r="F2509" s="2">
        <v>16682.43359375</v>
      </c>
      <c r="G2509" s="2">
        <v>16807.93359375</v>
      </c>
    </row>
    <row r="2510" spans="1:7" x14ac:dyDescent="0.25">
      <c r="A2510" s="1" t="s">
        <v>2515</v>
      </c>
      <c r="B2510" s="2">
        <v>4</v>
      </c>
      <c r="C2510" s="2">
        <v>15</v>
      </c>
      <c r="D2510" s="2">
        <v>6</v>
      </c>
      <c r="E2510" s="2">
        <v>17667.375</v>
      </c>
      <c r="F2510" s="2">
        <v>17233.79296875</v>
      </c>
      <c r="G2510" s="2">
        <v>17207.36328125</v>
      </c>
    </row>
    <row r="2511" spans="1:7" x14ac:dyDescent="0.25">
      <c r="A2511" s="1" t="s">
        <v>2516</v>
      </c>
      <c r="B2511" s="2">
        <v>4</v>
      </c>
      <c r="C2511" s="2">
        <v>15</v>
      </c>
      <c r="D2511" s="2">
        <v>7</v>
      </c>
      <c r="E2511" s="2">
        <v>18496.03515625</v>
      </c>
      <c r="F2511" s="2">
        <v>17708.857421875</v>
      </c>
      <c r="G2511" s="2">
        <v>17507.51953125</v>
      </c>
    </row>
    <row r="2512" spans="1:7" x14ac:dyDescent="0.25">
      <c r="A2512" s="1" t="s">
        <v>2517</v>
      </c>
      <c r="B2512" s="2">
        <v>4</v>
      </c>
      <c r="C2512" s="2">
        <v>15</v>
      </c>
      <c r="D2512" s="2">
        <v>8</v>
      </c>
      <c r="E2512" s="2">
        <v>19012.81640625</v>
      </c>
      <c r="F2512" s="2">
        <v>17911.236328125</v>
      </c>
      <c r="G2512" s="2">
        <v>17538.84375</v>
      </c>
    </row>
    <row r="2513" spans="1:7" x14ac:dyDescent="0.25">
      <c r="A2513" s="1" t="s">
        <v>2518</v>
      </c>
      <c r="B2513" s="2">
        <v>4</v>
      </c>
      <c r="C2513" s="2">
        <v>15</v>
      </c>
      <c r="D2513" s="2">
        <v>9</v>
      </c>
      <c r="E2513" s="2">
        <v>19174.166015625</v>
      </c>
      <c r="F2513" s="2">
        <v>17847.783203125</v>
      </c>
      <c r="G2513" s="2">
        <v>17354.767578125</v>
      </c>
    </row>
    <row r="2514" spans="1:7" x14ac:dyDescent="0.25">
      <c r="A2514" s="1" t="s">
        <v>2519</v>
      </c>
      <c r="B2514" s="2">
        <v>4</v>
      </c>
      <c r="C2514" s="2">
        <v>15</v>
      </c>
      <c r="D2514" s="2">
        <v>10</v>
      </c>
      <c r="E2514" s="2">
        <v>19255.82421875</v>
      </c>
      <c r="F2514" s="2">
        <v>17773.255859375</v>
      </c>
      <c r="G2514" s="2">
        <v>17204.2734375</v>
      </c>
    </row>
    <row r="2515" spans="1:7" x14ac:dyDescent="0.25">
      <c r="A2515" s="1" t="s">
        <v>2520</v>
      </c>
      <c r="B2515" s="2">
        <v>4</v>
      </c>
      <c r="C2515" s="2">
        <v>15</v>
      </c>
      <c r="D2515" s="2">
        <v>11</v>
      </c>
      <c r="E2515" s="2">
        <v>19130.1484375</v>
      </c>
      <c r="F2515" s="2">
        <v>17590.9375</v>
      </c>
      <c r="G2515" s="2">
        <v>17028.80859375</v>
      </c>
    </row>
    <row r="2516" spans="1:7" x14ac:dyDescent="0.25">
      <c r="A2516" s="1" t="s">
        <v>2521</v>
      </c>
      <c r="B2516" s="2">
        <v>4</v>
      </c>
      <c r="C2516" s="2">
        <v>15</v>
      </c>
      <c r="D2516" s="2">
        <v>12</v>
      </c>
      <c r="E2516" s="2">
        <v>19087.234375</v>
      </c>
      <c r="F2516" s="2">
        <v>17513.806640625</v>
      </c>
      <c r="G2516" s="2">
        <v>16963.7421875</v>
      </c>
    </row>
    <row r="2517" spans="1:7" x14ac:dyDescent="0.25">
      <c r="A2517" s="1" t="s">
        <v>2522</v>
      </c>
      <c r="B2517" s="2">
        <v>4</v>
      </c>
      <c r="C2517" s="2">
        <v>15</v>
      </c>
      <c r="D2517" s="2">
        <v>13</v>
      </c>
      <c r="E2517" s="2">
        <v>19050.01953125</v>
      </c>
      <c r="F2517" s="2">
        <v>17530.423828125</v>
      </c>
      <c r="G2517" s="2">
        <v>17058.15234375</v>
      </c>
    </row>
    <row r="2518" spans="1:7" x14ac:dyDescent="0.25">
      <c r="A2518" s="1" t="s">
        <v>2523</v>
      </c>
      <c r="B2518" s="2">
        <v>4</v>
      </c>
      <c r="C2518" s="2">
        <v>15</v>
      </c>
      <c r="D2518" s="2">
        <v>14</v>
      </c>
      <c r="E2518" s="2">
        <v>19111.240234375</v>
      </c>
      <c r="F2518" s="2">
        <v>17738.6640625</v>
      </c>
      <c r="G2518" s="2">
        <v>17420.20703125</v>
      </c>
    </row>
    <row r="2519" spans="1:7" x14ac:dyDescent="0.25">
      <c r="A2519" s="1" t="s">
        <v>2524</v>
      </c>
      <c r="B2519" s="2">
        <v>4</v>
      </c>
      <c r="C2519" s="2">
        <v>15</v>
      </c>
      <c r="D2519" s="2">
        <v>15</v>
      </c>
      <c r="E2519" s="2">
        <v>19443.0703125</v>
      </c>
      <c r="F2519" s="2">
        <v>18248.533203125</v>
      </c>
      <c r="G2519" s="2">
        <v>18153.037109375</v>
      </c>
    </row>
    <row r="2520" spans="1:7" x14ac:dyDescent="0.25">
      <c r="A2520" s="1" t="s">
        <v>2525</v>
      </c>
      <c r="B2520" s="2">
        <v>4</v>
      </c>
      <c r="C2520" s="2">
        <v>15</v>
      </c>
      <c r="D2520" s="2">
        <v>16</v>
      </c>
      <c r="E2520" s="2">
        <v>20214.98828125</v>
      </c>
      <c r="F2520" s="2">
        <v>18986.9375</v>
      </c>
      <c r="G2520" s="2">
        <v>18981.986328125</v>
      </c>
    </row>
    <row r="2521" spans="1:7" x14ac:dyDescent="0.25">
      <c r="A2521" s="1" t="s">
        <v>2526</v>
      </c>
      <c r="B2521" s="2">
        <v>4</v>
      </c>
      <c r="C2521" s="2">
        <v>15</v>
      </c>
      <c r="D2521" s="2">
        <v>17</v>
      </c>
      <c r="E2521" s="2">
        <v>20053.24609375</v>
      </c>
      <c r="F2521" s="2">
        <v>19143.44921875</v>
      </c>
      <c r="G2521" s="2">
        <v>19311.099609375</v>
      </c>
    </row>
    <row r="2522" spans="1:7" x14ac:dyDescent="0.25">
      <c r="A2522" s="1" t="s">
        <v>2527</v>
      </c>
      <c r="B2522" s="2">
        <v>4</v>
      </c>
      <c r="C2522" s="2">
        <v>15</v>
      </c>
      <c r="D2522" s="2">
        <v>18</v>
      </c>
      <c r="E2522" s="2">
        <v>19808.99609375</v>
      </c>
      <c r="F2522" s="2">
        <v>19184.708984375</v>
      </c>
      <c r="G2522" s="2">
        <v>19453.650390625</v>
      </c>
    </row>
    <row r="2523" spans="1:7" x14ac:dyDescent="0.25">
      <c r="A2523" s="1" t="s">
        <v>2528</v>
      </c>
      <c r="B2523" s="2">
        <v>4</v>
      </c>
      <c r="C2523" s="2">
        <v>15</v>
      </c>
      <c r="D2523" s="2">
        <v>19</v>
      </c>
      <c r="E2523" s="2">
        <v>19454.775390625</v>
      </c>
      <c r="F2523" s="2">
        <v>18982.259765625</v>
      </c>
      <c r="G2523" s="2">
        <v>19235.53125</v>
      </c>
    </row>
    <row r="2524" spans="1:7" x14ac:dyDescent="0.25">
      <c r="A2524" s="1" t="s">
        <v>2529</v>
      </c>
      <c r="B2524" s="2">
        <v>4</v>
      </c>
      <c r="C2524" s="2">
        <v>15</v>
      </c>
      <c r="D2524" s="2">
        <v>20</v>
      </c>
      <c r="E2524" s="2">
        <v>19013.36328125</v>
      </c>
      <c r="F2524" s="2">
        <v>18604.341796875</v>
      </c>
      <c r="G2524" s="2">
        <v>18758.77734375</v>
      </c>
    </row>
    <row r="2525" spans="1:7" x14ac:dyDescent="0.25">
      <c r="A2525" s="1" t="s">
        <v>2530</v>
      </c>
      <c r="B2525" s="2">
        <v>4</v>
      </c>
      <c r="C2525" s="2">
        <v>15</v>
      </c>
      <c r="D2525" s="2">
        <v>21</v>
      </c>
      <c r="E2525" s="2">
        <v>18423.75</v>
      </c>
      <c r="F2525" s="2">
        <v>18066.9296875</v>
      </c>
      <c r="G2525" s="2">
        <v>18125.400390625</v>
      </c>
    </row>
    <row r="2526" spans="1:7" x14ac:dyDescent="0.25">
      <c r="A2526" s="1" t="s">
        <v>2531</v>
      </c>
      <c r="B2526" s="2">
        <v>4</v>
      </c>
      <c r="C2526" s="2">
        <v>15</v>
      </c>
      <c r="D2526" s="2">
        <v>22</v>
      </c>
      <c r="E2526" s="2">
        <v>17864.6171875</v>
      </c>
      <c r="F2526" s="2">
        <v>17550.91796875</v>
      </c>
      <c r="G2526" s="2">
        <v>17509.34375</v>
      </c>
    </row>
    <row r="2527" spans="1:7" x14ac:dyDescent="0.25">
      <c r="A2527" s="1" t="s">
        <v>2532</v>
      </c>
      <c r="B2527" s="2">
        <v>4</v>
      </c>
      <c r="C2527" s="2">
        <v>15</v>
      </c>
      <c r="D2527" s="2">
        <v>23</v>
      </c>
      <c r="E2527" s="2">
        <v>17406.720703125</v>
      </c>
      <c r="F2527" s="2">
        <v>17155.072265625</v>
      </c>
      <c r="G2527" s="2">
        <v>17072.412109375</v>
      </c>
    </row>
    <row r="2528" spans="1:7" x14ac:dyDescent="0.25">
      <c r="A2528" s="1" t="s">
        <v>2533</v>
      </c>
      <c r="B2528" s="2">
        <v>4</v>
      </c>
      <c r="C2528" s="2">
        <v>16</v>
      </c>
      <c r="D2528" s="2">
        <v>0</v>
      </c>
      <c r="E2528" s="2">
        <v>17359.255859375</v>
      </c>
      <c r="F2528" s="2">
        <v>17384.564453125</v>
      </c>
      <c r="G2528" s="2">
        <v>17208.060546875</v>
      </c>
    </row>
    <row r="2529" spans="1:7" x14ac:dyDescent="0.25">
      <c r="A2529" s="1" t="s">
        <v>2534</v>
      </c>
      <c r="B2529" s="2">
        <v>4</v>
      </c>
      <c r="C2529" s="2">
        <v>16</v>
      </c>
      <c r="D2529" s="2">
        <v>1</v>
      </c>
      <c r="E2529" s="2">
        <v>17296.359375</v>
      </c>
      <c r="F2529" s="2">
        <v>17310.728515625</v>
      </c>
      <c r="G2529" s="2">
        <v>17157.64453125</v>
      </c>
    </row>
    <row r="2530" spans="1:7" x14ac:dyDescent="0.25">
      <c r="A2530" s="1" t="s">
        <v>2535</v>
      </c>
      <c r="B2530" s="2">
        <v>4</v>
      </c>
      <c r="C2530" s="2">
        <v>16</v>
      </c>
      <c r="D2530" s="2">
        <v>2</v>
      </c>
      <c r="E2530" s="2">
        <v>17359.240234375</v>
      </c>
      <c r="F2530" s="2">
        <v>17366.28125</v>
      </c>
      <c r="G2530" s="2">
        <v>17234.4140625</v>
      </c>
    </row>
    <row r="2531" spans="1:7" x14ac:dyDescent="0.25">
      <c r="A2531" s="1" t="s">
        <v>2536</v>
      </c>
      <c r="B2531" s="2">
        <v>4</v>
      </c>
      <c r="C2531" s="2">
        <v>16</v>
      </c>
      <c r="D2531" s="2">
        <v>3</v>
      </c>
      <c r="E2531" s="2">
        <v>17676.34375</v>
      </c>
      <c r="F2531" s="2">
        <v>17665.37109375</v>
      </c>
      <c r="G2531" s="2">
        <v>17635.064453125</v>
      </c>
    </row>
    <row r="2532" spans="1:7" x14ac:dyDescent="0.25">
      <c r="A2532" s="1" t="s">
        <v>2537</v>
      </c>
      <c r="B2532" s="2">
        <v>4</v>
      </c>
      <c r="C2532" s="2">
        <v>16</v>
      </c>
      <c r="D2532" s="2">
        <v>4</v>
      </c>
      <c r="E2532" s="2">
        <v>18660.8046875</v>
      </c>
      <c r="F2532" s="2">
        <v>18602.27734375</v>
      </c>
      <c r="G2532" s="2">
        <v>18776.486328125</v>
      </c>
    </row>
    <row r="2533" spans="1:7" x14ac:dyDescent="0.25">
      <c r="A2533" s="1" t="s">
        <v>2538</v>
      </c>
      <c r="B2533" s="2">
        <v>4</v>
      </c>
      <c r="C2533" s="2">
        <v>16</v>
      </c>
      <c r="D2533" s="2">
        <v>5</v>
      </c>
      <c r="E2533" s="2">
        <v>20250.2265625</v>
      </c>
      <c r="F2533" s="2">
        <v>20133.046875</v>
      </c>
      <c r="G2533" s="2">
        <v>20350.8671875</v>
      </c>
    </row>
    <row r="2534" spans="1:7" x14ac:dyDescent="0.25">
      <c r="A2534" s="1" t="s">
        <v>2539</v>
      </c>
      <c r="B2534" s="2">
        <v>4</v>
      </c>
      <c r="C2534" s="2">
        <v>16</v>
      </c>
      <c r="D2534" s="2">
        <v>6</v>
      </c>
      <c r="E2534" s="2">
        <v>21428</v>
      </c>
      <c r="F2534" s="2">
        <v>21300.52734375</v>
      </c>
      <c r="G2534" s="2">
        <v>21135.224609375</v>
      </c>
    </row>
    <row r="2535" spans="1:7" x14ac:dyDescent="0.25">
      <c r="A2535" s="1" t="s">
        <v>2540</v>
      </c>
      <c r="B2535" s="2">
        <v>4</v>
      </c>
      <c r="C2535" s="2">
        <v>16</v>
      </c>
      <c r="D2535" s="2">
        <v>7</v>
      </c>
      <c r="E2535" s="2">
        <v>21788.3828125</v>
      </c>
      <c r="F2535" s="2">
        <v>21666.82421875</v>
      </c>
      <c r="G2535" s="2">
        <v>21173.892578125</v>
      </c>
    </row>
    <row r="2536" spans="1:7" x14ac:dyDescent="0.25">
      <c r="A2536" s="1" t="s">
        <v>2541</v>
      </c>
      <c r="B2536" s="2">
        <v>4</v>
      </c>
      <c r="C2536" s="2">
        <v>16</v>
      </c>
      <c r="D2536" s="2">
        <v>8</v>
      </c>
      <c r="E2536" s="2">
        <v>21602.30859375</v>
      </c>
      <c r="F2536" s="2">
        <v>21471.91796875</v>
      </c>
      <c r="G2536" s="2">
        <v>20817.400390625</v>
      </c>
    </row>
    <row r="2537" spans="1:7" x14ac:dyDescent="0.25">
      <c r="A2537" s="1" t="s">
        <v>2542</v>
      </c>
      <c r="B2537" s="2">
        <v>4</v>
      </c>
      <c r="C2537" s="2">
        <v>16</v>
      </c>
      <c r="D2537" s="2">
        <v>9</v>
      </c>
      <c r="E2537" s="2">
        <v>21338.470703125</v>
      </c>
      <c r="F2537" s="2">
        <v>21174.43359375</v>
      </c>
      <c r="G2537" s="2">
        <v>20546.36328125</v>
      </c>
    </row>
    <row r="2538" spans="1:7" x14ac:dyDescent="0.25">
      <c r="A2538" s="1" t="s">
        <v>2543</v>
      </c>
      <c r="B2538" s="2">
        <v>4</v>
      </c>
      <c r="C2538" s="2">
        <v>16</v>
      </c>
      <c r="D2538" s="2">
        <v>10</v>
      </c>
      <c r="E2538" s="2">
        <v>20999.41796875</v>
      </c>
      <c r="F2538" s="2">
        <v>20811.8125</v>
      </c>
      <c r="G2538" s="2">
        <v>20264.013671875</v>
      </c>
    </row>
    <row r="2539" spans="1:7" x14ac:dyDescent="0.25">
      <c r="A2539" s="1" t="s">
        <v>2544</v>
      </c>
      <c r="B2539" s="2">
        <v>4</v>
      </c>
      <c r="C2539" s="2">
        <v>16</v>
      </c>
      <c r="D2539" s="2">
        <v>11</v>
      </c>
      <c r="E2539" s="2">
        <v>20851.21484375</v>
      </c>
      <c r="F2539" s="2">
        <v>20626.046875</v>
      </c>
      <c r="G2539" s="2">
        <v>20313.646484375</v>
      </c>
    </row>
    <row r="2540" spans="1:7" x14ac:dyDescent="0.25">
      <c r="A2540" s="1" t="s">
        <v>2545</v>
      </c>
      <c r="B2540" s="2">
        <v>4</v>
      </c>
      <c r="C2540" s="2">
        <v>16</v>
      </c>
      <c r="D2540" s="2">
        <v>12</v>
      </c>
      <c r="E2540" s="2">
        <v>20773.189453125</v>
      </c>
      <c r="F2540" s="2">
        <v>20529.13671875</v>
      </c>
      <c r="G2540" s="2">
        <v>20363.728515625</v>
      </c>
    </row>
    <row r="2541" spans="1:7" x14ac:dyDescent="0.25">
      <c r="A2541" s="1" t="s">
        <v>2546</v>
      </c>
      <c r="B2541" s="2">
        <v>4</v>
      </c>
      <c r="C2541" s="2">
        <v>16</v>
      </c>
      <c r="D2541" s="2">
        <v>13</v>
      </c>
      <c r="E2541" s="2">
        <v>20757.435546875</v>
      </c>
      <c r="F2541" s="2">
        <v>20515.580078125</v>
      </c>
      <c r="G2541" s="2">
        <v>20515.875</v>
      </c>
    </row>
    <row r="2542" spans="1:7" x14ac:dyDescent="0.25">
      <c r="A2542" s="1" t="s">
        <v>2547</v>
      </c>
      <c r="B2542" s="2">
        <v>4</v>
      </c>
      <c r="C2542" s="2">
        <v>16</v>
      </c>
      <c r="D2542" s="2">
        <v>14</v>
      </c>
      <c r="E2542" s="2">
        <v>20897.390625</v>
      </c>
      <c r="F2542" s="2">
        <v>20690.37890625</v>
      </c>
      <c r="G2542" s="2">
        <v>20837.6171875</v>
      </c>
    </row>
    <row r="2543" spans="1:7" x14ac:dyDescent="0.25">
      <c r="A2543" s="1" t="s">
        <v>2548</v>
      </c>
      <c r="B2543" s="2">
        <v>4</v>
      </c>
      <c r="C2543" s="2">
        <v>16</v>
      </c>
      <c r="D2543" s="2">
        <v>15</v>
      </c>
      <c r="E2543" s="2">
        <v>21182.91796875</v>
      </c>
      <c r="F2543" s="2">
        <v>21046.83203125</v>
      </c>
      <c r="G2543" s="2">
        <v>21334.138671875</v>
      </c>
    </row>
    <row r="2544" spans="1:7" x14ac:dyDescent="0.25">
      <c r="A2544" s="1" t="s">
        <v>2549</v>
      </c>
      <c r="B2544" s="2">
        <v>4</v>
      </c>
      <c r="C2544" s="2">
        <v>16</v>
      </c>
      <c r="D2544" s="2">
        <v>16</v>
      </c>
      <c r="E2544" s="2">
        <v>20993.765625</v>
      </c>
      <c r="F2544" s="2">
        <v>20950.8671875</v>
      </c>
      <c r="G2544" s="2">
        <v>21204.728515625</v>
      </c>
    </row>
    <row r="2545" spans="1:7" x14ac:dyDescent="0.25">
      <c r="A2545" s="1" t="s">
        <v>2550</v>
      </c>
      <c r="B2545" s="2">
        <v>4</v>
      </c>
      <c r="C2545" s="2">
        <v>16</v>
      </c>
      <c r="D2545" s="2">
        <v>17</v>
      </c>
      <c r="E2545" s="2">
        <v>20915.71875</v>
      </c>
      <c r="F2545" s="2">
        <v>20942.9921875</v>
      </c>
      <c r="G2545" s="2">
        <v>21187.7578125</v>
      </c>
    </row>
    <row r="2546" spans="1:7" x14ac:dyDescent="0.25">
      <c r="A2546" s="1" t="s">
        <v>2551</v>
      </c>
      <c r="B2546" s="2">
        <v>4</v>
      </c>
      <c r="C2546" s="2">
        <v>16</v>
      </c>
      <c r="D2546" s="2">
        <v>18</v>
      </c>
      <c r="E2546" s="2">
        <v>20847.892578125</v>
      </c>
      <c r="F2546" s="2">
        <v>20932.21875</v>
      </c>
      <c r="G2546" s="2">
        <v>21042.33984375</v>
      </c>
    </row>
    <row r="2547" spans="1:7" x14ac:dyDescent="0.25">
      <c r="A2547" s="1" t="s">
        <v>2552</v>
      </c>
      <c r="B2547" s="2">
        <v>4</v>
      </c>
      <c r="C2547" s="2">
        <v>16</v>
      </c>
      <c r="D2547" s="2">
        <v>19</v>
      </c>
      <c r="E2547" s="2">
        <v>20455.51953125</v>
      </c>
      <c r="F2547" s="2">
        <v>20559.435546875</v>
      </c>
      <c r="G2547" s="2">
        <v>20539.986328125</v>
      </c>
    </row>
    <row r="2548" spans="1:7" x14ac:dyDescent="0.25">
      <c r="A2548" s="1" t="s">
        <v>2553</v>
      </c>
      <c r="B2548" s="2">
        <v>4</v>
      </c>
      <c r="C2548" s="2">
        <v>16</v>
      </c>
      <c r="D2548" s="2">
        <v>20</v>
      </c>
      <c r="E2548" s="2">
        <v>19788.4765625</v>
      </c>
      <c r="F2548" s="2">
        <v>19887.626953125</v>
      </c>
      <c r="G2548" s="2">
        <v>19734.34375</v>
      </c>
    </row>
    <row r="2549" spans="1:7" x14ac:dyDescent="0.25">
      <c r="A2549" s="1" t="s">
        <v>2554</v>
      </c>
      <c r="B2549" s="2">
        <v>4</v>
      </c>
      <c r="C2549" s="2">
        <v>16</v>
      </c>
      <c r="D2549" s="2">
        <v>21</v>
      </c>
      <c r="E2549" s="2">
        <v>19031.1171875</v>
      </c>
      <c r="F2549" s="2">
        <v>19100.6328125</v>
      </c>
      <c r="G2549" s="2">
        <v>18939.80078125</v>
      </c>
    </row>
    <row r="2550" spans="1:7" x14ac:dyDescent="0.25">
      <c r="A2550" s="1" t="s">
        <v>2555</v>
      </c>
      <c r="B2550" s="2">
        <v>4</v>
      </c>
      <c r="C2550" s="2">
        <v>16</v>
      </c>
      <c r="D2550" s="2">
        <v>22</v>
      </c>
      <c r="E2550" s="2">
        <v>18236.11328125</v>
      </c>
      <c r="F2550" s="2">
        <v>18279.74609375</v>
      </c>
      <c r="G2550" s="2">
        <v>18098.087890625</v>
      </c>
    </row>
    <row r="2551" spans="1:7" x14ac:dyDescent="0.25">
      <c r="A2551" s="1" t="s">
        <v>2556</v>
      </c>
      <c r="B2551" s="2">
        <v>4</v>
      </c>
      <c r="C2551" s="2">
        <v>16</v>
      </c>
      <c r="D2551" s="2">
        <v>23</v>
      </c>
      <c r="E2551" s="2">
        <v>17670.740234375</v>
      </c>
      <c r="F2551" s="2">
        <v>17693.046875</v>
      </c>
      <c r="G2551" s="2">
        <v>17568.84765625</v>
      </c>
    </row>
    <row r="2552" spans="1:7" x14ac:dyDescent="0.25">
      <c r="A2552" s="1" t="s">
        <v>2557</v>
      </c>
      <c r="B2552" s="2">
        <v>4</v>
      </c>
      <c r="C2552" s="2">
        <v>17</v>
      </c>
      <c r="D2552" s="2">
        <v>0</v>
      </c>
      <c r="E2552" s="2">
        <v>17461.4375</v>
      </c>
      <c r="F2552" s="2">
        <v>17188.724609375</v>
      </c>
      <c r="G2552" s="2">
        <v>17250.130859375</v>
      </c>
    </row>
    <row r="2553" spans="1:7" x14ac:dyDescent="0.25">
      <c r="A2553" s="1" t="s">
        <v>2558</v>
      </c>
      <c r="B2553" s="2">
        <v>4</v>
      </c>
      <c r="C2553" s="2">
        <v>17</v>
      </c>
      <c r="D2553" s="2">
        <v>1</v>
      </c>
      <c r="E2553" s="2">
        <v>17373.3125</v>
      </c>
      <c r="F2553" s="2">
        <v>17132.6171875</v>
      </c>
      <c r="G2553" s="2">
        <v>17197.0234375</v>
      </c>
    </row>
    <row r="2554" spans="1:7" x14ac:dyDescent="0.25">
      <c r="A2554" s="1" t="s">
        <v>2559</v>
      </c>
      <c r="B2554" s="2">
        <v>4</v>
      </c>
      <c r="C2554" s="2">
        <v>17</v>
      </c>
      <c r="D2554" s="2">
        <v>2</v>
      </c>
      <c r="E2554" s="2">
        <v>17424.390625</v>
      </c>
      <c r="F2554" s="2">
        <v>17206.06640625</v>
      </c>
      <c r="G2554" s="2">
        <v>17273.375</v>
      </c>
    </row>
    <row r="2555" spans="1:7" x14ac:dyDescent="0.25">
      <c r="A2555" s="1" t="s">
        <v>2560</v>
      </c>
      <c r="B2555" s="2">
        <v>4</v>
      </c>
      <c r="C2555" s="2">
        <v>17</v>
      </c>
      <c r="D2555" s="2">
        <v>3</v>
      </c>
      <c r="E2555" s="2">
        <v>17790.140625</v>
      </c>
      <c r="F2555" s="2">
        <v>17556.8671875</v>
      </c>
      <c r="G2555" s="2">
        <v>17640.890625</v>
      </c>
    </row>
    <row r="2556" spans="1:7" x14ac:dyDescent="0.25">
      <c r="A2556" s="1" t="s">
        <v>2561</v>
      </c>
      <c r="B2556" s="2">
        <v>4</v>
      </c>
      <c r="C2556" s="2">
        <v>17</v>
      </c>
      <c r="D2556" s="2">
        <v>4</v>
      </c>
      <c r="E2556" s="2">
        <v>18930.359375</v>
      </c>
      <c r="F2556" s="2">
        <v>18600.9765625</v>
      </c>
      <c r="G2556" s="2">
        <v>18735.625</v>
      </c>
    </row>
    <row r="2557" spans="1:7" x14ac:dyDescent="0.25">
      <c r="A2557" s="1" t="s">
        <v>2562</v>
      </c>
      <c r="B2557" s="2">
        <v>4</v>
      </c>
      <c r="C2557" s="2">
        <v>17</v>
      </c>
      <c r="D2557" s="2">
        <v>5</v>
      </c>
      <c r="E2557" s="2">
        <v>20729.392578125</v>
      </c>
      <c r="F2557" s="2">
        <v>20180.91796875</v>
      </c>
      <c r="G2557" s="2">
        <v>20386.97265625</v>
      </c>
    </row>
    <row r="2558" spans="1:7" x14ac:dyDescent="0.25">
      <c r="A2558" s="1" t="s">
        <v>2563</v>
      </c>
      <c r="B2558" s="2">
        <v>4</v>
      </c>
      <c r="C2558" s="2">
        <v>17</v>
      </c>
      <c r="D2558" s="2">
        <v>6</v>
      </c>
      <c r="E2558" s="2">
        <v>22015.6171875</v>
      </c>
      <c r="F2558" s="2">
        <v>21198.3515625</v>
      </c>
      <c r="G2558" s="2">
        <v>21443.69921875</v>
      </c>
    </row>
    <row r="2559" spans="1:7" x14ac:dyDescent="0.25">
      <c r="A2559" s="1" t="s">
        <v>2564</v>
      </c>
      <c r="B2559" s="2">
        <v>4</v>
      </c>
      <c r="C2559" s="2">
        <v>17</v>
      </c>
      <c r="D2559" s="2">
        <v>7</v>
      </c>
      <c r="E2559" s="2">
        <v>22464.16015625</v>
      </c>
      <c r="F2559" s="2">
        <v>21399.201171875</v>
      </c>
      <c r="G2559" s="2">
        <v>21665.62109375</v>
      </c>
    </row>
    <row r="2560" spans="1:7" x14ac:dyDescent="0.25">
      <c r="A2560" s="1" t="s">
        <v>2565</v>
      </c>
      <c r="B2560" s="2">
        <v>4</v>
      </c>
      <c r="C2560" s="2">
        <v>17</v>
      </c>
      <c r="D2560" s="2">
        <v>8</v>
      </c>
      <c r="E2560" s="2">
        <v>22429.583984375</v>
      </c>
      <c r="F2560" s="2">
        <v>21070.57421875</v>
      </c>
      <c r="G2560" s="2">
        <v>21368.978515625</v>
      </c>
    </row>
    <row r="2561" spans="1:7" x14ac:dyDescent="0.25">
      <c r="A2561" s="1" t="s">
        <v>2566</v>
      </c>
      <c r="B2561" s="2">
        <v>4</v>
      </c>
      <c r="C2561" s="2">
        <v>17</v>
      </c>
      <c r="D2561" s="2">
        <v>9</v>
      </c>
      <c r="E2561" s="2">
        <v>22380.75</v>
      </c>
      <c r="F2561" s="2">
        <v>20707.44921875</v>
      </c>
      <c r="G2561" s="2">
        <v>21057.0390625</v>
      </c>
    </row>
    <row r="2562" spans="1:7" x14ac:dyDescent="0.25">
      <c r="A2562" s="1" t="s">
        <v>2567</v>
      </c>
      <c r="B2562" s="2">
        <v>4</v>
      </c>
      <c r="C2562" s="2">
        <v>17</v>
      </c>
      <c r="D2562" s="2">
        <v>10</v>
      </c>
      <c r="E2562" s="2">
        <v>22224.16796875</v>
      </c>
      <c r="F2562" s="2">
        <v>20309.935546875</v>
      </c>
      <c r="G2562" s="2">
        <v>20697.671875</v>
      </c>
    </row>
    <row r="2563" spans="1:7" x14ac:dyDescent="0.25">
      <c r="A2563" s="1" t="s">
        <v>2568</v>
      </c>
      <c r="B2563" s="2">
        <v>4</v>
      </c>
      <c r="C2563" s="2">
        <v>17</v>
      </c>
      <c r="D2563" s="2">
        <v>11</v>
      </c>
      <c r="E2563" s="2">
        <v>22287.919921875</v>
      </c>
      <c r="F2563" s="2">
        <v>20164.703125</v>
      </c>
      <c r="G2563" s="2">
        <v>20599.03515625</v>
      </c>
    </row>
    <row r="2564" spans="1:7" x14ac:dyDescent="0.25">
      <c r="A2564" s="1" t="s">
        <v>2569</v>
      </c>
      <c r="B2564" s="2">
        <v>4</v>
      </c>
      <c r="C2564" s="2">
        <v>17</v>
      </c>
      <c r="D2564" s="2">
        <v>12</v>
      </c>
      <c r="E2564" s="2">
        <v>22338.12890625</v>
      </c>
      <c r="F2564" s="2">
        <v>20094.39453125</v>
      </c>
      <c r="G2564" s="2">
        <v>20554.5390625</v>
      </c>
    </row>
    <row r="2565" spans="1:7" x14ac:dyDescent="0.25">
      <c r="A2565" s="1" t="s">
        <v>2570</v>
      </c>
      <c r="B2565" s="2">
        <v>4</v>
      </c>
      <c r="C2565" s="2">
        <v>17</v>
      </c>
      <c r="D2565" s="2">
        <v>13</v>
      </c>
      <c r="E2565" s="2">
        <v>22374.875</v>
      </c>
      <c r="F2565" s="2">
        <v>20139.97265625</v>
      </c>
      <c r="G2565" s="2">
        <v>20598.892578125</v>
      </c>
    </row>
    <row r="2566" spans="1:7" x14ac:dyDescent="0.25">
      <c r="A2566" s="1" t="s">
        <v>2571</v>
      </c>
      <c r="B2566" s="2">
        <v>4</v>
      </c>
      <c r="C2566" s="2">
        <v>17</v>
      </c>
      <c r="D2566" s="2">
        <v>14</v>
      </c>
      <c r="E2566" s="2">
        <v>22457.75390625</v>
      </c>
      <c r="F2566" s="2">
        <v>20402.1953125</v>
      </c>
      <c r="G2566" s="2">
        <v>20825.421875</v>
      </c>
    </row>
    <row r="2567" spans="1:7" x14ac:dyDescent="0.25">
      <c r="A2567" s="1" t="s">
        <v>2572</v>
      </c>
      <c r="B2567" s="2">
        <v>4</v>
      </c>
      <c r="C2567" s="2">
        <v>17</v>
      </c>
      <c r="D2567" s="2">
        <v>15</v>
      </c>
      <c r="E2567" s="2">
        <v>22629.060546875</v>
      </c>
      <c r="F2567" s="2">
        <v>20862.693359375</v>
      </c>
      <c r="G2567" s="2">
        <v>21217.865234375</v>
      </c>
    </row>
    <row r="2568" spans="1:7" x14ac:dyDescent="0.25">
      <c r="A2568" s="1" t="s">
        <v>2573</v>
      </c>
      <c r="B2568" s="2">
        <v>4</v>
      </c>
      <c r="C2568" s="2">
        <v>17</v>
      </c>
      <c r="D2568" s="2">
        <v>16</v>
      </c>
      <c r="E2568" s="2">
        <v>22353.845703125</v>
      </c>
      <c r="F2568" s="2">
        <v>20751.681640625</v>
      </c>
      <c r="G2568" s="2">
        <v>21032.36328125</v>
      </c>
    </row>
    <row r="2569" spans="1:7" x14ac:dyDescent="0.25">
      <c r="A2569" s="1" t="s">
        <v>2574</v>
      </c>
      <c r="B2569" s="2">
        <v>4</v>
      </c>
      <c r="C2569" s="2">
        <v>17</v>
      </c>
      <c r="D2569" s="2">
        <v>17</v>
      </c>
      <c r="E2569" s="2">
        <v>21954.388671875</v>
      </c>
      <c r="F2569" s="2">
        <v>20825.828125</v>
      </c>
      <c r="G2569" s="2">
        <v>21018.234375</v>
      </c>
    </row>
    <row r="2570" spans="1:7" x14ac:dyDescent="0.25">
      <c r="A2570" s="1" t="s">
        <v>2575</v>
      </c>
      <c r="B2570" s="2">
        <v>4</v>
      </c>
      <c r="C2570" s="2">
        <v>17</v>
      </c>
      <c r="D2570" s="2">
        <v>18</v>
      </c>
      <c r="E2570" s="2">
        <v>21529.22265625</v>
      </c>
      <c r="F2570" s="2">
        <v>20853.244140625</v>
      </c>
      <c r="G2570" s="2">
        <v>20961.85546875</v>
      </c>
    </row>
    <row r="2571" spans="1:7" x14ac:dyDescent="0.25">
      <c r="A2571" s="1" t="s">
        <v>2576</v>
      </c>
      <c r="B2571" s="2">
        <v>4</v>
      </c>
      <c r="C2571" s="2">
        <v>17</v>
      </c>
      <c r="D2571" s="2">
        <v>19</v>
      </c>
      <c r="E2571" s="2">
        <v>20913.037109375</v>
      </c>
      <c r="F2571" s="2">
        <v>20467.92578125</v>
      </c>
      <c r="G2571" s="2">
        <v>20534.9453125</v>
      </c>
    </row>
    <row r="2572" spans="1:7" x14ac:dyDescent="0.25">
      <c r="A2572" s="1" t="s">
        <v>2577</v>
      </c>
      <c r="B2572" s="2">
        <v>4</v>
      </c>
      <c r="C2572" s="2">
        <v>17</v>
      </c>
      <c r="D2572" s="2">
        <v>20</v>
      </c>
      <c r="E2572" s="2">
        <v>20102.96484375</v>
      </c>
      <c r="F2572" s="2">
        <v>19745.27734375</v>
      </c>
      <c r="G2572" s="2">
        <v>19797.640625</v>
      </c>
    </row>
    <row r="2573" spans="1:7" x14ac:dyDescent="0.25">
      <c r="A2573" s="1" t="s">
        <v>2578</v>
      </c>
      <c r="B2573" s="2">
        <v>4</v>
      </c>
      <c r="C2573" s="2">
        <v>17</v>
      </c>
      <c r="D2573" s="2">
        <v>21</v>
      </c>
      <c r="E2573" s="2">
        <v>19304.169921875</v>
      </c>
      <c r="F2573" s="2">
        <v>18933.41796875</v>
      </c>
      <c r="G2573" s="2">
        <v>18997.2890625</v>
      </c>
    </row>
    <row r="2574" spans="1:7" x14ac:dyDescent="0.25">
      <c r="A2574" s="1" t="s">
        <v>2579</v>
      </c>
      <c r="B2574" s="2">
        <v>4</v>
      </c>
      <c r="C2574" s="2">
        <v>17</v>
      </c>
      <c r="D2574" s="2">
        <v>22</v>
      </c>
      <c r="E2574" s="2">
        <v>18463.12109375</v>
      </c>
      <c r="F2574" s="2">
        <v>18081.49609375</v>
      </c>
      <c r="G2574" s="2">
        <v>18154.015625</v>
      </c>
    </row>
    <row r="2575" spans="1:7" x14ac:dyDescent="0.25">
      <c r="A2575" s="1" t="s">
        <v>2580</v>
      </c>
      <c r="B2575" s="2">
        <v>4</v>
      </c>
      <c r="C2575" s="2">
        <v>17</v>
      </c>
      <c r="D2575" s="2">
        <v>23</v>
      </c>
      <c r="E2575" s="2">
        <v>17885.01171875</v>
      </c>
      <c r="F2575" s="2">
        <v>17499.763671875</v>
      </c>
      <c r="G2575" s="2">
        <v>17580.880859375</v>
      </c>
    </row>
    <row r="2576" spans="1:7" x14ac:dyDescent="0.25">
      <c r="A2576" s="1" t="s">
        <v>2581</v>
      </c>
      <c r="B2576" s="2">
        <v>4</v>
      </c>
      <c r="C2576" s="2">
        <v>18</v>
      </c>
      <c r="D2576" s="2">
        <v>0</v>
      </c>
      <c r="E2576" s="2">
        <v>17454.748046875</v>
      </c>
      <c r="F2576" s="2">
        <v>17571.0390625</v>
      </c>
      <c r="G2576" s="2">
        <v>16990.03515625</v>
      </c>
    </row>
    <row r="2577" spans="1:7" x14ac:dyDescent="0.25">
      <c r="A2577" s="1" t="s">
        <v>2582</v>
      </c>
      <c r="B2577" s="2">
        <v>4</v>
      </c>
      <c r="C2577" s="2">
        <v>18</v>
      </c>
      <c r="D2577" s="2">
        <v>1</v>
      </c>
      <c r="E2577" s="2">
        <v>17381.15234375</v>
      </c>
      <c r="F2577" s="2">
        <v>17503.958984375</v>
      </c>
      <c r="G2577" s="2">
        <v>16932.6015625</v>
      </c>
    </row>
    <row r="2578" spans="1:7" x14ac:dyDescent="0.25">
      <c r="A2578" s="1" t="s">
        <v>2583</v>
      </c>
      <c r="B2578" s="2">
        <v>4</v>
      </c>
      <c r="C2578" s="2">
        <v>18</v>
      </c>
      <c r="D2578" s="2">
        <v>2</v>
      </c>
      <c r="E2578" s="2">
        <v>17437.6640625</v>
      </c>
      <c r="F2578" s="2">
        <v>17566.5</v>
      </c>
      <c r="G2578" s="2">
        <v>17007.712890625</v>
      </c>
    </row>
    <row r="2579" spans="1:7" x14ac:dyDescent="0.25">
      <c r="A2579" s="1" t="s">
        <v>2584</v>
      </c>
      <c r="B2579" s="2">
        <v>4</v>
      </c>
      <c r="C2579" s="2">
        <v>18</v>
      </c>
      <c r="D2579" s="2">
        <v>3</v>
      </c>
      <c r="E2579" s="2">
        <v>17746.58203125</v>
      </c>
      <c r="F2579" s="2">
        <v>17897.9296875</v>
      </c>
      <c r="G2579" s="2">
        <v>17366.6171875</v>
      </c>
    </row>
    <row r="2580" spans="1:7" x14ac:dyDescent="0.25">
      <c r="A2580" s="1" t="s">
        <v>2585</v>
      </c>
      <c r="B2580" s="2">
        <v>4</v>
      </c>
      <c r="C2580" s="2">
        <v>18</v>
      </c>
      <c r="D2580" s="2">
        <v>4</v>
      </c>
      <c r="E2580" s="2">
        <v>18745.4921875</v>
      </c>
      <c r="F2580" s="2">
        <v>18926.763671875</v>
      </c>
      <c r="G2580" s="2">
        <v>18420.7265625</v>
      </c>
    </row>
    <row r="2581" spans="1:7" x14ac:dyDescent="0.25">
      <c r="A2581" s="1" t="s">
        <v>2586</v>
      </c>
      <c r="B2581" s="2">
        <v>4</v>
      </c>
      <c r="C2581" s="2">
        <v>18</v>
      </c>
      <c r="D2581" s="2">
        <v>5</v>
      </c>
      <c r="E2581" s="2">
        <v>20442.15625</v>
      </c>
      <c r="F2581" s="2">
        <v>20576.583984375</v>
      </c>
      <c r="G2581" s="2">
        <v>19980.431640625</v>
      </c>
    </row>
    <row r="2582" spans="1:7" x14ac:dyDescent="0.25">
      <c r="A2582" s="1" t="s">
        <v>2587</v>
      </c>
      <c r="B2582" s="2">
        <v>4</v>
      </c>
      <c r="C2582" s="2">
        <v>18</v>
      </c>
      <c r="D2582" s="2">
        <v>6</v>
      </c>
      <c r="E2582" s="2">
        <v>21823.6328125</v>
      </c>
      <c r="F2582" s="2">
        <v>21785.515625</v>
      </c>
      <c r="G2582" s="2">
        <v>20932.93359375</v>
      </c>
    </row>
    <row r="2583" spans="1:7" x14ac:dyDescent="0.25">
      <c r="A2583" s="1" t="s">
        <v>2588</v>
      </c>
      <c r="B2583" s="2">
        <v>4</v>
      </c>
      <c r="C2583" s="2">
        <v>18</v>
      </c>
      <c r="D2583" s="2">
        <v>7</v>
      </c>
      <c r="E2583" s="2">
        <v>22337.908203125</v>
      </c>
      <c r="F2583" s="2">
        <v>22159.8984375</v>
      </c>
      <c r="G2583" s="2">
        <v>21078.037109375</v>
      </c>
    </row>
    <row r="2584" spans="1:7" x14ac:dyDescent="0.25">
      <c r="A2584" s="1" t="s">
        <v>2589</v>
      </c>
      <c r="B2584" s="2">
        <v>4</v>
      </c>
      <c r="C2584" s="2">
        <v>18</v>
      </c>
      <c r="D2584" s="2">
        <v>8</v>
      </c>
      <c r="E2584" s="2">
        <v>22264.234375</v>
      </c>
      <c r="F2584" s="2">
        <v>21990.705078125</v>
      </c>
      <c r="G2584" s="2">
        <v>20695.38671875</v>
      </c>
    </row>
    <row r="2585" spans="1:7" x14ac:dyDescent="0.25">
      <c r="A2585" s="1" t="s">
        <v>2590</v>
      </c>
      <c r="B2585" s="2">
        <v>4</v>
      </c>
      <c r="C2585" s="2">
        <v>18</v>
      </c>
      <c r="D2585" s="2">
        <v>9</v>
      </c>
      <c r="E2585" s="2">
        <v>22075.1328125</v>
      </c>
      <c r="F2585" s="2">
        <v>21754.73828125</v>
      </c>
      <c r="G2585" s="2">
        <v>20287.513671875</v>
      </c>
    </row>
    <row r="2586" spans="1:7" x14ac:dyDescent="0.25">
      <c r="A2586" s="1" t="s">
        <v>2591</v>
      </c>
      <c r="B2586" s="2">
        <v>4</v>
      </c>
      <c r="C2586" s="2">
        <v>18</v>
      </c>
      <c r="D2586" s="2">
        <v>10</v>
      </c>
      <c r="E2586" s="2">
        <v>21774.486328125</v>
      </c>
      <c r="F2586" s="2">
        <v>21438.650390625</v>
      </c>
      <c r="G2586" s="2">
        <v>19862.55078125</v>
      </c>
    </row>
    <row r="2587" spans="1:7" x14ac:dyDescent="0.25">
      <c r="A2587" s="1" t="s">
        <v>2592</v>
      </c>
      <c r="B2587" s="2">
        <v>4</v>
      </c>
      <c r="C2587" s="2">
        <v>18</v>
      </c>
      <c r="D2587" s="2">
        <v>11</v>
      </c>
      <c r="E2587" s="2">
        <v>21623.91015625</v>
      </c>
      <c r="F2587" s="2">
        <v>21322.9296875</v>
      </c>
      <c r="G2587" s="2">
        <v>19710.9765625</v>
      </c>
    </row>
    <row r="2588" spans="1:7" x14ac:dyDescent="0.25">
      <c r="A2588" s="1" t="s">
        <v>2593</v>
      </c>
      <c r="B2588" s="2">
        <v>4</v>
      </c>
      <c r="C2588" s="2">
        <v>18</v>
      </c>
      <c r="D2588" s="2">
        <v>12</v>
      </c>
      <c r="E2588" s="2">
        <v>21540.76171875</v>
      </c>
      <c r="F2588" s="2">
        <v>21264.9140625</v>
      </c>
      <c r="G2588" s="2">
        <v>19640.333984375</v>
      </c>
    </row>
    <row r="2589" spans="1:7" x14ac:dyDescent="0.25">
      <c r="A2589" s="1" t="s">
        <v>2594</v>
      </c>
      <c r="B2589" s="2">
        <v>4</v>
      </c>
      <c r="C2589" s="2">
        <v>18</v>
      </c>
      <c r="D2589" s="2">
        <v>13</v>
      </c>
      <c r="E2589" s="2">
        <v>21476.427734375</v>
      </c>
      <c r="F2589" s="2">
        <v>21258.6796875</v>
      </c>
      <c r="G2589" s="2">
        <v>19712.22265625</v>
      </c>
    </row>
    <row r="2590" spans="1:7" x14ac:dyDescent="0.25">
      <c r="A2590" s="1" t="s">
        <v>2595</v>
      </c>
      <c r="B2590" s="2">
        <v>4</v>
      </c>
      <c r="C2590" s="2">
        <v>18</v>
      </c>
      <c r="D2590" s="2">
        <v>14</v>
      </c>
      <c r="E2590" s="2">
        <v>21522.91796875</v>
      </c>
      <c r="F2590" s="2">
        <v>21393.810546875</v>
      </c>
      <c r="G2590" s="2">
        <v>20032.578125</v>
      </c>
    </row>
    <row r="2591" spans="1:7" x14ac:dyDescent="0.25">
      <c r="A2591" s="1" t="s">
        <v>2596</v>
      </c>
      <c r="B2591" s="2">
        <v>4</v>
      </c>
      <c r="C2591" s="2">
        <v>18</v>
      </c>
      <c r="D2591" s="2">
        <v>15</v>
      </c>
      <c r="E2591" s="2">
        <v>21678.15625</v>
      </c>
      <c r="F2591" s="2">
        <v>21667.51953125</v>
      </c>
      <c r="G2591" s="2">
        <v>20581.921875</v>
      </c>
    </row>
    <row r="2592" spans="1:7" x14ac:dyDescent="0.25">
      <c r="A2592" s="1" t="s">
        <v>2597</v>
      </c>
      <c r="B2592" s="2">
        <v>4</v>
      </c>
      <c r="C2592" s="2">
        <v>18</v>
      </c>
      <c r="D2592" s="2">
        <v>16</v>
      </c>
      <c r="E2592" s="2">
        <v>21411.87109375</v>
      </c>
      <c r="F2592" s="2">
        <v>21461.125</v>
      </c>
      <c r="G2592" s="2">
        <v>20528.99609375</v>
      </c>
    </row>
    <row r="2593" spans="1:7" x14ac:dyDescent="0.25">
      <c r="A2593" s="1" t="s">
        <v>2598</v>
      </c>
      <c r="B2593" s="2">
        <v>4</v>
      </c>
      <c r="C2593" s="2">
        <v>18</v>
      </c>
      <c r="D2593" s="2">
        <v>17</v>
      </c>
      <c r="E2593" s="2">
        <v>21192.490234375</v>
      </c>
      <c r="F2593" s="2">
        <v>21332.37109375</v>
      </c>
      <c r="G2593" s="2">
        <v>20678.466796875</v>
      </c>
    </row>
    <row r="2594" spans="1:7" x14ac:dyDescent="0.25">
      <c r="A2594" s="1" t="s">
        <v>2599</v>
      </c>
      <c r="B2594" s="2">
        <v>4</v>
      </c>
      <c r="C2594" s="2">
        <v>18</v>
      </c>
      <c r="D2594" s="2">
        <v>18</v>
      </c>
      <c r="E2594" s="2">
        <v>21028.84765625</v>
      </c>
      <c r="F2594" s="2">
        <v>21207.37890625</v>
      </c>
      <c r="G2594" s="2">
        <v>20758.08984375</v>
      </c>
    </row>
    <row r="2595" spans="1:7" x14ac:dyDescent="0.25">
      <c r="A2595" s="1" t="s">
        <v>2600</v>
      </c>
      <c r="B2595" s="2">
        <v>4</v>
      </c>
      <c r="C2595" s="2">
        <v>18</v>
      </c>
      <c r="D2595" s="2">
        <v>19</v>
      </c>
      <c r="E2595" s="2">
        <v>20600.21875</v>
      </c>
      <c r="F2595" s="2">
        <v>20773.33203125</v>
      </c>
      <c r="G2595" s="2">
        <v>20376.470703125</v>
      </c>
    </row>
    <row r="2596" spans="1:7" x14ac:dyDescent="0.25">
      <c r="A2596" s="1" t="s">
        <v>2601</v>
      </c>
      <c r="B2596" s="2">
        <v>4</v>
      </c>
      <c r="C2596" s="2">
        <v>18</v>
      </c>
      <c r="D2596" s="2">
        <v>20</v>
      </c>
      <c r="E2596" s="2">
        <v>19934.689453125</v>
      </c>
      <c r="F2596" s="2">
        <v>20072.22265625</v>
      </c>
      <c r="G2596" s="2">
        <v>19626.99609375</v>
      </c>
    </row>
    <row r="2597" spans="1:7" x14ac:dyDescent="0.25">
      <c r="A2597" s="1" t="s">
        <v>2602</v>
      </c>
      <c r="B2597" s="2">
        <v>4</v>
      </c>
      <c r="C2597" s="2">
        <v>18</v>
      </c>
      <c r="D2597" s="2">
        <v>21</v>
      </c>
      <c r="E2597" s="2">
        <v>19175.46484375</v>
      </c>
      <c r="F2597" s="2">
        <v>19295.818359375</v>
      </c>
      <c r="G2597" s="2">
        <v>18783.52734375</v>
      </c>
    </row>
    <row r="2598" spans="1:7" x14ac:dyDescent="0.25">
      <c r="A2598" s="1" t="s">
        <v>2603</v>
      </c>
      <c r="B2598" s="2">
        <v>4</v>
      </c>
      <c r="C2598" s="2">
        <v>18</v>
      </c>
      <c r="D2598" s="2">
        <v>22</v>
      </c>
      <c r="E2598" s="2">
        <v>18380.18359375</v>
      </c>
      <c r="F2598" s="2">
        <v>18481.125</v>
      </c>
      <c r="G2598" s="2">
        <v>17899.876953125</v>
      </c>
    </row>
    <row r="2599" spans="1:7" x14ac:dyDescent="0.25">
      <c r="A2599" s="1" t="s">
        <v>2604</v>
      </c>
      <c r="B2599" s="2">
        <v>4</v>
      </c>
      <c r="C2599" s="2">
        <v>18</v>
      </c>
      <c r="D2599" s="2">
        <v>23</v>
      </c>
      <c r="E2599" s="2">
        <v>17794.099609375</v>
      </c>
      <c r="F2599" s="2">
        <v>17905.12890625</v>
      </c>
      <c r="G2599" s="2">
        <v>17304.798828125</v>
      </c>
    </row>
    <row r="2600" spans="1:7" x14ac:dyDescent="0.25">
      <c r="A2600" s="1" t="s">
        <v>2605</v>
      </c>
      <c r="B2600" s="2">
        <v>4</v>
      </c>
      <c r="C2600" s="2">
        <v>19</v>
      </c>
      <c r="D2600" s="2">
        <v>0</v>
      </c>
      <c r="E2600" s="2">
        <v>17290.03515625</v>
      </c>
      <c r="F2600" s="2">
        <v>17544.02734375</v>
      </c>
      <c r="G2600" s="2">
        <v>17422.654296875</v>
      </c>
    </row>
    <row r="2601" spans="1:7" x14ac:dyDescent="0.25">
      <c r="A2601" s="1" t="s">
        <v>2606</v>
      </c>
      <c r="B2601" s="2">
        <v>4</v>
      </c>
      <c r="C2601" s="2">
        <v>19</v>
      </c>
      <c r="D2601" s="2">
        <v>1</v>
      </c>
      <c r="E2601" s="2">
        <v>17224.79296875</v>
      </c>
      <c r="F2601" s="2">
        <v>17480.1484375</v>
      </c>
      <c r="G2601" s="2">
        <v>17360.017578125</v>
      </c>
    </row>
    <row r="2602" spans="1:7" x14ac:dyDescent="0.25">
      <c r="A2602" s="1" t="s">
        <v>2607</v>
      </c>
      <c r="B2602" s="2">
        <v>4</v>
      </c>
      <c r="C2602" s="2">
        <v>19</v>
      </c>
      <c r="D2602" s="2">
        <v>2</v>
      </c>
      <c r="E2602" s="2">
        <v>17288.86328125</v>
      </c>
      <c r="F2602" s="2">
        <v>17541.681640625</v>
      </c>
      <c r="G2602" s="2">
        <v>17417.91796875</v>
      </c>
    </row>
    <row r="2603" spans="1:7" x14ac:dyDescent="0.25">
      <c r="A2603" s="1" t="s">
        <v>2608</v>
      </c>
      <c r="B2603" s="2">
        <v>4</v>
      </c>
      <c r="C2603" s="2">
        <v>19</v>
      </c>
      <c r="D2603" s="2">
        <v>3</v>
      </c>
      <c r="E2603" s="2">
        <v>17629.66015625</v>
      </c>
      <c r="F2603" s="2">
        <v>17888.80078125</v>
      </c>
      <c r="G2603" s="2">
        <v>17769.5</v>
      </c>
    </row>
    <row r="2604" spans="1:7" x14ac:dyDescent="0.25">
      <c r="A2604" s="1" t="s">
        <v>2609</v>
      </c>
      <c r="B2604" s="2">
        <v>4</v>
      </c>
      <c r="C2604" s="2">
        <v>19</v>
      </c>
      <c r="D2604" s="2">
        <v>4</v>
      </c>
      <c r="E2604" s="2">
        <v>18658.37109375</v>
      </c>
      <c r="F2604" s="2">
        <v>18940.314453125</v>
      </c>
      <c r="G2604" s="2">
        <v>18786.70703125</v>
      </c>
    </row>
    <row r="2605" spans="1:7" x14ac:dyDescent="0.25">
      <c r="A2605" s="1" t="s">
        <v>2610</v>
      </c>
      <c r="B2605" s="2">
        <v>4</v>
      </c>
      <c r="C2605" s="2">
        <v>19</v>
      </c>
      <c r="D2605" s="2">
        <v>5</v>
      </c>
      <c r="E2605" s="2">
        <v>20239.8671875</v>
      </c>
      <c r="F2605" s="2">
        <v>20552.80078125</v>
      </c>
      <c r="G2605" s="2">
        <v>20222.265625</v>
      </c>
    </row>
    <row r="2606" spans="1:7" x14ac:dyDescent="0.25">
      <c r="A2606" s="1" t="s">
        <v>2611</v>
      </c>
      <c r="B2606" s="2">
        <v>4</v>
      </c>
      <c r="C2606" s="2">
        <v>19</v>
      </c>
      <c r="D2606" s="2">
        <v>6</v>
      </c>
      <c r="E2606" s="2">
        <v>21300.796875</v>
      </c>
      <c r="F2606" s="2">
        <v>21629.48046875</v>
      </c>
      <c r="G2606" s="2">
        <v>20996.623046875</v>
      </c>
    </row>
    <row r="2607" spans="1:7" x14ac:dyDescent="0.25">
      <c r="A2607" s="1" t="s">
        <v>2612</v>
      </c>
      <c r="B2607" s="2">
        <v>4</v>
      </c>
      <c r="C2607" s="2">
        <v>19</v>
      </c>
      <c r="D2607" s="2">
        <v>7</v>
      </c>
      <c r="E2607" s="2">
        <v>21567.96484375</v>
      </c>
      <c r="F2607" s="2">
        <v>21926.52734375</v>
      </c>
      <c r="G2607" s="2">
        <v>21109.07421875</v>
      </c>
    </row>
    <row r="2608" spans="1:7" x14ac:dyDescent="0.25">
      <c r="A2608" s="1" t="s">
        <v>2613</v>
      </c>
      <c r="B2608" s="2">
        <v>4</v>
      </c>
      <c r="C2608" s="2">
        <v>19</v>
      </c>
      <c r="D2608" s="2">
        <v>8</v>
      </c>
      <c r="E2608" s="2">
        <v>21328.28515625</v>
      </c>
      <c r="F2608" s="2">
        <v>21763.0078125</v>
      </c>
      <c r="G2608" s="2">
        <v>20869.25390625</v>
      </c>
    </row>
    <row r="2609" spans="1:7" x14ac:dyDescent="0.25">
      <c r="A2609" s="1" t="s">
        <v>2614</v>
      </c>
      <c r="B2609" s="2">
        <v>4</v>
      </c>
      <c r="C2609" s="2">
        <v>19</v>
      </c>
      <c r="D2609" s="2">
        <v>9</v>
      </c>
      <c r="E2609" s="2">
        <v>21052.9921875</v>
      </c>
      <c r="F2609" s="2">
        <v>21594.49609375</v>
      </c>
      <c r="G2609" s="2">
        <v>20694.1875</v>
      </c>
    </row>
    <row r="2610" spans="1:7" x14ac:dyDescent="0.25">
      <c r="A2610" s="1" t="s">
        <v>2615</v>
      </c>
      <c r="B2610" s="2">
        <v>4</v>
      </c>
      <c r="C2610" s="2">
        <v>19</v>
      </c>
      <c r="D2610" s="2">
        <v>10</v>
      </c>
      <c r="E2610" s="2">
        <v>20725.44140625</v>
      </c>
      <c r="F2610" s="2">
        <v>21355.984375</v>
      </c>
      <c r="G2610" s="2">
        <v>20491.79296875</v>
      </c>
    </row>
    <row r="2611" spans="1:7" x14ac:dyDescent="0.25">
      <c r="A2611" s="1" t="s">
        <v>2616</v>
      </c>
      <c r="B2611" s="2">
        <v>4</v>
      </c>
      <c r="C2611" s="2">
        <v>19</v>
      </c>
      <c r="D2611" s="2">
        <v>11</v>
      </c>
      <c r="E2611" s="2">
        <v>20631.32421875</v>
      </c>
      <c r="F2611" s="2">
        <v>21348.2734375</v>
      </c>
      <c r="G2611" s="2">
        <v>20571.23046875</v>
      </c>
    </row>
    <row r="2612" spans="1:7" x14ac:dyDescent="0.25">
      <c r="A2612" s="1" t="s">
        <v>2617</v>
      </c>
      <c r="B2612" s="2">
        <v>4</v>
      </c>
      <c r="C2612" s="2">
        <v>19</v>
      </c>
      <c r="D2612" s="2">
        <v>12</v>
      </c>
      <c r="E2612" s="2">
        <v>20590.51171875</v>
      </c>
      <c r="F2612" s="2">
        <v>21356.1953125</v>
      </c>
      <c r="G2612" s="2">
        <v>20637.9609375</v>
      </c>
    </row>
    <row r="2613" spans="1:7" x14ac:dyDescent="0.25">
      <c r="A2613" s="1" t="s">
        <v>2618</v>
      </c>
      <c r="B2613" s="2">
        <v>4</v>
      </c>
      <c r="C2613" s="2">
        <v>19</v>
      </c>
      <c r="D2613" s="2">
        <v>13</v>
      </c>
      <c r="E2613" s="2">
        <v>20631.650390625</v>
      </c>
      <c r="F2613" s="2">
        <v>21400.162109375</v>
      </c>
      <c r="G2613" s="2">
        <v>20772.849609375</v>
      </c>
    </row>
    <row r="2614" spans="1:7" x14ac:dyDescent="0.25">
      <c r="A2614" s="1" t="s">
        <v>2619</v>
      </c>
      <c r="B2614" s="2">
        <v>4</v>
      </c>
      <c r="C2614" s="2">
        <v>19</v>
      </c>
      <c r="D2614" s="2">
        <v>14</v>
      </c>
      <c r="E2614" s="2">
        <v>20843.96875</v>
      </c>
      <c r="F2614" s="2">
        <v>21549.525390625</v>
      </c>
      <c r="G2614" s="2">
        <v>21033.537109375</v>
      </c>
    </row>
    <row r="2615" spans="1:7" x14ac:dyDescent="0.25">
      <c r="A2615" s="1" t="s">
        <v>2620</v>
      </c>
      <c r="B2615" s="2">
        <v>4</v>
      </c>
      <c r="C2615" s="2">
        <v>19</v>
      </c>
      <c r="D2615" s="2">
        <v>15</v>
      </c>
      <c r="E2615" s="2">
        <v>21226.171875</v>
      </c>
      <c r="F2615" s="2">
        <v>21816.01953125</v>
      </c>
      <c r="G2615" s="2">
        <v>21444.21484375</v>
      </c>
    </row>
    <row r="2616" spans="1:7" x14ac:dyDescent="0.25">
      <c r="A2616" s="1" t="s">
        <v>2621</v>
      </c>
      <c r="B2616" s="2">
        <v>4</v>
      </c>
      <c r="C2616" s="2">
        <v>19</v>
      </c>
      <c r="D2616" s="2">
        <v>16</v>
      </c>
      <c r="E2616" s="2">
        <v>21091.53125</v>
      </c>
      <c r="F2616" s="2">
        <v>21597.0625</v>
      </c>
      <c r="G2616" s="2">
        <v>21349.2578125</v>
      </c>
    </row>
    <row r="2617" spans="1:7" x14ac:dyDescent="0.25">
      <c r="A2617" s="1" t="s">
        <v>2622</v>
      </c>
      <c r="B2617" s="2">
        <v>4</v>
      </c>
      <c r="C2617" s="2">
        <v>19</v>
      </c>
      <c r="D2617" s="2">
        <v>17</v>
      </c>
      <c r="E2617" s="2">
        <v>21049.984375</v>
      </c>
      <c r="F2617" s="2">
        <v>21402.27734375</v>
      </c>
      <c r="G2617" s="2">
        <v>21243.177734375</v>
      </c>
    </row>
    <row r="2618" spans="1:7" x14ac:dyDescent="0.25">
      <c r="A2618" s="1" t="s">
        <v>2623</v>
      </c>
      <c r="B2618" s="2">
        <v>4</v>
      </c>
      <c r="C2618" s="2">
        <v>19</v>
      </c>
      <c r="D2618" s="2">
        <v>18</v>
      </c>
      <c r="E2618" s="2">
        <v>20966.91796875</v>
      </c>
      <c r="F2618" s="2">
        <v>21172.99609375</v>
      </c>
      <c r="G2618" s="2">
        <v>21024.3828125</v>
      </c>
    </row>
    <row r="2619" spans="1:7" x14ac:dyDescent="0.25">
      <c r="A2619" s="1" t="s">
        <v>2624</v>
      </c>
      <c r="B2619" s="2">
        <v>4</v>
      </c>
      <c r="C2619" s="2">
        <v>19</v>
      </c>
      <c r="D2619" s="2">
        <v>19</v>
      </c>
      <c r="E2619" s="2">
        <v>20535.9453125</v>
      </c>
      <c r="F2619" s="2">
        <v>20683.30859375</v>
      </c>
      <c r="G2619" s="2">
        <v>20520.814453125</v>
      </c>
    </row>
    <row r="2620" spans="1:7" x14ac:dyDescent="0.25">
      <c r="A2620" s="1" t="s">
        <v>2625</v>
      </c>
      <c r="B2620" s="2">
        <v>4</v>
      </c>
      <c r="C2620" s="2">
        <v>19</v>
      </c>
      <c r="D2620" s="2">
        <v>20</v>
      </c>
      <c r="E2620" s="2">
        <v>19810.91796875</v>
      </c>
      <c r="F2620" s="2">
        <v>19958.73828125</v>
      </c>
      <c r="G2620" s="2">
        <v>19769.58984375</v>
      </c>
    </row>
    <row r="2621" spans="1:7" x14ac:dyDescent="0.25">
      <c r="A2621" s="1" t="s">
        <v>2626</v>
      </c>
      <c r="B2621" s="2">
        <v>4</v>
      </c>
      <c r="C2621" s="2">
        <v>19</v>
      </c>
      <c r="D2621" s="2">
        <v>21</v>
      </c>
      <c r="E2621" s="2">
        <v>19021.09375</v>
      </c>
      <c r="F2621" s="2">
        <v>19214.826171875</v>
      </c>
      <c r="G2621" s="2">
        <v>19039.328125</v>
      </c>
    </row>
    <row r="2622" spans="1:7" x14ac:dyDescent="0.25">
      <c r="A2622" s="1" t="s">
        <v>2627</v>
      </c>
      <c r="B2622" s="2">
        <v>4</v>
      </c>
      <c r="C2622" s="2">
        <v>19</v>
      </c>
      <c r="D2622" s="2">
        <v>22</v>
      </c>
      <c r="E2622" s="2">
        <v>18191.736328125</v>
      </c>
      <c r="F2622" s="2">
        <v>18429.322265625</v>
      </c>
      <c r="G2622" s="2">
        <v>18266.51953125</v>
      </c>
    </row>
    <row r="2623" spans="1:7" x14ac:dyDescent="0.25">
      <c r="A2623" s="1" t="s">
        <v>2628</v>
      </c>
      <c r="B2623" s="2">
        <v>4</v>
      </c>
      <c r="C2623" s="2">
        <v>19</v>
      </c>
      <c r="D2623" s="2">
        <v>23</v>
      </c>
      <c r="E2623" s="2">
        <v>17623.19921875</v>
      </c>
      <c r="F2623" s="2">
        <v>17896.04296875</v>
      </c>
      <c r="G2623" s="2">
        <v>17777.41015625</v>
      </c>
    </row>
    <row r="2624" spans="1:7" x14ac:dyDescent="0.25">
      <c r="A2624" s="1" t="s">
        <v>2629</v>
      </c>
      <c r="B2624" s="2">
        <v>4</v>
      </c>
      <c r="C2624" s="2">
        <v>20</v>
      </c>
      <c r="D2624" s="2">
        <v>0</v>
      </c>
      <c r="E2624" s="2">
        <v>17207.498046875</v>
      </c>
      <c r="F2624" s="2">
        <v>17369.3515625</v>
      </c>
      <c r="G2624" s="2">
        <v>17354.65234375</v>
      </c>
    </row>
    <row r="2625" spans="1:7" x14ac:dyDescent="0.25">
      <c r="A2625" s="1" t="s">
        <v>2630</v>
      </c>
      <c r="B2625" s="2">
        <v>4</v>
      </c>
      <c r="C2625" s="2">
        <v>20</v>
      </c>
      <c r="D2625" s="2">
        <v>1</v>
      </c>
      <c r="E2625" s="2">
        <v>17149.25</v>
      </c>
      <c r="F2625" s="2">
        <v>17311.236328125</v>
      </c>
      <c r="G2625" s="2">
        <v>17285.0078125</v>
      </c>
    </row>
    <row r="2626" spans="1:7" x14ac:dyDescent="0.25">
      <c r="A2626" s="1" t="s">
        <v>2631</v>
      </c>
      <c r="B2626" s="2">
        <v>4</v>
      </c>
      <c r="C2626" s="2">
        <v>20</v>
      </c>
      <c r="D2626" s="2">
        <v>2</v>
      </c>
      <c r="E2626" s="2">
        <v>17221.025390625</v>
      </c>
      <c r="F2626" s="2">
        <v>17384.1796875</v>
      </c>
      <c r="G2626" s="2">
        <v>17334.48046875</v>
      </c>
    </row>
    <row r="2627" spans="1:7" x14ac:dyDescent="0.25">
      <c r="A2627" s="1" t="s">
        <v>2632</v>
      </c>
      <c r="B2627" s="2">
        <v>4</v>
      </c>
      <c r="C2627" s="2">
        <v>20</v>
      </c>
      <c r="D2627" s="2">
        <v>3</v>
      </c>
      <c r="E2627" s="2">
        <v>17581.146484375</v>
      </c>
      <c r="F2627" s="2">
        <v>17750.64453125</v>
      </c>
      <c r="G2627" s="2">
        <v>17638.607421875</v>
      </c>
    </row>
    <row r="2628" spans="1:7" x14ac:dyDescent="0.25">
      <c r="A2628" s="1" t="s">
        <v>2633</v>
      </c>
      <c r="B2628" s="2">
        <v>4</v>
      </c>
      <c r="C2628" s="2">
        <v>20</v>
      </c>
      <c r="D2628" s="2">
        <v>4</v>
      </c>
      <c r="E2628" s="2">
        <v>18650.509765625</v>
      </c>
      <c r="F2628" s="2">
        <v>18838.35546875</v>
      </c>
      <c r="G2628" s="2">
        <v>18537.42578125</v>
      </c>
    </row>
    <row r="2629" spans="1:7" x14ac:dyDescent="0.25">
      <c r="A2629" s="1" t="s">
        <v>2634</v>
      </c>
      <c r="B2629" s="2">
        <v>4</v>
      </c>
      <c r="C2629" s="2">
        <v>20</v>
      </c>
      <c r="D2629" s="2">
        <v>5</v>
      </c>
      <c r="E2629" s="2">
        <v>20251.919921875</v>
      </c>
      <c r="F2629" s="2">
        <v>20463.87890625</v>
      </c>
      <c r="G2629" s="2">
        <v>19864.6171875</v>
      </c>
    </row>
    <row r="2630" spans="1:7" x14ac:dyDescent="0.25">
      <c r="A2630" s="1" t="s">
        <v>2635</v>
      </c>
      <c r="B2630" s="2">
        <v>4</v>
      </c>
      <c r="C2630" s="2">
        <v>20</v>
      </c>
      <c r="D2630" s="2">
        <v>6</v>
      </c>
      <c r="E2630" s="2">
        <v>21262.392578125</v>
      </c>
      <c r="F2630" s="2">
        <v>21483.3125</v>
      </c>
      <c r="G2630" s="2">
        <v>20678.6875</v>
      </c>
    </row>
    <row r="2631" spans="1:7" x14ac:dyDescent="0.25">
      <c r="A2631" s="1" t="s">
        <v>2636</v>
      </c>
      <c r="B2631" s="2">
        <v>4</v>
      </c>
      <c r="C2631" s="2">
        <v>20</v>
      </c>
      <c r="D2631" s="2">
        <v>7</v>
      </c>
      <c r="E2631" s="2">
        <v>21466.779296875</v>
      </c>
      <c r="F2631" s="2">
        <v>21686.345703125</v>
      </c>
      <c r="G2631" s="2">
        <v>20849.40234375</v>
      </c>
    </row>
    <row r="2632" spans="1:7" x14ac:dyDescent="0.25">
      <c r="A2632" s="1" t="s">
        <v>2637</v>
      </c>
      <c r="B2632" s="2">
        <v>4</v>
      </c>
      <c r="C2632" s="2">
        <v>20</v>
      </c>
      <c r="D2632" s="2">
        <v>8</v>
      </c>
      <c r="E2632" s="2">
        <v>21167.587890625</v>
      </c>
      <c r="F2632" s="2">
        <v>21383.7421875</v>
      </c>
      <c r="G2632" s="2">
        <v>20620.65234375</v>
      </c>
    </row>
    <row r="2633" spans="1:7" x14ac:dyDescent="0.25">
      <c r="A2633" s="1" t="s">
        <v>2638</v>
      </c>
      <c r="B2633" s="2">
        <v>4</v>
      </c>
      <c r="C2633" s="2">
        <v>20</v>
      </c>
      <c r="D2633" s="2">
        <v>9</v>
      </c>
      <c r="E2633" s="2">
        <v>20853.5390625</v>
      </c>
      <c r="F2633" s="2">
        <v>21071.564453125</v>
      </c>
      <c r="G2633" s="2">
        <v>20389.0234375</v>
      </c>
    </row>
    <row r="2634" spans="1:7" x14ac:dyDescent="0.25">
      <c r="A2634" s="1" t="s">
        <v>2639</v>
      </c>
      <c r="B2634" s="2">
        <v>4</v>
      </c>
      <c r="C2634" s="2">
        <v>20</v>
      </c>
      <c r="D2634" s="2">
        <v>10</v>
      </c>
      <c r="E2634" s="2">
        <v>20500.0390625</v>
      </c>
      <c r="F2634" s="2">
        <v>20719.359375</v>
      </c>
      <c r="G2634" s="2">
        <v>20133.69921875</v>
      </c>
    </row>
    <row r="2635" spans="1:7" x14ac:dyDescent="0.25">
      <c r="A2635" s="1" t="s">
        <v>2640</v>
      </c>
      <c r="B2635" s="2">
        <v>4</v>
      </c>
      <c r="C2635" s="2">
        <v>20</v>
      </c>
      <c r="D2635" s="2">
        <v>11</v>
      </c>
      <c r="E2635" s="2">
        <v>20409.078125</v>
      </c>
      <c r="F2635" s="2">
        <v>20633.57421875</v>
      </c>
      <c r="G2635" s="2">
        <v>20106.044921875</v>
      </c>
    </row>
    <row r="2636" spans="1:7" x14ac:dyDescent="0.25">
      <c r="A2636" s="1" t="s">
        <v>2641</v>
      </c>
      <c r="B2636" s="2">
        <v>4</v>
      </c>
      <c r="C2636" s="2">
        <v>20</v>
      </c>
      <c r="D2636" s="2">
        <v>12</v>
      </c>
      <c r="E2636" s="2">
        <v>20371.4609375</v>
      </c>
      <c r="F2636" s="2">
        <v>20595.74609375</v>
      </c>
      <c r="G2636" s="2">
        <v>20108.7890625</v>
      </c>
    </row>
    <row r="2637" spans="1:7" x14ac:dyDescent="0.25">
      <c r="A2637" s="1" t="s">
        <v>2642</v>
      </c>
      <c r="B2637" s="2">
        <v>4</v>
      </c>
      <c r="C2637" s="2">
        <v>20</v>
      </c>
      <c r="D2637" s="2">
        <v>13</v>
      </c>
      <c r="E2637" s="2">
        <v>20432.42578125</v>
      </c>
      <c r="F2637" s="2">
        <v>20658.994140625</v>
      </c>
      <c r="G2637" s="2">
        <v>20200.18359375</v>
      </c>
    </row>
    <row r="2638" spans="1:7" x14ac:dyDescent="0.25">
      <c r="A2638" s="1" t="s">
        <v>2643</v>
      </c>
      <c r="B2638" s="2">
        <v>4</v>
      </c>
      <c r="C2638" s="2">
        <v>20</v>
      </c>
      <c r="D2638" s="2">
        <v>14</v>
      </c>
      <c r="E2638" s="2">
        <v>20683.1328125</v>
      </c>
      <c r="F2638" s="2">
        <v>20909.505859375</v>
      </c>
      <c r="G2638" s="2">
        <v>20456.859375</v>
      </c>
    </row>
    <row r="2639" spans="1:7" x14ac:dyDescent="0.25">
      <c r="A2639" s="1" t="s">
        <v>2644</v>
      </c>
      <c r="B2639" s="2">
        <v>4</v>
      </c>
      <c r="C2639" s="2">
        <v>20</v>
      </c>
      <c r="D2639" s="2">
        <v>15</v>
      </c>
      <c r="E2639" s="2">
        <v>21115.46875</v>
      </c>
      <c r="F2639" s="2">
        <v>21339.3515625</v>
      </c>
      <c r="G2639" s="2">
        <v>20894.19140625</v>
      </c>
    </row>
    <row r="2640" spans="1:7" x14ac:dyDescent="0.25">
      <c r="A2640" s="1" t="s">
        <v>2645</v>
      </c>
      <c r="B2640" s="2">
        <v>4</v>
      </c>
      <c r="C2640" s="2">
        <v>20</v>
      </c>
      <c r="D2640" s="2">
        <v>16</v>
      </c>
      <c r="E2640" s="2">
        <v>20980.705078125</v>
      </c>
      <c r="F2640" s="2">
        <v>21195.455078125</v>
      </c>
      <c r="G2640" s="2">
        <v>20880.76953125</v>
      </c>
    </row>
    <row r="2641" spans="1:7" x14ac:dyDescent="0.25">
      <c r="A2641" s="1" t="s">
        <v>2646</v>
      </c>
      <c r="B2641" s="2">
        <v>4</v>
      </c>
      <c r="C2641" s="2">
        <v>20</v>
      </c>
      <c r="D2641" s="2">
        <v>17</v>
      </c>
      <c r="E2641" s="2">
        <v>20986.994140625</v>
      </c>
      <c r="F2641" s="2">
        <v>21198.6328125</v>
      </c>
      <c r="G2641" s="2">
        <v>20874.0625</v>
      </c>
    </row>
    <row r="2642" spans="1:7" x14ac:dyDescent="0.25">
      <c r="A2642" s="1" t="s">
        <v>2647</v>
      </c>
      <c r="B2642" s="2">
        <v>4</v>
      </c>
      <c r="C2642" s="2">
        <v>20</v>
      </c>
      <c r="D2642" s="2">
        <v>18</v>
      </c>
      <c r="E2642" s="2">
        <v>20936.671875</v>
      </c>
      <c r="F2642" s="2">
        <v>21139.9375</v>
      </c>
      <c r="G2642" s="2">
        <v>20775.83984375</v>
      </c>
    </row>
    <row r="2643" spans="1:7" x14ac:dyDescent="0.25">
      <c r="A2643" s="1" t="s">
        <v>2648</v>
      </c>
      <c r="B2643" s="2">
        <v>4</v>
      </c>
      <c r="C2643" s="2">
        <v>20</v>
      </c>
      <c r="D2643" s="2">
        <v>19</v>
      </c>
      <c r="E2643" s="2">
        <v>20508.330078125</v>
      </c>
      <c r="F2643" s="2">
        <v>20702.6875</v>
      </c>
      <c r="G2643" s="2">
        <v>20354.90625</v>
      </c>
    </row>
    <row r="2644" spans="1:7" x14ac:dyDescent="0.25">
      <c r="A2644" s="1" t="s">
        <v>2649</v>
      </c>
      <c r="B2644" s="2">
        <v>4</v>
      </c>
      <c r="C2644" s="2">
        <v>20</v>
      </c>
      <c r="D2644" s="2">
        <v>20</v>
      </c>
      <c r="E2644" s="2">
        <v>19764.626953125</v>
      </c>
      <c r="F2644" s="2">
        <v>19949.28125</v>
      </c>
      <c r="G2644" s="2">
        <v>19664.3671875</v>
      </c>
    </row>
    <row r="2645" spans="1:7" x14ac:dyDescent="0.25">
      <c r="A2645" s="1" t="s">
        <v>2650</v>
      </c>
      <c r="B2645" s="2">
        <v>4</v>
      </c>
      <c r="C2645" s="2">
        <v>20</v>
      </c>
      <c r="D2645" s="2">
        <v>21</v>
      </c>
      <c r="E2645" s="2">
        <v>18958.84375</v>
      </c>
      <c r="F2645" s="2">
        <v>19136.8046875</v>
      </c>
      <c r="G2645" s="2">
        <v>18937.6015625</v>
      </c>
    </row>
    <row r="2646" spans="1:7" x14ac:dyDescent="0.25">
      <c r="A2646" s="1" t="s">
        <v>2651</v>
      </c>
      <c r="B2646" s="2">
        <v>4</v>
      </c>
      <c r="C2646" s="2">
        <v>20</v>
      </c>
      <c r="D2646" s="2">
        <v>22</v>
      </c>
      <c r="E2646" s="2">
        <v>18112.376953125</v>
      </c>
      <c r="F2646" s="2">
        <v>18282.4765625</v>
      </c>
      <c r="G2646" s="2">
        <v>18174.65234375</v>
      </c>
    </row>
    <row r="2647" spans="1:7" x14ac:dyDescent="0.25">
      <c r="A2647" s="1" t="s">
        <v>2652</v>
      </c>
      <c r="B2647" s="2">
        <v>4</v>
      </c>
      <c r="C2647" s="2">
        <v>20</v>
      </c>
      <c r="D2647" s="2">
        <v>23</v>
      </c>
      <c r="E2647" s="2">
        <v>17540.177734375</v>
      </c>
      <c r="F2647" s="2">
        <v>17706.587890625</v>
      </c>
      <c r="G2647" s="2">
        <v>17671.904296875</v>
      </c>
    </row>
    <row r="2648" spans="1:7" x14ac:dyDescent="0.25">
      <c r="A2648" s="1" t="s">
        <v>2653</v>
      </c>
      <c r="B2648" s="2">
        <v>4</v>
      </c>
      <c r="C2648" s="2">
        <v>21</v>
      </c>
      <c r="D2648" s="2">
        <v>0</v>
      </c>
      <c r="E2648" s="2">
        <v>16675.076171875</v>
      </c>
      <c r="F2648" s="2">
        <v>16689.154296875</v>
      </c>
      <c r="G2648" s="2">
        <v>16440.7421875</v>
      </c>
    </row>
    <row r="2649" spans="1:7" x14ac:dyDescent="0.25">
      <c r="A2649" s="1" t="s">
        <v>2654</v>
      </c>
      <c r="B2649" s="2">
        <v>4</v>
      </c>
      <c r="C2649" s="2">
        <v>21</v>
      </c>
      <c r="D2649" s="2">
        <v>1</v>
      </c>
      <c r="E2649" s="2">
        <v>16563.6328125</v>
      </c>
      <c r="F2649" s="2">
        <v>16580.134765625</v>
      </c>
      <c r="G2649" s="2">
        <v>16335.634765625</v>
      </c>
    </row>
    <row r="2650" spans="1:7" x14ac:dyDescent="0.25">
      <c r="A2650" s="1" t="s">
        <v>2655</v>
      </c>
      <c r="B2650" s="2">
        <v>4</v>
      </c>
      <c r="C2650" s="2">
        <v>21</v>
      </c>
      <c r="D2650" s="2">
        <v>2</v>
      </c>
      <c r="E2650" s="2">
        <v>16552.095703125</v>
      </c>
      <c r="F2650" s="2">
        <v>16562.2734375</v>
      </c>
      <c r="G2650" s="2">
        <v>16331.189453125</v>
      </c>
    </row>
    <row r="2651" spans="1:7" x14ac:dyDescent="0.25">
      <c r="A2651" s="1" t="s">
        <v>2656</v>
      </c>
      <c r="B2651" s="2">
        <v>4</v>
      </c>
      <c r="C2651" s="2">
        <v>21</v>
      </c>
      <c r="D2651" s="2">
        <v>3</v>
      </c>
      <c r="E2651" s="2">
        <v>16677.515625</v>
      </c>
      <c r="F2651" s="2">
        <v>16640.701171875</v>
      </c>
      <c r="G2651" s="2">
        <v>16447.1640625</v>
      </c>
    </row>
    <row r="2652" spans="1:7" x14ac:dyDescent="0.25">
      <c r="A2652" s="1" t="s">
        <v>2657</v>
      </c>
      <c r="B2652" s="2">
        <v>4</v>
      </c>
      <c r="C2652" s="2">
        <v>21</v>
      </c>
      <c r="D2652" s="2">
        <v>4</v>
      </c>
      <c r="E2652" s="2">
        <v>17109.20703125</v>
      </c>
      <c r="F2652" s="2">
        <v>16954.76953125</v>
      </c>
      <c r="G2652" s="2">
        <v>16857.40234375</v>
      </c>
    </row>
    <row r="2653" spans="1:7" x14ac:dyDescent="0.25">
      <c r="A2653" s="1" t="s">
        <v>2658</v>
      </c>
      <c r="B2653" s="2">
        <v>4</v>
      </c>
      <c r="C2653" s="2">
        <v>21</v>
      </c>
      <c r="D2653" s="2">
        <v>5</v>
      </c>
      <c r="E2653" s="2">
        <v>17864.24609375</v>
      </c>
      <c r="F2653" s="2">
        <v>17602.25390625</v>
      </c>
      <c r="G2653" s="2">
        <v>17616.42578125</v>
      </c>
    </row>
    <row r="2654" spans="1:7" x14ac:dyDescent="0.25">
      <c r="A2654" s="1" t="s">
        <v>2659</v>
      </c>
      <c r="B2654" s="2">
        <v>4</v>
      </c>
      <c r="C2654" s="2">
        <v>21</v>
      </c>
      <c r="D2654" s="2">
        <v>6</v>
      </c>
      <c r="E2654" s="2">
        <v>18539.0078125</v>
      </c>
      <c r="F2654" s="2">
        <v>18311.7109375</v>
      </c>
      <c r="G2654" s="2">
        <v>18344.05078125</v>
      </c>
    </row>
    <row r="2655" spans="1:7" x14ac:dyDescent="0.25">
      <c r="A2655" s="1" t="s">
        <v>2660</v>
      </c>
      <c r="B2655" s="2">
        <v>4</v>
      </c>
      <c r="C2655" s="2">
        <v>21</v>
      </c>
      <c r="D2655" s="2">
        <v>7</v>
      </c>
      <c r="E2655" s="2">
        <v>18833.25390625</v>
      </c>
      <c r="F2655" s="2">
        <v>18670.8125</v>
      </c>
      <c r="G2655" s="2">
        <v>18646.888671875</v>
      </c>
    </row>
    <row r="2656" spans="1:7" x14ac:dyDescent="0.25">
      <c r="A2656" s="1" t="s">
        <v>2661</v>
      </c>
      <c r="B2656" s="2">
        <v>4</v>
      </c>
      <c r="C2656" s="2">
        <v>21</v>
      </c>
      <c r="D2656" s="2">
        <v>8</v>
      </c>
      <c r="E2656" s="2">
        <v>18785.8203125</v>
      </c>
      <c r="F2656" s="2">
        <v>18672.318359375</v>
      </c>
      <c r="G2656" s="2">
        <v>18538.578125</v>
      </c>
    </row>
    <row r="2657" spans="1:7" x14ac:dyDescent="0.25">
      <c r="A2657" s="1" t="s">
        <v>2662</v>
      </c>
      <c r="B2657" s="2">
        <v>4</v>
      </c>
      <c r="C2657" s="2">
        <v>21</v>
      </c>
      <c r="D2657" s="2">
        <v>9</v>
      </c>
      <c r="E2657" s="2">
        <v>18610.912109375</v>
      </c>
      <c r="F2657" s="2">
        <v>18498.755859375</v>
      </c>
      <c r="G2657" s="2">
        <v>18258.47265625</v>
      </c>
    </row>
    <row r="2658" spans="1:7" x14ac:dyDescent="0.25">
      <c r="A2658" s="1" t="s">
        <v>2663</v>
      </c>
      <c r="B2658" s="2">
        <v>4</v>
      </c>
      <c r="C2658" s="2">
        <v>21</v>
      </c>
      <c r="D2658" s="2">
        <v>10</v>
      </c>
      <c r="E2658" s="2">
        <v>18420.203125</v>
      </c>
      <c r="F2658" s="2">
        <v>18298.58984375</v>
      </c>
      <c r="G2658" s="2">
        <v>17967.96484375</v>
      </c>
    </row>
    <row r="2659" spans="1:7" x14ac:dyDescent="0.25">
      <c r="A2659" s="1" t="s">
        <v>2664</v>
      </c>
      <c r="B2659" s="2">
        <v>4</v>
      </c>
      <c r="C2659" s="2">
        <v>21</v>
      </c>
      <c r="D2659" s="2">
        <v>11</v>
      </c>
      <c r="E2659" s="2">
        <v>18301.2421875</v>
      </c>
      <c r="F2659" s="2">
        <v>18114.408203125</v>
      </c>
      <c r="G2659" s="2">
        <v>17735.439453125</v>
      </c>
    </row>
    <row r="2660" spans="1:7" x14ac:dyDescent="0.25">
      <c r="A2660" s="1" t="s">
        <v>2665</v>
      </c>
      <c r="B2660" s="2">
        <v>4</v>
      </c>
      <c r="C2660" s="2">
        <v>21</v>
      </c>
      <c r="D2660" s="2">
        <v>12</v>
      </c>
      <c r="E2660" s="2">
        <v>18254.6328125</v>
      </c>
      <c r="F2660" s="2">
        <v>18025.125</v>
      </c>
      <c r="G2660" s="2">
        <v>17620.125</v>
      </c>
    </row>
    <row r="2661" spans="1:7" x14ac:dyDescent="0.25">
      <c r="A2661" s="1" t="s">
        <v>2666</v>
      </c>
      <c r="B2661" s="2">
        <v>4</v>
      </c>
      <c r="C2661" s="2">
        <v>21</v>
      </c>
      <c r="D2661" s="2">
        <v>13</v>
      </c>
      <c r="E2661" s="2">
        <v>18304.3671875</v>
      </c>
      <c r="F2661" s="2">
        <v>18022.91015625</v>
      </c>
      <c r="G2661" s="2">
        <v>17633.83203125</v>
      </c>
    </row>
    <row r="2662" spans="1:7" x14ac:dyDescent="0.25">
      <c r="A2662" s="1" t="s">
        <v>2667</v>
      </c>
      <c r="B2662" s="2">
        <v>4</v>
      </c>
      <c r="C2662" s="2">
        <v>21</v>
      </c>
      <c r="D2662" s="2">
        <v>14</v>
      </c>
      <c r="E2662" s="2">
        <v>18535.28125</v>
      </c>
      <c r="F2662" s="2">
        <v>18197.55078125</v>
      </c>
      <c r="G2662" s="2">
        <v>17882.57421875</v>
      </c>
    </row>
    <row r="2663" spans="1:7" x14ac:dyDescent="0.25">
      <c r="A2663" s="1" t="s">
        <v>2668</v>
      </c>
      <c r="B2663" s="2">
        <v>4</v>
      </c>
      <c r="C2663" s="2">
        <v>21</v>
      </c>
      <c r="D2663" s="2">
        <v>15</v>
      </c>
      <c r="E2663" s="2">
        <v>19002.37109375</v>
      </c>
      <c r="F2663" s="2">
        <v>18594.771484375</v>
      </c>
      <c r="G2663" s="2">
        <v>18397.037109375</v>
      </c>
    </row>
    <row r="2664" spans="1:7" x14ac:dyDescent="0.25">
      <c r="A2664" s="1" t="s">
        <v>2669</v>
      </c>
      <c r="B2664" s="2">
        <v>4</v>
      </c>
      <c r="C2664" s="2">
        <v>21</v>
      </c>
      <c r="D2664" s="2">
        <v>16</v>
      </c>
      <c r="E2664" s="2">
        <v>19325.19921875</v>
      </c>
      <c r="F2664" s="2">
        <v>18916.953125</v>
      </c>
      <c r="G2664" s="2">
        <v>18737.994140625</v>
      </c>
    </row>
    <row r="2665" spans="1:7" x14ac:dyDescent="0.25">
      <c r="A2665" s="1" t="s">
        <v>2670</v>
      </c>
      <c r="B2665" s="2">
        <v>4</v>
      </c>
      <c r="C2665" s="2">
        <v>21</v>
      </c>
      <c r="D2665" s="2">
        <v>17</v>
      </c>
      <c r="E2665" s="2">
        <v>19421.943359375</v>
      </c>
      <c r="F2665" s="2">
        <v>19026.12109375</v>
      </c>
      <c r="G2665" s="2">
        <v>18961.19921875</v>
      </c>
    </row>
    <row r="2666" spans="1:7" x14ac:dyDescent="0.25">
      <c r="A2666" s="1" t="s">
        <v>2671</v>
      </c>
      <c r="B2666" s="2">
        <v>4</v>
      </c>
      <c r="C2666" s="2">
        <v>21</v>
      </c>
      <c r="D2666" s="2">
        <v>18</v>
      </c>
      <c r="E2666" s="2">
        <v>19425.443359375</v>
      </c>
      <c r="F2666" s="2">
        <v>19083.82421875</v>
      </c>
      <c r="G2666" s="2">
        <v>19119.9453125</v>
      </c>
    </row>
    <row r="2667" spans="1:7" x14ac:dyDescent="0.25">
      <c r="A2667" s="1" t="s">
        <v>2672</v>
      </c>
      <c r="B2667" s="2">
        <v>4</v>
      </c>
      <c r="C2667" s="2">
        <v>21</v>
      </c>
      <c r="D2667" s="2">
        <v>19</v>
      </c>
      <c r="E2667" s="2">
        <v>19133.150390625</v>
      </c>
      <c r="F2667" s="2">
        <v>18866.94921875</v>
      </c>
      <c r="G2667" s="2">
        <v>18908.009765625</v>
      </c>
    </row>
    <row r="2668" spans="1:7" x14ac:dyDescent="0.25">
      <c r="A2668" s="1" t="s">
        <v>2673</v>
      </c>
      <c r="B2668" s="2">
        <v>4</v>
      </c>
      <c r="C2668" s="2">
        <v>21</v>
      </c>
      <c r="D2668" s="2">
        <v>20</v>
      </c>
      <c r="E2668" s="2">
        <v>18611.345703125</v>
      </c>
      <c r="F2668" s="2">
        <v>18436.5625</v>
      </c>
      <c r="G2668" s="2">
        <v>18418.34375</v>
      </c>
    </row>
    <row r="2669" spans="1:7" x14ac:dyDescent="0.25">
      <c r="A2669" s="1" t="s">
        <v>2674</v>
      </c>
      <c r="B2669" s="2">
        <v>4</v>
      </c>
      <c r="C2669" s="2">
        <v>21</v>
      </c>
      <c r="D2669" s="2">
        <v>21</v>
      </c>
      <c r="E2669" s="2">
        <v>17990.037109375</v>
      </c>
      <c r="F2669" s="2">
        <v>17874.259765625</v>
      </c>
      <c r="G2669" s="2">
        <v>17773.31640625</v>
      </c>
    </row>
    <row r="2670" spans="1:7" x14ac:dyDescent="0.25">
      <c r="A2670" s="1" t="s">
        <v>2675</v>
      </c>
      <c r="B2670" s="2">
        <v>4</v>
      </c>
      <c r="C2670" s="2">
        <v>21</v>
      </c>
      <c r="D2670" s="2">
        <v>22</v>
      </c>
      <c r="E2670" s="2">
        <v>17365.3671875</v>
      </c>
      <c r="F2670" s="2">
        <v>17313.310546875</v>
      </c>
      <c r="G2670" s="2">
        <v>17127.109375</v>
      </c>
    </row>
    <row r="2671" spans="1:7" x14ac:dyDescent="0.25">
      <c r="A2671" s="1" t="s">
        <v>2676</v>
      </c>
      <c r="B2671" s="2">
        <v>4</v>
      </c>
      <c r="C2671" s="2">
        <v>21</v>
      </c>
      <c r="D2671" s="2">
        <v>23</v>
      </c>
      <c r="E2671" s="2">
        <v>16922.24609375</v>
      </c>
      <c r="F2671" s="2">
        <v>16894.837890625</v>
      </c>
      <c r="G2671" s="2">
        <v>16654.150390625</v>
      </c>
    </row>
    <row r="2672" spans="1:7" x14ac:dyDescent="0.25">
      <c r="A2672" s="1" t="s">
        <v>2677</v>
      </c>
      <c r="B2672" s="2">
        <v>4</v>
      </c>
      <c r="C2672" s="2">
        <v>22</v>
      </c>
      <c r="D2672" s="2">
        <v>0</v>
      </c>
      <c r="E2672" s="2">
        <v>16901.173828125</v>
      </c>
      <c r="F2672" s="2">
        <v>16821.4609375</v>
      </c>
      <c r="G2672" s="2">
        <v>16819.62109375</v>
      </c>
    </row>
    <row r="2673" spans="1:7" x14ac:dyDescent="0.25">
      <c r="A2673" s="1" t="s">
        <v>2678</v>
      </c>
      <c r="B2673" s="2">
        <v>4</v>
      </c>
      <c r="C2673" s="2">
        <v>22</v>
      </c>
      <c r="D2673" s="2">
        <v>1</v>
      </c>
      <c r="E2673" s="2">
        <v>16727.57421875</v>
      </c>
      <c r="F2673" s="2">
        <v>16667.2265625</v>
      </c>
      <c r="G2673" s="2">
        <v>16649.5234375</v>
      </c>
    </row>
    <row r="2674" spans="1:7" x14ac:dyDescent="0.25">
      <c r="A2674" s="1" t="s">
        <v>2679</v>
      </c>
      <c r="B2674" s="2">
        <v>4</v>
      </c>
      <c r="C2674" s="2">
        <v>22</v>
      </c>
      <c r="D2674" s="2">
        <v>2</v>
      </c>
      <c r="E2674" s="2">
        <v>16660.8828125</v>
      </c>
      <c r="F2674" s="2">
        <v>16606.484375</v>
      </c>
      <c r="G2674" s="2">
        <v>16571.3828125</v>
      </c>
    </row>
    <row r="2675" spans="1:7" x14ac:dyDescent="0.25">
      <c r="A2675" s="1" t="s">
        <v>2680</v>
      </c>
      <c r="B2675" s="2">
        <v>4</v>
      </c>
      <c r="C2675" s="2">
        <v>22</v>
      </c>
      <c r="D2675" s="2">
        <v>3</v>
      </c>
      <c r="E2675" s="2">
        <v>16681.83203125</v>
      </c>
      <c r="F2675" s="2">
        <v>16629.98828125</v>
      </c>
      <c r="G2675" s="2">
        <v>16508.4765625</v>
      </c>
    </row>
    <row r="2676" spans="1:7" x14ac:dyDescent="0.25">
      <c r="A2676" s="1" t="s">
        <v>2681</v>
      </c>
      <c r="B2676" s="2">
        <v>4</v>
      </c>
      <c r="C2676" s="2">
        <v>22</v>
      </c>
      <c r="D2676" s="2">
        <v>4</v>
      </c>
      <c r="E2676" s="2">
        <v>16833.9609375</v>
      </c>
      <c r="F2676" s="2">
        <v>16753.140625</v>
      </c>
      <c r="G2676" s="2">
        <v>16440.4609375</v>
      </c>
    </row>
    <row r="2677" spans="1:7" x14ac:dyDescent="0.25">
      <c r="A2677" s="1" t="s">
        <v>2682</v>
      </c>
      <c r="B2677" s="2">
        <v>4</v>
      </c>
      <c r="C2677" s="2">
        <v>22</v>
      </c>
      <c r="D2677" s="2">
        <v>5</v>
      </c>
      <c r="E2677" s="2">
        <v>17217.865234375</v>
      </c>
      <c r="F2677" s="2">
        <v>17007.48046875</v>
      </c>
      <c r="G2677" s="2">
        <v>16590.05859375</v>
      </c>
    </row>
    <row r="2678" spans="1:7" x14ac:dyDescent="0.25">
      <c r="A2678" s="1" t="s">
        <v>2683</v>
      </c>
      <c r="B2678" s="2">
        <v>4</v>
      </c>
      <c r="C2678" s="2">
        <v>22</v>
      </c>
      <c r="D2678" s="2">
        <v>6</v>
      </c>
      <c r="E2678" s="2">
        <v>17757.36328125</v>
      </c>
      <c r="F2678" s="2">
        <v>17327.736328125</v>
      </c>
      <c r="G2678" s="2">
        <v>17126.72265625</v>
      </c>
    </row>
    <row r="2679" spans="1:7" x14ac:dyDescent="0.25">
      <c r="A2679" s="1" t="s">
        <v>2684</v>
      </c>
      <c r="B2679" s="2">
        <v>4</v>
      </c>
      <c r="C2679" s="2">
        <v>22</v>
      </c>
      <c r="D2679" s="2">
        <v>7</v>
      </c>
      <c r="E2679" s="2">
        <v>18131.85546875</v>
      </c>
      <c r="F2679" s="2">
        <v>17561.076171875</v>
      </c>
      <c r="G2679" s="2">
        <v>17571.64453125</v>
      </c>
    </row>
    <row r="2680" spans="1:7" x14ac:dyDescent="0.25">
      <c r="A2680" s="1" t="s">
        <v>2685</v>
      </c>
      <c r="B2680" s="2">
        <v>4</v>
      </c>
      <c r="C2680" s="2">
        <v>22</v>
      </c>
      <c r="D2680" s="2">
        <v>8</v>
      </c>
      <c r="E2680" s="2">
        <v>18237.15234375</v>
      </c>
      <c r="F2680" s="2">
        <v>17612.16015625</v>
      </c>
      <c r="G2680" s="2">
        <v>17728.578125</v>
      </c>
    </row>
    <row r="2681" spans="1:7" x14ac:dyDescent="0.25">
      <c r="A2681" s="1" t="s">
        <v>2686</v>
      </c>
      <c r="B2681" s="2">
        <v>4</v>
      </c>
      <c r="C2681" s="2">
        <v>22</v>
      </c>
      <c r="D2681" s="2">
        <v>9</v>
      </c>
      <c r="E2681" s="2">
        <v>18152.86328125</v>
      </c>
      <c r="F2681" s="2">
        <v>17533.6796875</v>
      </c>
      <c r="G2681" s="2">
        <v>17618.77734375</v>
      </c>
    </row>
    <row r="2682" spans="1:7" x14ac:dyDescent="0.25">
      <c r="A2682" s="1" t="s">
        <v>2687</v>
      </c>
      <c r="B2682" s="2">
        <v>4</v>
      </c>
      <c r="C2682" s="2">
        <v>22</v>
      </c>
      <c r="D2682" s="2">
        <v>10</v>
      </c>
      <c r="E2682" s="2">
        <v>18070.615234375</v>
      </c>
      <c r="F2682" s="2">
        <v>17482.423828125</v>
      </c>
      <c r="G2682" s="2">
        <v>17506.029296875</v>
      </c>
    </row>
    <row r="2683" spans="1:7" x14ac:dyDescent="0.25">
      <c r="A2683" s="1" t="s">
        <v>2688</v>
      </c>
      <c r="B2683" s="2">
        <v>4</v>
      </c>
      <c r="C2683" s="2">
        <v>22</v>
      </c>
      <c r="D2683" s="2">
        <v>11</v>
      </c>
      <c r="E2683" s="2">
        <v>17980.21875</v>
      </c>
      <c r="F2683" s="2">
        <v>17450.802734375</v>
      </c>
      <c r="G2683" s="2">
        <v>17296.25390625</v>
      </c>
    </row>
    <row r="2684" spans="1:7" x14ac:dyDescent="0.25">
      <c r="A2684" s="1" t="s">
        <v>2689</v>
      </c>
      <c r="B2684" s="2">
        <v>4</v>
      </c>
      <c r="C2684" s="2">
        <v>22</v>
      </c>
      <c r="D2684" s="2">
        <v>12</v>
      </c>
      <c r="E2684" s="2">
        <v>17962.69921875</v>
      </c>
      <c r="F2684" s="2">
        <v>17468.62890625</v>
      </c>
      <c r="G2684" s="2">
        <v>17203.6015625</v>
      </c>
    </row>
    <row r="2685" spans="1:7" x14ac:dyDescent="0.25">
      <c r="A2685" s="1" t="s">
        <v>2690</v>
      </c>
      <c r="B2685" s="2">
        <v>4</v>
      </c>
      <c r="C2685" s="2">
        <v>22</v>
      </c>
      <c r="D2685" s="2">
        <v>13</v>
      </c>
      <c r="E2685" s="2">
        <v>18056.169921875</v>
      </c>
      <c r="F2685" s="2">
        <v>17602.388671875</v>
      </c>
      <c r="G2685" s="2">
        <v>17222.4375</v>
      </c>
    </row>
    <row r="2686" spans="1:7" x14ac:dyDescent="0.25">
      <c r="A2686" s="1" t="s">
        <v>2691</v>
      </c>
      <c r="B2686" s="2">
        <v>4</v>
      </c>
      <c r="C2686" s="2">
        <v>22</v>
      </c>
      <c r="D2686" s="2">
        <v>14</v>
      </c>
      <c r="E2686" s="2">
        <v>18352.0546875</v>
      </c>
      <c r="F2686" s="2">
        <v>17928.197265625</v>
      </c>
      <c r="G2686" s="2">
        <v>17456.783203125</v>
      </c>
    </row>
    <row r="2687" spans="1:7" x14ac:dyDescent="0.25">
      <c r="A2687" s="1" t="s">
        <v>2692</v>
      </c>
      <c r="B2687" s="2">
        <v>4</v>
      </c>
      <c r="C2687" s="2">
        <v>22</v>
      </c>
      <c r="D2687" s="2">
        <v>15</v>
      </c>
      <c r="E2687" s="2">
        <v>18968.71875</v>
      </c>
      <c r="F2687" s="2">
        <v>18555.158203125</v>
      </c>
      <c r="G2687" s="2">
        <v>18007.78515625</v>
      </c>
    </row>
    <row r="2688" spans="1:7" x14ac:dyDescent="0.25">
      <c r="A2688" s="1" t="s">
        <v>2693</v>
      </c>
      <c r="B2688" s="2">
        <v>4</v>
      </c>
      <c r="C2688" s="2">
        <v>22</v>
      </c>
      <c r="D2688" s="2">
        <v>16</v>
      </c>
      <c r="E2688" s="2">
        <v>19670.1328125</v>
      </c>
      <c r="F2688" s="2">
        <v>19246.923828125</v>
      </c>
      <c r="G2688" s="2">
        <v>18756.353515625</v>
      </c>
    </row>
    <row r="2689" spans="1:7" x14ac:dyDescent="0.25">
      <c r="A2689" s="1" t="s">
        <v>2694</v>
      </c>
      <c r="B2689" s="2">
        <v>4</v>
      </c>
      <c r="C2689" s="2">
        <v>22</v>
      </c>
      <c r="D2689" s="2">
        <v>17</v>
      </c>
      <c r="E2689" s="2">
        <v>19807.279296875</v>
      </c>
      <c r="F2689" s="2">
        <v>19415.8359375</v>
      </c>
      <c r="G2689" s="2">
        <v>18971.24609375</v>
      </c>
    </row>
    <row r="2690" spans="1:7" x14ac:dyDescent="0.25">
      <c r="A2690" s="1" t="s">
        <v>2695</v>
      </c>
      <c r="B2690" s="2">
        <v>4</v>
      </c>
      <c r="C2690" s="2">
        <v>22</v>
      </c>
      <c r="D2690" s="2">
        <v>18</v>
      </c>
      <c r="E2690" s="2">
        <v>19771.140625</v>
      </c>
      <c r="F2690" s="2">
        <v>19385.3671875</v>
      </c>
      <c r="G2690" s="2">
        <v>19068.39453125</v>
      </c>
    </row>
    <row r="2691" spans="1:7" x14ac:dyDescent="0.25">
      <c r="A2691" s="1" t="s">
        <v>2696</v>
      </c>
      <c r="B2691" s="2">
        <v>4</v>
      </c>
      <c r="C2691" s="2">
        <v>22</v>
      </c>
      <c r="D2691" s="2">
        <v>19</v>
      </c>
      <c r="E2691" s="2">
        <v>19448.150390625</v>
      </c>
      <c r="F2691" s="2">
        <v>19086.080078125</v>
      </c>
      <c r="G2691" s="2">
        <v>18886.685546875</v>
      </c>
    </row>
    <row r="2692" spans="1:7" x14ac:dyDescent="0.25">
      <c r="A2692" s="1" t="s">
        <v>2697</v>
      </c>
      <c r="B2692" s="2">
        <v>4</v>
      </c>
      <c r="C2692" s="2">
        <v>22</v>
      </c>
      <c r="D2692" s="2">
        <v>20</v>
      </c>
      <c r="E2692" s="2">
        <v>18910.380859375</v>
      </c>
      <c r="F2692" s="2">
        <v>18587.71484375</v>
      </c>
      <c r="G2692" s="2">
        <v>18505.865234375</v>
      </c>
    </row>
    <row r="2693" spans="1:7" x14ac:dyDescent="0.25">
      <c r="A2693" s="1" t="s">
        <v>2698</v>
      </c>
      <c r="B2693" s="2">
        <v>4</v>
      </c>
      <c r="C2693" s="2">
        <v>22</v>
      </c>
      <c r="D2693" s="2">
        <v>21</v>
      </c>
      <c r="E2693" s="2">
        <v>18261.16015625</v>
      </c>
      <c r="F2693" s="2">
        <v>18012.787109375</v>
      </c>
      <c r="G2693" s="2">
        <v>17952.98046875</v>
      </c>
    </row>
    <row r="2694" spans="1:7" x14ac:dyDescent="0.25">
      <c r="A2694" s="1" t="s">
        <v>2699</v>
      </c>
      <c r="B2694" s="2">
        <v>4</v>
      </c>
      <c r="C2694" s="2">
        <v>22</v>
      </c>
      <c r="D2694" s="2">
        <v>22</v>
      </c>
      <c r="E2694" s="2">
        <v>17625.005859375</v>
      </c>
      <c r="F2694" s="2">
        <v>17447.9765625</v>
      </c>
      <c r="G2694" s="2">
        <v>17420.96484375</v>
      </c>
    </row>
    <row r="2695" spans="1:7" x14ac:dyDescent="0.25">
      <c r="A2695" s="1" t="s">
        <v>2700</v>
      </c>
      <c r="B2695" s="2">
        <v>4</v>
      </c>
      <c r="C2695" s="2">
        <v>22</v>
      </c>
      <c r="D2695" s="2">
        <v>23</v>
      </c>
      <c r="E2695" s="2">
        <v>17175.705078125</v>
      </c>
      <c r="F2695" s="2">
        <v>17069.08203125</v>
      </c>
      <c r="G2695" s="2">
        <v>17014.91796875</v>
      </c>
    </row>
    <row r="2696" spans="1:7" x14ac:dyDescent="0.25">
      <c r="A2696" s="1" t="s">
        <v>2701</v>
      </c>
      <c r="B2696" s="2">
        <v>4</v>
      </c>
      <c r="C2696" s="2">
        <v>23</v>
      </c>
      <c r="D2696" s="2">
        <v>0</v>
      </c>
      <c r="E2696" s="2">
        <v>17241.666015625</v>
      </c>
      <c r="F2696" s="2">
        <v>17367.962890625</v>
      </c>
      <c r="G2696" s="2">
        <v>17473.68359375</v>
      </c>
    </row>
    <row r="2697" spans="1:7" x14ac:dyDescent="0.25">
      <c r="A2697" s="1" t="s">
        <v>2702</v>
      </c>
      <c r="B2697" s="2">
        <v>4</v>
      </c>
      <c r="C2697" s="2">
        <v>23</v>
      </c>
      <c r="D2697" s="2">
        <v>1</v>
      </c>
      <c r="E2697" s="2">
        <v>17186.609375</v>
      </c>
      <c r="F2697" s="2">
        <v>17301.541015625</v>
      </c>
      <c r="G2697" s="2">
        <v>17405.701171875</v>
      </c>
    </row>
    <row r="2698" spans="1:7" x14ac:dyDescent="0.25">
      <c r="A2698" s="1" t="s">
        <v>2703</v>
      </c>
      <c r="B2698" s="2">
        <v>4</v>
      </c>
      <c r="C2698" s="2">
        <v>23</v>
      </c>
      <c r="D2698" s="2">
        <v>2</v>
      </c>
      <c r="E2698" s="2">
        <v>17255.2421875</v>
      </c>
      <c r="F2698" s="2">
        <v>17361.287109375</v>
      </c>
      <c r="G2698" s="2">
        <v>17459.318359375</v>
      </c>
    </row>
    <row r="2699" spans="1:7" x14ac:dyDescent="0.25">
      <c r="A2699" s="1" t="s">
        <v>2704</v>
      </c>
      <c r="B2699" s="2">
        <v>4</v>
      </c>
      <c r="C2699" s="2">
        <v>23</v>
      </c>
      <c r="D2699" s="2">
        <v>3</v>
      </c>
      <c r="E2699" s="2">
        <v>17626.33984375</v>
      </c>
      <c r="F2699" s="2">
        <v>17679.36328125</v>
      </c>
      <c r="G2699" s="2">
        <v>17752.48828125</v>
      </c>
    </row>
    <row r="2700" spans="1:7" x14ac:dyDescent="0.25">
      <c r="A2700" s="1" t="s">
        <v>2705</v>
      </c>
      <c r="B2700" s="2">
        <v>4</v>
      </c>
      <c r="C2700" s="2">
        <v>23</v>
      </c>
      <c r="D2700" s="2">
        <v>4</v>
      </c>
      <c r="E2700" s="2">
        <v>18686.67578125</v>
      </c>
      <c r="F2700" s="2">
        <v>18642.55859375</v>
      </c>
      <c r="G2700" s="2">
        <v>18664.6875</v>
      </c>
    </row>
    <row r="2701" spans="1:7" x14ac:dyDescent="0.25">
      <c r="A2701" s="1" t="s">
        <v>2706</v>
      </c>
      <c r="B2701" s="2">
        <v>4</v>
      </c>
      <c r="C2701" s="2">
        <v>23</v>
      </c>
      <c r="D2701" s="2">
        <v>5</v>
      </c>
      <c r="E2701" s="2">
        <v>20158.322265625</v>
      </c>
      <c r="F2701" s="2">
        <v>20133.630859375</v>
      </c>
      <c r="G2701" s="2">
        <v>20138.30859375</v>
      </c>
    </row>
    <row r="2702" spans="1:7" x14ac:dyDescent="0.25">
      <c r="A2702" s="1" t="s">
        <v>2707</v>
      </c>
      <c r="B2702" s="2">
        <v>4</v>
      </c>
      <c r="C2702" s="2">
        <v>23</v>
      </c>
      <c r="D2702" s="2">
        <v>6</v>
      </c>
      <c r="E2702" s="2">
        <v>20908.2421875</v>
      </c>
      <c r="F2702" s="2">
        <v>21151.2890625</v>
      </c>
      <c r="G2702" s="2">
        <v>21235.05078125</v>
      </c>
    </row>
    <row r="2703" spans="1:7" x14ac:dyDescent="0.25">
      <c r="A2703" s="1" t="s">
        <v>2708</v>
      </c>
      <c r="B2703" s="2">
        <v>4</v>
      </c>
      <c r="C2703" s="2">
        <v>23</v>
      </c>
      <c r="D2703" s="2">
        <v>7</v>
      </c>
      <c r="E2703" s="2">
        <v>20958.59765625</v>
      </c>
      <c r="F2703" s="2">
        <v>21409.3671875</v>
      </c>
      <c r="G2703" s="2">
        <v>21581.6796875</v>
      </c>
    </row>
    <row r="2704" spans="1:7" x14ac:dyDescent="0.25">
      <c r="A2704" s="1" t="s">
        <v>2709</v>
      </c>
      <c r="B2704" s="2">
        <v>4</v>
      </c>
      <c r="C2704" s="2">
        <v>23</v>
      </c>
      <c r="D2704" s="2">
        <v>8</v>
      </c>
      <c r="E2704" s="2">
        <v>20623.953125</v>
      </c>
      <c r="F2704" s="2">
        <v>21164.564453125</v>
      </c>
      <c r="G2704" s="2">
        <v>21423.890625</v>
      </c>
    </row>
    <row r="2705" spans="1:7" x14ac:dyDescent="0.25">
      <c r="A2705" s="1" t="s">
        <v>2710</v>
      </c>
      <c r="B2705" s="2">
        <v>4</v>
      </c>
      <c r="C2705" s="2">
        <v>23</v>
      </c>
      <c r="D2705" s="2">
        <v>9</v>
      </c>
      <c r="E2705" s="2">
        <v>20355.921875</v>
      </c>
      <c r="F2705" s="2">
        <v>20867.68359375</v>
      </c>
      <c r="G2705" s="2">
        <v>21191.333984375</v>
      </c>
    </row>
    <row r="2706" spans="1:7" x14ac:dyDescent="0.25">
      <c r="A2706" s="1" t="s">
        <v>2711</v>
      </c>
      <c r="B2706" s="2">
        <v>4</v>
      </c>
      <c r="C2706" s="2">
        <v>23</v>
      </c>
      <c r="D2706" s="2">
        <v>10</v>
      </c>
      <c r="E2706" s="2">
        <v>20078.3828125</v>
      </c>
      <c r="F2706" s="2">
        <v>20528.89453125</v>
      </c>
      <c r="G2706" s="2">
        <v>20891.05078125</v>
      </c>
    </row>
    <row r="2707" spans="1:7" x14ac:dyDescent="0.25">
      <c r="A2707" s="1" t="s">
        <v>2712</v>
      </c>
      <c r="B2707" s="2">
        <v>4</v>
      </c>
      <c r="C2707" s="2">
        <v>23</v>
      </c>
      <c r="D2707" s="2">
        <v>11</v>
      </c>
      <c r="E2707" s="2">
        <v>20109.34765625</v>
      </c>
      <c r="F2707" s="2">
        <v>20405.87890625</v>
      </c>
      <c r="G2707" s="2">
        <v>20765.546875</v>
      </c>
    </row>
    <row r="2708" spans="1:7" x14ac:dyDescent="0.25">
      <c r="A2708" s="1" t="s">
        <v>2713</v>
      </c>
      <c r="B2708" s="2">
        <v>4</v>
      </c>
      <c r="C2708" s="2">
        <v>23</v>
      </c>
      <c r="D2708" s="2">
        <v>12</v>
      </c>
      <c r="E2708" s="2">
        <v>20148.83203125</v>
      </c>
      <c r="F2708" s="2">
        <v>20348.49609375</v>
      </c>
      <c r="G2708" s="2">
        <v>20702.515625</v>
      </c>
    </row>
    <row r="2709" spans="1:7" x14ac:dyDescent="0.25">
      <c r="A2709" s="1" t="s">
        <v>2714</v>
      </c>
      <c r="B2709" s="2">
        <v>4</v>
      </c>
      <c r="C2709" s="2">
        <v>23</v>
      </c>
      <c r="D2709" s="2">
        <v>13</v>
      </c>
      <c r="E2709" s="2">
        <v>20292.97265625</v>
      </c>
      <c r="F2709" s="2">
        <v>20384.306640625</v>
      </c>
      <c r="G2709" s="2">
        <v>20698.265625</v>
      </c>
    </row>
    <row r="2710" spans="1:7" x14ac:dyDescent="0.25">
      <c r="A2710" s="1" t="s">
        <v>2715</v>
      </c>
      <c r="B2710" s="2">
        <v>4</v>
      </c>
      <c r="C2710" s="2">
        <v>23</v>
      </c>
      <c r="D2710" s="2">
        <v>14</v>
      </c>
      <c r="E2710" s="2">
        <v>20611.666015625</v>
      </c>
      <c r="F2710" s="2">
        <v>20607.6484375</v>
      </c>
      <c r="G2710" s="2">
        <v>20834.234375</v>
      </c>
    </row>
    <row r="2711" spans="1:7" x14ac:dyDescent="0.25">
      <c r="A2711" s="1" t="s">
        <v>2716</v>
      </c>
      <c r="B2711" s="2">
        <v>4</v>
      </c>
      <c r="C2711" s="2">
        <v>23</v>
      </c>
      <c r="D2711" s="2">
        <v>15</v>
      </c>
      <c r="E2711" s="2">
        <v>21113.45703125</v>
      </c>
      <c r="F2711" s="2">
        <v>21014.529296875</v>
      </c>
      <c r="G2711" s="2">
        <v>21131.341796875</v>
      </c>
    </row>
    <row r="2712" spans="1:7" x14ac:dyDescent="0.25">
      <c r="A2712" s="1" t="s">
        <v>2717</v>
      </c>
      <c r="B2712" s="2">
        <v>4</v>
      </c>
      <c r="C2712" s="2">
        <v>23</v>
      </c>
      <c r="D2712" s="2">
        <v>16</v>
      </c>
      <c r="E2712" s="2">
        <v>21038.62890625</v>
      </c>
      <c r="F2712" s="2">
        <v>20931.06640625</v>
      </c>
      <c r="G2712" s="2">
        <v>20988.18359375</v>
      </c>
    </row>
    <row r="2713" spans="1:7" x14ac:dyDescent="0.25">
      <c r="A2713" s="1" t="s">
        <v>2718</v>
      </c>
      <c r="B2713" s="2">
        <v>4</v>
      </c>
      <c r="C2713" s="2">
        <v>23</v>
      </c>
      <c r="D2713" s="2">
        <v>17</v>
      </c>
      <c r="E2713" s="2">
        <v>21050.2734375</v>
      </c>
      <c r="F2713" s="2">
        <v>20944.96875</v>
      </c>
      <c r="G2713" s="2">
        <v>20916.35546875</v>
      </c>
    </row>
    <row r="2714" spans="1:7" x14ac:dyDescent="0.25">
      <c r="A2714" s="1" t="s">
        <v>2719</v>
      </c>
      <c r="B2714" s="2">
        <v>4</v>
      </c>
      <c r="C2714" s="2">
        <v>23</v>
      </c>
      <c r="D2714" s="2">
        <v>18</v>
      </c>
      <c r="E2714" s="2">
        <v>20932.04296875</v>
      </c>
      <c r="F2714" s="2">
        <v>20915.1796875</v>
      </c>
      <c r="G2714" s="2">
        <v>20831.6640625</v>
      </c>
    </row>
    <row r="2715" spans="1:7" x14ac:dyDescent="0.25">
      <c r="A2715" s="1" t="s">
        <v>2720</v>
      </c>
      <c r="B2715" s="2">
        <v>4</v>
      </c>
      <c r="C2715" s="2">
        <v>23</v>
      </c>
      <c r="D2715" s="2">
        <v>19</v>
      </c>
      <c r="E2715" s="2">
        <v>20459.32421875</v>
      </c>
      <c r="F2715" s="2">
        <v>20521.62109375</v>
      </c>
      <c r="G2715" s="2">
        <v>20445.78515625</v>
      </c>
    </row>
    <row r="2716" spans="1:7" x14ac:dyDescent="0.25">
      <c r="A2716" s="1" t="s">
        <v>2721</v>
      </c>
      <c r="B2716" s="2">
        <v>4</v>
      </c>
      <c r="C2716" s="2">
        <v>23</v>
      </c>
      <c r="D2716" s="2">
        <v>20</v>
      </c>
      <c r="E2716" s="2">
        <v>19688.71484375</v>
      </c>
      <c r="F2716" s="2">
        <v>19827.6875</v>
      </c>
      <c r="G2716" s="2">
        <v>19802.36328125</v>
      </c>
    </row>
    <row r="2717" spans="1:7" x14ac:dyDescent="0.25">
      <c r="A2717" s="1" t="s">
        <v>2722</v>
      </c>
      <c r="B2717" s="2">
        <v>4</v>
      </c>
      <c r="C2717" s="2">
        <v>23</v>
      </c>
      <c r="D2717" s="2">
        <v>21</v>
      </c>
      <c r="E2717" s="2">
        <v>18916.978515625</v>
      </c>
      <c r="F2717" s="2">
        <v>19052.15234375</v>
      </c>
      <c r="G2717" s="2">
        <v>19076.642578125</v>
      </c>
    </row>
    <row r="2718" spans="1:7" x14ac:dyDescent="0.25">
      <c r="A2718" s="1" t="s">
        <v>2723</v>
      </c>
      <c r="B2718" s="2">
        <v>4</v>
      </c>
      <c r="C2718" s="2">
        <v>23</v>
      </c>
      <c r="D2718" s="2">
        <v>22</v>
      </c>
      <c r="E2718" s="2">
        <v>18101.421875</v>
      </c>
      <c r="F2718" s="2">
        <v>18240.265625</v>
      </c>
      <c r="G2718" s="2">
        <v>18315.92578125</v>
      </c>
    </row>
    <row r="2719" spans="1:7" x14ac:dyDescent="0.25">
      <c r="A2719" s="1" t="s">
        <v>2724</v>
      </c>
      <c r="B2719" s="2">
        <v>4</v>
      </c>
      <c r="C2719" s="2">
        <v>23</v>
      </c>
      <c r="D2719" s="2">
        <v>23</v>
      </c>
      <c r="E2719" s="2">
        <v>17585.77734375</v>
      </c>
      <c r="F2719" s="2">
        <v>17681.1015625</v>
      </c>
      <c r="G2719" s="2">
        <v>17778.060546875</v>
      </c>
    </row>
    <row r="2720" spans="1:7" x14ac:dyDescent="0.25">
      <c r="A2720" s="1" t="s">
        <v>2725</v>
      </c>
      <c r="B2720" s="2">
        <v>4</v>
      </c>
      <c r="C2720" s="2">
        <v>24</v>
      </c>
      <c r="D2720" s="2">
        <v>0</v>
      </c>
      <c r="E2720" s="2">
        <v>17354.40234375</v>
      </c>
      <c r="F2720" s="2">
        <v>17298.185546875</v>
      </c>
      <c r="G2720" s="2">
        <v>17240.515625</v>
      </c>
    </row>
    <row r="2721" spans="1:7" x14ac:dyDescent="0.25">
      <c r="A2721" s="1" t="s">
        <v>2726</v>
      </c>
      <c r="B2721" s="2">
        <v>4</v>
      </c>
      <c r="C2721" s="2">
        <v>24</v>
      </c>
      <c r="D2721" s="2">
        <v>1</v>
      </c>
      <c r="E2721" s="2">
        <v>17287.162109375</v>
      </c>
      <c r="F2721" s="2">
        <v>17239.76171875</v>
      </c>
      <c r="G2721" s="2">
        <v>17176.400390625</v>
      </c>
    </row>
    <row r="2722" spans="1:7" x14ac:dyDescent="0.25">
      <c r="A2722" s="1" t="s">
        <v>2727</v>
      </c>
      <c r="B2722" s="2">
        <v>4</v>
      </c>
      <c r="C2722" s="2">
        <v>24</v>
      </c>
      <c r="D2722" s="2">
        <v>2</v>
      </c>
      <c r="E2722" s="2">
        <v>17349.53125</v>
      </c>
      <c r="F2722" s="2">
        <v>17311.154296875</v>
      </c>
      <c r="G2722" s="2">
        <v>17232.578125</v>
      </c>
    </row>
    <row r="2723" spans="1:7" x14ac:dyDescent="0.25">
      <c r="A2723" s="1" t="s">
        <v>2728</v>
      </c>
      <c r="B2723" s="2">
        <v>4</v>
      </c>
      <c r="C2723" s="2">
        <v>24</v>
      </c>
      <c r="D2723" s="2">
        <v>3</v>
      </c>
      <c r="E2723" s="2">
        <v>17661.04296875</v>
      </c>
      <c r="F2723" s="2">
        <v>17664.2421875</v>
      </c>
      <c r="G2723" s="2">
        <v>17555.74609375</v>
      </c>
    </row>
    <row r="2724" spans="1:7" x14ac:dyDescent="0.25">
      <c r="A2724" s="1" t="s">
        <v>2729</v>
      </c>
      <c r="B2724" s="2">
        <v>4</v>
      </c>
      <c r="C2724" s="2">
        <v>24</v>
      </c>
      <c r="D2724" s="2">
        <v>4</v>
      </c>
      <c r="E2724" s="2">
        <v>18603.8046875</v>
      </c>
      <c r="F2724" s="2">
        <v>18718.8359375</v>
      </c>
      <c r="G2724" s="2">
        <v>18496.326171875</v>
      </c>
    </row>
    <row r="2725" spans="1:7" x14ac:dyDescent="0.25">
      <c r="A2725" s="1" t="s">
        <v>2730</v>
      </c>
      <c r="B2725" s="2">
        <v>4</v>
      </c>
      <c r="C2725" s="2">
        <v>24</v>
      </c>
      <c r="D2725" s="2">
        <v>5</v>
      </c>
      <c r="E2725" s="2">
        <v>20073.58984375</v>
      </c>
      <c r="F2725" s="2">
        <v>20316.53515625</v>
      </c>
      <c r="G2725" s="2">
        <v>19850.611328125</v>
      </c>
    </row>
    <row r="2726" spans="1:7" x14ac:dyDescent="0.25">
      <c r="A2726" s="1" t="s">
        <v>2731</v>
      </c>
      <c r="B2726" s="2">
        <v>4</v>
      </c>
      <c r="C2726" s="2">
        <v>24</v>
      </c>
      <c r="D2726" s="2">
        <v>6</v>
      </c>
      <c r="E2726" s="2">
        <v>21091.76953125</v>
      </c>
      <c r="F2726" s="2">
        <v>21351.578125</v>
      </c>
      <c r="G2726" s="2">
        <v>20625.326171875</v>
      </c>
    </row>
    <row r="2727" spans="1:7" x14ac:dyDescent="0.25">
      <c r="A2727" s="1" t="s">
        <v>2732</v>
      </c>
      <c r="B2727" s="2">
        <v>4</v>
      </c>
      <c r="C2727" s="2">
        <v>24</v>
      </c>
      <c r="D2727" s="2">
        <v>7</v>
      </c>
      <c r="E2727" s="2">
        <v>21332.275390625</v>
      </c>
      <c r="F2727" s="2">
        <v>21573.55078125</v>
      </c>
      <c r="G2727" s="2">
        <v>20742.8203125</v>
      </c>
    </row>
    <row r="2728" spans="1:7" x14ac:dyDescent="0.25">
      <c r="A2728" s="1" t="s">
        <v>2733</v>
      </c>
      <c r="B2728" s="2">
        <v>4</v>
      </c>
      <c r="C2728" s="2">
        <v>24</v>
      </c>
      <c r="D2728" s="2">
        <v>8</v>
      </c>
      <c r="E2728" s="2">
        <v>21023.61328125</v>
      </c>
      <c r="F2728" s="2">
        <v>21275.88671875</v>
      </c>
      <c r="G2728" s="2">
        <v>20462.423828125</v>
      </c>
    </row>
    <row r="2729" spans="1:7" x14ac:dyDescent="0.25">
      <c r="A2729" s="1" t="s">
        <v>2734</v>
      </c>
      <c r="B2729" s="2">
        <v>4</v>
      </c>
      <c r="C2729" s="2">
        <v>24</v>
      </c>
      <c r="D2729" s="2">
        <v>9</v>
      </c>
      <c r="E2729" s="2">
        <v>20632.9765625</v>
      </c>
      <c r="F2729" s="2">
        <v>20949.66015625</v>
      </c>
      <c r="G2729" s="2">
        <v>20199.22265625</v>
      </c>
    </row>
    <row r="2730" spans="1:7" x14ac:dyDescent="0.25">
      <c r="A2730" s="1" t="s">
        <v>2735</v>
      </c>
      <c r="B2730" s="2">
        <v>4</v>
      </c>
      <c r="C2730" s="2">
        <v>24</v>
      </c>
      <c r="D2730" s="2">
        <v>10</v>
      </c>
      <c r="E2730" s="2">
        <v>20212.1953125</v>
      </c>
      <c r="F2730" s="2">
        <v>20579.611328125</v>
      </c>
      <c r="G2730" s="2">
        <v>19921.6171875</v>
      </c>
    </row>
    <row r="2731" spans="1:7" x14ac:dyDescent="0.25">
      <c r="A2731" s="1" t="s">
        <v>2736</v>
      </c>
      <c r="B2731" s="2">
        <v>4</v>
      </c>
      <c r="C2731" s="2">
        <v>24</v>
      </c>
      <c r="D2731" s="2">
        <v>11</v>
      </c>
      <c r="E2731" s="2">
        <v>20007.357421875</v>
      </c>
      <c r="F2731" s="2">
        <v>20463.248046875</v>
      </c>
      <c r="G2731" s="2">
        <v>19898.478515625</v>
      </c>
    </row>
    <row r="2732" spans="1:7" x14ac:dyDescent="0.25">
      <c r="A2732" s="1" t="s">
        <v>2737</v>
      </c>
      <c r="B2732" s="2">
        <v>4</v>
      </c>
      <c r="C2732" s="2">
        <v>24</v>
      </c>
      <c r="D2732" s="2">
        <v>12</v>
      </c>
      <c r="E2732" s="2">
        <v>19903.3515625</v>
      </c>
      <c r="F2732" s="2">
        <v>20409.71875</v>
      </c>
      <c r="G2732" s="2">
        <v>19905.0859375</v>
      </c>
    </row>
    <row r="2733" spans="1:7" x14ac:dyDescent="0.25">
      <c r="A2733" s="1" t="s">
        <v>2738</v>
      </c>
      <c r="B2733" s="2">
        <v>4</v>
      </c>
      <c r="C2733" s="2">
        <v>24</v>
      </c>
      <c r="D2733" s="2">
        <v>13</v>
      </c>
      <c r="E2733" s="2">
        <v>19931.484375</v>
      </c>
      <c r="F2733" s="2">
        <v>20457.125</v>
      </c>
      <c r="G2733" s="2">
        <v>20014.96484375</v>
      </c>
    </row>
    <row r="2734" spans="1:7" x14ac:dyDescent="0.25">
      <c r="A2734" s="1" t="s">
        <v>2739</v>
      </c>
      <c r="B2734" s="2">
        <v>4</v>
      </c>
      <c r="C2734" s="2">
        <v>24</v>
      </c>
      <c r="D2734" s="2">
        <v>14</v>
      </c>
      <c r="E2734" s="2">
        <v>20204.904296875</v>
      </c>
      <c r="F2734" s="2">
        <v>20700.3046875</v>
      </c>
      <c r="G2734" s="2">
        <v>20305.82421875</v>
      </c>
    </row>
    <row r="2735" spans="1:7" x14ac:dyDescent="0.25">
      <c r="A2735" s="1" t="s">
        <v>2740</v>
      </c>
      <c r="B2735" s="2">
        <v>4</v>
      </c>
      <c r="C2735" s="2">
        <v>24</v>
      </c>
      <c r="D2735" s="2">
        <v>15</v>
      </c>
      <c r="E2735" s="2">
        <v>20706.3828125</v>
      </c>
      <c r="F2735" s="2">
        <v>21127.19921875</v>
      </c>
      <c r="G2735" s="2">
        <v>20787.54296875</v>
      </c>
    </row>
    <row r="2736" spans="1:7" x14ac:dyDescent="0.25">
      <c r="A2736" s="1" t="s">
        <v>2741</v>
      </c>
      <c r="B2736" s="2">
        <v>4</v>
      </c>
      <c r="C2736" s="2">
        <v>24</v>
      </c>
      <c r="D2736" s="2">
        <v>16</v>
      </c>
      <c r="E2736" s="2">
        <v>20689.48828125</v>
      </c>
      <c r="F2736" s="2">
        <v>20994.986328125</v>
      </c>
      <c r="G2736" s="2">
        <v>20772.12890625</v>
      </c>
    </row>
    <row r="2737" spans="1:7" x14ac:dyDescent="0.25">
      <c r="A2737" s="1" t="s">
        <v>2742</v>
      </c>
      <c r="B2737" s="2">
        <v>4</v>
      </c>
      <c r="C2737" s="2">
        <v>24</v>
      </c>
      <c r="D2737" s="2">
        <v>17</v>
      </c>
      <c r="E2737" s="2">
        <v>20834.04296875</v>
      </c>
      <c r="F2737" s="2">
        <v>21019.546875</v>
      </c>
      <c r="G2737" s="2">
        <v>20803.931640625</v>
      </c>
    </row>
    <row r="2738" spans="1:7" x14ac:dyDescent="0.25">
      <c r="A2738" s="1" t="s">
        <v>2743</v>
      </c>
      <c r="B2738" s="2">
        <v>4</v>
      </c>
      <c r="C2738" s="2">
        <v>24</v>
      </c>
      <c r="D2738" s="2">
        <v>18</v>
      </c>
      <c r="E2738" s="2">
        <v>20934.33984375</v>
      </c>
      <c r="F2738" s="2">
        <v>20995.1640625</v>
      </c>
      <c r="G2738" s="2">
        <v>20727.69921875</v>
      </c>
    </row>
    <row r="2739" spans="1:7" x14ac:dyDescent="0.25">
      <c r="A2739" s="1" t="s">
        <v>2744</v>
      </c>
      <c r="B2739" s="2">
        <v>4</v>
      </c>
      <c r="C2739" s="2">
        <v>24</v>
      </c>
      <c r="D2739" s="2">
        <v>19</v>
      </c>
      <c r="E2739" s="2">
        <v>20594.09375</v>
      </c>
      <c r="F2739" s="2">
        <v>20583.783203125</v>
      </c>
      <c r="G2739" s="2">
        <v>20306.0625</v>
      </c>
    </row>
    <row r="2740" spans="1:7" x14ac:dyDescent="0.25">
      <c r="A2740" s="1" t="s">
        <v>2745</v>
      </c>
      <c r="B2740" s="2">
        <v>4</v>
      </c>
      <c r="C2740" s="2">
        <v>24</v>
      </c>
      <c r="D2740" s="2">
        <v>20</v>
      </c>
      <c r="E2740" s="2">
        <v>19903.125</v>
      </c>
      <c r="F2740" s="2">
        <v>19852.75</v>
      </c>
      <c r="G2740" s="2">
        <v>19594.251953125</v>
      </c>
    </row>
    <row r="2741" spans="1:7" x14ac:dyDescent="0.25">
      <c r="A2741" s="1" t="s">
        <v>2746</v>
      </c>
      <c r="B2741" s="2">
        <v>4</v>
      </c>
      <c r="C2741" s="2">
        <v>24</v>
      </c>
      <c r="D2741" s="2">
        <v>21</v>
      </c>
      <c r="E2741" s="2">
        <v>19087.966796875</v>
      </c>
      <c r="F2741" s="2">
        <v>19046.53515625</v>
      </c>
      <c r="G2741" s="2">
        <v>18850.2265625</v>
      </c>
    </row>
    <row r="2742" spans="1:7" x14ac:dyDescent="0.25">
      <c r="A2742" s="1" t="s">
        <v>2747</v>
      </c>
      <c r="B2742" s="2">
        <v>4</v>
      </c>
      <c r="C2742" s="2">
        <v>24</v>
      </c>
      <c r="D2742" s="2">
        <v>22</v>
      </c>
      <c r="E2742" s="2">
        <v>18238.078125</v>
      </c>
      <c r="F2742" s="2">
        <v>18200.12890625</v>
      </c>
      <c r="G2742" s="2">
        <v>18067.9296875</v>
      </c>
    </row>
    <row r="2743" spans="1:7" x14ac:dyDescent="0.25">
      <c r="A2743" s="1" t="s">
        <v>2748</v>
      </c>
      <c r="B2743" s="2">
        <v>4</v>
      </c>
      <c r="C2743" s="2">
        <v>24</v>
      </c>
      <c r="D2743" s="2">
        <v>23</v>
      </c>
      <c r="E2743" s="2">
        <v>17646.962890625</v>
      </c>
      <c r="F2743" s="2">
        <v>17623.021484375</v>
      </c>
      <c r="G2743" s="2">
        <v>17559.6796875</v>
      </c>
    </row>
    <row r="2744" spans="1:7" x14ac:dyDescent="0.25">
      <c r="A2744" s="1" t="s">
        <v>2749</v>
      </c>
      <c r="B2744" s="2">
        <v>4</v>
      </c>
      <c r="C2744" s="2">
        <v>25</v>
      </c>
      <c r="D2744" s="2">
        <v>0</v>
      </c>
      <c r="E2744" s="2">
        <v>17275.966796875</v>
      </c>
      <c r="F2744" s="2">
        <v>17346.046875</v>
      </c>
      <c r="G2744" s="2">
        <v>17237.5546875</v>
      </c>
    </row>
    <row r="2745" spans="1:7" x14ac:dyDescent="0.25">
      <c r="A2745" s="1" t="s">
        <v>2750</v>
      </c>
      <c r="B2745" s="2">
        <v>4</v>
      </c>
      <c r="C2745" s="2">
        <v>25</v>
      </c>
      <c r="D2745" s="2">
        <v>1</v>
      </c>
      <c r="E2745" s="2">
        <v>17209.73828125</v>
      </c>
      <c r="F2745" s="2">
        <v>17282.716796875</v>
      </c>
      <c r="G2745" s="2">
        <v>17177.216796875</v>
      </c>
    </row>
    <row r="2746" spans="1:7" x14ac:dyDescent="0.25">
      <c r="A2746" s="1" t="s">
        <v>2751</v>
      </c>
      <c r="B2746" s="2">
        <v>4</v>
      </c>
      <c r="C2746" s="2">
        <v>25</v>
      </c>
      <c r="D2746" s="2">
        <v>2</v>
      </c>
      <c r="E2746" s="2">
        <v>17268.75390625</v>
      </c>
      <c r="F2746" s="2">
        <v>17339.78515625</v>
      </c>
      <c r="G2746" s="2">
        <v>17237.697265625</v>
      </c>
    </row>
    <row r="2747" spans="1:7" x14ac:dyDescent="0.25">
      <c r="A2747" s="1" t="s">
        <v>2752</v>
      </c>
      <c r="B2747" s="2">
        <v>4</v>
      </c>
      <c r="C2747" s="2">
        <v>25</v>
      </c>
      <c r="D2747" s="2">
        <v>3</v>
      </c>
      <c r="E2747" s="2">
        <v>17600.10546875</v>
      </c>
      <c r="F2747" s="2">
        <v>17654.84375</v>
      </c>
      <c r="G2747" s="2">
        <v>17606.5390625</v>
      </c>
    </row>
    <row r="2748" spans="1:7" x14ac:dyDescent="0.25">
      <c r="A2748" s="1" t="s">
        <v>2753</v>
      </c>
      <c r="B2748" s="2">
        <v>4</v>
      </c>
      <c r="C2748" s="2">
        <v>25</v>
      </c>
      <c r="D2748" s="2">
        <v>4</v>
      </c>
      <c r="E2748" s="2">
        <v>18582.55078125</v>
      </c>
      <c r="F2748" s="2">
        <v>18604.111328125</v>
      </c>
      <c r="G2748" s="2">
        <v>18651.03515625</v>
      </c>
    </row>
    <row r="2749" spans="1:7" x14ac:dyDescent="0.25">
      <c r="A2749" s="1" t="s">
        <v>2754</v>
      </c>
      <c r="B2749" s="2">
        <v>4</v>
      </c>
      <c r="C2749" s="2">
        <v>25</v>
      </c>
      <c r="D2749" s="2">
        <v>5</v>
      </c>
      <c r="E2749" s="2">
        <v>20044.380859375</v>
      </c>
      <c r="F2749" s="2">
        <v>20056.607421875</v>
      </c>
      <c r="G2749" s="2">
        <v>20062.484375</v>
      </c>
    </row>
    <row r="2750" spans="1:7" x14ac:dyDescent="0.25">
      <c r="A2750" s="1" t="s">
        <v>2755</v>
      </c>
      <c r="B2750" s="2">
        <v>4</v>
      </c>
      <c r="C2750" s="2">
        <v>25</v>
      </c>
      <c r="D2750" s="2">
        <v>6</v>
      </c>
      <c r="E2750" s="2">
        <v>20956.76171875</v>
      </c>
      <c r="F2750" s="2">
        <v>21022.849609375</v>
      </c>
      <c r="G2750" s="2">
        <v>20723.17578125</v>
      </c>
    </row>
    <row r="2751" spans="1:7" x14ac:dyDescent="0.25">
      <c r="A2751" s="1" t="s">
        <v>2756</v>
      </c>
      <c r="B2751" s="2">
        <v>4</v>
      </c>
      <c r="C2751" s="2">
        <v>25</v>
      </c>
      <c r="D2751" s="2">
        <v>7</v>
      </c>
      <c r="E2751" s="2">
        <v>21148.26953125</v>
      </c>
      <c r="F2751" s="2">
        <v>21268.84765625</v>
      </c>
      <c r="G2751" s="2">
        <v>20747.869140625</v>
      </c>
    </row>
    <row r="2752" spans="1:7" x14ac:dyDescent="0.25">
      <c r="A2752" s="1" t="s">
        <v>2757</v>
      </c>
      <c r="B2752" s="2">
        <v>4</v>
      </c>
      <c r="C2752" s="2">
        <v>25</v>
      </c>
      <c r="D2752" s="2">
        <v>8</v>
      </c>
      <c r="E2752" s="2">
        <v>20890.34375</v>
      </c>
      <c r="F2752" s="2">
        <v>21061.169921875</v>
      </c>
      <c r="G2752" s="2">
        <v>20458.5546875</v>
      </c>
    </row>
    <row r="2753" spans="1:7" x14ac:dyDescent="0.25">
      <c r="A2753" s="1" t="s">
        <v>2758</v>
      </c>
      <c r="B2753" s="2">
        <v>4</v>
      </c>
      <c r="C2753" s="2">
        <v>25</v>
      </c>
      <c r="D2753" s="2">
        <v>9</v>
      </c>
      <c r="E2753" s="2">
        <v>20622.21875</v>
      </c>
      <c r="F2753" s="2">
        <v>20828.96875</v>
      </c>
      <c r="G2753" s="2">
        <v>20272.203125</v>
      </c>
    </row>
    <row r="2754" spans="1:7" x14ac:dyDescent="0.25">
      <c r="A2754" s="1" t="s">
        <v>2759</v>
      </c>
      <c r="B2754" s="2">
        <v>4</v>
      </c>
      <c r="C2754" s="2">
        <v>25</v>
      </c>
      <c r="D2754" s="2">
        <v>10</v>
      </c>
      <c r="E2754" s="2">
        <v>20322.888671875</v>
      </c>
      <c r="F2754" s="2">
        <v>20548.66015625</v>
      </c>
      <c r="G2754" s="2">
        <v>20080.220703125</v>
      </c>
    </row>
    <row r="2755" spans="1:7" x14ac:dyDescent="0.25">
      <c r="A2755" s="1" t="s">
        <v>2760</v>
      </c>
      <c r="B2755" s="2">
        <v>4</v>
      </c>
      <c r="C2755" s="2">
        <v>25</v>
      </c>
      <c r="D2755" s="2">
        <v>11</v>
      </c>
      <c r="E2755" s="2">
        <v>20268.49609375</v>
      </c>
      <c r="F2755" s="2">
        <v>20484.6953125</v>
      </c>
      <c r="G2755" s="2">
        <v>20202.052734375</v>
      </c>
    </row>
    <row r="2756" spans="1:7" x14ac:dyDescent="0.25">
      <c r="A2756" s="1" t="s">
        <v>2761</v>
      </c>
      <c r="B2756" s="2">
        <v>4</v>
      </c>
      <c r="C2756" s="2">
        <v>25</v>
      </c>
      <c r="D2756" s="2">
        <v>12</v>
      </c>
      <c r="E2756" s="2">
        <v>20254.4609375</v>
      </c>
      <c r="F2756" s="2">
        <v>20459.0078125</v>
      </c>
      <c r="G2756" s="2">
        <v>20297.185546875</v>
      </c>
    </row>
    <row r="2757" spans="1:7" x14ac:dyDescent="0.25">
      <c r="A2757" s="1" t="s">
        <v>2762</v>
      </c>
      <c r="B2757" s="2">
        <v>4</v>
      </c>
      <c r="C2757" s="2">
        <v>25</v>
      </c>
      <c r="D2757" s="2">
        <v>13</v>
      </c>
      <c r="E2757" s="2">
        <v>20334.0859375</v>
      </c>
      <c r="F2757" s="2">
        <v>20505.78515625</v>
      </c>
      <c r="G2757" s="2">
        <v>20476.75</v>
      </c>
    </row>
    <row r="2758" spans="1:7" x14ac:dyDescent="0.25">
      <c r="A2758" s="1" t="s">
        <v>2763</v>
      </c>
      <c r="B2758" s="2">
        <v>4</v>
      </c>
      <c r="C2758" s="2">
        <v>25</v>
      </c>
      <c r="D2758" s="2">
        <v>14</v>
      </c>
      <c r="E2758" s="2">
        <v>20590.98046875</v>
      </c>
      <c r="F2758" s="2">
        <v>20701.9296875</v>
      </c>
      <c r="G2758" s="2">
        <v>20793.646484375</v>
      </c>
    </row>
    <row r="2759" spans="1:7" x14ac:dyDescent="0.25">
      <c r="A2759" s="1" t="s">
        <v>2764</v>
      </c>
      <c r="B2759" s="2">
        <v>4</v>
      </c>
      <c r="C2759" s="2">
        <v>25</v>
      </c>
      <c r="D2759" s="2">
        <v>15</v>
      </c>
      <c r="E2759" s="2">
        <v>21030.78515625</v>
      </c>
      <c r="F2759" s="2">
        <v>21056.208984375</v>
      </c>
      <c r="G2759" s="2">
        <v>21275.62890625</v>
      </c>
    </row>
    <row r="2760" spans="1:7" x14ac:dyDescent="0.25">
      <c r="A2760" s="1" t="s">
        <v>2765</v>
      </c>
      <c r="B2760" s="2">
        <v>4</v>
      </c>
      <c r="C2760" s="2">
        <v>25</v>
      </c>
      <c r="D2760" s="2">
        <v>16</v>
      </c>
      <c r="E2760" s="2">
        <v>20964.1796875</v>
      </c>
      <c r="F2760" s="2">
        <v>20940.29296875</v>
      </c>
      <c r="G2760" s="2">
        <v>21213.845703125</v>
      </c>
    </row>
    <row r="2761" spans="1:7" x14ac:dyDescent="0.25">
      <c r="A2761" s="1" t="s">
        <v>2766</v>
      </c>
      <c r="B2761" s="2">
        <v>4</v>
      </c>
      <c r="C2761" s="2">
        <v>25</v>
      </c>
      <c r="D2761" s="2">
        <v>17</v>
      </c>
      <c r="E2761" s="2">
        <v>20960.7890625</v>
      </c>
      <c r="F2761" s="2">
        <v>20880.396484375</v>
      </c>
      <c r="G2761" s="2">
        <v>21145.326171875</v>
      </c>
    </row>
    <row r="2762" spans="1:7" x14ac:dyDescent="0.25">
      <c r="A2762" s="1" t="s">
        <v>2767</v>
      </c>
      <c r="B2762" s="2">
        <v>4</v>
      </c>
      <c r="C2762" s="2">
        <v>25</v>
      </c>
      <c r="D2762" s="2">
        <v>18</v>
      </c>
      <c r="E2762" s="2">
        <v>20878.08984375</v>
      </c>
      <c r="F2762" s="2">
        <v>20773.53515625</v>
      </c>
      <c r="G2762" s="2">
        <v>20919.33203125</v>
      </c>
    </row>
    <row r="2763" spans="1:7" x14ac:dyDescent="0.25">
      <c r="A2763" s="1" t="s">
        <v>2768</v>
      </c>
      <c r="B2763" s="2">
        <v>4</v>
      </c>
      <c r="C2763" s="2">
        <v>25</v>
      </c>
      <c r="D2763" s="2">
        <v>19</v>
      </c>
      <c r="E2763" s="2">
        <v>20446</v>
      </c>
      <c r="F2763" s="2">
        <v>20357.7109375</v>
      </c>
      <c r="G2763" s="2">
        <v>20394.783203125</v>
      </c>
    </row>
    <row r="2764" spans="1:7" x14ac:dyDescent="0.25">
      <c r="A2764" s="1" t="s">
        <v>2769</v>
      </c>
      <c r="B2764" s="2">
        <v>4</v>
      </c>
      <c r="C2764" s="2">
        <v>25</v>
      </c>
      <c r="D2764" s="2">
        <v>20</v>
      </c>
      <c r="E2764" s="2">
        <v>19722.564453125</v>
      </c>
      <c r="F2764" s="2">
        <v>19679.08984375</v>
      </c>
      <c r="G2764" s="2">
        <v>19610.046875</v>
      </c>
    </row>
    <row r="2765" spans="1:7" x14ac:dyDescent="0.25">
      <c r="A2765" s="1" t="s">
        <v>2770</v>
      </c>
      <c r="B2765" s="2">
        <v>4</v>
      </c>
      <c r="C2765" s="2">
        <v>25</v>
      </c>
      <c r="D2765" s="2">
        <v>21</v>
      </c>
      <c r="E2765" s="2">
        <v>18952.05859375</v>
      </c>
      <c r="F2765" s="2">
        <v>18949.984375</v>
      </c>
      <c r="G2765" s="2">
        <v>18868.287109375</v>
      </c>
    </row>
    <row r="2766" spans="1:7" x14ac:dyDescent="0.25">
      <c r="A2766" s="1" t="s">
        <v>2771</v>
      </c>
      <c r="B2766" s="2">
        <v>4</v>
      </c>
      <c r="C2766" s="2">
        <v>25</v>
      </c>
      <c r="D2766" s="2">
        <v>22</v>
      </c>
      <c r="E2766" s="2">
        <v>18143.904296875</v>
      </c>
      <c r="F2766" s="2">
        <v>18183.353515625</v>
      </c>
      <c r="G2766" s="2">
        <v>18082.171875</v>
      </c>
    </row>
    <row r="2767" spans="1:7" x14ac:dyDescent="0.25">
      <c r="A2767" s="1" t="s">
        <v>2772</v>
      </c>
      <c r="B2767" s="2">
        <v>4</v>
      </c>
      <c r="C2767" s="2">
        <v>25</v>
      </c>
      <c r="D2767" s="2">
        <v>23</v>
      </c>
      <c r="E2767" s="2">
        <v>17604.875</v>
      </c>
      <c r="F2767" s="2">
        <v>17662.1875</v>
      </c>
      <c r="G2767" s="2">
        <v>17601.4609375</v>
      </c>
    </row>
    <row r="2768" spans="1:7" x14ac:dyDescent="0.25">
      <c r="A2768" s="1" t="s">
        <v>2773</v>
      </c>
      <c r="B2768" s="2">
        <v>4</v>
      </c>
      <c r="C2768" s="2">
        <v>26</v>
      </c>
      <c r="D2768" s="2">
        <v>0</v>
      </c>
      <c r="E2768" s="2">
        <v>17103.2109375</v>
      </c>
      <c r="F2768" s="2">
        <v>17365.41015625</v>
      </c>
      <c r="G2768" s="2">
        <v>17407.951171875</v>
      </c>
    </row>
    <row r="2769" spans="1:7" x14ac:dyDescent="0.25">
      <c r="A2769" s="1" t="s">
        <v>2774</v>
      </c>
      <c r="B2769" s="2">
        <v>4</v>
      </c>
      <c r="C2769" s="2">
        <v>26</v>
      </c>
      <c r="D2769" s="2">
        <v>1</v>
      </c>
      <c r="E2769" s="2">
        <v>17041.033203125</v>
      </c>
      <c r="F2769" s="2">
        <v>17300.953125</v>
      </c>
      <c r="G2769" s="2">
        <v>17331.263671875</v>
      </c>
    </row>
    <row r="2770" spans="1:7" x14ac:dyDescent="0.25">
      <c r="A2770" s="1" t="s">
        <v>2775</v>
      </c>
      <c r="B2770" s="2">
        <v>4</v>
      </c>
      <c r="C2770" s="2">
        <v>26</v>
      </c>
      <c r="D2770" s="2">
        <v>2</v>
      </c>
      <c r="E2770" s="2">
        <v>17106.673828125</v>
      </c>
      <c r="F2770" s="2">
        <v>17364.01953125</v>
      </c>
      <c r="G2770" s="2">
        <v>17377.53515625</v>
      </c>
    </row>
    <row r="2771" spans="1:7" x14ac:dyDescent="0.25">
      <c r="A2771" s="1" t="s">
        <v>2776</v>
      </c>
      <c r="B2771" s="2">
        <v>4</v>
      </c>
      <c r="C2771" s="2">
        <v>26</v>
      </c>
      <c r="D2771" s="2">
        <v>3</v>
      </c>
      <c r="E2771" s="2">
        <v>17439.8515625</v>
      </c>
      <c r="F2771" s="2">
        <v>17661.6015625</v>
      </c>
      <c r="G2771" s="2">
        <v>17656.26953125</v>
      </c>
    </row>
    <row r="2772" spans="1:7" x14ac:dyDescent="0.25">
      <c r="A2772" s="1" t="s">
        <v>2777</v>
      </c>
      <c r="B2772" s="2">
        <v>4</v>
      </c>
      <c r="C2772" s="2">
        <v>26</v>
      </c>
      <c r="D2772" s="2">
        <v>4</v>
      </c>
      <c r="E2772" s="2">
        <v>18433.45703125</v>
      </c>
      <c r="F2772" s="2">
        <v>18596.404296875</v>
      </c>
      <c r="G2772" s="2">
        <v>18556.3125</v>
      </c>
    </row>
    <row r="2773" spans="1:7" x14ac:dyDescent="0.25">
      <c r="A2773" s="1" t="s">
        <v>2778</v>
      </c>
      <c r="B2773" s="2">
        <v>4</v>
      </c>
      <c r="C2773" s="2">
        <v>26</v>
      </c>
      <c r="D2773" s="2">
        <v>5</v>
      </c>
      <c r="E2773" s="2">
        <v>19937.73828125</v>
      </c>
      <c r="F2773" s="2">
        <v>20143.412109375</v>
      </c>
      <c r="G2773" s="2">
        <v>20083.154296875</v>
      </c>
    </row>
    <row r="2774" spans="1:7" x14ac:dyDescent="0.25">
      <c r="A2774" s="1" t="s">
        <v>2779</v>
      </c>
      <c r="B2774" s="2">
        <v>4</v>
      </c>
      <c r="C2774" s="2">
        <v>26</v>
      </c>
      <c r="D2774" s="2">
        <v>6</v>
      </c>
      <c r="E2774" s="2">
        <v>20912.953125</v>
      </c>
      <c r="F2774" s="2">
        <v>21344.671875</v>
      </c>
      <c r="G2774" s="2">
        <v>21326.90234375</v>
      </c>
    </row>
    <row r="2775" spans="1:7" x14ac:dyDescent="0.25">
      <c r="A2775" s="1" t="s">
        <v>2780</v>
      </c>
      <c r="B2775" s="2">
        <v>4</v>
      </c>
      <c r="C2775" s="2">
        <v>26</v>
      </c>
      <c r="D2775" s="2">
        <v>7</v>
      </c>
      <c r="E2775" s="2">
        <v>21117.8828125</v>
      </c>
      <c r="F2775" s="2">
        <v>21713.912109375</v>
      </c>
      <c r="G2775" s="2">
        <v>21797.53515625</v>
      </c>
    </row>
    <row r="2776" spans="1:7" x14ac:dyDescent="0.25">
      <c r="A2776" s="1" t="s">
        <v>2781</v>
      </c>
      <c r="B2776" s="2">
        <v>4</v>
      </c>
      <c r="C2776" s="2">
        <v>26</v>
      </c>
      <c r="D2776" s="2">
        <v>8</v>
      </c>
      <c r="E2776" s="2">
        <v>20816.501953125</v>
      </c>
      <c r="F2776" s="2">
        <v>21482.171875</v>
      </c>
      <c r="G2776" s="2">
        <v>21739.296875</v>
      </c>
    </row>
    <row r="2777" spans="1:7" x14ac:dyDescent="0.25">
      <c r="A2777" s="1" t="s">
        <v>2782</v>
      </c>
      <c r="B2777" s="2">
        <v>4</v>
      </c>
      <c r="C2777" s="2">
        <v>26</v>
      </c>
      <c r="D2777" s="2">
        <v>9</v>
      </c>
      <c r="E2777" s="2">
        <v>20477.919921875</v>
      </c>
      <c r="F2777" s="2">
        <v>21126.740234375</v>
      </c>
      <c r="G2777" s="2">
        <v>21574.810546875</v>
      </c>
    </row>
    <row r="2778" spans="1:7" x14ac:dyDescent="0.25">
      <c r="A2778" s="1" t="s">
        <v>2783</v>
      </c>
      <c r="B2778" s="2">
        <v>4</v>
      </c>
      <c r="C2778" s="2">
        <v>26</v>
      </c>
      <c r="D2778" s="2">
        <v>10</v>
      </c>
      <c r="E2778" s="2">
        <v>20107.29296875</v>
      </c>
      <c r="F2778" s="2">
        <v>20706.001953125</v>
      </c>
      <c r="G2778" s="2">
        <v>21312.701171875</v>
      </c>
    </row>
    <row r="2779" spans="1:7" x14ac:dyDescent="0.25">
      <c r="A2779" s="1" t="s">
        <v>2784</v>
      </c>
      <c r="B2779" s="2">
        <v>4</v>
      </c>
      <c r="C2779" s="2">
        <v>26</v>
      </c>
      <c r="D2779" s="2">
        <v>11</v>
      </c>
      <c r="E2779" s="2">
        <v>19977.0234375</v>
      </c>
      <c r="F2779" s="2">
        <v>20456.67578125</v>
      </c>
      <c r="G2779" s="2">
        <v>21187.068359375</v>
      </c>
    </row>
    <row r="2780" spans="1:7" x14ac:dyDescent="0.25">
      <c r="A2780" s="1" t="s">
        <v>2785</v>
      </c>
      <c r="B2780" s="2">
        <v>4</v>
      </c>
      <c r="C2780" s="2">
        <v>26</v>
      </c>
      <c r="D2780" s="2">
        <v>12</v>
      </c>
      <c r="E2780" s="2">
        <v>19916.89453125</v>
      </c>
      <c r="F2780" s="2">
        <v>20319.623046875</v>
      </c>
      <c r="G2780" s="2">
        <v>21121.54296875</v>
      </c>
    </row>
    <row r="2781" spans="1:7" x14ac:dyDescent="0.25">
      <c r="A2781" s="1" t="s">
        <v>2786</v>
      </c>
      <c r="B2781" s="2">
        <v>4</v>
      </c>
      <c r="C2781" s="2">
        <v>26</v>
      </c>
      <c r="D2781" s="2">
        <v>13</v>
      </c>
      <c r="E2781" s="2">
        <v>19970.44921875</v>
      </c>
      <c r="F2781" s="2">
        <v>20279.142578125</v>
      </c>
      <c r="G2781" s="2">
        <v>21077.58984375</v>
      </c>
    </row>
    <row r="2782" spans="1:7" x14ac:dyDescent="0.25">
      <c r="A2782" s="1" t="s">
        <v>2787</v>
      </c>
      <c r="B2782" s="2">
        <v>4</v>
      </c>
      <c r="C2782" s="2">
        <v>26</v>
      </c>
      <c r="D2782" s="2">
        <v>14</v>
      </c>
      <c r="E2782" s="2">
        <v>20235.9140625</v>
      </c>
      <c r="F2782" s="2">
        <v>20449.72265625</v>
      </c>
      <c r="G2782" s="2">
        <v>21141.060546875</v>
      </c>
    </row>
    <row r="2783" spans="1:7" x14ac:dyDescent="0.25">
      <c r="A2783" s="1" t="s">
        <v>2788</v>
      </c>
      <c r="B2783" s="2">
        <v>4</v>
      </c>
      <c r="C2783" s="2">
        <v>26</v>
      </c>
      <c r="D2783" s="2">
        <v>15</v>
      </c>
      <c r="E2783" s="2">
        <v>20703.1484375</v>
      </c>
      <c r="F2783" s="2">
        <v>20806.1171875</v>
      </c>
      <c r="G2783" s="2">
        <v>21319.16796875</v>
      </c>
    </row>
    <row r="2784" spans="1:7" x14ac:dyDescent="0.25">
      <c r="A2784" s="1" t="s">
        <v>2789</v>
      </c>
      <c r="B2784" s="2">
        <v>4</v>
      </c>
      <c r="C2784" s="2">
        <v>26</v>
      </c>
      <c r="D2784" s="2">
        <v>16</v>
      </c>
      <c r="E2784" s="2">
        <v>20634.546875</v>
      </c>
      <c r="F2784" s="2">
        <v>20684.361328125</v>
      </c>
      <c r="G2784" s="2">
        <v>21131.03125</v>
      </c>
    </row>
    <row r="2785" spans="1:7" x14ac:dyDescent="0.25">
      <c r="A2785" s="1" t="s">
        <v>2790</v>
      </c>
      <c r="B2785" s="2">
        <v>4</v>
      </c>
      <c r="C2785" s="2">
        <v>26</v>
      </c>
      <c r="D2785" s="2">
        <v>17</v>
      </c>
      <c r="E2785" s="2">
        <v>20705.064453125</v>
      </c>
      <c r="F2785" s="2">
        <v>20735.3515625</v>
      </c>
      <c r="G2785" s="2">
        <v>20937.8359375</v>
      </c>
    </row>
    <row r="2786" spans="1:7" x14ac:dyDescent="0.25">
      <c r="A2786" s="1" t="s">
        <v>2791</v>
      </c>
      <c r="B2786" s="2">
        <v>4</v>
      </c>
      <c r="C2786" s="2">
        <v>26</v>
      </c>
      <c r="D2786" s="2">
        <v>18</v>
      </c>
      <c r="E2786" s="2">
        <v>20717.4609375</v>
      </c>
      <c r="F2786" s="2">
        <v>20807.38671875</v>
      </c>
      <c r="G2786" s="2">
        <v>20773.6171875</v>
      </c>
    </row>
    <row r="2787" spans="1:7" x14ac:dyDescent="0.25">
      <c r="A2787" s="1" t="s">
        <v>2792</v>
      </c>
      <c r="B2787" s="2">
        <v>4</v>
      </c>
      <c r="C2787" s="2">
        <v>26</v>
      </c>
      <c r="D2787" s="2">
        <v>19</v>
      </c>
      <c r="E2787" s="2">
        <v>20329.841796875</v>
      </c>
      <c r="F2787" s="2">
        <v>20487.34765625</v>
      </c>
      <c r="G2787" s="2">
        <v>20362.275390625</v>
      </c>
    </row>
    <row r="2788" spans="1:7" x14ac:dyDescent="0.25">
      <c r="A2788" s="1" t="s">
        <v>2793</v>
      </c>
      <c r="B2788" s="2">
        <v>4</v>
      </c>
      <c r="C2788" s="2">
        <v>26</v>
      </c>
      <c r="D2788" s="2">
        <v>20</v>
      </c>
      <c r="E2788" s="2">
        <v>19616.478515625</v>
      </c>
      <c r="F2788" s="2">
        <v>19845.9921875</v>
      </c>
      <c r="G2788" s="2">
        <v>19731.236328125</v>
      </c>
    </row>
    <row r="2789" spans="1:7" x14ac:dyDescent="0.25">
      <c r="A2789" s="1" t="s">
        <v>2794</v>
      </c>
      <c r="B2789" s="2">
        <v>4</v>
      </c>
      <c r="C2789" s="2">
        <v>26</v>
      </c>
      <c r="D2789" s="2">
        <v>21</v>
      </c>
      <c r="E2789" s="2">
        <v>18819.04296875</v>
      </c>
      <c r="F2789" s="2">
        <v>19061.0703125</v>
      </c>
      <c r="G2789" s="2">
        <v>19017.330078125</v>
      </c>
    </row>
    <row r="2790" spans="1:7" x14ac:dyDescent="0.25">
      <c r="A2790" s="1" t="s">
        <v>2795</v>
      </c>
      <c r="B2790" s="2">
        <v>4</v>
      </c>
      <c r="C2790" s="2">
        <v>26</v>
      </c>
      <c r="D2790" s="2">
        <v>22</v>
      </c>
      <c r="E2790" s="2">
        <v>17983.62109375</v>
      </c>
      <c r="F2790" s="2">
        <v>18242.583984375</v>
      </c>
      <c r="G2790" s="2">
        <v>18269.91796875</v>
      </c>
    </row>
    <row r="2791" spans="1:7" x14ac:dyDescent="0.25">
      <c r="A2791" s="1" t="s">
        <v>2796</v>
      </c>
      <c r="B2791" s="2">
        <v>4</v>
      </c>
      <c r="C2791" s="2">
        <v>26</v>
      </c>
      <c r="D2791" s="2">
        <v>23</v>
      </c>
      <c r="E2791" s="2">
        <v>17415.2890625</v>
      </c>
      <c r="F2791" s="2">
        <v>17648.208984375</v>
      </c>
      <c r="G2791" s="2">
        <v>17725.341796875</v>
      </c>
    </row>
    <row r="2792" spans="1:7" x14ac:dyDescent="0.25">
      <c r="A2792" s="1" t="s">
        <v>2797</v>
      </c>
      <c r="B2792" s="2">
        <v>4</v>
      </c>
      <c r="C2792" s="2">
        <v>27</v>
      </c>
      <c r="D2792" s="2">
        <v>0</v>
      </c>
      <c r="E2792" s="2">
        <v>16946.869140625</v>
      </c>
      <c r="F2792" s="2">
        <v>17275.037109375</v>
      </c>
      <c r="G2792" s="2">
        <v>16810.587890625</v>
      </c>
    </row>
    <row r="2793" spans="1:7" x14ac:dyDescent="0.25">
      <c r="A2793" s="1" t="s">
        <v>2798</v>
      </c>
      <c r="B2793" s="2">
        <v>4</v>
      </c>
      <c r="C2793" s="2">
        <v>27</v>
      </c>
      <c r="D2793" s="2">
        <v>1</v>
      </c>
      <c r="E2793" s="2">
        <v>16789.466796875</v>
      </c>
      <c r="F2793" s="2">
        <v>17130.763671875</v>
      </c>
      <c r="G2793" s="2">
        <v>16700.52734375</v>
      </c>
    </row>
    <row r="2794" spans="1:7" x14ac:dyDescent="0.25">
      <c r="A2794" s="1" t="s">
        <v>2799</v>
      </c>
      <c r="B2794" s="2">
        <v>4</v>
      </c>
      <c r="C2794" s="2">
        <v>27</v>
      </c>
      <c r="D2794" s="2">
        <v>2</v>
      </c>
      <c r="E2794" s="2">
        <v>16735.76171875</v>
      </c>
      <c r="F2794" s="2">
        <v>17089.431640625</v>
      </c>
      <c r="G2794" s="2">
        <v>16690.158203125</v>
      </c>
    </row>
    <row r="2795" spans="1:7" x14ac:dyDescent="0.25">
      <c r="A2795" s="1" t="s">
        <v>2800</v>
      </c>
      <c r="B2795" s="2">
        <v>4</v>
      </c>
      <c r="C2795" s="2">
        <v>27</v>
      </c>
      <c r="D2795" s="2">
        <v>3</v>
      </c>
      <c r="E2795" s="2">
        <v>16760.73046875</v>
      </c>
      <c r="F2795" s="2">
        <v>17132.828125</v>
      </c>
      <c r="G2795" s="2">
        <v>16800.2421875</v>
      </c>
    </row>
    <row r="2796" spans="1:7" x14ac:dyDescent="0.25">
      <c r="A2796" s="1" t="s">
        <v>2801</v>
      </c>
      <c r="B2796" s="2">
        <v>4</v>
      </c>
      <c r="C2796" s="2">
        <v>27</v>
      </c>
      <c r="D2796" s="2">
        <v>4</v>
      </c>
      <c r="E2796" s="2">
        <v>16943.09375</v>
      </c>
      <c r="F2796" s="2">
        <v>17333.6953125</v>
      </c>
      <c r="G2796" s="2">
        <v>17162.41015625</v>
      </c>
    </row>
    <row r="2797" spans="1:7" x14ac:dyDescent="0.25">
      <c r="A2797" s="1" t="s">
        <v>2802</v>
      </c>
      <c r="B2797" s="2">
        <v>4</v>
      </c>
      <c r="C2797" s="2">
        <v>27</v>
      </c>
      <c r="D2797" s="2">
        <v>5</v>
      </c>
      <c r="E2797" s="2">
        <v>17474.595703125</v>
      </c>
      <c r="F2797" s="2">
        <v>17800.015625</v>
      </c>
      <c r="G2797" s="2">
        <v>17792.580078125</v>
      </c>
    </row>
    <row r="2798" spans="1:7" x14ac:dyDescent="0.25">
      <c r="A2798" s="1" t="s">
        <v>2803</v>
      </c>
      <c r="B2798" s="2">
        <v>4</v>
      </c>
      <c r="C2798" s="2">
        <v>27</v>
      </c>
      <c r="D2798" s="2">
        <v>6</v>
      </c>
      <c r="E2798" s="2">
        <v>18253.2109375</v>
      </c>
      <c r="F2798" s="2">
        <v>18387.8515625</v>
      </c>
      <c r="G2798" s="2">
        <v>18350.7890625</v>
      </c>
    </row>
    <row r="2799" spans="1:7" x14ac:dyDescent="0.25">
      <c r="A2799" s="1" t="s">
        <v>2804</v>
      </c>
      <c r="B2799" s="2">
        <v>4</v>
      </c>
      <c r="C2799" s="2">
        <v>27</v>
      </c>
      <c r="D2799" s="2">
        <v>7</v>
      </c>
      <c r="E2799" s="2">
        <v>18790.25390625</v>
      </c>
      <c r="F2799" s="2">
        <v>18752.5703125</v>
      </c>
      <c r="G2799" s="2">
        <v>18592.2265625</v>
      </c>
    </row>
    <row r="2800" spans="1:7" x14ac:dyDescent="0.25">
      <c r="A2800" s="1" t="s">
        <v>2805</v>
      </c>
      <c r="B2800" s="2">
        <v>4</v>
      </c>
      <c r="C2800" s="2">
        <v>27</v>
      </c>
      <c r="D2800" s="2">
        <v>8</v>
      </c>
      <c r="E2800" s="2">
        <v>19015.919921875</v>
      </c>
      <c r="F2800" s="2">
        <v>18820.47265625</v>
      </c>
      <c r="G2800" s="2">
        <v>18522.3125</v>
      </c>
    </row>
    <row r="2801" spans="1:7" x14ac:dyDescent="0.25">
      <c r="A2801" s="1" t="s">
        <v>2806</v>
      </c>
      <c r="B2801" s="2">
        <v>4</v>
      </c>
      <c r="C2801" s="2">
        <v>27</v>
      </c>
      <c r="D2801" s="2">
        <v>9</v>
      </c>
      <c r="E2801" s="2">
        <v>19032.24609375</v>
      </c>
      <c r="F2801" s="2">
        <v>18712.66015625</v>
      </c>
      <c r="G2801" s="2">
        <v>18331.49609375</v>
      </c>
    </row>
    <row r="2802" spans="1:7" x14ac:dyDescent="0.25">
      <c r="A2802" s="1" t="s">
        <v>2807</v>
      </c>
      <c r="B2802" s="2">
        <v>4</v>
      </c>
      <c r="C2802" s="2">
        <v>27</v>
      </c>
      <c r="D2802" s="2">
        <v>10</v>
      </c>
      <c r="E2802" s="2">
        <v>18995.18359375</v>
      </c>
      <c r="F2802" s="2">
        <v>18593.71875</v>
      </c>
      <c r="G2802" s="2">
        <v>18139.609375</v>
      </c>
    </row>
    <row r="2803" spans="1:7" x14ac:dyDescent="0.25">
      <c r="A2803" s="1" t="s">
        <v>2808</v>
      </c>
      <c r="B2803" s="2">
        <v>4</v>
      </c>
      <c r="C2803" s="2">
        <v>27</v>
      </c>
      <c r="D2803" s="2">
        <v>11</v>
      </c>
      <c r="E2803" s="2">
        <v>18902.38671875</v>
      </c>
      <c r="F2803" s="2">
        <v>18471.796875</v>
      </c>
      <c r="G2803" s="2">
        <v>18017.2890625</v>
      </c>
    </row>
    <row r="2804" spans="1:7" x14ac:dyDescent="0.25">
      <c r="A2804" s="1" t="s">
        <v>2809</v>
      </c>
      <c r="B2804" s="2">
        <v>4</v>
      </c>
      <c r="C2804" s="2">
        <v>27</v>
      </c>
      <c r="D2804" s="2">
        <v>12</v>
      </c>
      <c r="E2804" s="2">
        <v>18872.95703125</v>
      </c>
      <c r="F2804" s="2">
        <v>18427.9609375</v>
      </c>
      <c r="G2804" s="2">
        <v>17970.201171875</v>
      </c>
    </row>
    <row r="2805" spans="1:7" x14ac:dyDescent="0.25">
      <c r="A2805" s="1" t="s">
        <v>2810</v>
      </c>
      <c r="B2805" s="2">
        <v>4</v>
      </c>
      <c r="C2805" s="2">
        <v>27</v>
      </c>
      <c r="D2805" s="2">
        <v>13</v>
      </c>
      <c r="E2805" s="2">
        <v>18875.841796875</v>
      </c>
      <c r="F2805" s="2">
        <v>18477.34765625</v>
      </c>
      <c r="G2805" s="2">
        <v>18031.84375</v>
      </c>
    </row>
    <row r="2806" spans="1:7" x14ac:dyDescent="0.25">
      <c r="A2806" s="1" t="s">
        <v>2811</v>
      </c>
      <c r="B2806" s="2">
        <v>4</v>
      </c>
      <c r="C2806" s="2">
        <v>27</v>
      </c>
      <c r="D2806" s="2">
        <v>14</v>
      </c>
      <c r="E2806" s="2">
        <v>18995.4609375</v>
      </c>
      <c r="F2806" s="2">
        <v>18711.7109375</v>
      </c>
      <c r="G2806" s="2">
        <v>18293.8203125</v>
      </c>
    </row>
    <row r="2807" spans="1:7" x14ac:dyDescent="0.25">
      <c r="A2807" s="1" t="s">
        <v>2812</v>
      </c>
      <c r="B2807" s="2">
        <v>4</v>
      </c>
      <c r="C2807" s="2">
        <v>27</v>
      </c>
      <c r="D2807" s="2">
        <v>15</v>
      </c>
      <c r="E2807" s="2">
        <v>19333.015625</v>
      </c>
      <c r="F2807" s="2">
        <v>19212.86328125</v>
      </c>
      <c r="G2807" s="2">
        <v>18804.99609375</v>
      </c>
    </row>
    <row r="2808" spans="1:7" x14ac:dyDescent="0.25">
      <c r="A2808" s="1" t="s">
        <v>2813</v>
      </c>
      <c r="B2808" s="2">
        <v>4</v>
      </c>
      <c r="C2808" s="2">
        <v>27</v>
      </c>
      <c r="D2808" s="2">
        <v>16</v>
      </c>
      <c r="E2808" s="2">
        <v>19793.72265625</v>
      </c>
      <c r="F2808" s="2">
        <v>19748.208984375</v>
      </c>
      <c r="G2808" s="2">
        <v>19193.455078125</v>
      </c>
    </row>
    <row r="2809" spans="1:7" x14ac:dyDescent="0.25">
      <c r="A2809" s="1" t="s">
        <v>2814</v>
      </c>
      <c r="B2809" s="2">
        <v>4</v>
      </c>
      <c r="C2809" s="2">
        <v>27</v>
      </c>
      <c r="D2809" s="2">
        <v>17</v>
      </c>
      <c r="E2809" s="2">
        <v>19714.908203125</v>
      </c>
      <c r="F2809" s="2">
        <v>19857.390625</v>
      </c>
      <c r="G2809" s="2">
        <v>19353.0859375</v>
      </c>
    </row>
    <row r="2810" spans="1:7" x14ac:dyDescent="0.25">
      <c r="A2810" s="1" t="s">
        <v>2815</v>
      </c>
      <c r="B2810" s="2">
        <v>4</v>
      </c>
      <c r="C2810" s="2">
        <v>27</v>
      </c>
      <c r="D2810" s="2">
        <v>18</v>
      </c>
      <c r="E2810" s="2">
        <v>19558.560546875</v>
      </c>
      <c r="F2810" s="2">
        <v>19845.876953125</v>
      </c>
      <c r="G2810" s="2">
        <v>19398.39453125</v>
      </c>
    </row>
    <row r="2811" spans="1:7" x14ac:dyDescent="0.25">
      <c r="A2811" s="1" t="s">
        <v>2816</v>
      </c>
      <c r="B2811" s="2">
        <v>4</v>
      </c>
      <c r="C2811" s="2">
        <v>27</v>
      </c>
      <c r="D2811" s="2">
        <v>19</v>
      </c>
      <c r="E2811" s="2">
        <v>19236.037109375</v>
      </c>
      <c r="F2811" s="2">
        <v>19576.80078125</v>
      </c>
      <c r="G2811" s="2">
        <v>19145.40234375</v>
      </c>
    </row>
    <row r="2812" spans="1:7" x14ac:dyDescent="0.25">
      <c r="A2812" s="1" t="s">
        <v>2817</v>
      </c>
      <c r="B2812" s="2">
        <v>4</v>
      </c>
      <c r="C2812" s="2">
        <v>27</v>
      </c>
      <c r="D2812" s="2">
        <v>20</v>
      </c>
      <c r="E2812" s="2">
        <v>18776.76171875</v>
      </c>
      <c r="F2812" s="2">
        <v>19105.9375</v>
      </c>
      <c r="G2812" s="2">
        <v>18657.255859375</v>
      </c>
    </row>
    <row r="2813" spans="1:7" x14ac:dyDescent="0.25">
      <c r="A2813" s="1" t="s">
        <v>2818</v>
      </c>
      <c r="B2813" s="2">
        <v>4</v>
      </c>
      <c r="C2813" s="2">
        <v>27</v>
      </c>
      <c r="D2813" s="2">
        <v>21</v>
      </c>
      <c r="E2813" s="2">
        <v>18213.25390625</v>
      </c>
      <c r="F2813" s="2">
        <v>18516.802734375</v>
      </c>
      <c r="G2813" s="2">
        <v>18063.8671875</v>
      </c>
    </row>
    <row r="2814" spans="1:7" x14ac:dyDescent="0.25">
      <c r="A2814" s="1" t="s">
        <v>2819</v>
      </c>
      <c r="B2814" s="2">
        <v>4</v>
      </c>
      <c r="C2814" s="2">
        <v>27</v>
      </c>
      <c r="D2814" s="2">
        <v>22</v>
      </c>
      <c r="E2814" s="2">
        <v>17647.841796875</v>
      </c>
      <c r="F2814" s="2">
        <v>17924.189453125</v>
      </c>
      <c r="G2814" s="2">
        <v>17455.8125</v>
      </c>
    </row>
    <row r="2815" spans="1:7" x14ac:dyDescent="0.25">
      <c r="A2815" s="1" t="s">
        <v>2820</v>
      </c>
      <c r="B2815" s="2">
        <v>4</v>
      </c>
      <c r="C2815" s="2">
        <v>27</v>
      </c>
      <c r="D2815" s="2">
        <v>23</v>
      </c>
      <c r="E2815" s="2">
        <v>17227.28125</v>
      </c>
      <c r="F2815" s="2">
        <v>17504.6953125</v>
      </c>
      <c r="G2815" s="2">
        <v>17039.373046875</v>
      </c>
    </row>
    <row r="2816" spans="1:7" x14ac:dyDescent="0.25">
      <c r="A2816" s="1" t="s">
        <v>2821</v>
      </c>
      <c r="B2816" s="2">
        <v>4</v>
      </c>
      <c r="C2816" s="2">
        <v>28</v>
      </c>
      <c r="D2816" s="2">
        <v>0</v>
      </c>
      <c r="E2816" s="2">
        <v>17004.12109375</v>
      </c>
      <c r="F2816" s="2">
        <v>17052.7734375</v>
      </c>
      <c r="G2816" s="2">
        <v>17022.03515625</v>
      </c>
    </row>
    <row r="2817" spans="1:7" x14ac:dyDescent="0.25">
      <c r="A2817" s="1" t="s">
        <v>2822</v>
      </c>
      <c r="B2817" s="2">
        <v>4</v>
      </c>
      <c r="C2817" s="2">
        <v>28</v>
      </c>
      <c r="D2817" s="2">
        <v>1</v>
      </c>
      <c r="E2817" s="2">
        <v>16862.841796875</v>
      </c>
      <c r="F2817" s="2">
        <v>16904.025390625</v>
      </c>
      <c r="G2817" s="2">
        <v>16868.150390625</v>
      </c>
    </row>
    <row r="2818" spans="1:7" x14ac:dyDescent="0.25">
      <c r="A2818" s="1" t="s">
        <v>2823</v>
      </c>
      <c r="B2818" s="2">
        <v>4</v>
      </c>
      <c r="C2818" s="2">
        <v>28</v>
      </c>
      <c r="D2818" s="2">
        <v>2</v>
      </c>
      <c r="E2818" s="2">
        <v>16817.734375</v>
      </c>
      <c r="F2818" s="2">
        <v>16844.462890625</v>
      </c>
      <c r="G2818" s="2">
        <v>16818.06640625</v>
      </c>
    </row>
    <row r="2819" spans="1:7" x14ac:dyDescent="0.25">
      <c r="A2819" s="1" t="s">
        <v>2824</v>
      </c>
      <c r="B2819" s="2">
        <v>4</v>
      </c>
      <c r="C2819" s="2">
        <v>28</v>
      </c>
      <c r="D2819" s="2">
        <v>3</v>
      </c>
      <c r="E2819" s="2">
        <v>16823.830078125</v>
      </c>
      <c r="F2819" s="2">
        <v>16823.87109375</v>
      </c>
      <c r="G2819" s="2">
        <v>16844.025390625</v>
      </c>
    </row>
    <row r="2820" spans="1:7" x14ac:dyDescent="0.25">
      <c r="A2820" s="1" t="s">
        <v>2825</v>
      </c>
      <c r="B2820" s="2">
        <v>4</v>
      </c>
      <c r="C2820" s="2">
        <v>28</v>
      </c>
      <c r="D2820" s="2">
        <v>4</v>
      </c>
      <c r="E2820" s="2">
        <v>17010.865234375</v>
      </c>
      <c r="F2820" s="2">
        <v>16957.73828125</v>
      </c>
      <c r="G2820" s="2">
        <v>17101.638671875</v>
      </c>
    </row>
    <row r="2821" spans="1:7" x14ac:dyDescent="0.25">
      <c r="A2821" s="1" t="s">
        <v>2826</v>
      </c>
      <c r="B2821" s="2">
        <v>4</v>
      </c>
      <c r="C2821" s="2">
        <v>28</v>
      </c>
      <c r="D2821" s="2">
        <v>5</v>
      </c>
      <c r="E2821" s="2">
        <v>17681.263671875</v>
      </c>
      <c r="F2821" s="2">
        <v>17597.84765625</v>
      </c>
      <c r="G2821" s="2">
        <v>17885.4921875</v>
      </c>
    </row>
    <row r="2822" spans="1:7" x14ac:dyDescent="0.25">
      <c r="A2822" s="1" t="s">
        <v>2827</v>
      </c>
      <c r="B2822" s="2">
        <v>4</v>
      </c>
      <c r="C2822" s="2">
        <v>28</v>
      </c>
      <c r="D2822" s="2">
        <v>6</v>
      </c>
      <c r="E2822" s="2">
        <v>18743.396484375</v>
      </c>
      <c r="F2822" s="2">
        <v>18721.76171875</v>
      </c>
      <c r="G2822" s="2">
        <v>19036.615234375</v>
      </c>
    </row>
    <row r="2823" spans="1:7" x14ac:dyDescent="0.25">
      <c r="A2823" s="1" t="s">
        <v>2828</v>
      </c>
      <c r="B2823" s="2">
        <v>4</v>
      </c>
      <c r="C2823" s="2">
        <v>28</v>
      </c>
      <c r="D2823" s="2">
        <v>7</v>
      </c>
      <c r="E2823" s="2">
        <v>19429.85546875</v>
      </c>
      <c r="F2823" s="2">
        <v>19518.53125</v>
      </c>
      <c r="G2823" s="2">
        <v>19785.283203125</v>
      </c>
    </row>
    <row r="2824" spans="1:7" x14ac:dyDescent="0.25">
      <c r="A2824" s="1" t="s">
        <v>2829</v>
      </c>
      <c r="B2824" s="2">
        <v>4</v>
      </c>
      <c r="C2824" s="2">
        <v>28</v>
      </c>
      <c r="D2824" s="2">
        <v>8</v>
      </c>
      <c r="E2824" s="2">
        <v>19672.12890625</v>
      </c>
      <c r="F2824" s="2">
        <v>19923.927734375</v>
      </c>
      <c r="G2824" s="2">
        <v>20098.21484375</v>
      </c>
    </row>
    <row r="2825" spans="1:7" x14ac:dyDescent="0.25">
      <c r="A2825" s="1" t="s">
        <v>2830</v>
      </c>
      <c r="B2825" s="2">
        <v>4</v>
      </c>
      <c r="C2825" s="2">
        <v>28</v>
      </c>
      <c r="D2825" s="2">
        <v>9</v>
      </c>
      <c r="E2825" s="2">
        <v>19614.07421875</v>
      </c>
      <c r="F2825" s="2">
        <v>20030.658203125</v>
      </c>
      <c r="G2825" s="2">
        <v>20125.53515625</v>
      </c>
    </row>
    <row r="2826" spans="1:7" x14ac:dyDescent="0.25">
      <c r="A2826" s="1" t="s">
        <v>2831</v>
      </c>
      <c r="B2826" s="2">
        <v>4</v>
      </c>
      <c r="C2826" s="2">
        <v>28</v>
      </c>
      <c r="D2826" s="2">
        <v>10</v>
      </c>
      <c r="E2826" s="2">
        <v>19464.59765625</v>
      </c>
      <c r="F2826" s="2">
        <v>20012.76953125</v>
      </c>
      <c r="G2826" s="2">
        <v>20043.50390625</v>
      </c>
    </row>
    <row r="2827" spans="1:7" x14ac:dyDescent="0.25">
      <c r="A2827" s="1" t="s">
        <v>2832</v>
      </c>
      <c r="B2827" s="2">
        <v>4</v>
      </c>
      <c r="C2827" s="2">
        <v>28</v>
      </c>
      <c r="D2827" s="2">
        <v>11</v>
      </c>
      <c r="E2827" s="2">
        <v>19205.8125</v>
      </c>
      <c r="F2827" s="2">
        <v>19840.375</v>
      </c>
      <c r="G2827" s="2">
        <v>19858.26953125</v>
      </c>
    </row>
    <row r="2828" spans="1:7" x14ac:dyDescent="0.25">
      <c r="A2828" s="1" t="s">
        <v>2833</v>
      </c>
      <c r="B2828" s="2">
        <v>4</v>
      </c>
      <c r="C2828" s="2">
        <v>28</v>
      </c>
      <c r="D2828" s="2">
        <v>12</v>
      </c>
      <c r="E2828" s="2">
        <v>19066.25</v>
      </c>
      <c r="F2828" s="2">
        <v>19748.12109375</v>
      </c>
      <c r="G2828" s="2">
        <v>19763.095703125</v>
      </c>
    </row>
    <row r="2829" spans="1:7" x14ac:dyDescent="0.25">
      <c r="A2829" s="1" t="s">
        <v>2834</v>
      </c>
      <c r="B2829" s="2">
        <v>4</v>
      </c>
      <c r="C2829" s="2">
        <v>28</v>
      </c>
      <c r="D2829" s="2">
        <v>13</v>
      </c>
      <c r="E2829" s="2">
        <v>18949.234375</v>
      </c>
      <c r="F2829" s="2">
        <v>19608.5546875</v>
      </c>
      <c r="G2829" s="2">
        <v>19657.82421875</v>
      </c>
    </row>
    <row r="2830" spans="1:7" x14ac:dyDescent="0.25">
      <c r="A2830" s="1" t="s">
        <v>2835</v>
      </c>
      <c r="B2830" s="2">
        <v>4</v>
      </c>
      <c r="C2830" s="2">
        <v>28</v>
      </c>
      <c r="D2830" s="2">
        <v>14</v>
      </c>
      <c r="E2830" s="2">
        <v>18954.109375</v>
      </c>
      <c r="F2830" s="2">
        <v>19497.77734375</v>
      </c>
      <c r="G2830" s="2">
        <v>19631.45703125</v>
      </c>
    </row>
    <row r="2831" spans="1:7" x14ac:dyDescent="0.25">
      <c r="A2831" s="1" t="s">
        <v>2836</v>
      </c>
      <c r="B2831" s="2">
        <v>4</v>
      </c>
      <c r="C2831" s="2">
        <v>28</v>
      </c>
      <c r="D2831" s="2">
        <v>15</v>
      </c>
      <c r="E2831" s="2">
        <v>19146.16796875</v>
      </c>
      <c r="F2831" s="2">
        <v>19503.8046875</v>
      </c>
      <c r="G2831" s="2">
        <v>19769.94140625</v>
      </c>
    </row>
    <row r="2832" spans="1:7" x14ac:dyDescent="0.25">
      <c r="A2832" s="1" t="s">
        <v>2837</v>
      </c>
      <c r="B2832" s="2">
        <v>4</v>
      </c>
      <c r="C2832" s="2">
        <v>28</v>
      </c>
      <c r="D2832" s="2">
        <v>16</v>
      </c>
      <c r="E2832" s="2">
        <v>19451.15625</v>
      </c>
      <c r="F2832" s="2">
        <v>19731.61328125</v>
      </c>
      <c r="G2832" s="2">
        <v>20034.4375</v>
      </c>
    </row>
    <row r="2833" spans="1:7" x14ac:dyDescent="0.25">
      <c r="A2833" s="1" t="s">
        <v>2838</v>
      </c>
      <c r="B2833" s="2">
        <v>4</v>
      </c>
      <c r="C2833" s="2">
        <v>28</v>
      </c>
      <c r="D2833" s="2">
        <v>17</v>
      </c>
      <c r="E2833" s="2">
        <v>19379.69140625</v>
      </c>
      <c r="F2833" s="2">
        <v>19443.9140625</v>
      </c>
      <c r="G2833" s="2">
        <v>19825.28515625</v>
      </c>
    </row>
    <row r="2834" spans="1:7" x14ac:dyDescent="0.25">
      <c r="A2834" s="1" t="s">
        <v>2839</v>
      </c>
      <c r="B2834" s="2">
        <v>4</v>
      </c>
      <c r="C2834" s="2">
        <v>28</v>
      </c>
      <c r="D2834" s="2">
        <v>18</v>
      </c>
      <c r="E2834" s="2">
        <v>19346.25390625</v>
      </c>
      <c r="F2834" s="2">
        <v>19219.9375</v>
      </c>
      <c r="G2834" s="2">
        <v>19647.6328125</v>
      </c>
    </row>
    <row r="2835" spans="1:7" x14ac:dyDescent="0.25">
      <c r="A2835" s="1" t="s">
        <v>2840</v>
      </c>
      <c r="B2835" s="2">
        <v>4</v>
      </c>
      <c r="C2835" s="2">
        <v>28</v>
      </c>
      <c r="D2835" s="2">
        <v>19</v>
      </c>
      <c r="E2835" s="2">
        <v>19124.1171875</v>
      </c>
      <c r="F2835" s="2">
        <v>18943.3828125</v>
      </c>
      <c r="G2835" s="2">
        <v>19334.18359375</v>
      </c>
    </row>
    <row r="2836" spans="1:7" x14ac:dyDescent="0.25">
      <c r="A2836" s="1" t="s">
        <v>2841</v>
      </c>
      <c r="B2836" s="2">
        <v>4</v>
      </c>
      <c r="C2836" s="2">
        <v>28</v>
      </c>
      <c r="D2836" s="2">
        <v>20</v>
      </c>
      <c r="E2836" s="2">
        <v>18754.998046875</v>
      </c>
      <c r="F2836" s="2">
        <v>18611.484375</v>
      </c>
      <c r="G2836" s="2">
        <v>18903.04296875</v>
      </c>
    </row>
    <row r="2837" spans="1:7" x14ac:dyDescent="0.25">
      <c r="A2837" s="1" t="s">
        <v>2842</v>
      </c>
      <c r="B2837" s="2">
        <v>4</v>
      </c>
      <c r="C2837" s="2">
        <v>28</v>
      </c>
      <c r="D2837" s="2">
        <v>21</v>
      </c>
      <c r="E2837" s="2">
        <v>18207.5</v>
      </c>
      <c r="F2837" s="2">
        <v>18144.083984375</v>
      </c>
      <c r="G2837" s="2">
        <v>18326.697265625</v>
      </c>
    </row>
    <row r="2838" spans="1:7" x14ac:dyDescent="0.25">
      <c r="A2838" s="1" t="s">
        <v>2843</v>
      </c>
      <c r="B2838" s="2">
        <v>4</v>
      </c>
      <c r="C2838" s="2">
        <v>28</v>
      </c>
      <c r="D2838" s="2">
        <v>22</v>
      </c>
      <c r="E2838" s="2">
        <v>17671.35546875</v>
      </c>
      <c r="F2838" s="2">
        <v>17688.447265625</v>
      </c>
      <c r="G2838" s="2">
        <v>17759.369140625</v>
      </c>
    </row>
    <row r="2839" spans="1:7" x14ac:dyDescent="0.25">
      <c r="A2839" s="1" t="s">
        <v>2844</v>
      </c>
      <c r="B2839" s="2">
        <v>4</v>
      </c>
      <c r="C2839" s="2">
        <v>28</v>
      </c>
      <c r="D2839" s="2">
        <v>23</v>
      </c>
      <c r="E2839" s="2">
        <v>17219.015625</v>
      </c>
      <c r="F2839" s="2">
        <v>17285.9140625</v>
      </c>
      <c r="G2839" s="2">
        <v>17289.23828125</v>
      </c>
    </row>
    <row r="2840" spans="1:7" x14ac:dyDescent="0.25">
      <c r="A2840" s="1" t="s">
        <v>2845</v>
      </c>
      <c r="B2840" s="2">
        <v>4</v>
      </c>
      <c r="C2840" s="2">
        <v>29</v>
      </c>
      <c r="D2840" s="2">
        <v>0</v>
      </c>
      <c r="E2840" s="2">
        <v>16818.6875</v>
      </c>
      <c r="F2840" s="2">
        <v>16919.37109375</v>
      </c>
      <c r="G2840" s="2">
        <v>16885.083984375</v>
      </c>
    </row>
    <row r="2841" spans="1:7" x14ac:dyDescent="0.25">
      <c r="A2841" s="1" t="s">
        <v>2846</v>
      </c>
      <c r="B2841" s="2">
        <v>4</v>
      </c>
      <c r="C2841" s="2">
        <v>29</v>
      </c>
      <c r="D2841" s="2">
        <v>1</v>
      </c>
      <c r="E2841" s="2">
        <v>16646.4140625</v>
      </c>
      <c r="F2841" s="2">
        <v>16752.9453125</v>
      </c>
      <c r="G2841" s="2">
        <v>16695.65234375</v>
      </c>
    </row>
    <row r="2842" spans="1:7" x14ac:dyDescent="0.25">
      <c r="A2842" s="1" t="s">
        <v>2847</v>
      </c>
      <c r="B2842" s="2">
        <v>4</v>
      </c>
      <c r="C2842" s="2">
        <v>29</v>
      </c>
      <c r="D2842" s="2">
        <v>2</v>
      </c>
      <c r="E2842" s="2">
        <v>16570.37109375</v>
      </c>
      <c r="F2842" s="2">
        <v>16675.189453125</v>
      </c>
      <c r="G2842" s="2">
        <v>16604.419921875</v>
      </c>
    </row>
    <row r="2843" spans="1:7" x14ac:dyDescent="0.25">
      <c r="A2843" s="1" t="s">
        <v>2848</v>
      </c>
      <c r="B2843" s="2">
        <v>4</v>
      </c>
      <c r="C2843" s="2">
        <v>29</v>
      </c>
      <c r="D2843" s="2">
        <v>3</v>
      </c>
      <c r="E2843" s="2">
        <v>16534.1953125</v>
      </c>
      <c r="F2843" s="2">
        <v>16625.6171875</v>
      </c>
      <c r="G2843" s="2">
        <v>16533.16796875</v>
      </c>
    </row>
    <row r="2844" spans="1:7" x14ac:dyDescent="0.25">
      <c r="A2844" s="1" t="s">
        <v>2849</v>
      </c>
      <c r="B2844" s="2">
        <v>4</v>
      </c>
      <c r="C2844" s="2">
        <v>29</v>
      </c>
      <c r="D2844" s="2">
        <v>4</v>
      </c>
      <c r="E2844" s="2">
        <v>16528.701171875</v>
      </c>
      <c r="F2844" s="2">
        <v>16589.859375</v>
      </c>
      <c r="G2844" s="2">
        <v>16453.890625</v>
      </c>
    </row>
    <row r="2845" spans="1:7" x14ac:dyDescent="0.25">
      <c r="A2845" s="1" t="s">
        <v>2850</v>
      </c>
      <c r="B2845" s="2">
        <v>4</v>
      </c>
      <c r="C2845" s="2">
        <v>29</v>
      </c>
      <c r="D2845" s="2">
        <v>5</v>
      </c>
      <c r="E2845" s="2">
        <v>16720.66015625</v>
      </c>
      <c r="F2845" s="2">
        <v>16760.841796875</v>
      </c>
      <c r="G2845" s="2">
        <v>16604.83203125</v>
      </c>
    </row>
    <row r="2846" spans="1:7" x14ac:dyDescent="0.25">
      <c r="A2846" s="1" t="s">
        <v>2851</v>
      </c>
      <c r="B2846" s="2">
        <v>4</v>
      </c>
      <c r="C2846" s="2">
        <v>29</v>
      </c>
      <c r="D2846" s="2">
        <v>6</v>
      </c>
      <c r="E2846" s="2">
        <v>17207.115234375</v>
      </c>
      <c r="F2846" s="2">
        <v>17269.388671875</v>
      </c>
      <c r="G2846" s="2">
        <v>17177.763671875</v>
      </c>
    </row>
    <row r="2847" spans="1:7" x14ac:dyDescent="0.25">
      <c r="A2847" s="1" t="s">
        <v>2852</v>
      </c>
      <c r="B2847" s="2">
        <v>4</v>
      </c>
      <c r="C2847" s="2">
        <v>29</v>
      </c>
      <c r="D2847" s="2">
        <v>7</v>
      </c>
      <c r="E2847" s="2">
        <v>17600.603515625</v>
      </c>
      <c r="F2847" s="2">
        <v>17701.625</v>
      </c>
      <c r="G2847" s="2">
        <v>17678.595703125</v>
      </c>
    </row>
    <row r="2848" spans="1:7" x14ac:dyDescent="0.25">
      <c r="A2848" s="1" t="s">
        <v>2853</v>
      </c>
      <c r="B2848" s="2">
        <v>4</v>
      </c>
      <c r="C2848" s="2">
        <v>29</v>
      </c>
      <c r="D2848" s="2">
        <v>8</v>
      </c>
      <c r="E2848" s="2">
        <v>17731.150390625</v>
      </c>
      <c r="F2848" s="2">
        <v>17891.943359375</v>
      </c>
      <c r="G2848" s="2">
        <v>17902.37890625</v>
      </c>
    </row>
    <row r="2849" spans="1:7" x14ac:dyDescent="0.25">
      <c r="A2849" s="1" t="s">
        <v>2854</v>
      </c>
      <c r="B2849" s="2">
        <v>4</v>
      </c>
      <c r="C2849" s="2">
        <v>29</v>
      </c>
      <c r="D2849" s="2">
        <v>9</v>
      </c>
      <c r="E2849" s="2">
        <v>17630.54296875</v>
      </c>
      <c r="F2849" s="2">
        <v>17852.439453125</v>
      </c>
      <c r="G2849" s="2">
        <v>17851.779296875</v>
      </c>
    </row>
    <row r="2850" spans="1:7" x14ac:dyDescent="0.25">
      <c r="A2850" s="1" t="s">
        <v>2855</v>
      </c>
      <c r="B2850" s="2">
        <v>4</v>
      </c>
      <c r="C2850" s="2">
        <v>29</v>
      </c>
      <c r="D2850" s="2">
        <v>10</v>
      </c>
      <c r="E2850" s="2">
        <v>17536.328125</v>
      </c>
      <c r="F2850" s="2">
        <v>17803.64453125</v>
      </c>
      <c r="G2850" s="2">
        <v>17790.8359375</v>
      </c>
    </row>
    <row r="2851" spans="1:7" x14ac:dyDescent="0.25">
      <c r="A2851" s="1" t="s">
        <v>2856</v>
      </c>
      <c r="B2851" s="2">
        <v>4</v>
      </c>
      <c r="C2851" s="2">
        <v>29</v>
      </c>
      <c r="D2851" s="2">
        <v>11</v>
      </c>
      <c r="E2851" s="2">
        <v>17380.9453125</v>
      </c>
      <c r="F2851" s="2">
        <v>17670.8984375</v>
      </c>
      <c r="G2851" s="2">
        <v>17619.984375</v>
      </c>
    </row>
    <row r="2852" spans="1:7" x14ac:dyDescent="0.25">
      <c r="A2852" s="1" t="s">
        <v>2857</v>
      </c>
      <c r="B2852" s="2">
        <v>4</v>
      </c>
      <c r="C2852" s="2">
        <v>29</v>
      </c>
      <c r="D2852" s="2">
        <v>12</v>
      </c>
      <c r="E2852" s="2">
        <v>17323.357421875</v>
      </c>
      <c r="F2852" s="2">
        <v>17622.8203125</v>
      </c>
      <c r="G2852" s="2">
        <v>17553.126953125</v>
      </c>
    </row>
    <row r="2853" spans="1:7" x14ac:dyDescent="0.25">
      <c r="A2853" s="1" t="s">
        <v>2858</v>
      </c>
      <c r="B2853" s="2">
        <v>4</v>
      </c>
      <c r="C2853" s="2">
        <v>29</v>
      </c>
      <c r="D2853" s="2">
        <v>13</v>
      </c>
      <c r="E2853" s="2">
        <v>17382.396484375</v>
      </c>
      <c r="F2853" s="2">
        <v>17658.986328125</v>
      </c>
      <c r="G2853" s="2">
        <v>17583.728515625</v>
      </c>
    </row>
    <row r="2854" spans="1:7" x14ac:dyDescent="0.25">
      <c r="A2854" s="1" t="s">
        <v>2859</v>
      </c>
      <c r="B2854" s="2">
        <v>4</v>
      </c>
      <c r="C2854" s="2">
        <v>29</v>
      </c>
      <c r="D2854" s="2">
        <v>14</v>
      </c>
      <c r="E2854" s="2">
        <v>17656.625</v>
      </c>
      <c r="F2854" s="2">
        <v>17866.380859375</v>
      </c>
      <c r="G2854" s="2">
        <v>17812.935546875</v>
      </c>
    </row>
    <row r="2855" spans="1:7" x14ac:dyDescent="0.25">
      <c r="A2855" s="1" t="s">
        <v>2860</v>
      </c>
      <c r="B2855" s="2">
        <v>4</v>
      </c>
      <c r="C2855" s="2">
        <v>29</v>
      </c>
      <c r="D2855" s="2">
        <v>15</v>
      </c>
      <c r="E2855" s="2">
        <v>18251.25</v>
      </c>
      <c r="F2855" s="2">
        <v>18355.23828125</v>
      </c>
      <c r="G2855" s="2">
        <v>18364.947265625</v>
      </c>
    </row>
    <row r="2856" spans="1:7" x14ac:dyDescent="0.25">
      <c r="A2856" s="1" t="s">
        <v>2861</v>
      </c>
      <c r="B2856" s="2">
        <v>4</v>
      </c>
      <c r="C2856" s="2">
        <v>29</v>
      </c>
      <c r="D2856" s="2">
        <v>16</v>
      </c>
      <c r="E2856" s="2">
        <v>19012.7734375</v>
      </c>
      <c r="F2856" s="2">
        <v>19044.6796875</v>
      </c>
      <c r="G2856" s="2">
        <v>19160.75</v>
      </c>
    </row>
    <row r="2857" spans="1:7" x14ac:dyDescent="0.25">
      <c r="A2857" s="1" t="s">
        <v>2862</v>
      </c>
      <c r="B2857" s="2">
        <v>4</v>
      </c>
      <c r="C2857" s="2">
        <v>29</v>
      </c>
      <c r="D2857" s="2">
        <v>17</v>
      </c>
      <c r="E2857" s="2">
        <v>19216.82421875</v>
      </c>
      <c r="F2857" s="2">
        <v>19161.265625</v>
      </c>
      <c r="G2857" s="2">
        <v>19315.1484375</v>
      </c>
    </row>
    <row r="2858" spans="1:7" x14ac:dyDescent="0.25">
      <c r="A2858" s="1" t="s">
        <v>2863</v>
      </c>
      <c r="B2858" s="2">
        <v>4</v>
      </c>
      <c r="C2858" s="2">
        <v>29</v>
      </c>
      <c r="D2858" s="2">
        <v>18</v>
      </c>
      <c r="E2858" s="2">
        <v>19273.4296875</v>
      </c>
      <c r="F2858" s="2">
        <v>19153.171875</v>
      </c>
      <c r="G2858" s="2">
        <v>19330.44140625</v>
      </c>
    </row>
    <row r="2859" spans="1:7" x14ac:dyDescent="0.25">
      <c r="A2859" s="1" t="s">
        <v>2864</v>
      </c>
      <c r="B2859" s="2">
        <v>4</v>
      </c>
      <c r="C2859" s="2">
        <v>29</v>
      </c>
      <c r="D2859" s="2">
        <v>19</v>
      </c>
      <c r="E2859" s="2">
        <v>19041.294921875</v>
      </c>
      <c r="F2859" s="2">
        <v>18923.837890625</v>
      </c>
      <c r="G2859" s="2">
        <v>19092.60546875</v>
      </c>
    </row>
    <row r="2860" spans="1:7" x14ac:dyDescent="0.25">
      <c r="A2860" s="1" t="s">
        <v>2865</v>
      </c>
      <c r="B2860" s="2">
        <v>4</v>
      </c>
      <c r="C2860" s="2">
        <v>29</v>
      </c>
      <c r="D2860" s="2">
        <v>20</v>
      </c>
      <c r="E2860" s="2">
        <v>18603.0859375</v>
      </c>
      <c r="F2860" s="2">
        <v>18532.92578125</v>
      </c>
      <c r="G2860" s="2">
        <v>18672.091796875</v>
      </c>
    </row>
    <row r="2861" spans="1:7" x14ac:dyDescent="0.25">
      <c r="A2861" s="1" t="s">
        <v>2866</v>
      </c>
      <c r="B2861" s="2">
        <v>4</v>
      </c>
      <c r="C2861" s="2">
        <v>29</v>
      </c>
      <c r="D2861" s="2">
        <v>21</v>
      </c>
      <c r="E2861" s="2">
        <v>18019.27734375</v>
      </c>
      <c r="F2861" s="2">
        <v>18011.205078125</v>
      </c>
      <c r="G2861" s="2">
        <v>18092.33984375</v>
      </c>
    </row>
    <row r="2862" spans="1:7" x14ac:dyDescent="0.25">
      <c r="A2862" s="1" t="s">
        <v>2867</v>
      </c>
      <c r="B2862" s="2">
        <v>4</v>
      </c>
      <c r="C2862" s="2">
        <v>29</v>
      </c>
      <c r="D2862" s="2">
        <v>22</v>
      </c>
      <c r="E2862" s="2">
        <v>17454.12890625</v>
      </c>
      <c r="F2862" s="2">
        <v>17507.703125</v>
      </c>
      <c r="G2862" s="2">
        <v>17535.771484375</v>
      </c>
    </row>
    <row r="2863" spans="1:7" x14ac:dyDescent="0.25">
      <c r="A2863" s="1" t="s">
        <v>2868</v>
      </c>
      <c r="B2863" s="2">
        <v>4</v>
      </c>
      <c r="C2863" s="2">
        <v>29</v>
      </c>
      <c r="D2863" s="2">
        <v>23</v>
      </c>
      <c r="E2863" s="2">
        <v>17040.234375</v>
      </c>
      <c r="F2863" s="2">
        <v>17130.8828125</v>
      </c>
      <c r="G2863" s="2">
        <v>17113.34765625</v>
      </c>
    </row>
    <row r="2864" spans="1:7" x14ac:dyDescent="0.25">
      <c r="A2864" s="1" t="s">
        <v>2869</v>
      </c>
      <c r="B2864" s="2">
        <v>4</v>
      </c>
      <c r="C2864" s="2">
        <v>30</v>
      </c>
      <c r="D2864" s="2">
        <v>0</v>
      </c>
      <c r="E2864" s="2">
        <v>17273.78515625</v>
      </c>
      <c r="F2864" s="2">
        <v>17448.087890625</v>
      </c>
      <c r="G2864" s="2">
        <v>17293.896484375</v>
      </c>
    </row>
    <row r="2865" spans="1:7" x14ac:dyDescent="0.25">
      <c r="A2865" s="1" t="s">
        <v>2870</v>
      </c>
      <c r="B2865" s="2">
        <v>4</v>
      </c>
      <c r="C2865" s="2">
        <v>30</v>
      </c>
      <c r="D2865" s="2">
        <v>1</v>
      </c>
      <c r="E2865" s="2">
        <v>17211.029296875</v>
      </c>
      <c r="F2865" s="2">
        <v>17374.384765625</v>
      </c>
      <c r="G2865" s="2">
        <v>17226.775390625</v>
      </c>
    </row>
    <row r="2866" spans="1:7" x14ac:dyDescent="0.25">
      <c r="A2866" s="1" t="s">
        <v>2871</v>
      </c>
      <c r="B2866" s="2">
        <v>4</v>
      </c>
      <c r="C2866" s="2">
        <v>30</v>
      </c>
      <c r="D2866" s="2">
        <v>2</v>
      </c>
      <c r="E2866" s="2">
        <v>17274.21875</v>
      </c>
      <c r="F2866" s="2">
        <v>17416.634765625</v>
      </c>
      <c r="G2866" s="2">
        <v>17280.46484375</v>
      </c>
    </row>
    <row r="2867" spans="1:7" x14ac:dyDescent="0.25">
      <c r="A2867" s="1" t="s">
        <v>2872</v>
      </c>
      <c r="B2867" s="2">
        <v>4</v>
      </c>
      <c r="C2867" s="2">
        <v>30</v>
      </c>
      <c r="D2867" s="2">
        <v>3</v>
      </c>
      <c r="E2867" s="2">
        <v>17593.65234375</v>
      </c>
      <c r="F2867" s="2">
        <v>17681.375</v>
      </c>
      <c r="G2867" s="2">
        <v>17599.3984375</v>
      </c>
    </row>
    <row r="2868" spans="1:7" x14ac:dyDescent="0.25">
      <c r="A2868" s="1" t="s">
        <v>2873</v>
      </c>
      <c r="B2868" s="2">
        <v>4</v>
      </c>
      <c r="C2868" s="2">
        <v>30</v>
      </c>
      <c r="D2868" s="2">
        <v>4</v>
      </c>
      <c r="E2868" s="2">
        <v>18569.48828125</v>
      </c>
      <c r="F2868" s="2">
        <v>18527.03515625</v>
      </c>
      <c r="G2868" s="2">
        <v>18533.0234375</v>
      </c>
    </row>
    <row r="2869" spans="1:7" x14ac:dyDescent="0.25">
      <c r="A2869" s="1" t="s">
        <v>2874</v>
      </c>
      <c r="B2869" s="2">
        <v>4</v>
      </c>
      <c r="C2869" s="2">
        <v>30</v>
      </c>
      <c r="D2869" s="2">
        <v>5</v>
      </c>
      <c r="E2869" s="2">
        <v>20106.515625</v>
      </c>
      <c r="F2869" s="2">
        <v>19938.51953125</v>
      </c>
      <c r="G2869" s="2">
        <v>19888.72265625</v>
      </c>
    </row>
    <row r="2870" spans="1:7" x14ac:dyDescent="0.25">
      <c r="A2870" s="1" t="s">
        <v>2875</v>
      </c>
      <c r="B2870" s="2">
        <v>4</v>
      </c>
      <c r="C2870" s="2">
        <v>30</v>
      </c>
      <c r="D2870" s="2">
        <v>6</v>
      </c>
      <c r="E2870" s="2">
        <v>21192.71484375</v>
      </c>
      <c r="F2870" s="2">
        <v>21058.171875</v>
      </c>
      <c r="G2870" s="2">
        <v>20683.5</v>
      </c>
    </row>
    <row r="2871" spans="1:7" x14ac:dyDescent="0.25">
      <c r="A2871" s="1" t="s">
        <v>2876</v>
      </c>
      <c r="B2871" s="2">
        <v>4</v>
      </c>
      <c r="C2871" s="2">
        <v>30</v>
      </c>
      <c r="D2871" s="2">
        <v>7</v>
      </c>
      <c r="E2871" s="2">
        <v>21487.40234375</v>
      </c>
      <c r="F2871" s="2">
        <v>21472.140625</v>
      </c>
      <c r="G2871" s="2">
        <v>20822.484375</v>
      </c>
    </row>
    <row r="2872" spans="1:7" x14ac:dyDescent="0.25">
      <c r="A2872" s="1" t="s">
        <v>2877</v>
      </c>
      <c r="B2872" s="2">
        <v>4</v>
      </c>
      <c r="C2872" s="2">
        <v>30</v>
      </c>
      <c r="D2872" s="2">
        <v>8</v>
      </c>
      <c r="E2872" s="2">
        <v>21252.52734375</v>
      </c>
      <c r="F2872" s="2">
        <v>21410.5390625</v>
      </c>
      <c r="G2872" s="2">
        <v>20562.3046875</v>
      </c>
    </row>
    <row r="2873" spans="1:7" x14ac:dyDescent="0.25">
      <c r="A2873" s="1" t="s">
        <v>2878</v>
      </c>
      <c r="B2873" s="2">
        <v>4</v>
      </c>
      <c r="C2873" s="2">
        <v>30</v>
      </c>
      <c r="D2873" s="2">
        <v>9</v>
      </c>
      <c r="E2873" s="2">
        <v>20953.71484375</v>
      </c>
      <c r="F2873" s="2">
        <v>21263.8046875</v>
      </c>
      <c r="G2873" s="2">
        <v>20312</v>
      </c>
    </row>
    <row r="2874" spans="1:7" x14ac:dyDescent="0.25">
      <c r="A2874" s="1" t="s">
        <v>2879</v>
      </c>
      <c r="B2874" s="2">
        <v>4</v>
      </c>
      <c r="C2874" s="2">
        <v>30</v>
      </c>
      <c r="D2874" s="2">
        <v>10</v>
      </c>
      <c r="E2874" s="2">
        <v>20599.515625</v>
      </c>
      <c r="F2874" s="2">
        <v>21032.296875</v>
      </c>
      <c r="G2874" s="2">
        <v>20045.6015625</v>
      </c>
    </row>
    <row r="2875" spans="1:7" x14ac:dyDescent="0.25">
      <c r="A2875" s="1" t="s">
        <v>2880</v>
      </c>
      <c r="B2875" s="2">
        <v>4</v>
      </c>
      <c r="C2875" s="2">
        <v>30</v>
      </c>
      <c r="D2875" s="2">
        <v>11</v>
      </c>
      <c r="E2875" s="2">
        <v>20453.001953125</v>
      </c>
      <c r="F2875" s="2">
        <v>20939.62890625</v>
      </c>
      <c r="G2875" s="2">
        <v>20025.3671875</v>
      </c>
    </row>
    <row r="2876" spans="1:7" x14ac:dyDescent="0.25">
      <c r="A2876" s="1" t="s">
        <v>2881</v>
      </c>
      <c r="B2876" s="2">
        <v>4</v>
      </c>
      <c r="C2876" s="2">
        <v>30</v>
      </c>
      <c r="D2876" s="2">
        <v>12</v>
      </c>
      <c r="E2876" s="2">
        <v>20379.23046875</v>
      </c>
      <c r="F2876" s="2">
        <v>20892.671875</v>
      </c>
      <c r="G2876" s="2">
        <v>20033.49609375</v>
      </c>
    </row>
    <row r="2877" spans="1:7" x14ac:dyDescent="0.25">
      <c r="A2877" s="1" t="s">
        <v>2882</v>
      </c>
      <c r="B2877" s="2">
        <v>4</v>
      </c>
      <c r="C2877" s="2">
        <v>30</v>
      </c>
      <c r="D2877" s="2">
        <v>13</v>
      </c>
      <c r="E2877" s="2">
        <v>20390.89453125</v>
      </c>
      <c r="F2877" s="2">
        <v>20870.4140625</v>
      </c>
      <c r="G2877" s="2">
        <v>20138.44921875</v>
      </c>
    </row>
    <row r="2878" spans="1:7" x14ac:dyDescent="0.25">
      <c r="A2878" s="1" t="s">
        <v>2883</v>
      </c>
      <c r="B2878" s="2">
        <v>4</v>
      </c>
      <c r="C2878" s="2">
        <v>30</v>
      </c>
      <c r="D2878" s="2">
        <v>14</v>
      </c>
      <c r="E2878" s="2">
        <v>20584.64453125</v>
      </c>
      <c r="F2878" s="2">
        <v>20949.22265625</v>
      </c>
      <c r="G2878" s="2">
        <v>20417.267578125</v>
      </c>
    </row>
    <row r="2879" spans="1:7" x14ac:dyDescent="0.25">
      <c r="A2879" s="1" t="s">
        <v>2884</v>
      </c>
      <c r="B2879" s="2">
        <v>4</v>
      </c>
      <c r="C2879" s="2">
        <v>30</v>
      </c>
      <c r="D2879" s="2">
        <v>15</v>
      </c>
      <c r="E2879" s="2">
        <v>20949.4921875</v>
      </c>
      <c r="F2879" s="2">
        <v>21143.515625</v>
      </c>
      <c r="G2879" s="2">
        <v>20883.55078125</v>
      </c>
    </row>
    <row r="2880" spans="1:7" x14ac:dyDescent="0.25">
      <c r="A2880" s="1" t="s">
        <v>2885</v>
      </c>
      <c r="B2880" s="2">
        <v>4</v>
      </c>
      <c r="C2880" s="2">
        <v>30</v>
      </c>
      <c r="D2880" s="2">
        <v>16</v>
      </c>
      <c r="E2880" s="2">
        <v>20819.8671875</v>
      </c>
      <c r="F2880" s="2">
        <v>20986.40625</v>
      </c>
      <c r="G2880" s="2">
        <v>20868.3984375</v>
      </c>
    </row>
    <row r="2881" spans="1:7" x14ac:dyDescent="0.25">
      <c r="A2881" s="1" t="s">
        <v>2886</v>
      </c>
      <c r="B2881" s="2">
        <v>4</v>
      </c>
      <c r="C2881" s="2">
        <v>30</v>
      </c>
      <c r="D2881" s="2">
        <v>17</v>
      </c>
      <c r="E2881" s="2">
        <v>20813.20703125</v>
      </c>
      <c r="F2881" s="2">
        <v>20809.19921875</v>
      </c>
      <c r="G2881" s="2">
        <v>20879.69140625</v>
      </c>
    </row>
    <row r="2882" spans="1:7" x14ac:dyDescent="0.25">
      <c r="A2882" s="1" t="s">
        <v>2887</v>
      </c>
      <c r="B2882" s="2">
        <v>4</v>
      </c>
      <c r="C2882" s="2">
        <v>30</v>
      </c>
      <c r="D2882" s="2">
        <v>18</v>
      </c>
      <c r="E2882" s="2">
        <v>20788.296875</v>
      </c>
      <c r="F2882" s="2">
        <v>20640.61328125</v>
      </c>
      <c r="G2882" s="2">
        <v>20786.421875</v>
      </c>
    </row>
    <row r="2883" spans="1:7" x14ac:dyDescent="0.25">
      <c r="A2883" s="1" t="s">
        <v>2888</v>
      </c>
      <c r="B2883" s="2">
        <v>4</v>
      </c>
      <c r="C2883" s="2">
        <v>30</v>
      </c>
      <c r="D2883" s="2">
        <v>19</v>
      </c>
      <c r="E2883" s="2">
        <v>20405.3984375</v>
      </c>
      <c r="F2883" s="2">
        <v>20241.06640625</v>
      </c>
      <c r="G2883" s="2">
        <v>20360.873046875</v>
      </c>
    </row>
    <row r="2884" spans="1:7" x14ac:dyDescent="0.25">
      <c r="A2884" s="1" t="s">
        <v>2889</v>
      </c>
      <c r="B2884" s="2">
        <v>4</v>
      </c>
      <c r="C2884" s="2">
        <v>30</v>
      </c>
      <c r="D2884" s="2">
        <v>20</v>
      </c>
      <c r="E2884" s="2">
        <v>19725.828125</v>
      </c>
      <c r="F2884" s="2">
        <v>19635.46484375</v>
      </c>
      <c r="G2884" s="2">
        <v>19649.79296875</v>
      </c>
    </row>
    <row r="2885" spans="1:7" x14ac:dyDescent="0.25">
      <c r="A2885" s="1" t="s">
        <v>2890</v>
      </c>
      <c r="B2885" s="2">
        <v>4</v>
      </c>
      <c r="C2885" s="2">
        <v>30</v>
      </c>
      <c r="D2885" s="2">
        <v>21</v>
      </c>
      <c r="E2885" s="2">
        <v>18954.84375</v>
      </c>
      <c r="F2885" s="2">
        <v>18963.115234375</v>
      </c>
      <c r="G2885" s="2">
        <v>18906.72265625</v>
      </c>
    </row>
    <row r="2886" spans="1:7" x14ac:dyDescent="0.25">
      <c r="A2886" s="1" t="s">
        <v>2891</v>
      </c>
      <c r="B2886" s="2">
        <v>4</v>
      </c>
      <c r="C2886" s="2">
        <v>30</v>
      </c>
      <c r="D2886" s="2">
        <v>22</v>
      </c>
      <c r="E2886" s="2">
        <v>18146.90234375</v>
      </c>
      <c r="F2886" s="2">
        <v>18258.201171875</v>
      </c>
      <c r="G2886" s="2">
        <v>18125.98046875</v>
      </c>
    </row>
    <row r="2887" spans="1:7" x14ac:dyDescent="0.25">
      <c r="A2887" s="1" t="s">
        <v>2892</v>
      </c>
      <c r="B2887" s="2">
        <v>4</v>
      </c>
      <c r="C2887" s="2">
        <v>30</v>
      </c>
      <c r="D2887" s="2">
        <v>23</v>
      </c>
      <c r="E2887" s="2">
        <v>17582.099609375</v>
      </c>
      <c r="F2887" s="2">
        <v>17752.51171875</v>
      </c>
      <c r="G2887" s="2">
        <v>17616.453125</v>
      </c>
    </row>
    <row r="2888" spans="1:7" x14ac:dyDescent="0.25">
      <c r="A2888" s="1" t="s">
        <v>2893</v>
      </c>
      <c r="B2888" s="2">
        <v>5</v>
      </c>
      <c r="C2888" s="2">
        <v>1</v>
      </c>
      <c r="D2888" s="2">
        <v>0</v>
      </c>
      <c r="E2888" s="2">
        <v>17283.8515625</v>
      </c>
      <c r="F2888" s="2">
        <v>17248.318359375</v>
      </c>
      <c r="G2888" s="2">
        <v>17224.806640625</v>
      </c>
    </row>
    <row r="2889" spans="1:7" x14ac:dyDescent="0.25">
      <c r="A2889" s="1" t="s">
        <v>2894</v>
      </c>
      <c r="B2889" s="2">
        <v>5</v>
      </c>
      <c r="C2889" s="2">
        <v>1</v>
      </c>
      <c r="D2889" s="2">
        <v>1</v>
      </c>
      <c r="E2889" s="2">
        <v>17216.556640625</v>
      </c>
      <c r="F2889" s="2">
        <v>17188.27734375</v>
      </c>
      <c r="G2889" s="2">
        <v>17154.841796875</v>
      </c>
    </row>
    <row r="2890" spans="1:7" x14ac:dyDescent="0.25">
      <c r="A2890" s="1" t="s">
        <v>2895</v>
      </c>
      <c r="B2890" s="2">
        <v>5</v>
      </c>
      <c r="C2890" s="2">
        <v>1</v>
      </c>
      <c r="D2890" s="2">
        <v>2</v>
      </c>
      <c r="E2890" s="2">
        <v>17271.48046875</v>
      </c>
      <c r="F2890" s="2">
        <v>17247.810546875</v>
      </c>
      <c r="G2890" s="2">
        <v>17208.265625</v>
      </c>
    </row>
    <row r="2891" spans="1:7" x14ac:dyDescent="0.25">
      <c r="A2891" s="1" t="s">
        <v>2896</v>
      </c>
      <c r="B2891" s="2">
        <v>5</v>
      </c>
      <c r="C2891" s="2">
        <v>1</v>
      </c>
      <c r="D2891" s="2">
        <v>3</v>
      </c>
      <c r="E2891" s="2">
        <v>17587.123046875</v>
      </c>
      <c r="F2891" s="2">
        <v>17575.60546875</v>
      </c>
      <c r="G2891" s="2">
        <v>17509.599609375</v>
      </c>
    </row>
    <row r="2892" spans="1:7" x14ac:dyDescent="0.25">
      <c r="A2892" s="1" t="s">
        <v>2897</v>
      </c>
      <c r="B2892" s="2">
        <v>5</v>
      </c>
      <c r="C2892" s="2">
        <v>1</v>
      </c>
      <c r="D2892" s="2">
        <v>4</v>
      </c>
      <c r="E2892" s="2">
        <v>18514.82421875</v>
      </c>
      <c r="F2892" s="2">
        <v>18550.798828125</v>
      </c>
      <c r="G2892" s="2">
        <v>18414.998046875</v>
      </c>
    </row>
    <row r="2893" spans="1:7" x14ac:dyDescent="0.25">
      <c r="A2893" s="1" t="s">
        <v>2898</v>
      </c>
      <c r="B2893" s="2">
        <v>5</v>
      </c>
      <c r="C2893" s="2">
        <v>1</v>
      </c>
      <c r="D2893" s="2">
        <v>5</v>
      </c>
      <c r="E2893" s="2">
        <v>19875.98828125</v>
      </c>
      <c r="F2893" s="2">
        <v>20008.978515625</v>
      </c>
      <c r="G2893" s="2">
        <v>19799.16015625</v>
      </c>
    </row>
    <row r="2894" spans="1:7" x14ac:dyDescent="0.25">
      <c r="A2894" s="1" t="s">
        <v>2899</v>
      </c>
      <c r="B2894" s="2">
        <v>5</v>
      </c>
      <c r="C2894" s="2">
        <v>1</v>
      </c>
      <c r="D2894" s="2">
        <v>6</v>
      </c>
      <c r="E2894" s="2">
        <v>20695.994140625</v>
      </c>
      <c r="F2894" s="2">
        <v>20927.076171875</v>
      </c>
      <c r="G2894" s="2">
        <v>20720.513671875</v>
      </c>
    </row>
    <row r="2895" spans="1:7" x14ac:dyDescent="0.25">
      <c r="A2895" s="1" t="s">
        <v>2900</v>
      </c>
      <c r="B2895" s="2">
        <v>5</v>
      </c>
      <c r="C2895" s="2">
        <v>1</v>
      </c>
      <c r="D2895" s="2">
        <v>7</v>
      </c>
      <c r="E2895" s="2">
        <v>20843.982421875</v>
      </c>
      <c r="F2895" s="2">
        <v>21133.7734375</v>
      </c>
      <c r="G2895" s="2">
        <v>20940.912109375</v>
      </c>
    </row>
    <row r="2896" spans="1:7" x14ac:dyDescent="0.25">
      <c r="A2896" s="1" t="s">
        <v>2901</v>
      </c>
      <c r="B2896" s="2">
        <v>5</v>
      </c>
      <c r="C2896" s="2">
        <v>1</v>
      </c>
      <c r="D2896" s="2">
        <v>8</v>
      </c>
      <c r="E2896" s="2">
        <v>20566.98828125</v>
      </c>
      <c r="F2896" s="2">
        <v>20912.11328125</v>
      </c>
      <c r="G2896" s="2">
        <v>20692.193359375</v>
      </c>
    </row>
    <row r="2897" spans="1:7" x14ac:dyDescent="0.25">
      <c r="A2897" s="1" t="s">
        <v>2902</v>
      </c>
      <c r="B2897" s="2">
        <v>5</v>
      </c>
      <c r="C2897" s="2">
        <v>1</v>
      </c>
      <c r="D2897" s="2">
        <v>9</v>
      </c>
      <c r="E2897" s="2">
        <v>20284.5</v>
      </c>
      <c r="F2897" s="2">
        <v>20692.20703125</v>
      </c>
      <c r="G2897" s="2">
        <v>20399.09765625</v>
      </c>
    </row>
    <row r="2898" spans="1:7" x14ac:dyDescent="0.25">
      <c r="A2898" s="1" t="s">
        <v>2903</v>
      </c>
      <c r="B2898" s="2">
        <v>5</v>
      </c>
      <c r="C2898" s="2">
        <v>1</v>
      </c>
      <c r="D2898" s="2">
        <v>10</v>
      </c>
      <c r="E2898" s="2">
        <v>19984.33203125</v>
      </c>
      <c r="F2898" s="2">
        <v>20429.37109375</v>
      </c>
      <c r="G2898" s="2">
        <v>20074.544921875</v>
      </c>
    </row>
    <row r="2899" spans="1:7" x14ac:dyDescent="0.25">
      <c r="A2899" s="1" t="s">
        <v>2904</v>
      </c>
      <c r="B2899" s="2">
        <v>5</v>
      </c>
      <c r="C2899" s="2">
        <v>1</v>
      </c>
      <c r="D2899" s="2">
        <v>11</v>
      </c>
      <c r="E2899" s="2">
        <v>19926.34375</v>
      </c>
      <c r="F2899" s="2">
        <v>20401.828125</v>
      </c>
      <c r="G2899" s="2">
        <v>19963.546875</v>
      </c>
    </row>
    <row r="2900" spans="1:7" x14ac:dyDescent="0.25">
      <c r="A2900" s="1" t="s">
        <v>2905</v>
      </c>
      <c r="B2900" s="2">
        <v>5</v>
      </c>
      <c r="C2900" s="2">
        <v>1</v>
      </c>
      <c r="D2900" s="2">
        <v>12</v>
      </c>
      <c r="E2900" s="2">
        <v>19912.00390625</v>
      </c>
      <c r="F2900" s="2">
        <v>20400.84765625</v>
      </c>
      <c r="G2900" s="2">
        <v>19915.60546875</v>
      </c>
    </row>
    <row r="2901" spans="1:7" x14ac:dyDescent="0.25">
      <c r="A2901" s="1" t="s">
        <v>2906</v>
      </c>
      <c r="B2901" s="2">
        <v>5</v>
      </c>
      <c r="C2901" s="2">
        <v>1</v>
      </c>
      <c r="D2901" s="2">
        <v>13</v>
      </c>
      <c r="E2901" s="2">
        <v>20005.921875</v>
      </c>
      <c r="F2901" s="2">
        <v>20468.56640625</v>
      </c>
      <c r="G2901" s="2">
        <v>19971.12890625</v>
      </c>
    </row>
    <row r="2902" spans="1:7" x14ac:dyDescent="0.25">
      <c r="A2902" s="1" t="s">
        <v>2907</v>
      </c>
      <c r="B2902" s="2">
        <v>5</v>
      </c>
      <c r="C2902" s="2">
        <v>1</v>
      </c>
      <c r="D2902" s="2">
        <v>14</v>
      </c>
      <c r="E2902" s="2">
        <v>20292.732421875</v>
      </c>
      <c r="F2902" s="2">
        <v>20678.28515625</v>
      </c>
      <c r="G2902" s="2">
        <v>20223.26171875</v>
      </c>
    </row>
    <row r="2903" spans="1:7" x14ac:dyDescent="0.25">
      <c r="A2903" s="1" t="s">
        <v>2908</v>
      </c>
      <c r="B2903" s="2">
        <v>5</v>
      </c>
      <c r="C2903" s="2">
        <v>1</v>
      </c>
      <c r="D2903" s="2">
        <v>15</v>
      </c>
      <c r="E2903" s="2">
        <v>20779.791015625</v>
      </c>
      <c r="F2903" s="2">
        <v>21036.51953125</v>
      </c>
      <c r="G2903" s="2">
        <v>20673.8046875</v>
      </c>
    </row>
    <row r="2904" spans="1:7" x14ac:dyDescent="0.25">
      <c r="A2904" s="1" t="s">
        <v>2909</v>
      </c>
      <c r="B2904" s="2">
        <v>5</v>
      </c>
      <c r="C2904" s="2">
        <v>1</v>
      </c>
      <c r="D2904" s="2">
        <v>16</v>
      </c>
      <c r="E2904" s="2">
        <v>20778.0859375</v>
      </c>
      <c r="F2904" s="2">
        <v>20908.8515625</v>
      </c>
      <c r="G2904" s="2">
        <v>20657.30078125</v>
      </c>
    </row>
    <row r="2905" spans="1:7" x14ac:dyDescent="0.25">
      <c r="A2905" s="1" t="s">
        <v>2910</v>
      </c>
      <c r="B2905" s="2">
        <v>5</v>
      </c>
      <c r="C2905" s="2">
        <v>1</v>
      </c>
      <c r="D2905" s="2">
        <v>17</v>
      </c>
      <c r="E2905" s="2">
        <v>20830.26171875</v>
      </c>
      <c r="F2905" s="2">
        <v>20835.333984375</v>
      </c>
      <c r="G2905" s="2">
        <v>20707.1796875</v>
      </c>
    </row>
    <row r="2906" spans="1:7" x14ac:dyDescent="0.25">
      <c r="A2906" s="1" t="s">
        <v>2911</v>
      </c>
      <c r="B2906" s="2">
        <v>5</v>
      </c>
      <c r="C2906" s="2">
        <v>1</v>
      </c>
      <c r="D2906" s="2">
        <v>18</v>
      </c>
      <c r="E2906" s="2">
        <v>20785.11328125</v>
      </c>
      <c r="F2906" s="2">
        <v>20700.10546875</v>
      </c>
      <c r="G2906" s="2">
        <v>20691.21875</v>
      </c>
    </row>
    <row r="2907" spans="1:7" x14ac:dyDescent="0.25">
      <c r="A2907" s="1" t="s">
        <v>2912</v>
      </c>
      <c r="B2907" s="2">
        <v>5</v>
      </c>
      <c r="C2907" s="2">
        <v>1</v>
      </c>
      <c r="D2907" s="2">
        <v>19</v>
      </c>
      <c r="E2907" s="2">
        <v>20380.06640625</v>
      </c>
      <c r="F2907" s="2">
        <v>20264.732421875</v>
      </c>
      <c r="G2907" s="2">
        <v>20309.462890625</v>
      </c>
    </row>
    <row r="2908" spans="1:7" x14ac:dyDescent="0.25">
      <c r="A2908" s="1" t="s">
        <v>2913</v>
      </c>
      <c r="B2908" s="2">
        <v>5</v>
      </c>
      <c r="C2908" s="2">
        <v>1</v>
      </c>
      <c r="D2908" s="2">
        <v>20</v>
      </c>
      <c r="E2908" s="2">
        <v>19673.89453125</v>
      </c>
      <c r="F2908" s="2">
        <v>19570.935546875</v>
      </c>
      <c r="G2908" s="2">
        <v>19626.83984375</v>
      </c>
    </row>
    <row r="2909" spans="1:7" x14ac:dyDescent="0.25">
      <c r="A2909" s="1" t="s">
        <v>2914</v>
      </c>
      <c r="B2909" s="2">
        <v>5</v>
      </c>
      <c r="C2909" s="2">
        <v>1</v>
      </c>
      <c r="D2909" s="2">
        <v>21</v>
      </c>
      <c r="E2909" s="2">
        <v>18916.65234375</v>
      </c>
      <c r="F2909" s="2">
        <v>18846.208984375</v>
      </c>
      <c r="G2909" s="2">
        <v>18866.291015625</v>
      </c>
    </row>
    <row r="2910" spans="1:7" x14ac:dyDescent="0.25">
      <c r="A2910" s="1" t="s">
        <v>2915</v>
      </c>
      <c r="B2910" s="2">
        <v>5</v>
      </c>
      <c r="C2910" s="2">
        <v>1</v>
      </c>
      <c r="D2910" s="2">
        <v>22</v>
      </c>
      <c r="E2910" s="2">
        <v>18122.65234375</v>
      </c>
      <c r="F2910" s="2">
        <v>18082.193359375</v>
      </c>
      <c r="G2910" s="2">
        <v>18070.904296875</v>
      </c>
    </row>
    <row r="2911" spans="1:7" x14ac:dyDescent="0.25">
      <c r="A2911" s="1" t="s">
        <v>2916</v>
      </c>
      <c r="B2911" s="2">
        <v>5</v>
      </c>
      <c r="C2911" s="2">
        <v>1</v>
      </c>
      <c r="D2911" s="2">
        <v>23</v>
      </c>
      <c r="E2911" s="2">
        <v>17598.591796875</v>
      </c>
      <c r="F2911" s="2">
        <v>17572.30859375</v>
      </c>
      <c r="G2911" s="2">
        <v>17530.09765625</v>
      </c>
    </row>
    <row r="2912" spans="1:7" x14ac:dyDescent="0.25">
      <c r="A2912" s="1" t="s">
        <v>2917</v>
      </c>
      <c r="B2912" s="2">
        <v>5</v>
      </c>
      <c r="C2912" s="2">
        <v>2</v>
      </c>
      <c r="D2912" s="2">
        <v>0</v>
      </c>
      <c r="E2912" s="2">
        <v>17335.103515625</v>
      </c>
      <c r="F2912" s="2">
        <v>17198.490234375</v>
      </c>
      <c r="G2912" s="2">
        <v>17413.185546875</v>
      </c>
    </row>
    <row r="2913" spans="1:7" x14ac:dyDescent="0.25">
      <c r="A2913" s="1" t="s">
        <v>2918</v>
      </c>
      <c r="B2913" s="2">
        <v>5</v>
      </c>
      <c r="C2913" s="2">
        <v>2</v>
      </c>
      <c r="D2913" s="2">
        <v>1</v>
      </c>
      <c r="E2913" s="2">
        <v>17255.763671875</v>
      </c>
      <c r="F2913" s="2">
        <v>17128.458984375</v>
      </c>
      <c r="G2913" s="2">
        <v>17339.5546875</v>
      </c>
    </row>
    <row r="2914" spans="1:7" x14ac:dyDescent="0.25">
      <c r="A2914" s="1" t="s">
        <v>2919</v>
      </c>
      <c r="B2914" s="2">
        <v>5</v>
      </c>
      <c r="C2914" s="2">
        <v>2</v>
      </c>
      <c r="D2914" s="2">
        <v>2</v>
      </c>
      <c r="E2914" s="2">
        <v>17297.283203125</v>
      </c>
      <c r="F2914" s="2">
        <v>17178.00390625</v>
      </c>
      <c r="G2914" s="2">
        <v>17381.986328125</v>
      </c>
    </row>
    <row r="2915" spans="1:7" x14ac:dyDescent="0.25">
      <c r="A2915" s="1" t="s">
        <v>2920</v>
      </c>
      <c r="B2915" s="2">
        <v>5</v>
      </c>
      <c r="C2915" s="2">
        <v>2</v>
      </c>
      <c r="D2915" s="2">
        <v>3</v>
      </c>
      <c r="E2915" s="2">
        <v>17570.64453125</v>
      </c>
      <c r="F2915" s="2">
        <v>17466.6953125</v>
      </c>
      <c r="G2915" s="2">
        <v>17657.626953125</v>
      </c>
    </row>
    <row r="2916" spans="1:7" x14ac:dyDescent="0.25">
      <c r="A2916" s="1" t="s">
        <v>2921</v>
      </c>
      <c r="B2916" s="2">
        <v>5</v>
      </c>
      <c r="C2916" s="2">
        <v>2</v>
      </c>
      <c r="D2916" s="2">
        <v>4</v>
      </c>
      <c r="E2916" s="2">
        <v>18401.4375</v>
      </c>
      <c r="F2916" s="2">
        <v>18340.5</v>
      </c>
      <c r="G2916" s="2">
        <v>18503.75</v>
      </c>
    </row>
    <row r="2917" spans="1:7" x14ac:dyDescent="0.25">
      <c r="A2917" s="1" t="s">
        <v>2922</v>
      </c>
      <c r="B2917" s="2">
        <v>5</v>
      </c>
      <c r="C2917" s="2">
        <v>2</v>
      </c>
      <c r="D2917" s="2">
        <v>5</v>
      </c>
      <c r="E2917" s="2">
        <v>19689.76953125</v>
      </c>
      <c r="F2917" s="2">
        <v>19690.548828125</v>
      </c>
      <c r="G2917" s="2">
        <v>19833.01953125</v>
      </c>
    </row>
    <row r="2918" spans="1:7" x14ac:dyDescent="0.25">
      <c r="A2918" s="1" t="s">
        <v>2923</v>
      </c>
      <c r="B2918" s="2">
        <v>5</v>
      </c>
      <c r="C2918" s="2">
        <v>2</v>
      </c>
      <c r="D2918" s="2">
        <v>6</v>
      </c>
      <c r="E2918" s="2">
        <v>20579.990234375</v>
      </c>
      <c r="F2918" s="2">
        <v>20611.015625</v>
      </c>
      <c r="G2918" s="2">
        <v>20774.55859375</v>
      </c>
    </row>
    <row r="2919" spans="1:7" x14ac:dyDescent="0.25">
      <c r="A2919" s="1" t="s">
        <v>2924</v>
      </c>
      <c r="B2919" s="2">
        <v>5</v>
      </c>
      <c r="C2919" s="2">
        <v>2</v>
      </c>
      <c r="D2919" s="2">
        <v>7</v>
      </c>
      <c r="E2919" s="2">
        <v>20825.658203125</v>
      </c>
      <c r="F2919" s="2">
        <v>20852.703125</v>
      </c>
      <c r="G2919" s="2">
        <v>21065.564453125</v>
      </c>
    </row>
    <row r="2920" spans="1:7" x14ac:dyDescent="0.25">
      <c r="A2920" s="1" t="s">
        <v>2925</v>
      </c>
      <c r="B2920" s="2">
        <v>5</v>
      </c>
      <c r="C2920" s="2">
        <v>2</v>
      </c>
      <c r="D2920" s="2">
        <v>8</v>
      </c>
      <c r="E2920" s="2">
        <v>20629.05078125</v>
      </c>
      <c r="F2920" s="2">
        <v>20641.90625</v>
      </c>
      <c r="G2920" s="2">
        <v>20933.625</v>
      </c>
    </row>
    <row r="2921" spans="1:7" x14ac:dyDescent="0.25">
      <c r="A2921" s="1" t="s">
        <v>2926</v>
      </c>
      <c r="B2921" s="2">
        <v>5</v>
      </c>
      <c r="C2921" s="2">
        <v>2</v>
      </c>
      <c r="D2921" s="2">
        <v>9</v>
      </c>
      <c r="E2921" s="2">
        <v>20377.36328125</v>
      </c>
      <c r="F2921" s="2">
        <v>20385.0390625</v>
      </c>
      <c r="G2921" s="2">
        <v>20757.234375</v>
      </c>
    </row>
    <row r="2922" spans="1:7" x14ac:dyDescent="0.25">
      <c r="A2922" s="1" t="s">
        <v>2927</v>
      </c>
      <c r="B2922" s="2">
        <v>5</v>
      </c>
      <c r="C2922" s="2">
        <v>2</v>
      </c>
      <c r="D2922" s="2">
        <v>10</v>
      </c>
      <c r="E2922" s="2">
        <v>20093.1484375</v>
      </c>
      <c r="F2922" s="2">
        <v>20090.1875</v>
      </c>
      <c r="G2922" s="2">
        <v>20529.671875</v>
      </c>
    </row>
    <row r="2923" spans="1:7" x14ac:dyDescent="0.25">
      <c r="A2923" s="1" t="s">
        <v>2928</v>
      </c>
      <c r="B2923" s="2">
        <v>5</v>
      </c>
      <c r="C2923" s="2">
        <v>2</v>
      </c>
      <c r="D2923" s="2">
        <v>11</v>
      </c>
      <c r="E2923" s="2">
        <v>19997.94921875</v>
      </c>
      <c r="F2923" s="2">
        <v>19992.578125</v>
      </c>
      <c r="G2923" s="2">
        <v>20478.83984375</v>
      </c>
    </row>
    <row r="2924" spans="1:7" x14ac:dyDescent="0.25">
      <c r="A2924" s="1" t="s">
        <v>2929</v>
      </c>
      <c r="B2924" s="2">
        <v>5</v>
      </c>
      <c r="C2924" s="2">
        <v>2</v>
      </c>
      <c r="D2924" s="2">
        <v>12</v>
      </c>
      <c r="E2924" s="2">
        <v>19960.35546875</v>
      </c>
      <c r="F2924" s="2">
        <v>19952.21875</v>
      </c>
      <c r="G2924" s="2">
        <v>20463.30859375</v>
      </c>
    </row>
    <row r="2925" spans="1:7" x14ac:dyDescent="0.25">
      <c r="A2925" s="1" t="s">
        <v>2930</v>
      </c>
      <c r="B2925" s="2">
        <v>5</v>
      </c>
      <c r="C2925" s="2">
        <v>2</v>
      </c>
      <c r="D2925" s="2">
        <v>13</v>
      </c>
      <c r="E2925" s="2">
        <v>20017.00390625</v>
      </c>
      <c r="F2925" s="2">
        <v>19998.822265625</v>
      </c>
      <c r="G2925" s="2">
        <v>20501.15234375</v>
      </c>
    </row>
    <row r="2926" spans="1:7" x14ac:dyDescent="0.25">
      <c r="A2926" s="1" t="s">
        <v>2931</v>
      </c>
      <c r="B2926" s="2">
        <v>5</v>
      </c>
      <c r="C2926" s="2">
        <v>2</v>
      </c>
      <c r="D2926" s="2">
        <v>14</v>
      </c>
      <c r="E2926" s="2">
        <v>20257.53515625</v>
      </c>
      <c r="F2926" s="2">
        <v>20219.53125</v>
      </c>
      <c r="G2926" s="2">
        <v>20667.689453125</v>
      </c>
    </row>
    <row r="2927" spans="1:7" x14ac:dyDescent="0.25">
      <c r="A2927" s="1" t="s">
        <v>2932</v>
      </c>
      <c r="B2927" s="2">
        <v>5</v>
      </c>
      <c r="C2927" s="2">
        <v>2</v>
      </c>
      <c r="D2927" s="2">
        <v>15</v>
      </c>
      <c r="E2927" s="2">
        <v>20695.97265625</v>
      </c>
      <c r="F2927" s="2">
        <v>20620.3359375</v>
      </c>
      <c r="G2927" s="2">
        <v>20980.05078125</v>
      </c>
    </row>
    <row r="2928" spans="1:7" x14ac:dyDescent="0.25">
      <c r="A2928" s="1" t="s">
        <v>2933</v>
      </c>
      <c r="B2928" s="2">
        <v>5</v>
      </c>
      <c r="C2928" s="2">
        <v>2</v>
      </c>
      <c r="D2928" s="2">
        <v>16</v>
      </c>
      <c r="E2928" s="2">
        <v>20729.37109375</v>
      </c>
      <c r="F2928" s="2">
        <v>20589.259765625</v>
      </c>
      <c r="G2928" s="2">
        <v>20913.46875</v>
      </c>
    </row>
    <row r="2929" spans="1:7" x14ac:dyDescent="0.25">
      <c r="A2929" s="1" t="s">
        <v>2934</v>
      </c>
      <c r="B2929" s="2">
        <v>5</v>
      </c>
      <c r="C2929" s="2">
        <v>2</v>
      </c>
      <c r="D2929" s="2">
        <v>17</v>
      </c>
      <c r="E2929" s="2">
        <v>20757.28125</v>
      </c>
      <c r="F2929" s="2">
        <v>20599.583984375</v>
      </c>
      <c r="G2929" s="2">
        <v>20814.671875</v>
      </c>
    </row>
    <row r="2930" spans="1:7" x14ac:dyDescent="0.25">
      <c r="A2930" s="1" t="s">
        <v>2935</v>
      </c>
      <c r="B2930" s="2">
        <v>5</v>
      </c>
      <c r="C2930" s="2">
        <v>2</v>
      </c>
      <c r="D2930" s="2">
        <v>18</v>
      </c>
      <c r="E2930" s="2">
        <v>20712.82421875</v>
      </c>
      <c r="F2930" s="2">
        <v>20551.146484375</v>
      </c>
      <c r="G2930" s="2">
        <v>20673.82421875</v>
      </c>
    </row>
    <row r="2931" spans="1:7" x14ac:dyDescent="0.25">
      <c r="A2931" s="1" t="s">
        <v>2936</v>
      </c>
      <c r="B2931" s="2">
        <v>5</v>
      </c>
      <c r="C2931" s="2">
        <v>2</v>
      </c>
      <c r="D2931" s="2">
        <v>19</v>
      </c>
      <c r="E2931" s="2">
        <v>20328.69140625</v>
      </c>
      <c r="F2931" s="2">
        <v>20169.60546875</v>
      </c>
      <c r="G2931" s="2">
        <v>20264.30078125</v>
      </c>
    </row>
    <row r="2932" spans="1:7" x14ac:dyDescent="0.25">
      <c r="A2932" s="1" t="s">
        <v>2937</v>
      </c>
      <c r="B2932" s="2">
        <v>5</v>
      </c>
      <c r="C2932" s="2">
        <v>2</v>
      </c>
      <c r="D2932" s="2">
        <v>20</v>
      </c>
      <c r="E2932" s="2">
        <v>19665.92578125</v>
      </c>
      <c r="F2932" s="2">
        <v>19511.638671875</v>
      </c>
      <c r="G2932" s="2">
        <v>19624.765625</v>
      </c>
    </row>
    <row r="2933" spans="1:7" x14ac:dyDescent="0.25">
      <c r="A2933" s="1" t="s">
        <v>2938</v>
      </c>
      <c r="B2933" s="2">
        <v>5</v>
      </c>
      <c r="C2933" s="2">
        <v>2</v>
      </c>
      <c r="D2933" s="2">
        <v>21</v>
      </c>
      <c r="E2933" s="2">
        <v>18929.6484375</v>
      </c>
      <c r="F2933" s="2">
        <v>18782.953125</v>
      </c>
      <c r="G2933" s="2">
        <v>18937.287109375</v>
      </c>
    </row>
    <row r="2934" spans="1:7" x14ac:dyDescent="0.25">
      <c r="A2934" s="1" t="s">
        <v>2939</v>
      </c>
      <c r="B2934" s="2">
        <v>5</v>
      </c>
      <c r="C2934" s="2">
        <v>2</v>
      </c>
      <c r="D2934" s="2">
        <v>22</v>
      </c>
      <c r="E2934" s="2">
        <v>18161.83984375</v>
      </c>
      <c r="F2934" s="2">
        <v>18020.326171875</v>
      </c>
      <c r="G2934" s="2">
        <v>18216.111328125</v>
      </c>
    </row>
    <row r="2935" spans="1:7" x14ac:dyDescent="0.25">
      <c r="A2935" s="1" t="s">
        <v>2940</v>
      </c>
      <c r="B2935" s="2">
        <v>5</v>
      </c>
      <c r="C2935" s="2">
        <v>2</v>
      </c>
      <c r="D2935" s="2">
        <v>23</v>
      </c>
      <c r="E2935" s="2">
        <v>17638.85546875</v>
      </c>
      <c r="F2935" s="2">
        <v>17499.353515625</v>
      </c>
      <c r="G2935" s="2">
        <v>17721.93359375</v>
      </c>
    </row>
    <row r="2936" spans="1:7" x14ac:dyDescent="0.25">
      <c r="A2936" s="1" t="s">
        <v>2941</v>
      </c>
      <c r="B2936" s="2">
        <v>5</v>
      </c>
      <c r="C2936" s="2">
        <v>3</v>
      </c>
      <c r="D2936" s="2">
        <v>0</v>
      </c>
      <c r="E2936" s="2">
        <v>17315.927734375</v>
      </c>
      <c r="F2936" s="2">
        <v>17402.638671875</v>
      </c>
      <c r="G2936" s="2">
        <v>17504.154296875</v>
      </c>
    </row>
    <row r="2937" spans="1:7" x14ac:dyDescent="0.25">
      <c r="A2937" s="1" t="s">
        <v>2942</v>
      </c>
      <c r="B2937" s="2">
        <v>5</v>
      </c>
      <c r="C2937" s="2">
        <v>3</v>
      </c>
      <c r="D2937" s="2">
        <v>1</v>
      </c>
      <c r="E2937" s="2">
        <v>17231.70703125</v>
      </c>
      <c r="F2937" s="2">
        <v>17329.296875</v>
      </c>
      <c r="G2937" s="2">
        <v>17423.13671875</v>
      </c>
    </row>
    <row r="2938" spans="1:7" x14ac:dyDescent="0.25">
      <c r="A2938" s="1" t="s">
        <v>2943</v>
      </c>
      <c r="B2938" s="2">
        <v>5</v>
      </c>
      <c r="C2938" s="2">
        <v>3</v>
      </c>
      <c r="D2938" s="2">
        <v>2</v>
      </c>
      <c r="E2938" s="2">
        <v>17274.25</v>
      </c>
      <c r="F2938" s="2">
        <v>17372.27734375</v>
      </c>
      <c r="G2938" s="2">
        <v>17464.935546875</v>
      </c>
    </row>
    <row r="2939" spans="1:7" x14ac:dyDescent="0.25">
      <c r="A2939" s="1" t="s">
        <v>2944</v>
      </c>
      <c r="B2939" s="2">
        <v>5</v>
      </c>
      <c r="C2939" s="2">
        <v>3</v>
      </c>
      <c r="D2939" s="2">
        <v>3</v>
      </c>
      <c r="E2939" s="2">
        <v>17565.5546875</v>
      </c>
      <c r="F2939" s="2">
        <v>17663.3828125</v>
      </c>
      <c r="G2939" s="2">
        <v>17705.35546875</v>
      </c>
    </row>
    <row r="2940" spans="1:7" x14ac:dyDescent="0.25">
      <c r="A2940" s="1" t="s">
        <v>2945</v>
      </c>
      <c r="B2940" s="2">
        <v>5</v>
      </c>
      <c r="C2940" s="2">
        <v>3</v>
      </c>
      <c r="D2940" s="2">
        <v>4</v>
      </c>
      <c r="E2940" s="2">
        <v>18438.08203125</v>
      </c>
      <c r="F2940" s="2">
        <v>18524.265625</v>
      </c>
      <c r="G2940" s="2">
        <v>18537.3125</v>
      </c>
    </row>
    <row r="2941" spans="1:7" x14ac:dyDescent="0.25">
      <c r="A2941" s="1" t="s">
        <v>2946</v>
      </c>
      <c r="B2941" s="2">
        <v>5</v>
      </c>
      <c r="C2941" s="2">
        <v>3</v>
      </c>
      <c r="D2941" s="2">
        <v>5</v>
      </c>
      <c r="E2941" s="2">
        <v>19754.556640625</v>
      </c>
      <c r="F2941" s="2">
        <v>19790.74609375</v>
      </c>
      <c r="G2941" s="2">
        <v>20086.49609375</v>
      </c>
    </row>
    <row r="2942" spans="1:7" x14ac:dyDescent="0.25">
      <c r="A2942" s="1" t="s">
        <v>2947</v>
      </c>
      <c r="B2942" s="2">
        <v>5</v>
      </c>
      <c r="C2942" s="2">
        <v>3</v>
      </c>
      <c r="D2942" s="2">
        <v>6</v>
      </c>
      <c r="E2942" s="2">
        <v>20611.92578125</v>
      </c>
      <c r="F2942" s="2">
        <v>20562.619140625</v>
      </c>
      <c r="G2942" s="2">
        <v>21535.828125</v>
      </c>
    </row>
    <row r="2943" spans="1:7" x14ac:dyDescent="0.25">
      <c r="A2943" s="1" t="s">
        <v>2948</v>
      </c>
      <c r="B2943" s="2">
        <v>5</v>
      </c>
      <c r="C2943" s="2">
        <v>3</v>
      </c>
      <c r="D2943" s="2">
        <v>7</v>
      </c>
      <c r="E2943" s="2">
        <v>20817.6953125</v>
      </c>
      <c r="F2943" s="2">
        <v>20732.6875</v>
      </c>
      <c r="G2943" s="2">
        <v>22163.39453125</v>
      </c>
    </row>
    <row r="2944" spans="1:7" x14ac:dyDescent="0.25">
      <c r="A2944" s="1" t="s">
        <v>2949</v>
      </c>
      <c r="B2944" s="2">
        <v>5</v>
      </c>
      <c r="C2944" s="2">
        <v>3</v>
      </c>
      <c r="D2944" s="2">
        <v>8</v>
      </c>
      <c r="E2944" s="2">
        <v>20582.6484375</v>
      </c>
      <c r="F2944" s="2">
        <v>20533.6875</v>
      </c>
      <c r="G2944" s="2">
        <v>22175.71875</v>
      </c>
    </row>
    <row r="2945" spans="1:7" x14ac:dyDescent="0.25">
      <c r="A2945" s="1" t="s">
        <v>2950</v>
      </c>
      <c r="B2945" s="2">
        <v>5</v>
      </c>
      <c r="C2945" s="2">
        <v>3</v>
      </c>
      <c r="D2945" s="2">
        <v>9</v>
      </c>
      <c r="E2945" s="2">
        <v>20308.6328125</v>
      </c>
      <c r="F2945" s="2">
        <v>20336.953125</v>
      </c>
      <c r="G2945" s="2">
        <v>21997.7265625</v>
      </c>
    </row>
    <row r="2946" spans="1:7" x14ac:dyDescent="0.25">
      <c r="A2946" s="1" t="s">
        <v>2951</v>
      </c>
      <c r="B2946" s="2">
        <v>5</v>
      </c>
      <c r="C2946" s="2">
        <v>3</v>
      </c>
      <c r="D2946" s="2">
        <v>10</v>
      </c>
      <c r="E2946" s="2">
        <v>20014.328125</v>
      </c>
      <c r="F2946" s="2">
        <v>20117.69921875</v>
      </c>
      <c r="G2946" s="2">
        <v>21692.01171875</v>
      </c>
    </row>
    <row r="2947" spans="1:7" x14ac:dyDescent="0.25">
      <c r="A2947" s="1" t="s">
        <v>2952</v>
      </c>
      <c r="B2947" s="2">
        <v>5</v>
      </c>
      <c r="C2947" s="2">
        <v>3</v>
      </c>
      <c r="D2947" s="2">
        <v>11</v>
      </c>
      <c r="E2947" s="2">
        <v>19935.51953125</v>
      </c>
      <c r="F2947" s="2">
        <v>20117.265625</v>
      </c>
      <c r="G2947" s="2">
        <v>21455.25</v>
      </c>
    </row>
    <row r="2948" spans="1:7" x14ac:dyDescent="0.25">
      <c r="A2948" s="1" t="s">
        <v>2953</v>
      </c>
      <c r="B2948" s="2">
        <v>5</v>
      </c>
      <c r="C2948" s="2">
        <v>3</v>
      </c>
      <c r="D2948" s="2">
        <v>12</v>
      </c>
      <c r="E2948" s="2">
        <v>19911.1640625</v>
      </c>
      <c r="F2948" s="2">
        <v>20136.716796875</v>
      </c>
      <c r="G2948" s="2">
        <v>21317.59375</v>
      </c>
    </row>
    <row r="2949" spans="1:7" x14ac:dyDescent="0.25">
      <c r="A2949" s="1" t="s">
        <v>2954</v>
      </c>
      <c r="B2949" s="2">
        <v>5</v>
      </c>
      <c r="C2949" s="2">
        <v>3</v>
      </c>
      <c r="D2949" s="2">
        <v>13</v>
      </c>
      <c r="E2949" s="2">
        <v>19998.580078125</v>
      </c>
      <c r="F2949" s="2">
        <v>20236.30078125</v>
      </c>
      <c r="G2949" s="2">
        <v>21186.943359375</v>
      </c>
    </row>
    <row r="2950" spans="1:7" x14ac:dyDescent="0.25">
      <c r="A2950" s="1" t="s">
        <v>2955</v>
      </c>
      <c r="B2950" s="2">
        <v>5</v>
      </c>
      <c r="C2950" s="2">
        <v>3</v>
      </c>
      <c r="D2950" s="2">
        <v>14</v>
      </c>
      <c r="E2950" s="2">
        <v>20289.96484375</v>
      </c>
      <c r="F2950" s="2">
        <v>20486.54296875</v>
      </c>
      <c r="G2950" s="2">
        <v>21165.396484375</v>
      </c>
    </row>
    <row r="2951" spans="1:7" x14ac:dyDescent="0.25">
      <c r="A2951" s="1" t="s">
        <v>2956</v>
      </c>
      <c r="B2951" s="2">
        <v>5</v>
      </c>
      <c r="C2951" s="2">
        <v>3</v>
      </c>
      <c r="D2951" s="2">
        <v>15</v>
      </c>
      <c r="E2951" s="2">
        <v>20804.5078125</v>
      </c>
      <c r="F2951" s="2">
        <v>20911.669921875</v>
      </c>
      <c r="G2951" s="2">
        <v>21248.546875</v>
      </c>
    </row>
    <row r="2952" spans="1:7" x14ac:dyDescent="0.25">
      <c r="A2952" s="1" t="s">
        <v>2957</v>
      </c>
      <c r="B2952" s="2">
        <v>5</v>
      </c>
      <c r="C2952" s="2">
        <v>3</v>
      </c>
      <c r="D2952" s="2">
        <v>16</v>
      </c>
      <c r="E2952" s="2">
        <v>20880.595703125</v>
      </c>
      <c r="F2952" s="2">
        <v>20919.919921875</v>
      </c>
      <c r="G2952" s="2">
        <v>21027.4609375</v>
      </c>
    </row>
    <row r="2953" spans="1:7" x14ac:dyDescent="0.25">
      <c r="A2953" s="1" t="s">
        <v>2958</v>
      </c>
      <c r="B2953" s="2">
        <v>5</v>
      </c>
      <c r="C2953" s="2">
        <v>3</v>
      </c>
      <c r="D2953" s="2">
        <v>17</v>
      </c>
      <c r="E2953" s="2">
        <v>20943.087890625</v>
      </c>
      <c r="F2953" s="2">
        <v>20888.458984375</v>
      </c>
      <c r="G2953" s="2">
        <v>20819.3984375</v>
      </c>
    </row>
    <row r="2954" spans="1:7" x14ac:dyDescent="0.25">
      <c r="A2954" s="1" t="s">
        <v>2959</v>
      </c>
      <c r="B2954" s="2">
        <v>5</v>
      </c>
      <c r="C2954" s="2">
        <v>3</v>
      </c>
      <c r="D2954" s="2">
        <v>18</v>
      </c>
      <c r="E2954" s="2">
        <v>20903.619140625</v>
      </c>
      <c r="F2954" s="2">
        <v>20754.2734375</v>
      </c>
      <c r="G2954" s="2">
        <v>20713.76953125</v>
      </c>
    </row>
    <row r="2955" spans="1:7" x14ac:dyDescent="0.25">
      <c r="A2955" s="1" t="s">
        <v>2960</v>
      </c>
      <c r="B2955" s="2">
        <v>5</v>
      </c>
      <c r="C2955" s="2">
        <v>3</v>
      </c>
      <c r="D2955" s="2">
        <v>19</v>
      </c>
      <c r="E2955" s="2">
        <v>20492.345703125</v>
      </c>
      <c r="F2955" s="2">
        <v>20327.78515625</v>
      </c>
      <c r="G2955" s="2">
        <v>20364.580078125</v>
      </c>
    </row>
    <row r="2956" spans="1:7" x14ac:dyDescent="0.25">
      <c r="A2956" s="1" t="s">
        <v>2961</v>
      </c>
      <c r="B2956" s="2">
        <v>5</v>
      </c>
      <c r="C2956" s="2">
        <v>3</v>
      </c>
      <c r="D2956" s="2">
        <v>20</v>
      </c>
      <c r="E2956" s="2">
        <v>19778.390625</v>
      </c>
      <c r="F2956" s="2">
        <v>19647.537109375</v>
      </c>
      <c r="G2956" s="2">
        <v>19801.099609375</v>
      </c>
    </row>
    <row r="2957" spans="1:7" x14ac:dyDescent="0.25">
      <c r="A2957" s="1" t="s">
        <v>2962</v>
      </c>
      <c r="B2957" s="2">
        <v>5</v>
      </c>
      <c r="C2957" s="2">
        <v>3</v>
      </c>
      <c r="D2957" s="2">
        <v>21</v>
      </c>
      <c r="E2957" s="2">
        <v>18996.544921875</v>
      </c>
      <c r="F2957" s="2">
        <v>18943.11328125</v>
      </c>
      <c r="G2957" s="2">
        <v>19097.56640625</v>
      </c>
    </row>
    <row r="2958" spans="1:7" x14ac:dyDescent="0.25">
      <c r="A2958" s="1" t="s">
        <v>2963</v>
      </c>
      <c r="B2958" s="2">
        <v>5</v>
      </c>
      <c r="C2958" s="2">
        <v>3</v>
      </c>
      <c r="D2958" s="2">
        <v>22</v>
      </c>
      <c r="E2958" s="2">
        <v>18183.875</v>
      </c>
      <c r="F2958" s="2">
        <v>18204.017578125</v>
      </c>
      <c r="G2958" s="2">
        <v>18365.419921875</v>
      </c>
    </row>
    <row r="2959" spans="1:7" x14ac:dyDescent="0.25">
      <c r="A2959" s="1" t="s">
        <v>2964</v>
      </c>
      <c r="B2959" s="2">
        <v>5</v>
      </c>
      <c r="C2959" s="2">
        <v>3</v>
      </c>
      <c r="D2959" s="2">
        <v>23</v>
      </c>
      <c r="E2959" s="2">
        <v>17639.12109375</v>
      </c>
      <c r="F2959" s="2">
        <v>17720.5625</v>
      </c>
      <c r="G2959" s="2">
        <v>17795.908203125</v>
      </c>
    </row>
    <row r="2960" spans="1:7" x14ac:dyDescent="0.25">
      <c r="A2960" s="1" t="s">
        <v>2965</v>
      </c>
      <c r="B2960" s="2">
        <v>5</v>
      </c>
      <c r="C2960" s="2">
        <v>4</v>
      </c>
      <c r="D2960" s="2">
        <v>0</v>
      </c>
      <c r="E2960" s="2">
        <v>17488.083984375</v>
      </c>
      <c r="F2960" s="2">
        <v>17212.22265625</v>
      </c>
      <c r="G2960" s="2">
        <v>17313.171875</v>
      </c>
    </row>
    <row r="2961" spans="1:7" x14ac:dyDescent="0.25">
      <c r="A2961" s="1" t="s">
        <v>2966</v>
      </c>
      <c r="B2961" s="2">
        <v>5</v>
      </c>
      <c r="C2961" s="2">
        <v>4</v>
      </c>
      <c r="D2961" s="2">
        <v>1</v>
      </c>
      <c r="E2961" s="2">
        <v>17388.31640625</v>
      </c>
      <c r="F2961" s="2">
        <v>17135.16796875</v>
      </c>
      <c r="G2961" s="2">
        <v>17248.974609375</v>
      </c>
    </row>
    <row r="2962" spans="1:7" x14ac:dyDescent="0.25">
      <c r="A2962" s="1" t="s">
        <v>2967</v>
      </c>
      <c r="B2962" s="2">
        <v>5</v>
      </c>
      <c r="C2962" s="2">
        <v>4</v>
      </c>
      <c r="D2962" s="2">
        <v>2</v>
      </c>
      <c r="E2962" s="2">
        <v>17414.48828125</v>
      </c>
      <c r="F2962" s="2">
        <v>17179.8125</v>
      </c>
      <c r="G2962" s="2">
        <v>17296.2734375</v>
      </c>
    </row>
    <row r="2963" spans="1:7" x14ac:dyDescent="0.25">
      <c r="A2963" s="1" t="s">
        <v>2968</v>
      </c>
      <c r="B2963" s="2">
        <v>5</v>
      </c>
      <c r="C2963" s="2">
        <v>4</v>
      </c>
      <c r="D2963" s="2">
        <v>3</v>
      </c>
      <c r="E2963" s="2">
        <v>17654.30859375</v>
      </c>
      <c r="F2963" s="2">
        <v>17458.0390625</v>
      </c>
      <c r="G2963" s="2">
        <v>17566.611328125</v>
      </c>
    </row>
    <row r="2964" spans="1:7" x14ac:dyDescent="0.25">
      <c r="A2964" s="1" t="s">
        <v>2969</v>
      </c>
      <c r="B2964" s="2">
        <v>5</v>
      </c>
      <c r="C2964" s="2">
        <v>4</v>
      </c>
      <c r="D2964" s="2">
        <v>4</v>
      </c>
      <c r="E2964" s="2">
        <v>18405.4921875</v>
      </c>
      <c r="F2964" s="2">
        <v>18304.27734375</v>
      </c>
      <c r="G2964" s="2">
        <v>18404.4140625</v>
      </c>
    </row>
    <row r="2965" spans="1:7" x14ac:dyDescent="0.25">
      <c r="A2965" s="1" t="s">
        <v>2970</v>
      </c>
      <c r="B2965" s="2">
        <v>5</v>
      </c>
      <c r="C2965" s="2">
        <v>4</v>
      </c>
      <c r="D2965" s="2">
        <v>5</v>
      </c>
      <c r="E2965" s="2">
        <v>19619.78125</v>
      </c>
      <c r="F2965" s="2">
        <v>19620.5859375</v>
      </c>
      <c r="G2965" s="2">
        <v>19747.912109375</v>
      </c>
    </row>
    <row r="2966" spans="1:7" x14ac:dyDescent="0.25">
      <c r="A2966" s="1" t="s">
        <v>2971</v>
      </c>
      <c r="B2966" s="2">
        <v>5</v>
      </c>
      <c r="C2966" s="2">
        <v>4</v>
      </c>
      <c r="D2966" s="2">
        <v>6</v>
      </c>
      <c r="E2966" s="2">
        <v>20540.486328125</v>
      </c>
      <c r="F2966" s="2">
        <v>20534.5625</v>
      </c>
      <c r="G2966" s="2">
        <v>20734.271484375</v>
      </c>
    </row>
    <row r="2967" spans="1:7" x14ac:dyDescent="0.25">
      <c r="A2967" s="1" t="s">
        <v>2972</v>
      </c>
      <c r="B2967" s="2">
        <v>5</v>
      </c>
      <c r="C2967" s="2">
        <v>4</v>
      </c>
      <c r="D2967" s="2">
        <v>7</v>
      </c>
      <c r="E2967" s="2">
        <v>20847.7578125</v>
      </c>
      <c r="F2967" s="2">
        <v>20783.0234375</v>
      </c>
      <c r="G2967" s="2">
        <v>21050.4453125</v>
      </c>
    </row>
    <row r="2968" spans="1:7" x14ac:dyDescent="0.25">
      <c r="A2968" s="1" t="s">
        <v>2973</v>
      </c>
      <c r="B2968" s="2">
        <v>5</v>
      </c>
      <c r="C2968" s="2">
        <v>4</v>
      </c>
      <c r="D2968" s="2">
        <v>8</v>
      </c>
      <c r="E2968" s="2">
        <v>20692.80078125</v>
      </c>
      <c r="F2968" s="2">
        <v>20572.6015625</v>
      </c>
      <c r="G2968" s="2">
        <v>20926.228515625</v>
      </c>
    </row>
    <row r="2969" spans="1:7" x14ac:dyDescent="0.25">
      <c r="A2969" s="1" t="s">
        <v>2974</v>
      </c>
      <c r="B2969" s="2">
        <v>5</v>
      </c>
      <c r="C2969" s="2">
        <v>4</v>
      </c>
      <c r="D2969" s="2">
        <v>9</v>
      </c>
      <c r="E2969" s="2">
        <v>20440.646484375</v>
      </c>
      <c r="F2969" s="2">
        <v>20302.1484375</v>
      </c>
      <c r="G2969" s="2">
        <v>20746.78515625</v>
      </c>
    </row>
    <row r="2970" spans="1:7" x14ac:dyDescent="0.25">
      <c r="A2970" s="1" t="s">
        <v>2975</v>
      </c>
      <c r="B2970" s="2">
        <v>5</v>
      </c>
      <c r="C2970" s="2">
        <v>4</v>
      </c>
      <c r="D2970" s="2">
        <v>10</v>
      </c>
      <c r="E2970" s="2">
        <v>20156.34375</v>
      </c>
      <c r="F2970" s="2">
        <v>19998.173828125</v>
      </c>
      <c r="G2970" s="2">
        <v>20503.546875</v>
      </c>
    </row>
    <row r="2971" spans="1:7" x14ac:dyDescent="0.25">
      <c r="A2971" s="1" t="s">
        <v>2976</v>
      </c>
      <c r="B2971" s="2">
        <v>5</v>
      </c>
      <c r="C2971" s="2">
        <v>4</v>
      </c>
      <c r="D2971" s="2">
        <v>11</v>
      </c>
      <c r="E2971" s="2">
        <v>20026.72265625</v>
      </c>
      <c r="F2971" s="2">
        <v>19885.3984375</v>
      </c>
      <c r="G2971" s="2">
        <v>20423.23046875</v>
      </c>
    </row>
    <row r="2972" spans="1:7" x14ac:dyDescent="0.25">
      <c r="A2972" s="1" t="s">
        <v>2977</v>
      </c>
      <c r="B2972" s="2">
        <v>5</v>
      </c>
      <c r="C2972" s="2">
        <v>4</v>
      </c>
      <c r="D2972" s="2">
        <v>12</v>
      </c>
      <c r="E2972" s="2">
        <v>19971.8359375</v>
      </c>
      <c r="F2972" s="2">
        <v>19836.83984375</v>
      </c>
      <c r="G2972" s="2">
        <v>20386.4296875</v>
      </c>
    </row>
    <row r="2973" spans="1:7" x14ac:dyDescent="0.25">
      <c r="A2973" s="1" t="s">
        <v>2978</v>
      </c>
      <c r="B2973" s="2">
        <v>5</v>
      </c>
      <c r="C2973" s="2">
        <v>4</v>
      </c>
      <c r="D2973" s="2">
        <v>13</v>
      </c>
      <c r="E2973" s="2">
        <v>20020.625</v>
      </c>
      <c r="F2973" s="2">
        <v>19886.595703125</v>
      </c>
      <c r="G2973" s="2">
        <v>20393.0625</v>
      </c>
    </row>
    <row r="2974" spans="1:7" x14ac:dyDescent="0.25">
      <c r="A2974" s="1" t="s">
        <v>2979</v>
      </c>
      <c r="B2974" s="2">
        <v>5</v>
      </c>
      <c r="C2974" s="2">
        <v>4</v>
      </c>
      <c r="D2974" s="2">
        <v>14</v>
      </c>
      <c r="E2974" s="2">
        <v>20273.533203125</v>
      </c>
      <c r="F2974" s="2">
        <v>20127.46875</v>
      </c>
      <c r="G2974" s="2">
        <v>20518.9453125</v>
      </c>
    </row>
    <row r="2975" spans="1:7" x14ac:dyDescent="0.25">
      <c r="A2975" s="1" t="s">
        <v>2980</v>
      </c>
      <c r="B2975" s="2">
        <v>5</v>
      </c>
      <c r="C2975" s="2">
        <v>4</v>
      </c>
      <c r="D2975" s="2">
        <v>15</v>
      </c>
      <c r="E2975" s="2">
        <v>20757.703125</v>
      </c>
      <c r="F2975" s="2">
        <v>20568.609375</v>
      </c>
      <c r="G2975" s="2">
        <v>20769.15234375</v>
      </c>
    </row>
    <row r="2976" spans="1:7" x14ac:dyDescent="0.25">
      <c r="A2976" s="1" t="s">
        <v>2981</v>
      </c>
      <c r="B2976" s="2">
        <v>5</v>
      </c>
      <c r="C2976" s="2">
        <v>4</v>
      </c>
      <c r="D2976" s="2">
        <v>16</v>
      </c>
      <c r="E2976" s="2">
        <v>20901.6015625</v>
      </c>
      <c r="F2976" s="2">
        <v>20589.78515625</v>
      </c>
      <c r="G2976" s="2">
        <v>20641.001953125</v>
      </c>
    </row>
    <row r="2977" spans="1:7" x14ac:dyDescent="0.25">
      <c r="A2977" s="1" t="s">
        <v>2982</v>
      </c>
      <c r="B2977" s="2">
        <v>5</v>
      </c>
      <c r="C2977" s="2">
        <v>4</v>
      </c>
      <c r="D2977" s="2">
        <v>17</v>
      </c>
      <c r="E2977" s="2">
        <v>20961.546875</v>
      </c>
      <c r="F2977" s="2">
        <v>20631.365234375</v>
      </c>
      <c r="G2977" s="2">
        <v>20529.779296875</v>
      </c>
    </row>
    <row r="2978" spans="1:7" x14ac:dyDescent="0.25">
      <c r="A2978" s="1" t="s">
        <v>2983</v>
      </c>
      <c r="B2978" s="2">
        <v>5</v>
      </c>
      <c r="C2978" s="2">
        <v>4</v>
      </c>
      <c r="D2978" s="2">
        <v>18</v>
      </c>
      <c r="E2978" s="2">
        <v>20941.72265625</v>
      </c>
      <c r="F2978" s="2">
        <v>20607.576171875</v>
      </c>
      <c r="G2978" s="2">
        <v>20405.04296875</v>
      </c>
    </row>
    <row r="2979" spans="1:7" x14ac:dyDescent="0.25">
      <c r="A2979" s="1" t="s">
        <v>2984</v>
      </c>
      <c r="B2979" s="2">
        <v>5</v>
      </c>
      <c r="C2979" s="2">
        <v>4</v>
      </c>
      <c r="D2979" s="2">
        <v>19</v>
      </c>
      <c r="E2979" s="2">
        <v>20564.189453125</v>
      </c>
      <c r="F2979" s="2">
        <v>20231.44140625</v>
      </c>
      <c r="G2979" s="2">
        <v>20027.306640625</v>
      </c>
    </row>
    <row r="2980" spans="1:7" x14ac:dyDescent="0.25">
      <c r="A2980" s="1" t="s">
        <v>2985</v>
      </c>
      <c r="B2980" s="2">
        <v>5</v>
      </c>
      <c r="C2980" s="2">
        <v>4</v>
      </c>
      <c r="D2980" s="2">
        <v>20</v>
      </c>
      <c r="E2980" s="2">
        <v>19898.044921875</v>
      </c>
      <c r="F2980" s="2">
        <v>19567.71875</v>
      </c>
      <c r="G2980" s="2">
        <v>19429.66015625</v>
      </c>
    </row>
    <row r="2981" spans="1:7" x14ac:dyDescent="0.25">
      <c r="A2981" s="1" t="s">
        <v>2986</v>
      </c>
      <c r="B2981" s="2">
        <v>5</v>
      </c>
      <c r="C2981" s="2">
        <v>4</v>
      </c>
      <c r="D2981" s="2">
        <v>21</v>
      </c>
      <c r="E2981" s="2">
        <v>19132.466796875</v>
      </c>
      <c r="F2981" s="2">
        <v>18822.45703125</v>
      </c>
      <c r="G2981" s="2">
        <v>18773.59375</v>
      </c>
    </row>
    <row r="2982" spans="1:7" x14ac:dyDescent="0.25">
      <c r="A2982" s="1" t="s">
        <v>2987</v>
      </c>
      <c r="B2982" s="2">
        <v>5</v>
      </c>
      <c r="C2982" s="2">
        <v>4</v>
      </c>
      <c r="D2982" s="2">
        <v>22</v>
      </c>
      <c r="E2982" s="2">
        <v>18343.705078125</v>
      </c>
      <c r="F2982" s="2">
        <v>18045.486328125</v>
      </c>
      <c r="G2982" s="2">
        <v>18083.376953125</v>
      </c>
    </row>
    <row r="2983" spans="1:7" x14ac:dyDescent="0.25">
      <c r="A2983" s="1" t="s">
        <v>2988</v>
      </c>
      <c r="B2983" s="2">
        <v>5</v>
      </c>
      <c r="C2983" s="2">
        <v>4</v>
      </c>
      <c r="D2983" s="2">
        <v>23</v>
      </c>
      <c r="E2983" s="2">
        <v>17796.0625</v>
      </c>
      <c r="F2983" s="2">
        <v>17513.43359375</v>
      </c>
      <c r="G2983" s="2">
        <v>17600.958984375</v>
      </c>
    </row>
    <row r="2984" spans="1:7" x14ac:dyDescent="0.25">
      <c r="A2984" s="1" t="s">
        <v>2989</v>
      </c>
      <c r="B2984" s="2">
        <v>5</v>
      </c>
      <c r="C2984" s="2">
        <v>5</v>
      </c>
      <c r="D2984" s="2">
        <v>0</v>
      </c>
      <c r="E2984" s="2">
        <v>16960.697265625</v>
      </c>
      <c r="F2984" s="2">
        <v>16755.951171875</v>
      </c>
      <c r="G2984" s="2">
        <v>17065.220703125</v>
      </c>
    </row>
    <row r="2985" spans="1:7" x14ac:dyDescent="0.25">
      <c r="A2985" s="1" t="s">
        <v>2990</v>
      </c>
      <c r="B2985" s="2">
        <v>5</v>
      </c>
      <c r="C2985" s="2">
        <v>5</v>
      </c>
      <c r="D2985" s="2">
        <v>1</v>
      </c>
      <c r="E2985" s="2">
        <v>16850.775390625</v>
      </c>
      <c r="F2985" s="2">
        <v>16642.4765625</v>
      </c>
      <c r="G2985" s="2">
        <v>16934.541015625</v>
      </c>
    </row>
    <row r="2986" spans="1:7" x14ac:dyDescent="0.25">
      <c r="A2986" s="1" t="s">
        <v>2991</v>
      </c>
      <c r="B2986" s="2">
        <v>5</v>
      </c>
      <c r="C2986" s="2">
        <v>5</v>
      </c>
      <c r="D2986" s="2">
        <v>2</v>
      </c>
      <c r="E2986" s="2">
        <v>16839.958984375</v>
      </c>
      <c r="F2986" s="2">
        <v>16617.611328125</v>
      </c>
      <c r="G2986" s="2">
        <v>16893.47265625</v>
      </c>
    </row>
    <row r="2987" spans="1:7" x14ac:dyDescent="0.25">
      <c r="A2987" s="1" t="s">
        <v>2992</v>
      </c>
      <c r="B2987" s="2">
        <v>5</v>
      </c>
      <c r="C2987" s="2">
        <v>5</v>
      </c>
      <c r="D2987" s="2">
        <v>3</v>
      </c>
      <c r="E2987" s="2">
        <v>16931.962890625</v>
      </c>
      <c r="F2987" s="2">
        <v>16669.21875</v>
      </c>
      <c r="G2987" s="2">
        <v>16918.21484375</v>
      </c>
    </row>
    <row r="2988" spans="1:7" x14ac:dyDescent="0.25">
      <c r="A2988" s="1" t="s">
        <v>2993</v>
      </c>
      <c r="B2988" s="2">
        <v>5</v>
      </c>
      <c r="C2988" s="2">
        <v>5</v>
      </c>
      <c r="D2988" s="2">
        <v>4</v>
      </c>
      <c r="E2988" s="2">
        <v>17272.4453125</v>
      </c>
      <c r="F2988" s="2">
        <v>16914.2265625</v>
      </c>
      <c r="G2988" s="2">
        <v>17136.775390625</v>
      </c>
    </row>
    <row r="2989" spans="1:7" x14ac:dyDescent="0.25">
      <c r="A2989" s="1" t="s">
        <v>2994</v>
      </c>
      <c r="B2989" s="2">
        <v>5</v>
      </c>
      <c r="C2989" s="2">
        <v>5</v>
      </c>
      <c r="D2989" s="2">
        <v>5</v>
      </c>
      <c r="E2989" s="2">
        <v>17932.45703125</v>
      </c>
      <c r="F2989" s="2">
        <v>17487.025390625</v>
      </c>
      <c r="G2989" s="2">
        <v>17787.046875</v>
      </c>
    </row>
    <row r="2990" spans="1:7" x14ac:dyDescent="0.25">
      <c r="A2990" s="1" t="s">
        <v>2995</v>
      </c>
      <c r="B2990" s="2">
        <v>5</v>
      </c>
      <c r="C2990" s="2">
        <v>5</v>
      </c>
      <c r="D2990" s="2">
        <v>6</v>
      </c>
      <c r="E2990" s="2">
        <v>18609.15234375</v>
      </c>
      <c r="F2990" s="2">
        <v>18197.193359375</v>
      </c>
      <c r="G2990" s="2">
        <v>18731.021484375</v>
      </c>
    </row>
    <row r="2991" spans="1:7" x14ac:dyDescent="0.25">
      <c r="A2991" s="1" t="s">
        <v>2996</v>
      </c>
      <c r="B2991" s="2">
        <v>5</v>
      </c>
      <c r="C2991" s="2">
        <v>5</v>
      </c>
      <c r="D2991" s="2">
        <v>7</v>
      </c>
      <c r="E2991" s="2">
        <v>18902.47265625</v>
      </c>
      <c r="F2991" s="2">
        <v>18587.34765625</v>
      </c>
      <c r="G2991" s="2">
        <v>19337.83203125</v>
      </c>
    </row>
    <row r="2992" spans="1:7" x14ac:dyDescent="0.25">
      <c r="A2992" s="1" t="s">
        <v>2997</v>
      </c>
      <c r="B2992" s="2">
        <v>5</v>
      </c>
      <c r="C2992" s="2">
        <v>5</v>
      </c>
      <c r="D2992" s="2">
        <v>8</v>
      </c>
      <c r="E2992" s="2">
        <v>18788.07421875</v>
      </c>
      <c r="F2992" s="2">
        <v>18618.388671875</v>
      </c>
      <c r="G2992" s="2">
        <v>19573.576171875</v>
      </c>
    </row>
    <row r="2993" spans="1:7" x14ac:dyDescent="0.25">
      <c r="A2993" s="1" t="s">
        <v>2998</v>
      </c>
      <c r="B2993" s="2">
        <v>5</v>
      </c>
      <c r="C2993" s="2">
        <v>5</v>
      </c>
      <c r="D2993" s="2">
        <v>9</v>
      </c>
      <c r="E2993" s="2">
        <v>18486.087890625</v>
      </c>
      <c r="F2993" s="2">
        <v>18450.453125</v>
      </c>
      <c r="G2993" s="2">
        <v>19569.798828125</v>
      </c>
    </row>
    <row r="2994" spans="1:7" x14ac:dyDescent="0.25">
      <c r="A2994" s="1" t="s">
        <v>2999</v>
      </c>
      <c r="B2994" s="2">
        <v>5</v>
      </c>
      <c r="C2994" s="2">
        <v>5</v>
      </c>
      <c r="D2994" s="2">
        <v>10</v>
      </c>
      <c r="E2994" s="2">
        <v>18183.751953125</v>
      </c>
      <c r="F2994" s="2">
        <v>18253.6328125</v>
      </c>
      <c r="G2994" s="2">
        <v>19482.10546875</v>
      </c>
    </row>
    <row r="2995" spans="1:7" x14ac:dyDescent="0.25">
      <c r="A2995" s="1" t="s">
        <v>3000</v>
      </c>
      <c r="B2995" s="2">
        <v>5</v>
      </c>
      <c r="C2995" s="2">
        <v>5</v>
      </c>
      <c r="D2995" s="2">
        <v>11</v>
      </c>
      <c r="E2995" s="2">
        <v>17924.46484375</v>
      </c>
      <c r="F2995" s="2">
        <v>18045.03125</v>
      </c>
      <c r="G2995" s="2">
        <v>19315.625</v>
      </c>
    </row>
    <row r="2996" spans="1:7" x14ac:dyDescent="0.25">
      <c r="A2996" s="1" t="s">
        <v>3001</v>
      </c>
      <c r="B2996" s="2">
        <v>5</v>
      </c>
      <c r="C2996" s="2">
        <v>5</v>
      </c>
      <c r="D2996" s="2">
        <v>12</v>
      </c>
      <c r="E2996" s="2">
        <v>17795.166015625</v>
      </c>
      <c r="F2996" s="2">
        <v>17940.935546875</v>
      </c>
      <c r="G2996" s="2">
        <v>19230.83203125</v>
      </c>
    </row>
    <row r="2997" spans="1:7" x14ac:dyDescent="0.25">
      <c r="A2997" s="1" t="s">
        <v>3002</v>
      </c>
      <c r="B2997" s="2">
        <v>5</v>
      </c>
      <c r="C2997" s="2">
        <v>5</v>
      </c>
      <c r="D2997" s="2">
        <v>13</v>
      </c>
      <c r="E2997" s="2">
        <v>17810.87890625</v>
      </c>
      <c r="F2997" s="2">
        <v>17922.6875</v>
      </c>
      <c r="G2997" s="2">
        <v>19152.01953125</v>
      </c>
    </row>
    <row r="2998" spans="1:7" x14ac:dyDescent="0.25">
      <c r="A2998" s="1" t="s">
        <v>3003</v>
      </c>
      <c r="B2998" s="2">
        <v>5</v>
      </c>
      <c r="C2998" s="2">
        <v>5</v>
      </c>
      <c r="D2998" s="2">
        <v>14</v>
      </c>
      <c r="E2998" s="2">
        <v>18083.8125</v>
      </c>
      <c r="F2998" s="2">
        <v>18083.513671875</v>
      </c>
      <c r="G2998" s="2">
        <v>19158.44140625</v>
      </c>
    </row>
    <row r="2999" spans="1:7" x14ac:dyDescent="0.25">
      <c r="A2999" s="1" t="s">
        <v>3004</v>
      </c>
      <c r="B2999" s="2">
        <v>5</v>
      </c>
      <c r="C2999" s="2">
        <v>5</v>
      </c>
      <c r="D2999" s="2">
        <v>15</v>
      </c>
      <c r="E2999" s="2">
        <v>18646.6171875</v>
      </c>
      <c r="F2999" s="2">
        <v>18470.66015625</v>
      </c>
      <c r="G2999" s="2">
        <v>19320.8828125</v>
      </c>
    </row>
    <row r="3000" spans="1:7" x14ac:dyDescent="0.25">
      <c r="A3000" s="1" t="s">
        <v>3005</v>
      </c>
      <c r="B3000" s="2">
        <v>5</v>
      </c>
      <c r="C3000" s="2">
        <v>5</v>
      </c>
      <c r="D3000" s="2">
        <v>16</v>
      </c>
      <c r="E3000" s="2">
        <v>19063.92578125</v>
      </c>
      <c r="F3000" s="2">
        <v>18827.57421875</v>
      </c>
      <c r="G3000" s="2">
        <v>19576.103515625</v>
      </c>
    </row>
    <row r="3001" spans="1:7" x14ac:dyDescent="0.25">
      <c r="A3001" s="1" t="s">
        <v>3006</v>
      </c>
      <c r="B3001" s="2">
        <v>5</v>
      </c>
      <c r="C3001" s="2">
        <v>5</v>
      </c>
      <c r="D3001" s="2">
        <v>17</v>
      </c>
      <c r="E3001" s="2">
        <v>19349.955078125</v>
      </c>
      <c r="F3001" s="2">
        <v>18949.09375</v>
      </c>
      <c r="G3001" s="2">
        <v>19442.76171875</v>
      </c>
    </row>
    <row r="3002" spans="1:7" x14ac:dyDescent="0.25">
      <c r="A3002" s="1" t="s">
        <v>3007</v>
      </c>
      <c r="B3002" s="2">
        <v>5</v>
      </c>
      <c r="C3002" s="2">
        <v>5</v>
      </c>
      <c r="D3002" s="2">
        <v>18</v>
      </c>
      <c r="E3002" s="2">
        <v>19559.53125</v>
      </c>
      <c r="F3002" s="2">
        <v>19027.95703125</v>
      </c>
      <c r="G3002" s="2">
        <v>19323.90234375</v>
      </c>
    </row>
    <row r="3003" spans="1:7" x14ac:dyDescent="0.25">
      <c r="A3003" s="1" t="s">
        <v>3008</v>
      </c>
      <c r="B3003" s="2">
        <v>5</v>
      </c>
      <c r="C3003" s="2">
        <v>5</v>
      </c>
      <c r="D3003" s="2">
        <v>19</v>
      </c>
      <c r="E3003" s="2">
        <v>19378.3203125</v>
      </c>
      <c r="F3003" s="2">
        <v>18835.38671875</v>
      </c>
      <c r="G3003" s="2">
        <v>19064.69921875</v>
      </c>
    </row>
    <row r="3004" spans="1:7" x14ac:dyDescent="0.25">
      <c r="A3004" s="1" t="s">
        <v>3009</v>
      </c>
      <c r="B3004" s="2">
        <v>5</v>
      </c>
      <c r="C3004" s="2">
        <v>5</v>
      </c>
      <c r="D3004" s="2">
        <v>20</v>
      </c>
      <c r="E3004" s="2">
        <v>18907.80859375</v>
      </c>
      <c r="F3004" s="2">
        <v>18438.2890625</v>
      </c>
      <c r="G3004" s="2">
        <v>18689.529296875</v>
      </c>
    </row>
    <row r="3005" spans="1:7" x14ac:dyDescent="0.25">
      <c r="A3005" s="1" t="s">
        <v>3010</v>
      </c>
      <c r="B3005" s="2">
        <v>5</v>
      </c>
      <c r="C3005" s="2">
        <v>5</v>
      </c>
      <c r="D3005" s="2">
        <v>21</v>
      </c>
      <c r="E3005" s="2">
        <v>18264.66796875</v>
      </c>
      <c r="F3005" s="2">
        <v>17894.884765625</v>
      </c>
      <c r="G3005" s="2">
        <v>18187.03125</v>
      </c>
    </row>
    <row r="3006" spans="1:7" x14ac:dyDescent="0.25">
      <c r="A3006" s="1" t="s">
        <v>3011</v>
      </c>
      <c r="B3006" s="2">
        <v>5</v>
      </c>
      <c r="C3006" s="2">
        <v>5</v>
      </c>
      <c r="D3006" s="2">
        <v>22</v>
      </c>
      <c r="E3006" s="2">
        <v>17629.146484375</v>
      </c>
      <c r="F3006" s="2">
        <v>17357.55859375</v>
      </c>
      <c r="G3006" s="2">
        <v>17691.26171875</v>
      </c>
    </row>
    <row r="3007" spans="1:7" x14ac:dyDescent="0.25">
      <c r="A3007" s="1" t="s">
        <v>3012</v>
      </c>
      <c r="B3007" s="2">
        <v>5</v>
      </c>
      <c r="C3007" s="2">
        <v>5</v>
      </c>
      <c r="D3007" s="2">
        <v>23</v>
      </c>
      <c r="E3007" s="2">
        <v>17159.603515625</v>
      </c>
      <c r="F3007" s="2">
        <v>16947.150390625</v>
      </c>
      <c r="G3007" s="2">
        <v>17286.69921875</v>
      </c>
    </row>
    <row r="3008" spans="1:7" x14ac:dyDescent="0.25">
      <c r="A3008" s="1" t="s">
        <v>3013</v>
      </c>
      <c r="B3008" s="2">
        <v>5</v>
      </c>
      <c r="C3008" s="2">
        <v>6</v>
      </c>
      <c r="D3008" s="2">
        <v>0</v>
      </c>
      <c r="E3008" s="2">
        <v>16843.53515625</v>
      </c>
      <c r="F3008" s="2">
        <v>16899.205078125</v>
      </c>
      <c r="G3008" s="2">
        <v>16895.619140625</v>
      </c>
    </row>
    <row r="3009" spans="1:7" x14ac:dyDescent="0.25">
      <c r="A3009" s="1" t="s">
        <v>3014</v>
      </c>
      <c r="B3009" s="2">
        <v>5</v>
      </c>
      <c r="C3009" s="2">
        <v>6</v>
      </c>
      <c r="D3009" s="2">
        <v>1</v>
      </c>
      <c r="E3009" s="2">
        <v>16663.62109375</v>
      </c>
      <c r="F3009" s="2">
        <v>16724.279296875</v>
      </c>
      <c r="G3009" s="2">
        <v>16663.9609375</v>
      </c>
    </row>
    <row r="3010" spans="1:7" x14ac:dyDescent="0.25">
      <c r="A3010" s="1" t="s">
        <v>3015</v>
      </c>
      <c r="B3010" s="2">
        <v>5</v>
      </c>
      <c r="C3010" s="2">
        <v>6</v>
      </c>
      <c r="D3010" s="2">
        <v>2</v>
      </c>
      <c r="E3010" s="2">
        <v>16580.119140625</v>
      </c>
      <c r="F3010" s="2">
        <v>16640.1015625</v>
      </c>
      <c r="G3010" s="2">
        <v>16546.314453125</v>
      </c>
    </row>
    <row r="3011" spans="1:7" x14ac:dyDescent="0.25">
      <c r="A3011" s="1" t="s">
        <v>3016</v>
      </c>
      <c r="B3011" s="2">
        <v>5</v>
      </c>
      <c r="C3011" s="2">
        <v>6</v>
      </c>
      <c r="D3011" s="2">
        <v>3</v>
      </c>
      <c r="E3011" s="2">
        <v>16516.763671875</v>
      </c>
      <c r="F3011" s="2">
        <v>16584.376953125</v>
      </c>
      <c r="G3011" s="2">
        <v>16428.091796875</v>
      </c>
    </row>
    <row r="3012" spans="1:7" x14ac:dyDescent="0.25">
      <c r="A3012" s="1" t="s">
        <v>3017</v>
      </c>
      <c r="B3012" s="2">
        <v>5</v>
      </c>
      <c r="C3012" s="2">
        <v>6</v>
      </c>
      <c r="D3012" s="2">
        <v>4</v>
      </c>
      <c r="E3012" s="2">
        <v>16433.8203125</v>
      </c>
      <c r="F3012" s="2">
        <v>16512.55078125</v>
      </c>
      <c r="G3012" s="2">
        <v>16300.318359375</v>
      </c>
    </row>
    <row r="3013" spans="1:7" x14ac:dyDescent="0.25">
      <c r="A3013" s="1" t="s">
        <v>3018</v>
      </c>
      <c r="B3013" s="2">
        <v>5</v>
      </c>
      <c r="C3013" s="2">
        <v>6</v>
      </c>
      <c r="D3013" s="2">
        <v>5</v>
      </c>
      <c r="E3013" s="2">
        <v>16522.392578125</v>
      </c>
      <c r="F3013" s="2">
        <v>16580.455078125</v>
      </c>
      <c r="G3013" s="2">
        <v>16590.91015625</v>
      </c>
    </row>
    <row r="3014" spans="1:7" x14ac:dyDescent="0.25">
      <c r="A3014" s="1" t="s">
        <v>3019</v>
      </c>
      <c r="B3014" s="2">
        <v>5</v>
      </c>
      <c r="C3014" s="2">
        <v>6</v>
      </c>
      <c r="D3014" s="2">
        <v>6</v>
      </c>
      <c r="E3014" s="2">
        <v>16966.02734375</v>
      </c>
      <c r="F3014" s="2">
        <v>16953.34375</v>
      </c>
      <c r="G3014" s="2">
        <v>17592.134765625</v>
      </c>
    </row>
    <row r="3015" spans="1:7" x14ac:dyDescent="0.25">
      <c r="A3015" s="1" t="s">
        <v>3020</v>
      </c>
      <c r="B3015" s="2">
        <v>5</v>
      </c>
      <c r="C3015" s="2">
        <v>6</v>
      </c>
      <c r="D3015" s="2">
        <v>7</v>
      </c>
      <c r="E3015" s="2">
        <v>17353.783203125</v>
      </c>
      <c r="F3015" s="2">
        <v>17308.595703125</v>
      </c>
      <c r="G3015" s="2">
        <v>18444.5625</v>
      </c>
    </row>
    <row r="3016" spans="1:7" x14ac:dyDescent="0.25">
      <c r="A3016" s="1" t="s">
        <v>3021</v>
      </c>
      <c r="B3016" s="2">
        <v>5</v>
      </c>
      <c r="C3016" s="2">
        <v>6</v>
      </c>
      <c r="D3016" s="2">
        <v>8</v>
      </c>
      <c r="E3016" s="2">
        <v>17470.9375</v>
      </c>
      <c r="F3016" s="2">
        <v>17455.5859375</v>
      </c>
      <c r="G3016" s="2">
        <v>18905.015625</v>
      </c>
    </row>
    <row r="3017" spans="1:7" x14ac:dyDescent="0.25">
      <c r="A3017" s="1" t="s">
        <v>3022</v>
      </c>
      <c r="B3017" s="2">
        <v>5</v>
      </c>
      <c r="C3017" s="2">
        <v>6</v>
      </c>
      <c r="D3017" s="2">
        <v>9</v>
      </c>
      <c r="E3017" s="2">
        <v>17330.078125</v>
      </c>
      <c r="F3017" s="2">
        <v>17387.06640625</v>
      </c>
      <c r="G3017" s="2">
        <v>18966.462890625</v>
      </c>
    </row>
    <row r="3018" spans="1:7" x14ac:dyDescent="0.25">
      <c r="A3018" s="1" t="s">
        <v>3023</v>
      </c>
      <c r="B3018" s="2">
        <v>5</v>
      </c>
      <c r="C3018" s="2">
        <v>6</v>
      </c>
      <c r="D3018" s="2">
        <v>10</v>
      </c>
      <c r="E3018" s="2">
        <v>17208.427734375</v>
      </c>
      <c r="F3018" s="2">
        <v>17336.025390625</v>
      </c>
      <c r="G3018" s="2">
        <v>18949.439453125</v>
      </c>
    </row>
    <row r="3019" spans="1:7" x14ac:dyDescent="0.25">
      <c r="A3019" s="1" t="s">
        <v>3024</v>
      </c>
      <c r="B3019" s="2">
        <v>5</v>
      </c>
      <c r="C3019" s="2">
        <v>6</v>
      </c>
      <c r="D3019" s="2">
        <v>11</v>
      </c>
      <c r="E3019" s="2">
        <v>17006.9375</v>
      </c>
      <c r="F3019" s="2">
        <v>17218.015625</v>
      </c>
      <c r="G3019" s="2">
        <v>18715.609375</v>
      </c>
    </row>
    <row r="3020" spans="1:7" x14ac:dyDescent="0.25">
      <c r="A3020" s="1" t="s">
        <v>3025</v>
      </c>
      <c r="B3020" s="2">
        <v>5</v>
      </c>
      <c r="C3020" s="2">
        <v>6</v>
      </c>
      <c r="D3020" s="2">
        <v>12</v>
      </c>
      <c r="E3020" s="2">
        <v>16924.68359375</v>
      </c>
      <c r="F3020" s="2">
        <v>17184.541015625</v>
      </c>
      <c r="G3020" s="2">
        <v>18607.40625</v>
      </c>
    </row>
    <row r="3021" spans="1:7" x14ac:dyDescent="0.25">
      <c r="A3021" s="1" t="s">
        <v>3026</v>
      </c>
      <c r="B3021" s="2">
        <v>5</v>
      </c>
      <c r="C3021" s="2">
        <v>6</v>
      </c>
      <c r="D3021" s="2">
        <v>13</v>
      </c>
      <c r="E3021" s="2">
        <v>16983.1484375</v>
      </c>
      <c r="F3021" s="2">
        <v>17266.302734375</v>
      </c>
      <c r="G3021" s="2">
        <v>18536.109375</v>
      </c>
    </row>
    <row r="3022" spans="1:7" x14ac:dyDescent="0.25">
      <c r="A3022" s="1" t="s">
        <v>3027</v>
      </c>
      <c r="B3022" s="2">
        <v>5</v>
      </c>
      <c r="C3022" s="2">
        <v>6</v>
      </c>
      <c r="D3022" s="2">
        <v>14</v>
      </c>
      <c r="E3022" s="2">
        <v>17291.646484375</v>
      </c>
      <c r="F3022" s="2">
        <v>17553.828125</v>
      </c>
      <c r="G3022" s="2">
        <v>18615.88671875</v>
      </c>
    </row>
    <row r="3023" spans="1:7" x14ac:dyDescent="0.25">
      <c r="A3023" s="1" t="s">
        <v>3028</v>
      </c>
      <c r="B3023" s="2">
        <v>5</v>
      </c>
      <c r="C3023" s="2">
        <v>6</v>
      </c>
      <c r="D3023" s="2">
        <v>15</v>
      </c>
      <c r="E3023" s="2">
        <v>17960.3046875</v>
      </c>
      <c r="F3023" s="2">
        <v>18166.80078125</v>
      </c>
      <c r="G3023" s="2">
        <v>18998.34375</v>
      </c>
    </row>
    <row r="3024" spans="1:7" x14ac:dyDescent="0.25">
      <c r="A3024" s="1" t="s">
        <v>3029</v>
      </c>
      <c r="B3024" s="2">
        <v>5</v>
      </c>
      <c r="C3024" s="2">
        <v>6</v>
      </c>
      <c r="D3024" s="2">
        <v>16</v>
      </c>
      <c r="E3024" s="2">
        <v>18818.41796875</v>
      </c>
      <c r="F3024" s="2">
        <v>18978.94921875</v>
      </c>
      <c r="G3024" s="2">
        <v>19787.15625</v>
      </c>
    </row>
    <row r="3025" spans="1:7" x14ac:dyDescent="0.25">
      <c r="A3025" s="1" t="s">
        <v>3030</v>
      </c>
      <c r="B3025" s="2">
        <v>5</v>
      </c>
      <c r="C3025" s="2">
        <v>6</v>
      </c>
      <c r="D3025" s="2">
        <v>17</v>
      </c>
      <c r="E3025" s="2">
        <v>19112.41015625</v>
      </c>
      <c r="F3025" s="2">
        <v>19185.57421875</v>
      </c>
      <c r="G3025" s="2">
        <v>19736.5625</v>
      </c>
    </row>
    <row r="3026" spans="1:7" x14ac:dyDescent="0.25">
      <c r="A3026" s="1" t="s">
        <v>3031</v>
      </c>
      <c r="B3026" s="2">
        <v>5</v>
      </c>
      <c r="C3026" s="2">
        <v>6</v>
      </c>
      <c r="D3026" s="2">
        <v>18</v>
      </c>
      <c r="E3026" s="2">
        <v>19244.697265625</v>
      </c>
      <c r="F3026" s="2">
        <v>19217.88671875</v>
      </c>
      <c r="G3026" s="2">
        <v>19627.984375</v>
      </c>
    </row>
    <row r="3027" spans="1:7" x14ac:dyDescent="0.25">
      <c r="A3027" s="1" t="s">
        <v>3032</v>
      </c>
      <c r="B3027" s="2">
        <v>5</v>
      </c>
      <c r="C3027" s="2">
        <v>6</v>
      </c>
      <c r="D3027" s="2">
        <v>19</v>
      </c>
      <c r="E3027" s="2">
        <v>19053.6796875</v>
      </c>
      <c r="F3027" s="2">
        <v>18987.48046875</v>
      </c>
      <c r="G3027" s="2">
        <v>19334.88671875</v>
      </c>
    </row>
    <row r="3028" spans="1:7" x14ac:dyDescent="0.25">
      <c r="A3028" s="1" t="s">
        <v>3033</v>
      </c>
      <c r="B3028" s="2">
        <v>5</v>
      </c>
      <c r="C3028" s="2">
        <v>6</v>
      </c>
      <c r="D3028" s="2">
        <v>20</v>
      </c>
      <c r="E3028" s="2">
        <v>18633.669921875</v>
      </c>
      <c r="F3028" s="2">
        <v>18568.66015625</v>
      </c>
      <c r="G3028" s="2">
        <v>18904.73046875</v>
      </c>
    </row>
    <row r="3029" spans="1:7" x14ac:dyDescent="0.25">
      <c r="A3029" s="1" t="s">
        <v>3034</v>
      </c>
      <c r="B3029" s="2">
        <v>5</v>
      </c>
      <c r="C3029" s="2">
        <v>6</v>
      </c>
      <c r="D3029" s="2">
        <v>21</v>
      </c>
      <c r="E3029" s="2">
        <v>18040.4765625</v>
      </c>
      <c r="F3029" s="2">
        <v>18021.15234375</v>
      </c>
      <c r="G3029" s="2">
        <v>18272.0625</v>
      </c>
    </row>
    <row r="3030" spans="1:7" x14ac:dyDescent="0.25">
      <c r="A3030" s="1" t="s">
        <v>3035</v>
      </c>
      <c r="B3030" s="2">
        <v>5</v>
      </c>
      <c r="C3030" s="2">
        <v>6</v>
      </c>
      <c r="D3030" s="2">
        <v>22</v>
      </c>
      <c r="E3030" s="2">
        <v>17470.466796875</v>
      </c>
      <c r="F3030" s="2">
        <v>17494.119140625</v>
      </c>
      <c r="G3030" s="2">
        <v>17670.990234375</v>
      </c>
    </row>
    <row r="3031" spans="1:7" x14ac:dyDescent="0.25">
      <c r="A3031" s="1" t="s">
        <v>3036</v>
      </c>
      <c r="B3031" s="2">
        <v>5</v>
      </c>
      <c r="C3031" s="2">
        <v>6</v>
      </c>
      <c r="D3031" s="2">
        <v>23</v>
      </c>
      <c r="E3031" s="2">
        <v>17049.248046875</v>
      </c>
      <c r="F3031" s="2">
        <v>17115.18359375</v>
      </c>
      <c r="G3031" s="2">
        <v>17169.37890625</v>
      </c>
    </row>
    <row r="3032" spans="1:7" x14ac:dyDescent="0.25">
      <c r="A3032" s="1" t="s">
        <v>3037</v>
      </c>
      <c r="B3032" s="2">
        <v>5</v>
      </c>
      <c r="C3032" s="2">
        <v>7</v>
      </c>
      <c r="D3032" s="2">
        <v>0</v>
      </c>
      <c r="E3032" s="2">
        <v>17453.857421875</v>
      </c>
      <c r="F3032" s="2">
        <v>17474.30859375</v>
      </c>
      <c r="G3032" s="2">
        <v>17398.625</v>
      </c>
    </row>
    <row r="3033" spans="1:7" x14ac:dyDescent="0.25">
      <c r="A3033" s="1" t="s">
        <v>3038</v>
      </c>
      <c r="B3033" s="2">
        <v>5</v>
      </c>
      <c r="C3033" s="2">
        <v>7</v>
      </c>
      <c r="D3033" s="2">
        <v>1</v>
      </c>
      <c r="E3033" s="2">
        <v>17372.7421875</v>
      </c>
      <c r="F3033" s="2">
        <v>17383.357421875</v>
      </c>
      <c r="G3033" s="2">
        <v>17319.38671875</v>
      </c>
    </row>
    <row r="3034" spans="1:7" x14ac:dyDescent="0.25">
      <c r="A3034" s="1" t="s">
        <v>3039</v>
      </c>
      <c r="B3034" s="2">
        <v>5</v>
      </c>
      <c r="C3034" s="2">
        <v>7</v>
      </c>
      <c r="D3034" s="2">
        <v>2</v>
      </c>
      <c r="E3034" s="2">
        <v>17411.33984375</v>
      </c>
      <c r="F3034" s="2">
        <v>17412.51171875</v>
      </c>
      <c r="G3034" s="2">
        <v>17361.30859375</v>
      </c>
    </row>
    <row r="3035" spans="1:7" x14ac:dyDescent="0.25">
      <c r="A3035" s="1" t="s">
        <v>3040</v>
      </c>
      <c r="B3035" s="2">
        <v>5</v>
      </c>
      <c r="C3035" s="2">
        <v>7</v>
      </c>
      <c r="D3035" s="2">
        <v>3</v>
      </c>
      <c r="E3035" s="2">
        <v>17686.521484375</v>
      </c>
      <c r="F3035" s="2">
        <v>17659.51171875</v>
      </c>
      <c r="G3035" s="2">
        <v>17656.86328125</v>
      </c>
    </row>
    <row r="3036" spans="1:7" x14ac:dyDescent="0.25">
      <c r="A3036" s="1" t="s">
        <v>3041</v>
      </c>
      <c r="B3036" s="2">
        <v>5</v>
      </c>
      <c r="C3036" s="2">
        <v>7</v>
      </c>
      <c r="D3036" s="2">
        <v>4</v>
      </c>
      <c r="E3036" s="2">
        <v>18517.94921875</v>
      </c>
      <c r="F3036" s="2">
        <v>18427.1796875</v>
      </c>
      <c r="G3036" s="2">
        <v>18584.703125</v>
      </c>
    </row>
    <row r="3037" spans="1:7" x14ac:dyDescent="0.25">
      <c r="A3037" s="1" t="s">
        <v>3042</v>
      </c>
      <c r="B3037" s="2">
        <v>5</v>
      </c>
      <c r="C3037" s="2">
        <v>7</v>
      </c>
      <c r="D3037" s="2">
        <v>5</v>
      </c>
      <c r="E3037" s="2">
        <v>19788.44921875</v>
      </c>
      <c r="F3037" s="2">
        <v>19652.21875</v>
      </c>
      <c r="G3037" s="2">
        <v>20079.791015625</v>
      </c>
    </row>
    <row r="3038" spans="1:7" x14ac:dyDescent="0.25">
      <c r="A3038" s="1" t="s">
        <v>3043</v>
      </c>
      <c r="B3038" s="2">
        <v>5</v>
      </c>
      <c r="C3038" s="2">
        <v>7</v>
      </c>
      <c r="D3038" s="2">
        <v>6</v>
      </c>
      <c r="E3038" s="2">
        <v>20640.25</v>
      </c>
      <c r="F3038" s="2">
        <v>20555.98046875</v>
      </c>
      <c r="G3038" s="2">
        <v>21194.4453125</v>
      </c>
    </row>
    <row r="3039" spans="1:7" x14ac:dyDescent="0.25">
      <c r="A3039" s="1" t="s">
        <v>3044</v>
      </c>
      <c r="B3039" s="2">
        <v>5</v>
      </c>
      <c r="C3039" s="2">
        <v>7</v>
      </c>
      <c r="D3039" s="2">
        <v>7</v>
      </c>
      <c r="E3039" s="2">
        <v>20872.673828125</v>
      </c>
      <c r="F3039" s="2">
        <v>20854.861328125</v>
      </c>
      <c r="G3039" s="2">
        <v>21596.6328125</v>
      </c>
    </row>
    <row r="3040" spans="1:7" x14ac:dyDescent="0.25">
      <c r="A3040" s="1" t="s">
        <v>3045</v>
      </c>
      <c r="B3040" s="2">
        <v>5</v>
      </c>
      <c r="C3040" s="2">
        <v>7</v>
      </c>
      <c r="D3040" s="2">
        <v>8</v>
      </c>
      <c r="E3040" s="2">
        <v>20693.1328125</v>
      </c>
      <c r="F3040" s="2">
        <v>20723.9609375</v>
      </c>
      <c r="G3040" s="2">
        <v>21558.59375</v>
      </c>
    </row>
    <row r="3041" spans="1:7" x14ac:dyDescent="0.25">
      <c r="A3041" s="1" t="s">
        <v>3046</v>
      </c>
      <c r="B3041" s="2">
        <v>5</v>
      </c>
      <c r="C3041" s="2">
        <v>7</v>
      </c>
      <c r="D3041" s="2">
        <v>9</v>
      </c>
      <c r="E3041" s="2">
        <v>20478.845703125</v>
      </c>
      <c r="F3041" s="2">
        <v>20521.5234375</v>
      </c>
      <c r="G3041" s="2">
        <v>21478.01953125</v>
      </c>
    </row>
    <row r="3042" spans="1:7" x14ac:dyDescent="0.25">
      <c r="A3042" s="1" t="s">
        <v>3047</v>
      </c>
      <c r="B3042" s="2">
        <v>5</v>
      </c>
      <c r="C3042" s="2">
        <v>7</v>
      </c>
      <c r="D3042" s="2">
        <v>10</v>
      </c>
      <c r="E3042" s="2">
        <v>20233.26171875</v>
      </c>
      <c r="F3042" s="2">
        <v>20278.93359375</v>
      </c>
      <c r="G3042" s="2">
        <v>21308.875</v>
      </c>
    </row>
    <row r="3043" spans="1:7" x14ac:dyDescent="0.25">
      <c r="A3043" s="1" t="s">
        <v>3048</v>
      </c>
      <c r="B3043" s="2">
        <v>5</v>
      </c>
      <c r="C3043" s="2">
        <v>7</v>
      </c>
      <c r="D3043" s="2">
        <v>11</v>
      </c>
      <c r="E3043" s="2">
        <v>20182.9453125</v>
      </c>
      <c r="F3043" s="2">
        <v>20196.3828125</v>
      </c>
      <c r="G3043" s="2">
        <v>21309.279296875</v>
      </c>
    </row>
    <row r="3044" spans="1:7" x14ac:dyDescent="0.25">
      <c r="A3044" s="1" t="s">
        <v>3049</v>
      </c>
      <c r="B3044" s="2">
        <v>5</v>
      </c>
      <c r="C3044" s="2">
        <v>7</v>
      </c>
      <c r="D3044" s="2">
        <v>12</v>
      </c>
      <c r="E3044" s="2">
        <v>20172.8046875</v>
      </c>
      <c r="F3044" s="2">
        <v>20166.771484375</v>
      </c>
      <c r="G3044" s="2">
        <v>21319.439453125</v>
      </c>
    </row>
    <row r="3045" spans="1:7" x14ac:dyDescent="0.25">
      <c r="A3045" s="1" t="s">
        <v>3050</v>
      </c>
      <c r="B3045" s="2">
        <v>5</v>
      </c>
      <c r="C3045" s="2">
        <v>7</v>
      </c>
      <c r="D3045" s="2">
        <v>13</v>
      </c>
      <c r="E3045" s="2">
        <v>20246.875</v>
      </c>
      <c r="F3045" s="2">
        <v>20216.47265625</v>
      </c>
      <c r="G3045" s="2">
        <v>21334.65234375</v>
      </c>
    </row>
    <row r="3046" spans="1:7" x14ac:dyDescent="0.25">
      <c r="A3046" s="1" t="s">
        <v>3051</v>
      </c>
      <c r="B3046" s="2">
        <v>5</v>
      </c>
      <c r="C3046" s="2">
        <v>7</v>
      </c>
      <c r="D3046" s="2">
        <v>14</v>
      </c>
      <c r="E3046" s="2">
        <v>20486.501953125</v>
      </c>
      <c r="F3046" s="2">
        <v>20432.3359375</v>
      </c>
      <c r="G3046" s="2">
        <v>21417.3359375</v>
      </c>
    </row>
    <row r="3047" spans="1:7" x14ac:dyDescent="0.25">
      <c r="A3047" s="1" t="s">
        <v>3052</v>
      </c>
      <c r="B3047" s="2">
        <v>5</v>
      </c>
      <c r="C3047" s="2">
        <v>7</v>
      </c>
      <c r="D3047" s="2">
        <v>15</v>
      </c>
      <c r="E3047" s="2">
        <v>20914.3984375</v>
      </c>
      <c r="F3047" s="2">
        <v>20842.0859375</v>
      </c>
      <c r="G3047" s="2">
        <v>21596.53125</v>
      </c>
    </row>
    <row r="3048" spans="1:7" x14ac:dyDescent="0.25">
      <c r="A3048" s="1" t="s">
        <v>3053</v>
      </c>
      <c r="B3048" s="2">
        <v>5</v>
      </c>
      <c r="C3048" s="2">
        <v>7</v>
      </c>
      <c r="D3048" s="2">
        <v>16</v>
      </c>
      <c r="E3048" s="2">
        <v>20947.7421875</v>
      </c>
      <c r="F3048" s="2">
        <v>20912.736328125</v>
      </c>
      <c r="G3048" s="2">
        <v>21413.39453125</v>
      </c>
    </row>
    <row r="3049" spans="1:7" x14ac:dyDescent="0.25">
      <c r="A3049" s="1" t="s">
        <v>3054</v>
      </c>
      <c r="B3049" s="2">
        <v>5</v>
      </c>
      <c r="C3049" s="2">
        <v>7</v>
      </c>
      <c r="D3049" s="2">
        <v>17</v>
      </c>
      <c r="E3049" s="2">
        <v>20936.33203125</v>
      </c>
      <c r="F3049" s="2">
        <v>20897.037109375</v>
      </c>
      <c r="G3049" s="2">
        <v>21136.90234375</v>
      </c>
    </row>
    <row r="3050" spans="1:7" x14ac:dyDescent="0.25">
      <c r="A3050" s="1" t="s">
        <v>3055</v>
      </c>
      <c r="B3050" s="2">
        <v>5</v>
      </c>
      <c r="C3050" s="2">
        <v>7</v>
      </c>
      <c r="D3050" s="2">
        <v>18</v>
      </c>
      <c r="E3050" s="2">
        <v>20838.90625</v>
      </c>
      <c r="F3050" s="2">
        <v>20809.8671875</v>
      </c>
      <c r="G3050" s="2">
        <v>20841.525390625</v>
      </c>
    </row>
    <row r="3051" spans="1:7" x14ac:dyDescent="0.25">
      <c r="A3051" s="1" t="s">
        <v>3056</v>
      </c>
      <c r="B3051" s="2">
        <v>5</v>
      </c>
      <c r="C3051" s="2">
        <v>7</v>
      </c>
      <c r="D3051" s="2">
        <v>19</v>
      </c>
      <c r="E3051" s="2">
        <v>20427.6328125</v>
      </c>
      <c r="F3051" s="2">
        <v>20415.115234375</v>
      </c>
      <c r="G3051" s="2">
        <v>20353.66015625</v>
      </c>
    </row>
    <row r="3052" spans="1:7" x14ac:dyDescent="0.25">
      <c r="A3052" s="1" t="s">
        <v>3057</v>
      </c>
      <c r="B3052" s="2">
        <v>5</v>
      </c>
      <c r="C3052" s="2">
        <v>7</v>
      </c>
      <c r="D3052" s="2">
        <v>20</v>
      </c>
      <c r="E3052" s="2">
        <v>19754.787109375</v>
      </c>
      <c r="F3052" s="2">
        <v>19765.3671875</v>
      </c>
      <c r="G3052" s="2">
        <v>19680.71875</v>
      </c>
    </row>
    <row r="3053" spans="1:7" x14ac:dyDescent="0.25">
      <c r="A3053" s="1" t="s">
        <v>3058</v>
      </c>
      <c r="B3053" s="2">
        <v>5</v>
      </c>
      <c r="C3053" s="2">
        <v>7</v>
      </c>
      <c r="D3053" s="2">
        <v>21</v>
      </c>
      <c r="E3053" s="2">
        <v>19030.255859375</v>
      </c>
      <c r="F3053" s="2">
        <v>19044.076171875</v>
      </c>
      <c r="G3053" s="2">
        <v>18986.650390625</v>
      </c>
    </row>
    <row r="3054" spans="1:7" x14ac:dyDescent="0.25">
      <c r="A3054" s="1" t="s">
        <v>3059</v>
      </c>
      <c r="B3054" s="2">
        <v>5</v>
      </c>
      <c r="C3054" s="2">
        <v>7</v>
      </c>
      <c r="D3054" s="2">
        <v>22</v>
      </c>
      <c r="E3054" s="2">
        <v>18273.29296875</v>
      </c>
      <c r="F3054" s="2">
        <v>18294.447265625</v>
      </c>
      <c r="G3054" s="2">
        <v>18256.37890625</v>
      </c>
    </row>
    <row r="3055" spans="1:7" x14ac:dyDescent="0.25">
      <c r="A3055" s="1" t="s">
        <v>3060</v>
      </c>
      <c r="B3055" s="2">
        <v>5</v>
      </c>
      <c r="C3055" s="2">
        <v>7</v>
      </c>
      <c r="D3055" s="2">
        <v>23</v>
      </c>
      <c r="E3055" s="2">
        <v>17765.03125</v>
      </c>
      <c r="F3055" s="2">
        <v>17782.791015625</v>
      </c>
      <c r="G3055" s="2">
        <v>17747.947265625</v>
      </c>
    </row>
    <row r="3056" spans="1:7" x14ac:dyDescent="0.25">
      <c r="A3056" s="1" t="s">
        <v>3061</v>
      </c>
      <c r="B3056" s="2">
        <v>5</v>
      </c>
      <c r="C3056" s="2">
        <v>8</v>
      </c>
      <c r="D3056" s="2">
        <v>0</v>
      </c>
      <c r="E3056" s="2">
        <v>17273.541015625</v>
      </c>
      <c r="F3056" s="2">
        <v>17491.966796875</v>
      </c>
      <c r="G3056" s="2">
        <v>17368.0078125</v>
      </c>
    </row>
    <row r="3057" spans="1:7" x14ac:dyDescent="0.25">
      <c r="A3057" s="1" t="s">
        <v>3062</v>
      </c>
      <c r="B3057" s="2">
        <v>5</v>
      </c>
      <c r="C3057" s="2">
        <v>8</v>
      </c>
      <c r="D3057" s="2">
        <v>1</v>
      </c>
      <c r="E3057" s="2">
        <v>17204.3984375</v>
      </c>
      <c r="F3057" s="2">
        <v>17398.0703125</v>
      </c>
      <c r="G3057" s="2">
        <v>17301.478515625</v>
      </c>
    </row>
    <row r="3058" spans="1:7" x14ac:dyDescent="0.25">
      <c r="A3058" s="1" t="s">
        <v>3063</v>
      </c>
      <c r="B3058" s="2">
        <v>5</v>
      </c>
      <c r="C3058" s="2">
        <v>8</v>
      </c>
      <c r="D3058" s="2">
        <v>2</v>
      </c>
      <c r="E3058" s="2">
        <v>17249.244140625</v>
      </c>
      <c r="F3058" s="2">
        <v>17424.91015625</v>
      </c>
      <c r="G3058" s="2">
        <v>17348.625</v>
      </c>
    </row>
    <row r="3059" spans="1:7" x14ac:dyDescent="0.25">
      <c r="A3059" s="1" t="s">
        <v>3064</v>
      </c>
      <c r="B3059" s="2">
        <v>5</v>
      </c>
      <c r="C3059" s="2">
        <v>8</v>
      </c>
      <c r="D3059" s="2">
        <v>3</v>
      </c>
      <c r="E3059" s="2">
        <v>17525.9140625</v>
      </c>
      <c r="F3059" s="2">
        <v>17664.29296875</v>
      </c>
      <c r="G3059" s="2">
        <v>17649.353515625</v>
      </c>
    </row>
    <row r="3060" spans="1:7" x14ac:dyDescent="0.25">
      <c r="A3060" s="1" t="s">
        <v>3065</v>
      </c>
      <c r="B3060" s="2">
        <v>5</v>
      </c>
      <c r="C3060" s="2">
        <v>8</v>
      </c>
      <c r="D3060" s="2">
        <v>4</v>
      </c>
      <c r="E3060" s="2">
        <v>18390.87890625</v>
      </c>
      <c r="F3060" s="2">
        <v>18416.76953125</v>
      </c>
      <c r="G3060" s="2">
        <v>18560.63671875</v>
      </c>
    </row>
    <row r="3061" spans="1:7" x14ac:dyDescent="0.25">
      <c r="A3061" s="1" t="s">
        <v>3066</v>
      </c>
      <c r="B3061" s="2">
        <v>5</v>
      </c>
      <c r="C3061" s="2">
        <v>8</v>
      </c>
      <c r="D3061" s="2">
        <v>5</v>
      </c>
      <c r="E3061" s="2">
        <v>19789.67578125</v>
      </c>
      <c r="F3061" s="2">
        <v>19638.337890625</v>
      </c>
      <c r="G3061" s="2">
        <v>19955.830078125</v>
      </c>
    </row>
    <row r="3062" spans="1:7" x14ac:dyDescent="0.25">
      <c r="A3062" s="1" t="s">
        <v>3067</v>
      </c>
      <c r="B3062" s="2">
        <v>5</v>
      </c>
      <c r="C3062" s="2">
        <v>8</v>
      </c>
      <c r="D3062" s="2">
        <v>6</v>
      </c>
      <c r="E3062" s="2">
        <v>20836.8515625</v>
      </c>
      <c r="F3062" s="2">
        <v>20570.603515625</v>
      </c>
      <c r="G3062" s="2">
        <v>20888.88671875</v>
      </c>
    </row>
    <row r="3063" spans="1:7" x14ac:dyDescent="0.25">
      <c r="A3063" s="1" t="s">
        <v>3068</v>
      </c>
      <c r="B3063" s="2">
        <v>5</v>
      </c>
      <c r="C3063" s="2">
        <v>8</v>
      </c>
      <c r="D3063" s="2">
        <v>7</v>
      </c>
      <c r="E3063" s="2">
        <v>21196.01171875</v>
      </c>
      <c r="F3063" s="2">
        <v>20894.4375</v>
      </c>
      <c r="G3063" s="2">
        <v>21164.146484375</v>
      </c>
    </row>
    <row r="3064" spans="1:7" x14ac:dyDescent="0.25">
      <c r="A3064" s="1" t="s">
        <v>3069</v>
      </c>
      <c r="B3064" s="2">
        <v>5</v>
      </c>
      <c r="C3064" s="2">
        <v>8</v>
      </c>
      <c r="D3064" s="2">
        <v>8</v>
      </c>
      <c r="E3064" s="2">
        <v>21109.546875</v>
      </c>
      <c r="F3064" s="2">
        <v>20780.384765625</v>
      </c>
      <c r="G3064" s="2">
        <v>21054.943359375</v>
      </c>
    </row>
    <row r="3065" spans="1:7" x14ac:dyDescent="0.25">
      <c r="A3065" s="1" t="s">
        <v>3070</v>
      </c>
      <c r="B3065" s="2">
        <v>5</v>
      </c>
      <c r="C3065" s="2">
        <v>8</v>
      </c>
      <c r="D3065" s="2">
        <v>9</v>
      </c>
      <c r="E3065" s="2">
        <v>20966.9140625</v>
      </c>
      <c r="F3065" s="2">
        <v>20580.78515625</v>
      </c>
      <c r="G3065" s="2">
        <v>20946.0625</v>
      </c>
    </row>
    <row r="3066" spans="1:7" x14ac:dyDescent="0.25">
      <c r="A3066" s="1" t="s">
        <v>3071</v>
      </c>
      <c r="B3066" s="2">
        <v>5</v>
      </c>
      <c r="C3066" s="2">
        <v>8</v>
      </c>
      <c r="D3066" s="2">
        <v>10</v>
      </c>
      <c r="E3066" s="2">
        <v>20748.84765625</v>
      </c>
      <c r="F3066" s="2">
        <v>20336.81640625</v>
      </c>
      <c r="G3066" s="2">
        <v>20772.8203125</v>
      </c>
    </row>
    <row r="3067" spans="1:7" x14ac:dyDescent="0.25">
      <c r="A3067" s="1" t="s">
        <v>3072</v>
      </c>
      <c r="B3067" s="2">
        <v>5</v>
      </c>
      <c r="C3067" s="2">
        <v>8</v>
      </c>
      <c r="D3067" s="2">
        <v>11</v>
      </c>
      <c r="E3067" s="2">
        <v>20691.9140625</v>
      </c>
      <c r="F3067" s="2">
        <v>20241.35546875</v>
      </c>
      <c r="G3067" s="2">
        <v>20802</v>
      </c>
    </row>
    <row r="3068" spans="1:7" x14ac:dyDescent="0.25">
      <c r="A3068" s="1" t="s">
        <v>3073</v>
      </c>
      <c r="B3068" s="2">
        <v>5</v>
      </c>
      <c r="C3068" s="2">
        <v>8</v>
      </c>
      <c r="D3068" s="2">
        <v>12</v>
      </c>
      <c r="E3068" s="2">
        <v>20668.630859375</v>
      </c>
      <c r="F3068" s="2">
        <v>20203.732421875</v>
      </c>
      <c r="G3068" s="2">
        <v>20832.189453125</v>
      </c>
    </row>
    <row r="3069" spans="1:7" x14ac:dyDescent="0.25">
      <c r="A3069" s="1" t="s">
        <v>3074</v>
      </c>
      <c r="B3069" s="2">
        <v>5</v>
      </c>
      <c r="C3069" s="2">
        <v>8</v>
      </c>
      <c r="D3069" s="2">
        <v>13</v>
      </c>
      <c r="E3069" s="2">
        <v>20672.6875</v>
      </c>
      <c r="F3069" s="2">
        <v>20242.9921875</v>
      </c>
      <c r="G3069" s="2">
        <v>20886.375</v>
      </c>
    </row>
    <row r="3070" spans="1:7" x14ac:dyDescent="0.25">
      <c r="A3070" s="1" t="s">
        <v>3075</v>
      </c>
      <c r="B3070" s="2">
        <v>5</v>
      </c>
      <c r="C3070" s="2">
        <v>8</v>
      </c>
      <c r="D3070" s="2">
        <v>14</v>
      </c>
      <c r="E3070" s="2">
        <v>20776.10546875</v>
      </c>
      <c r="F3070" s="2">
        <v>20448.17578125</v>
      </c>
      <c r="G3070" s="2">
        <v>21024.609375</v>
      </c>
    </row>
    <row r="3071" spans="1:7" x14ac:dyDescent="0.25">
      <c r="A3071" s="1" t="s">
        <v>3076</v>
      </c>
      <c r="B3071" s="2">
        <v>5</v>
      </c>
      <c r="C3071" s="2">
        <v>8</v>
      </c>
      <c r="D3071" s="2">
        <v>15</v>
      </c>
      <c r="E3071" s="2">
        <v>20992.90625</v>
      </c>
      <c r="F3071" s="2">
        <v>20847.814453125</v>
      </c>
      <c r="G3071" s="2">
        <v>21266.763671875</v>
      </c>
    </row>
    <row r="3072" spans="1:7" x14ac:dyDescent="0.25">
      <c r="A3072" s="1" t="s">
        <v>3077</v>
      </c>
      <c r="B3072" s="2">
        <v>5</v>
      </c>
      <c r="C3072" s="2">
        <v>8</v>
      </c>
      <c r="D3072" s="2">
        <v>16</v>
      </c>
      <c r="E3072" s="2">
        <v>20840.544921875</v>
      </c>
      <c r="F3072" s="2">
        <v>20923.767578125</v>
      </c>
      <c r="G3072" s="2">
        <v>21110.19140625</v>
      </c>
    </row>
    <row r="3073" spans="1:7" x14ac:dyDescent="0.25">
      <c r="A3073" s="1" t="s">
        <v>3078</v>
      </c>
      <c r="B3073" s="2">
        <v>5</v>
      </c>
      <c r="C3073" s="2">
        <v>8</v>
      </c>
      <c r="D3073" s="2">
        <v>17</v>
      </c>
      <c r="E3073" s="2">
        <v>20665.5390625</v>
      </c>
      <c r="F3073" s="2">
        <v>20903.583984375</v>
      </c>
      <c r="G3073" s="2">
        <v>20904.447265625</v>
      </c>
    </row>
    <row r="3074" spans="1:7" x14ac:dyDescent="0.25">
      <c r="A3074" s="1" t="s">
        <v>3079</v>
      </c>
      <c r="B3074" s="2">
        <v>5</v>
      </c>
      <c r="C3074" s="2">
        <v>8</v>
      </c>
      <c r="D3074" s="2">
        <v>18</v>
      </c>
      <c r="E3074" s="2">
        <v>20480.876953125</v>
      </c>
      <c r="F3074" s="2">
        <v>20819.359375</v>
      </c>
      <c r="G3074" s="2">
        <v>20650.328125</v>
      </c>
    </row>
    <row r="3075" spans="1:7" x14ac:dyDescent="0.25">
      <c r="A3075" s="1" t="s">
        <v>3080</v>
      </c>
      <c r="B3075" s="2">
        <v>5</v>
      </c>
      <c r="C3075" s="2">
        <v>8</v>
      </c>
      <c r="D3075" s="2">
        <v>19</v>
      </c>
      <c r="E3075" s="2">
        <v>20066.35546875</v>
      </c>
      <c r="F3075" s="2">
        <v>20429.337890625</v>
      </c>
      <c r="G3075" s="2">
        <v>20186.69921875</v>
      </c>
    </row>
    <row r="3076" spans="1:7" x14ac:dyDescent="0.25">
      <c r="A3076" s="1" t="s">
        <v>3081</v>
      </c>
      <c r="B3076" s="2">
        <v>5</v>
      </c>
      <c r="C3076" s="2">
        <v>8</v>
      </c>
      <c r="D3076" s="2">
        <v>20</v>
      </c>
      <c r="E3076" s="2">
        <v>19446.025390625</v>
      </c>
      <c r="F3076" s="2">
        <v>19786.00390625</v>
      </c>
      <c r="G3076" s="2">
        <v>19528.564453125</v>
      </c>
    </row>
    <row r="3077" spans="1:7" x14ac:dyDescent="0.25">
      <c r="A3077" s="1" t="s">
        <v>3082</v>
      </c>
      <c r="B3077" s="2">
        <v>5</v>
      </c>
      <c r="C3077" s="2">
        <v>8</v>
      </c>
      <c r="D3077" s="2">
        <v>21</v>
      </c>
      <c r="E3077" s="2">
        <v>18778.140625</v>
      </c>
      <c r="F3077" s="2">
        <v>19063.68359375</v>
      </c>
      <c r="G3077" s="2">
        <v>18866.654296875</v>
      </c>
    </row>
    <row r="3078" spans="1:7" x14ac:dyDescent="0.25">
      <c r="A3078" s="1" t="s">
        <v>3083</v>
      </c>
      <c r="B3078" s="2">
        <v>5</v>
      </c>
      <c r="C3078" s="2">
        <v>8</v>
      </c>
      <c r="D3078" s="2">
        <v>22</v>
      </c>
      <c r="E3078" s="2">
        <v>18075.763671875</v>
      </c>
      <c r="F3078" s="2">
        <v>18314.029296875</v>
      </c>
      <c r="G3078" s="2">
        <v>18166.759765625</v>
      </c>
    </row>
    <row r="3079" spans="1:7" x14ac:dyDescent="0.25">
      <c r="A3079" s="1" t="s">
        <v>3084</v>
      </c>
      <c r="B3079" s="2">
        <v>5</v>
      </c>
      <c r="C3079" s="2">
        <v>8</v>
      </c>
      <c r="D3079" s="2">
        <v>23</v>
      </c>
      <c r="E3079" s="2">
        <v>17583.3359375</v>
      </c>
      <c r="F3079" s="2">
        <v>17793.8125</v>
      </c>
      <c r="G3079" s="2">
        <v>17697.5078125</v>
      </c>
    </row>
    <row r="3080" spans="1:7" x14ac:dyDescent="0.25">
      <c r="A3080" s="1" t="s">
        <v>3085</v>
      </c>
      <c r="B3080" s="2">
        <v>5</v>
      </c>
      <c r="C3080" s="2">
        <v>9</v>
      </c>
      <c r="D3080" s="2">
        <v>0</v>
      </c>
      <c r="E3080" s="2">
        <v>17229.681640625</v>
      </c>
      <c r="F3080" s="2">
        <v>17663.634765625</v>
      </c>
      <c r="G3080" s="2">
        <v>17221.07421875</v>
      </c>
    </row>
    <row r="3081" spans="1:7" x14ac:dyDescent="0.25">
      <c r="A3081" s="1" t="s">
        <v>3086</v>
      </c>
      <c r="B3081" s="2">
        <v>5</v>
      </c>
      <c r="C3081" s="2">
        <v>9</v>
      </c>
      <c r="D3081" s="2">
        <v>1</v>
      </c>
      <c r="E3081" s="2">
        <v>17165.572265625</v>
      </c>
      <c r="F3081" s="2">
        <v>17561.501953125</v>
      </c>
      <c r="G3081" s="2">
        <v>17167.171875</v>
      </c>
    </row>
    <row r="3082" spans="1:7" x14ac:dyDescent="0.25">
      <c r="A3082" s="1" t="s">
        <v>3087</v>
      </c>
      <c r="B3082" s="2">
        <v>5</v>
      </c>
      <c r="C3082" s="2">
        <v>9</v>
      </c>
      <c r="D3082" s="2">
        <v>2</v>
      </c>
      <c r="E3082" s="2">
        <v>17218.29296875</v>
      </c>
      <c r="F3082" s="2">
        <v>17579.685546875</v>
      </c>
      <c r="G3082" s="2">
        <v>17242.654296875</v>
      </c>
    </row>
    <row r="3083" spans="1:7" x14ac:dyDescent="0.25">
      <c r="A3083" s="1" t="s">
        <v>3088</v>
      </c>
      <c r="B3083" s="2">
        <v>5</v>
      </c>
      <c r="C3083" s="2">
        <v>9</v>
      </c>
      <c r="D3083" s="2">
        <v>3</v>
      </c>
      <c r="E3083" s="2">
        <v>17513.982421875</v>
      </c>
      <c r="F3083" s="2">
        <v>17801.951171875</v>
      </c>
      <c r="G3083" s="2">
        <v>17631.302734375</v>
      </c>
    </row>
    <row r="3084" spans="1:7" x14ac:dyDescent="0.25">
      <c r="A3084" s="1" t="s">
        <v>3089</v>
      </c>
      <c r="B3084" s="2">
        <v>5</v>
      </c>
      <c r="C3084" s="2">
        <v>9</v>
      </c>
      <c r="D3084" s="2">
        <v>4</v>
      </c>
      <c r="E3084" s="2">
        <v>18424.3359375</v>
      </c>
      <c r="F3084" s="2">
        <v>18511.7734375</v>
      </c>
      <c r="G3084" s="2">
        <v>18745.333984375</v>
      </c>
    </row>
    <row r="3085" spans="1:7" x14ac:dyDescent="0.25">
      <c r="A3085" s="1" t="s">
        <v>3090</v>
      </c>
      <c r="B3085" s="2">
        <v>5</v>
      </c>
      <c r="C3085" s="2">
        <v>9</v>
      </c>
      <c r="D3085" s="2">
        <v>5</v>
      </c>
      <c r="E3085" s="2">
        <v>19866.75390625</v>
      </c>
      <c r="F3085" s="2">
        <v>19685.4921875</v>
      </c>
      <c r="G3085" s="2">
        <v>20304.462890625</v>
      </c>
    </row>
    <row r="3086" spans="1:7" x14ac:dyDescent="0.25">
      <c r="A3086" s="1" t="s">
        <v>3091</v>
      </c>
      <c r="B3086" s="2">
        <v>5</v>
      </c>
      <c r="C3086" s="2">
        <v>9</v>
      </c>
      <c r="D3086" s="2">
        <v>6</v>
      </c>
      <c r="E3086" s="2">
        <v>20901.013671875</v>
      </c>
      <c r="F3086" s="2">
        <v>20615.96484375</v>
      </c>
      <c r="G3086" s="2">
        <v>21119.73046875</v>
      </c>
    </row>
    <row r="3087" spans="1:7" x14ac:dyDescent="0.25">
      <c r="A3087" s="1" t="s">
        <v>3092</v>
      </c>
      <c r="B3087" s="2">
        <v>5</v>
      </c>
      <c r="C3087" s="2">
        <v>9</v>
      </c>
      <c r="D3087" s="2">
        <v>7</v>
      </c>
      <c r="E3087" s="2">
        <v>21218.52734375</v>
      </c>
      <c r="F3087" s="2">
        <v>20967.625</v>
      </c>
      <c r="G3087" s="2">
        <v>21178.666015625</v>
      </c>
    </row>
    <row r="3088" spans="1:7" x14ac:dyDescent="0.25">
      <c r="A3088" s="1" t="s">
        <v>3093</v>
      </c>
      <c r="B3088" s="2">
        <v>5</v>
      </c>
      <c r="C3088" s="2">
        <v>9</v>
      </c>
      <c r="D3088" s="2">
        <v>8</v>
      </c>
      <c r="E3088" s="2">
        <v>21075.9375</v>
      </c>
      <c r="F3088" s="2">
        <v>20896.892578125</v>
      </c>
      <c r="G3088" s="2">
        <v>20808.509765625</v>
      </c>
    </row>
    <row r="3089" spans="1:7" x14ac:dyDescent="0.25">
      <c r="A3089" s="1" t="s">
        <v>3094</v>
      </c>
      <c r="B3089" s="2">
        <v>5</v>
      </c>
      <c r="C3089" s="2">
        <v>9</v>
      </c>
      <c r="D3089" s="2">
        <v>9</v>
      </c>
      <c r="E3089" s="2">
        <v>20887.2421875</v>
      </c>
      <c r="F3089" s="2">
        <v>20731.873046875</v>
      </c>
      <c r="G3089" s="2">
        <v>20494.609375</v>
      </c>
    </row>
    <row r="3090" spans="1:7" x14ac:dyDescent="0.25">
      <c r="A3090" s="1" t="s">
        <v>3095</v>
      </c>
      <c r="B3090" s="2">
        <v>5</v>
      </c>
      <c r="C3090" s="2">
        <v>9</v>
      </c>
      <c r="D3090" s="2">
        <v>10</v>
      </c>
      <c r="E3090" s="2">
        <v>20631.9453125</v>
      </c>
      <c r="F3090" s="2">
        <v>20519.04296875</v>
      </c>
      <c r="G3090" s="2">
        <v>20171.42578125</v>
      </c>
    </row>
    <row r="3091" spans="1:7" x14ac:dyDescent="0.25">
      <c r="A3091" s="1" t="s">
        <v>3096</v>
      </c>
      <c r="B3091" s="2">
        <v>5</v>
      </c>
      <c r="C3091" s="2">
        <v>9</v>
      </c>
      <c r="D3091" s="2">
        <v>11</v>
      </c>
      <c r="E3091" s="2">
        <v>20560.71875</v>
      </c>
      <c r="F3091" s="2">
        <v>20437.205078125</v>
      </c>
      <c r="G3091" s="2">
        <v>20164.3046875</v>
      </c>
    </row>
    <row r="3092" spans="1:7" x14ac:dyDescent="0.25">
      <c r="A3092" s="1" t="s">
        <v>3097</v>
      </c>
      <c r="B3092" s="2">
        <v>5</v>
      </c>
      <c r="C3092" s="2">
        <v>9</v>
      </c>
      <c r="D3092" s="2">
        <v>12</v>
      </c>
      <c r="E3092" s="2">
        <v>20529.70703125</v>
      </c>
      <c r="F3092" s="2">
        <v>20408.498046875</v>
      </c>
      <c r="G3092" s="2">
        <v>20182.81640625</v>
      </c>
    </row>
    <row r="3093" spans="1:7" x14ac:dyDescent="0.25">
      <c r="A3093" s="1" t="s">
        <v>3098</v>
      </c>
      <c r="B3093" s="2">
        <v>5</v>
      </c>
      <c r="C3093" s="2">
        <v>9</v>
      </c>
      <c r="D3093" s="2">
        <v>13</v>
      </c>
      <c r="E3093" s="2">
        <v>20543.421875</v>
      </c>
      <c r="F3093" s="2">
        <v>20447.515625</v>
      </c>
      <c r="G3093" s="2">
        <v>20318.59375</v>
      </c>
    </row>
    <row r="3094" spans="1:7" x14ac:dyDescent="0.25">
      <c r="A3094" s="1" t="s">
        <v>3099</v>
      </c>
      <c r="B3094" s="2">
        <v>5</v>
      </c>
      <c r="C3094" s="2">
        <v>9</v>
      </c>
      <c r="D3094" s="2">
        <v>14</v>
      </c>
      <c r="E3094" s="2">
        <v>20678.623046875</v>
      </c>
      <c r="F3094" s="2">
        <v>20641.083984375</v>
      </c>
      <c r="G3094" s="2">
        <v>20650.58984375</v>
      </c>
    </row>
    <row r="3095" spans="1:7" x14ac:dyDescent="0.25">
      <c r="A3095" s="1" t="s">
        <v>3100</v>
      </c>
      <c r="B3095" s="2">
        <v>5</v>
      </c>
      <c r="C3095" s="2">
        <v>9</v>
      </c>
      <c r="D3095" s="2">
        <v>15</v>
      </c>
      <c r="E3095" s="2">
        <v>20940.10546875</v>
      </c>
      <c r="F3095" s="2">
        <v>21028.021484375</v>
      </c>
      <c r="G3095" s="2">
        <v>21179.06640625</v>
      </c>
    </row>
    <row r="3096" spans="1:7" x14ac:dyDescent="0.25">
      <c r="A3096" s="1" t="s">
        <v>3101</v>
      </c>
      <c r="B3096" s="2">
        <v>5</v>
      </c>
      <c r="C3096" s="2">
        <v>9</v>
      </c>
      <c r="D3096" s="2">
        <v>16</v>
      </c>
      <c r="E3096" s="2">
        <v>20782.08203125</v>
      </c>
      <c r="F3096" s="2">
        <v>21135.52734375</v>
      </c>
      <c r="G3096" s="2">
        <v>21089.37890625</v>
      </c>
    </row>
    <row r="3097" spans="1:7" x14ac:dyDescent="0.25">
      <c r="A3097" s="1" t="s">
        <v>3102</v>
      </c>
      <c r="B3097" s="2">
        <v>5</v>
      </c>
      <c r="C3097" s="2">
        <v>9</v>
      </c>
      <c r="D3097" s="2">
        <v>17</v>
      </c>
      <c r="E3097" s="2">
        <v>20656.03515625</v>
      </c>
      <c r="F3097" s="2">
        <v>21087.4765625</v>
      </c>
      <c r="G3097" s="2">
        <v>21129.4921875</v>
      </c>
    </row>
    <row r="3098" spans="1:7" x14ac:dyDescent="0.25">
      <c r="A3098" s="1" t="s">
        <v>3103</v>
      </c>
      <c r="B3098" s="2">
        <v>5</v>
      </c>
      <c r="C3098" s="2">
        <v>9</v>
      </c>
      <c r="D3098" s="2">
        <v>18</v>
      </c>
      <c r="E3098" s="2">
        <v>20513.90625</v>
      </c>
      <c r="F3098" s="2">
        <v>20971.669921875</v>
      </c>
      <c r="G3098" s="2">
        <v>21056.05859375</v>
      </c>
    </row>
    <row r="3099" spans="1:7" x14ac:dyDescent="0.25">
      <c r="A3099" s="1" t="s">
        <v>3104</v>
      </c>
      <c r="B3099" s="2">
        <v>5</v>
      </c>
      <c r="C3099" s="2">
        <v>9</v>
      </c>
      <c r="D3099" s="2">
        <v>19</v>
      </c>
      <c r="E3099" s="2">
        <v>20105.94921875</v>
      </c>
      <c r="F3099" s="2">
        <v>20571.3203125</v>
      </c>
      <c r="G3099" s="2">
        <v>20586.5078125</v>
      </c>
    </row>
    <row r="3100" spans="1:7" x14ac:dyDescent="0.25">
      <c r="A3100" s="1" t="s">
        <v>3105</v>
      </c>
      <c r="B3100" s="2">
        <v>5</v>
      </c>
      <c r="C3100" s="2">
        <v>9</v>
      </c>
      <c r="D3100" s="2">
        <v>20</v>
      </c>
      <c r="E3100" s="2">
        <v>19466.46875</v>
      </c>
      <c r="F3100" s="2">
        <v>19933.275390625</v>
      </c>
      <c r="G3100" s="2">
        <v>19791.787109375</v>
      </c>
    </row>
    <row r="3101" spans="1:7" x14ac:dyDescent="0.25">
      <c r="A3101" s="1" t="s">
        <v>3106</v>
      </c>
      <c r="B3101" s="2">
        <v>5</v>
      </c>
      <c r="C3101" s="2">
        <v>9</v>
      </c>
      <c r="D3101" s="2">
        <v>21</v>
      </c>
      <c r="E3101" s="2">
        <v>18773.953125</v>
      </c>
      <c r="F3101" s="2">
        <v>19220</v>
      </c>
      <c r="G3101" s="2">
        <v>18978.2421875</v>
      </c>
    </row>
    <row r="3102" spans="1:7" x14ac:dyDescent="0.25">
      <c r="A3102" s="1" t="s">
        <v>3107</v>
      </c>
      <c r="B3102" s="2">
        <v>5</v>
      </c>
      <c r="C3102" s="2">
        <v>9</v>
      </c>
      <c r="D3102" s="2">
        <v>22</v>
      </c>
      <c r="E3102" s="2">
        <v>18045.1328125</v>
      </c>
      <c r="F3102" s="2">
        <v>18481.587890625</v>
      </c>
      <c r="G3102" s="2">
        <v>18119.615234375</v>
      </c>
    </row>
    <row r="3103" spans="1:7" x14ac:dyDescent="0.25">
      <c r="A3103" s="1" t="s">
        <v>3108</v>
      </c>
      <c r="B3103" s="2">
        <v>5</v>
      </c>
      <c r="C3103" s="2">
        <v>9</v>
      </c>
      <c r="D3103" s="2">
        <v>23</v>
      </c>
      <c r="E3103" s="2">
        <v>17538.458984375</v>
      </c>
      <c r="F3103" s="2">
        <v>17967.525390625</v>
      </c>
      <c r="G3103" s="2">
        <v>17570.111328125</v>
      </c>
    </row>
    <row r="3104" spans="1:7" x14ac:dyDescent="0.25">
      <c r="A3104" s="1" t="s">
        <v>3109</v>
      </c>
      <c r="B3104" s="2">
        <v>5</v>
      </c>
      <c r="C3104" s="2">
        <v>10</v>
      </c>
      <c r="D3104" s="2">
        <v>0</v>
      </c>
      <c r="E3104" s="2">
        <v>16573.45703125</v>
      </c>
      <c r="F3104" s="2">
        <v>16618.458984375</v>
      </c>
      <c r="G3104" s="2">
        <v>17137.021484375</v>
      </c>
    </row>
    <row r="3105" spans="1:7" x14ac:dyDescent="0.25">
      <c r="A3105" s="1" t="s">
        <v>3110</v>
      </c>
      <c r="B3105" s="2">
        <v>5</v>
      </c>
      <c r="C3105" s="2">
        <v>10</v>
      </c>
      <c r="D3105" s="2">
        <v>1</v>
      </c>
      <c r="E3105" s="2">
        <v>16456.83203125</v>
      </c>
      <c r="F3105" s="2">
        <v>16489.4765625</v>
      </c>
      <c r="G3105" s="2">
        <v>16941.185546875</v>
      </c>
    </row>
    <row r="3106" spans="1:7" x14ac:dyDescent="0.25">
      <c r="A3106" s="1" t="s">
        <v>3111</v>
      </c>
      <c r="B3106" s="2">
        <v>5</v>
      </c>
      <c r="C3106" s="2">
        <v>10</v>
      </c>
      <c r="D3106" s="2">
        <v>2</v>
      </c>
      <c r="E3106" s="2">
        <v>16432.423828125</v>
      </c>
      <c r="F3106" s="2">
        <v>16454.40234375</v>
      </c>
      <c r="G3106" s="2">
        <v>16851.009765625</v>
      </c>
    </row>
    <row r="3107" spans="1:7" x14ac:dyDescent="0.25">
      <c r="A3107" s="1" t="s">
        <v>3112</v>
      </c>
      <c r="B3107" s="2">
        <v>5</v>
      </c>
      <c r="C3107" s="2">
        <v>10</v>
      </c>
      <c r="D3107" s="2">
        <v>3</v>
      </c>
      <c r="E3107" s="2">
        <v>16497.482421875</v>
      </c>
      <c r="F3107" s="2">
        <v>16492.888671875</v>
      </c>
      <c r="G3107" s="2">
        <v>16785.455078125</v>
      </c>
    </row>
    <row r="3108" spans="1:7" x14ac:dyDescent="0.25">
      <c r="A3108" s="1" t="s">
        <v>3113</v>
      </c>
      <c r="B3108" s="2">
        <v>5</v>
      </c>
      <c r="C3108" s="2">
        <v>10</v>
      </c>
      <c r="D3108" s="2">
        <v>4</v>
      </c>
      <c r="E3108" s="2">
        <v>16743.65625</v>
      </c>
      <c r="F3108" s="2">
        <v>16641.453125</v>
      </c>
      <c r="G3108" s="2">
        <v>16696.76171875</v>
      </c>
    </row>
    <row r="3109" spans="1:7" x14ac:dyDescent="0.25">
      <c r="A3109" s="1" t="s">
        <v>3114</v>
      </c>
      <c r="B3109" s="2">
        <v>5</v>
      </c>
      <c r="C3109" s="2">
        <v>10</v>
      </c>
      <c r="D3109" s="2">
        <v>5</v>
      </c>
      <c r="E3109" s="2">
        <v>17237.642578125</v>
      </c>
      <c r="F3109" s="2">
        <v>16948.0859375</v>
      </c>
      <c r="G3109" s="2">
        <v>16800.681640625</v>
      </c>
    </row>
    <row r="3110" spans="1:7" x14ac:dyDescent="0.25">
      <c r="A3110" s="1" t="s">
        <v>3115</v>
      </c>
      <c r="B3110" s="2">
        <v>5</v>
      </c>
      <c r="C3110" s="2">
        <v>10</v>
      </c>
      <c r="D3110" s="2">
        <v>6</v>
      </c>
      <c r="E3110" s="2">
        <v>17769.044921875</v>
      </c>
      <c r="F3110" s="2">
        <v>17310.9609375</v>
      </c>
      <c r="G3110" s="2">
        <v>17289.3984375</v>
      </c>
    </row>
    <row r="3111" spans="1:7" x14ac:dyDescent="0.25">
      <c r="A3111" s="1" t="s">
        <v>3116</v>
      </c>
      <c r="B3111" s="2">
        <v>5</v>
      </c>
      <c r="C3111" s="2">
        <v>10</v>
      </c>
      <c r="D3111" s="2">
        <v>7</v>
      </c>
      <c r="E3111" s="2">
        <v>18060.591796875</v>
      </c>
      <c r="F3111" s="2">
        <v>17519.615234375</v>
      </c>
      <c r="G3111" s="2">
        <v>17748.55078125</v>
      </c>
    </row>
    <row r="3112" spans="1:7" x14ac:dyDescent="0.25">
      <c r="A3112" s="1" t="s">
        <v>3117</v>
      </c>
      <c r="B3112" s="2">
        <v>5</v>
      </c>
      <c r="C3112" s="2">
        <v>10</v>
      </c>
      <c r="D3112" s="2">
        <v>8</v>
      </c>
      <c r="E3112" s="2">
        <v>18077.11328125</v>
      </c>
      <c r="F3112" s="2">
        <v>17476.939453125</v>
      </c>
      <c r="G3112" s="2">
        <v>17960.654296875</v>
      </c>
    </row>
    <row r="3113" spans="1:7" x14ac:dyDescent="0.25">
      <c r="A3113" s="1" t="s">
        <v>3118</v>
      </c>
      <c r="B3113" s="2">
        <v>5</v>
      </c>
      <c r="C3113" s="2">
        <v>10</v>
      </c>
      <c r="D3113" s="2">
        <v>9</v>
      </c>
      <c r="E3113" s="2">
        <v>17955.1328125</v>
      </c>
      <c r="F3113" s="2">
        <v>17288.2734375</v>
      </c>
      <c r="G3113" s="2">
        <v>17919.1640625</v>
      </c>
    </row>
    <row r="3114" spans="1:7" x14ac:dyDescent="0.25">
      <c r="A3114" s="1" t="s">
        <v>3119</v>
      </c>
      <c r="B3114" s="2">
        <v>5</v>
      </c>
      <c r="C3114" s="2">
        <v>10</v>
      </c>
      <c r="D3114" s="2">
        <v>10</v>
      </c>
      <c r="E3114" s="2">
        <v>17822.3203125</v>
      </c>
      <c r="F3114" s="2">
        <v>17127.724609375</v>
      </c>
      <c r="G3114" s="2">
        <v>17878.515625</v>
      </c>
    </row>
    <row r="3115" spans="1:7" x14ac:dyDescent="0.25">
      <c r="A3115" s="1" t="s">
        <v>3120</v>
      </c>
      <c r="B3115" s="2">
        <v>5</v>
      </c>
      <c r="C3115" s="2">
        <v>10</v>
      </c>
      <c r="D3115" s="2">
        <v>11</v>
      </c>
      <c r="E3115" s="2">
        <v>17717.154296875</v>
      </c>
      <c r="F3115" s="2">
        <v>16991.49609375</v>
      </c>
      <c r="G3115" s="2">
        <v>17740.392578125</v>
      </c>
    </row>
    <row r="3116" spans="1:7" x14ac:dyDescent="0.25">
      <c r="A3116" s="1" t="s">
        <v>3121</v>
      </c>
      <c r="B3116" s="2">
        <v>5</v>
      </c>
      <c r="C3116" s="2">
        <v>10</v>
      </c>
      <c r="D3116" s="2">
        <v>12</v>
      </c>
      <c r="E3116" s="2">
        <v>17679.03515625</v>
      </c>
      <c r="F3116" s="2">
        <v>16942.0390625</v>
      </c>
      <c r="G3116" s="2">
        <v>17695.5078125</v>
      </c>
    </row>
    <row r="3117" spans="1:7" x14ac:dyDescent="0.25">
      <c r="A3117" s="1" t="s">
        <v>3122</v>
      </c>
      <c r="B3117" s="2">
        <v>5</v>
      </c>
      <c r="C3117" s="2">
        <v>10</v>
      </c>
      <c r="D3117" s="2">
        <v>13</v>
      </c>
      <c r="E3117" s="2">
        <v>17725.6328125</v>
      </c>
      <c r="F3117" s="2">
        <v>17029.9921875</v>
      </c>
      <c r="G3117" s="2">
        <v>17755.234375</v>
      </c>
    </row>
    <row r="3118" spans="1:7" x14ac:dyDescent="0.25">
      <c r="A3118" s="1" t="s">
        <v>3123</v>
      </c>
      <c r="B3118" s="2">
        <v>5</v>
      </c>
      <c r="C3118" s="2">
        <v>10</v>
      </c>
      <c r="D3118" s="2">
        <v>14</v>
      </c>
      <c r="E3118" s="2">
        <v>17941.37109375</v>
      </c>
      <c r="F3118" s="2">
        <v>17351.107421875</v>
      </c>
      <c r="G3118" s="2">
        <v>18025.220703125</v>
      </c>
    </row>
    <row r="3119" spans="1:7" x14ac:dyDescent="0.25">
      <c r="A3119" s="1" t="s">
        <v>3124</v>
      </c>
      <c r="B3119" s="2">
        <v>5</v>
      </c>
      <c r="C3119" s="2">
        <v>10</v>
      </c>
      <c r="D3119" s="2">
        <v>15</v>
      </c>
      <c r="E3119" s="2">
        <v>18383.537109375</v>
      </c>
      <c r="F3119" s="2">
        <v>17973.05859375</v>
      </c>
      <c r="G3119" s="2">
        <v>18634.6953125</v>
      </c>
    </row>
    <row r="3120" spans="1:7" x14ac:dyDescent="0.25">
      <c r="A3120" s="1" t="s">
        <v>3125</v>
      </c>
      <c r="B3120" s="2">
        <v>5</v>
      </c>
      <c r="C3120" s="2">
        <v>10</v>
      </c>
      <c r="D3120" s="2">
        <v>16</v>
      </c>
      <c r="E3120" s="2">
        <v>18796.724609375</v>
      </c>
      <c r="F3120" s="2">
        <v>18589.75390625</v>
      </c>
      <c r="G3120" s="2">
        <v>19504.927734375</v>
      </c>
    </row>
    <row r="3121" spans="1:7" x14ac:dyDescent="0.25">
      <c r="A3121" s="1" t="s">
        <v>3126</v>
      </c>
      <c r="B3121" s="2">
        <v>5</v>
      </c>
      <c r="C3121" s="2">
        <v>10</v>
      </c>
      <c r="D3121" s="2">
        <v>17</v>
      </c>
      <c r="E3121" s="2">
        <v>18899.404296875</v>
      </c>
      <c r="F3121" s="2">
        <v>18860.26953125</v>
      </c>
      <c r="G3121" s="2">
        <v>19670.890625</v>
      </c>
    </row>
    <row r="3122" spans="1:7" x14ac:dyDescent="0.25">
      <c r="A3122" s="1" t="s">
        <v>3127</v>
      </c>
      <c r="B3122" s="2">
        <v>5</v>
      </c>
      <c r="C3122" s="2">
        <v>10</v>
      </c>
      <c r="D3122" s="2">
        <v>18</v>
      </c>
      <c r="E3122" s="2">
        <v>18898.4921875</v>
      </c>
      <c r="F3122" s="2">
        <v>18971.6015625</v>
      </c>
      <c r="G3122" s="2">
        <v>19665.310546875</v>
      </c>
    </row>
    <row r="3123" spans="1:7" x14ac:dyDescent="0.25">
      <c r="A3123" s="1" t="s">
        <v>3128</v>
      </c>
      <c r="B3123" s="2">
        <v>5</v>
      </c>
      <c r="C3123" s="2">
        <v>10</v>
      </c>
      <c r="D3123" s="2">
        <v>19</v>
      </c>
      <c r="E3123" s="2">
        <v>18657.56640625</v>
      </c>
      <c r="F3123" s="2">
        <v>18769.6171875</v>
      </c>
      <c r="G3123" s="2">
        <v>19408.79296875</v>
      </c>
    </row>
    <row r="3124" spans="1:7" x14ac:dyDescent="0.25">
      <c r="A3124" s="1" t="s">
        <v>3129</v>
      </c>
      <c r="B3124" s="2">
        <v>5</v>
      </c>
      <c r="C3124" s="2">
        <v>10</v>
      </c>
      <c r="D3124" s="2">
        <v>20</v>
      </c>
      <c r="E3124" s="2">
        <v>18227.326171875</v>
      </c>
      <c r="F3124" s="2">
        <v>18331.75390625</v>
      </c>
      <c r="G3124" s="2">
        <v>18965.8125</v>
      </c>
    </row>
    <row r="3125" spans="1:7" x14ac:dyDescent="0.25">
      <c r="A3125" s="1" t="s">
        <v>3130</v>
      </c>
      <c r="B3125" s="2">
        <v>5</v>
      </c>
      <c r="C3125" s="2">
        <v>10</v>
      </c>
      <c r="D3125" s="2">
        <v>21</v>
      </c>
      <c r="E3125" s="2">
        <v>17698.59765625</v>
      </c>
      <c r="F3125" s="2">
        <v>17769.32421875</v>
      </c>
      <c r="G3125" s="2">
        <v>18373.568359375</v>
      </c>
    </row>
    <row r="3126" spans="1:7" x14ac:dyDescent="0.25">
      <c r="A3126" s="1" t="s">
        <v>3131</v>
      </c>
      <c r="B3126" s="2">
        <v>5</v>
      </c>
      <c r="C3126" s="2">
        <v>10</v>
      </c>
      <c r="D3126" s="2">
        <v>22</v>
      </c>
      <c r="E3126" s="2">
        <v>17164.208984375</v>
      </c>
      <c r="F3126" s="2">
        <v>17201.935546875</v>
      </c>
      <c r="G3126" s="2">
        <v>17792.1953125</v>
      </c>
    </row>
    <row r="3127" spans="1:7" x14ac:dyDescent="0.25">
      <c r="A3127" s="1" t="s">
        <v>3132</v>
      </c>
      <c r="B3127" s="2">
        <v>5</v>
      </c>
      <c r="C3127" s="2">
        <v>10</v>
      </c>
      <c r="D3127" s="2">
        <v>23</v>
      </c>
      <c r="E3127" s="2">
        <v>16788.203125</v>
      </c>
      <c r="F3127" s="2">
        <v>16817.26953125</v>
      </c>
      <c r="G3127" s="2">
        <v>17372.125</v>
      </c>
    </row>
    <row r="3128" spans="1:7" x14ac:dyDescent="0.25">
      <c r="A3128" s="1" t="s">
        <v>3133</v>
      </c>
      <c r="B3128" s="2">
        <v>5</v>
      </c>
      <c r="C3128" s="2">
        <v>11</v>
      </c>
      <c r="D3128" s="2">
        <v>0</v>
      </c>
      <c r="E3128" s="2">
        <v>16430.14453125</v>
      </c>
      <c r="F3128" s="2">
        <v>17470.05859375</v>
      </c>
      <c r="G3128" s="2">
        <v>16648.953125</v>
      </c>
    </row>
    <row r="3129" spans="1:7" x14ac:dyDescent="0.25">
      <c r="A3129" s="1" t="s">
        <v>3134</v>
      </c>
      <c r="B3129" s="2">
        <v>5</v>
      </c>
      <c r="C3129" s="2">
        <v>11</v>
      </c>
      <c r="D3129" s="2">
        <v>1</v>
      </c>
      <c r="E3129" s="2">
        <v>16324.484375</v>
      </c>
      <c r="F3129" s="2">
        <v>17374.44921875</v>
      </c>
      <c r="G3129" s="2">
        <v>16559.466796875</v>
      </c>
    </row>
    <row r="3130" spans="1:7" x14ac:dyDescent="0.25">
      <c r="A3130" s="1" t="s">
        <v>3135</v>
      </c>
      <c r="B3130" s="2">
        <v>5</v>
      </c>
      <c r="C3130" s="2">
        <v>11</v>
      </c>
      <c r="D3130" s="2">
        <v>2</v>
      </c>
      <c r="E3130" s="2">
        <v>16339</v>
      </c>
      <c r="F3130" s="2">
        <v>17406.396484375</v>
      </c>
      <c r="G3130" s="2">
        <v>16587.72265625</v>
      </c>
    </row>
    <row r="3131" spans="1:7" x14ac:dyDescent="0.25">
      <c r="A3131" s="1" t="s">
        <v>3136</v>
      </c>
      <c r="B3131" s="2">
        <v>5</v>
      </c>
      <c r="C3131" s="2">
        <v>11</v>
      </c>
      <c r="D3131" s="2">
        <v>3</v>
      </c>
      <c r="E3131" s="2">
        <v>16550.658203125</v>
      </c>
      <c r="F3131" s="2">
        <v>17596.90234375</v>
      </c>
      <c r="G3131" s="2">
        <v>16809.728515625</v>
      </c>
    </row>
    <row r="3132" spans="1:7" x14ac:dyDescent="0.25">
      <c r="A3132" s="1" t="s">
        <v>3137</v>
      </c>
      <c r="B3132" s="2">
        <v>5</v>
      </c>
      <c r="C3132" s="2">
        <v>11</v>
      </c>
      <c r="D3132" s="2">
        <v>4</v>
      </c>
      <c r="E3132" s="2">
        <v>17271.455078125</v>
      </c>
      <c r="F3132" s="2">
        <v>18203.376953125</v>
      </c>
      <c r="G3132" s="2">
        <v>17535.990234375</v>
      </c>
    </row>
    <row r="3133" spans="1:7" x14ac:dyDescent="0.25">
      <c r="A3133" s="1" t="s">
        <v>3138</v>
      </c>
      <c r="B3133" s="2">
        <v>5</v>
      </c>
      <c r="C3133" s="2">
        <v>11</v>
      </c>
      <c r="D3133" s="2">
        <v>5</v>
      </c>
      <c r="E3133" s="2">
        <v>18563.5625</v>
      </c>
      <c r="F3133" s="2">
        <v>19212.8671875</v>
      </c>
      <c r="G3133" s="2">
        <v>18792.28515625</v>
      </c>
    </row>
    <row r="3134" spans="1:7" x14ac:dyDescent="0.25">
      <c r="A3134" s="1" t="s">
        <v>3139</v>
      </c>
      <c r="B3134" s="2">
        <v>5</v>
      </c>
      <c r="C3134" s="2">
        <v>11</v>
      </c>
      <c r="D3134" s="2">
        <v>6</v>
      </c>
      <c r="E3134" s="2">
        <v>19726.43359375</v>
      </c>
      <c r="F3134" s="2">
        <v>20017.81640625</v>
      </c>
      <c r="G3134" s="2">
        <v>19857.66796875</v>
      </c>
    </row>
    <row r="3135" spans="1:7" x14ac:dyDescent="0.25">
      <c r="A3135" s="1" t="s">
        <v>3140</v>
      </c>
      <c r="B3135" s="2">
        <v>5</v>
      </c>
      <c r="C3135" s="2">
        <v>11</v>
      </c>
      <c r="D3135" s="2">
        <v>7</v>
      </c>
      <c r="E3135" s="2">
        <v>20258.056640625</v>
      </c>
      <c r="F3135" s="2">
        <v>20329.724609375</v>
      </c>
      <c r="G3135" s="2">
        <v>20278.00390625</v>
      </c>
    </row>
    <row r="3136" spans="1:7" x14ac:dyDescent="0.25">
      <c r="A3136" s="1" t="s">
        <v>3141</v>
      </c>
      <c r="B3136" s="2">
        <v>5</v>
      </c>
      <c r="C3136" s="2">
        <v>11</v>
      </c>
      <c r="D3136" s="2">
        <v>8</v>
      </c>
      <c r="E3136" s="2">
        <v>20325.67578125</v>
      </c>
      <c r="F3136" s="2">
        <v>20249.162109375</v>
      </c>
      <c r="G3136" s="2">
        <v>20213.408203125</v>
      </c>
    </row>
    <row r="3137" spans="1:7" x14ac:dyDescent="0.25">
      <c r="A3137" s="1" t="s">
        <v>3142</v>
      </c>
      <c r="B3137" s="2">
        <v>5</v>
      </c>
      <c r="C3137" s="2">
        <v>11</v>
      </c>
      <c r="D3137" s="2">
        <v>9</v>
      </c>
      <c r="E3137" s="2">
        <v>20260.33203125</v>
      </c>
      <c r="F3137" s="2">
        <v>20069</v>
      </c>
      <c r="G3137" s="2">
        <v>20021.0390625</v>
      </c>
    </row>
    <row r="3138" spans="1:7" x14ac:dyDescent="0.25">
      <c r="A3138" s="1" t="s">
        <v>3143</v>
      </c>
      <c r="B3138" s="2">
        <v>5</v>
      </c>
      <c r="C3138" s="2">
        <v>11</v>
      </c>
      <c r="D3138" s="2">
        <v>10</v>
      </c>
      <c r="E3138" s="2">
        <v>20097.9453125</v>
      </c>
      <c r="F3138" s="2">
        <v>19853.1796875</v>
      </c>
      <c r="G3138" s="2">
        <v>19759.962890625</v>
      </c>
    </row>
    <row r="3139" spans="1:7" x14ac:dyDescent="0.25">
      <c r="A3139" s="1" t="s">
        <v>3144</v>
      </c>
      <c r="B3139" s="2">
        <v>5</v>
      </c>
      <c r="C3139" s="2">
        <v>11</v>
      </c>
      <c r="D3139" s="2">
        <v>11</v>
      </c>
      <c r="E3139" s="2">
        <v>20015.86328125</v>
      </c>
      <c r="F3139" s="2">
        <v>19748.033203125</v>
      </c>
      <c r="G3139" s="2">
        <v>19607.09375</v>
      </c>
    </row>
    <row r="3140" spans="1:7" x14ac:dyDescent="0.25">
      <c r="A3140" s="1" t="s">
        <v>3145</v>
      </c>
      <c r="B3140" s="2">
        <v>5</v>
      </c>
      <c r="C3140" s="2">
        <v>11</v>
      </c>
      <c r="D3140" s="2">
        <v>12</v>
      </c>
      <c r="E3140" s="2">
        <v>19979.642578125</v>
      </c>
      <c r="F3140" s="2">
        <v>19704.70703125</v>
      </c>
      <c r="G3140" s="2">
        <v>19529.947265625</v>
      </c>
    </row>
    <row r="3141" spans="1:7" x14ac:dyDescent="0.25">
      <c r="A3141" s="1" t="s">
        <v>3146</v>
      </c>
      <c r="B3141" s="2">
        <v>5</v>
      </c>
      <c r="C3141" s="2">
        <v>11</v>
      </c>
      <c r="D3141" s="2">
        <v>13</v>
      </c>
      <c r="E3141" s="2">
        <v>19948.98046875</v>
      </c>
      <c r="F3141" s="2">
        <v>19738.466796875</v>
      </c>
      <c r="G3141" s="2">
        <v>19508.63671875</v>
      </c>
    </row>
    <row r="3142" spans="1:7" x14ac:dyDescent="0.25">
      <c r="A3142" s="1" t="s">
        <v>3147</v>
      </c>
      <c r="B3142" s="2">
        <v>5</v>
      </c>
      <c r="C3142" s="2">
        <v>11</v>
      </c>
      <c r="D3142" s="2">
        <v>14</v>
      </c>
      <c r="E3142" s="2">
        <v>20003.47265625</v>
      </c>
      <c r="F3142" s="2">
        <v>19935.80859375</v>
      </c>
      <c r="G3142" s="2">
        <v>19636.94140625</v>
      </c>
    </row>
    <row r="3143" spans="1:7" x14ac:dyDescent="0.25">
      <c r="A3143" s="1" t="s">
        <v>3148</v>
      </c>
      <c r="B3143" s="2">
        <v>5</v>
      </c>
      <c r="C3143" s="2">
        <v>11</v>
      </c>
      <c r="D3143" s="2">
        <v>15</v>
      </c>
      <c r="E3143" s="2">
        <v>20186.01953125</v>
      </c>
      <c r="F3143" s="2">
        <v>20328.521484375</v>
      </c>
      <c r="G3143" s="2">
        <v>19931.658203125</v>
      </c>
    </row>
    <row r="3144" spans="1:7" x14ac:dyDescent="0.25">
      <c r="A3144" s="1" t="s">
        <v>3149</v>
      </c>
      <c r="B3144" s="2">
        <v>5</v>
      </c>
      <c r="C3144" s="2">
        <v>11</v>
      </c>
      <c r="D3144" s="2">
        <v>16</v>
      </c>
      <c r="E3144" s="2">
        <v>20155.412109375</v>
      </c>
      <c r="F3144" s="2">
        <v>20477.330078125</v>
      </c>
      <c r="G3144" s="2">
        <v>19934.890625</v>
      </c>
    </row>
    <row r="3145" spans="1:7" x14ac:dyDescent="0.25">
      <c r="A3145" s="1" t="s">
        <v>3150</v>
      </c>
      <c r="B3145" s="2">
        <v>5</v>
      </c>
      <c r="C3145" s="2">
        <v>11</v>
      </c>
      <c r="D3145" s="2">
        <v>17</v>
      </c>
      <c r="E3145" s="2">
        <v>19917.12890625</v>
      </c>
      <c r="F3145" s="2">
        <v>20492.76953125</v>
      </c>
      <c r="G3145" s="2">
        <v>19873.1484375</v>
      </c>
    </row>
    <row r="3146" spans="1:7" x14ac:dyDescent="0.25">
      <c r="A3146" s="1" t="s">
        <v>3151</v>
      </c>
      <c r="B3146" s="2">
        <v>5</v>
      </c>
      <c r="C3146" s="2">
        <v>11</v>
      </c>
      <c r="D3146" s="2">
        <v>18</v>
      </c>
      <c r="E3146" s="2">
        <v>19680.171875</v>
      </c>
      <c r="F3146" s="2">
        <v>20441.6875</v>
      </c>
      <c r="G3146" s="2">
        <v>19803.1796875</v>
      </c>
    </row>
    <row r="3147" spans="1:7" x14ac:dyDescent="0.25">
      <c r="A3147" s="1" t="s">
        <v>3152</v>
      </c>
      <c r="B3147" s="2">
        <v>5</v>
      </c>
      <c r="C3147" s="2">
        <v>11</v>
      </c>
      <c r="D3147" s="2">
        <v>19</v>
      </c>
      <c r="E3147" s="2">
        <v>19251.193359375</v>
      </c>
      <c r="F3147" s="2">
        <v>20106.69921875</v>
      </c>
      <c r="G3147" s="2">
        <v>19451.693359375</v>
      </c>
    </row>
    <row r="3148" spans="1:7" x14ac:dyDescent="0.25">
      <c r="A3148" s="1" t="s">
        <v>3153</v>
      </c>
      <c r="B3148" s="2">
        <v>5</v>
      </c>
      <c r="C3148" s="2">
        <v>11</v>
      </c>
      <c r="D3148" s="2">
        <v>20</v>
      </c>
      <c r="E3148" s="2">
        <v>18646.52734375</v>
      </c>
      <c r="F3148" s="2">
        <v>19539.779296875</v>
      </c>
      <c r="G3148" s="2">
        <v>18864.85546875</v>
      </c>
    </row>
    <row r="3149" spans="1:7" x14ac:dyDescent="0.25">
      <c r="A3149" s="1" t="s">
        <v>3154</v>
      </c>
      <c r="B3149" s="2">
        <v>5</v>
      </c>
      <c r="C3149" s="2">
        <v>11</v>
      </c>
      <c r="D3149" s="2">
        <v>21</v>
      </c>
      <c r="E3149" s="2">
        <v>17969.544921875</v>
      </c>
      <c r="F3149" s="2">
        <v>18886.951171875</v>
      </c>
      <c r="G3149" s="2">
        <v>18173.130859375</v>
      </c>
    </row>
    <row r="3150" spans="1:7" x14ac:dyDescent="0.25">
      <c r="A3150" s="1" t="s">
        <v>3155</v>
      </c>
      <c r="B3150" s="2">
        <v>5</v>
      </c>
      <c r="C3150" s="2">
        <v>11</v>
      </c>
      <c r="D3150" s="2">
        <v>22</v>
      </c>
      <c r="E3150" s="2">
        <v>17267.56640625</v>
      </c>
      <c r="F3150" s="2">
        <v>18211.62109375</v>
      </c>
      <c r="G3150" s="2">
        <v>17455.169921875</v>
      </c>
    </row>
    <row r="3151" spans="1:7" x14ac:dyDescent="0.25">
      <c r="A3151" s="1" t="s">
        <v>3156</v>
      </c>
      <c r="B3151" s="2">
        <v>5</v>
      </c>
      <c r="C3151" s="2">
        <v>11</v>
      </c>
      <c r="D3151" s="2">
        <v>23</v>
      </c>
      <c r="E3151" s="2">
        <v>16753.79296875</v>
      </c>
      <c r="F3151" s="2">
        <v>17740.759765625</v>
      </c>
      <c r="G3151" s="2">
        <v>16935.236328125</v>
      </c>
    </row>
    <row r="3152" spans="1:7" x14ac:dyDescent="0.25">
      <c r="A3152" s="1" t="s">
        <v>3157</v>
      </c>
      <c r="B3152" s="2">
        <v>5</v>
      </c>
      <c r="C3152" s="2">
        <v>12</v>
      </c>
      <c r="D3152" s="2">
        <v>0</v>
      </c>
      <c r="E3152" s="2">
        <v>16875.25</v>
      </c>
      <c r="F3152" s="2">
        <v>17150.541015625</v>
      </c>
      <c r="G3152" s="2">
        <v>16589.689453125</v>
      </c>
    </row>
    <row r="3153" spans="1:7" x14ac:dyDescent="0.25">
      <c r="A3153" s="1" t="s">
        <v>3158</v>
      </c>
      <c r="B3153" s="2">
        <v>5</v>
      </c>
      <c r="C3153" s="2">
        <v>12</v>
      </c>
      <c r="D3153" s="2">
        <v>1</v>
      </c>
      <c r="E3153" s="2">
        <v>16742.31640625</v>
      </c>
      <c r="F3153" s="2">
        <v>17044.08203125</v>
      </c>
      <c r="G3153" s="2">
        <v>16469.17578125</v>
      </c>
    </row>
    <row r="3154" spans="1:7" x14ac:dyDescent="0.25">
      <c r="A3154" s="1" t="s">
        <v>3159</v>
      </c>
      <c r="B3154" s="2">
        <v>5</v>
      </c>
      <c r="C3154" s="2">
        <v>12</v>
      </c>
      <c r="D3154" s="2">
        <v>2</v>
      </c>
      <c r="E3154" s="2">
        <v>16705.3125</v>
      </c>
      <c r="F3154" s="2">
        <v>17023.529296875</v>
      </c>
      <c r="G3154" s="2">
        <v>16435.3125</v>
      </c>
    </row>
    <row r="3155" spans="1:7" x14ac:dyDescent="0.25">
      <c r="A3155" s="1" t="s">
        <v>3160</v>
      </c>
      <c r="B3155" s="2">
        <v>5</v>
      </c>
      <c r="C3155" s="2">
        <v>12</v>
      </c>
      <c r="D3155" s="2">
        <v>3</v>
      </c>
      <c r="E3155" s="2">
        <v>16743.8984375</v>
      </c>
      <c r="F3155" s="2">
        <v>17090.19140625</v>
      </c>
      <c r="G3155" s="2">
        <v>16469.2734375</v>
      </c>
    </row>
    <row r="3156" spans="1:7" x14ac:dyDescent="0.25">
      <c r="A3156" s="1" t="s">
        <v>3161</v>
      </c>
      <c r="B3156" s="2">
        <v>5</v>
      </c>
      <c r="C3156" s="2">
        <v>12</v>
      </c>
      <c r="D3156" s="2">
        <v>4</v>
      </c>
      <c r="E3156" s="2">
        <v>16996.29296875</v>
      </c>
      <c r="F3156" s="2">
        <v>17358.666015625</v>
      </c>
      <c r="G3156" s="2">
        <v>16675.546875</v>
      </c>
    </row>
    <row r="3157" spans="1:7" x14ac:dyDescent="0.25">
      <c r="A3157" s="1" t="s">
        <v>3162</v>
      </c>
      <c r="B3157" s="2">
        <v>5</v>
      </c>
      <c r="C3157" s="2">
        <v>12</v>
      </c>
      <c r="D3157" s="2">
        <v>5</v>
      </c>
      <c r="E3157" s="2">
        <v>17681.91015625</v>
      </c>
      <c r="F3157" s="2">
        <v>17912.361328125</v>
      </c>
      <c r="G3157" s="2">
        <v>17217.755859375</v>
      </c>
    </row>
    <row r="3158" spans="1:7" x14ac:dyDescent="0.25">
      <c r="A3158" s="1" t="s">
        <v>3163</v>
      </c>
      <c r="B3158" s="2">
        <v>5</v>
      </c>
      <c r="C3158" s="2">
        <v>12</v>
      </c>
      <c r="D3158" s="2">
        <v>6</v>
      </c>
      <c r="E3158" s="2">
        <v>18624.8203125</v>
      </c>
      <c r="F3158" s="2">
        <v>18525.162109375</v>
      </c>
      <c r="G3158" s="2">
        <v>17953.490234375</v>
      </c>
    </row>
    <row r="3159" spans="1:7" x14ac:dyDescent="0.25">
      <c r="A3159" s="1" t="s">
        <v>3164</v>
      </c>
      <c r="B3159" s="2">
        <v>5</v>
      </c>
      <c r="C3159" s="2">
        <v>12</v>
      </c>
      <c r="D3159" s="2">
        <v>7</v>
      </c>
      <c r="E3159" s="2">
        <v>19201.60546875</v>
      </c>
      <c r="F3159" s="2">
        <v>18839.31640625</v>
      </c>
      <c r="G3159" s="2">
        <v>18397.3125</v>
      </c>
    </row>
    <row r="3160" spans="1:7" x14ac:dyDescent="0.25">
      <c r="A3160" s="1" t="s">
        <v>3165</v>
      </c>
      <c r="B3160" s="2">
        <v>5</v>
      </c>
      <c r="C3160" s="2">
        <v>12</v>
      </c>
      <c r="D3160" s="2">
        <v>8</v>
      </c>
      <c r="E3160" s="2">
        <v>19377.197265625</v>
      </c>
      <c r="F3160" s="2">
        <v>18833.78515625</v>
      </c>
      <c r="G3160" s="2">
        <v>18502.5625</v>
      </c>
    </row>
    <row r="3161" spans="1:7" x14ac:dyDescent="0.25">
      <c r="A3161" s="1" t="s">
        <v>3166</v>
      </c>
      <c r="B3161" s="2">
        <v>5</v>
      </c>
      <c r="C3161" s="2">
        <v>12</v>
      </c>
      <c r="D3161" s="2">
        <v>9</v>
      </c>
      <c r="E3161" s="2">
        <v>19308.0703125</v>
      </c>
      <c r="F3161" s="2">
        <v>18666.798828125</v>
      </c>
      <c r="G3161" s="2">
        <v>18402.16015625</v>
      </c>
    </row>
    <row r="3162" spans="1:7" x14ac:dyDescent="0.25">
      <c r="A3162" s="1" t="s">
        <v>3167</v>
      </c>
      <c r="B3162" s="2">
        <v>5</v>
      </c>
      <c r="C3162" s="2">
        <v>12</v>
      </c>
      <c r="D3162" s="2">
        <v>10</v>
      </c>
      <c r="E3162" s="2">
        <v>19166.708984375</v>
      </c>
      <c r="F3162" s="2">
        <v>18483.96875</v>
      </c>
      <c r="G3162" s="2">
        <v>18259.857421875</v>
      </c>
    </row>
    <row r="3163" spans="1:7" x14ac:dyDescent="0.25">
      <c r="A3163" s="1" t="s">
        <v>3168</v>
      </c>
      <c r="B3163" s="2">
        <v>5</v>
      </c>
      <c r="C3163" s="2">
        <v>12</v>
      </c>
      <c r="D3163" s="2">
        <v>11</v>
      </c>
      <c r="E3163" s="2">
        <v>18966.26171875</v>
      </c>
      <c r="F3163" s="2">
        <v>18317.90234375</v>
      </c>
      <c r="G3163" s="2">
        <v>18081.171875</v>
      </c>
    </row>
    <row r="3164" spans="1:7" x14ac:dyDescent="0.25">
      <c r="A3164" s="1" t="s">
        <v>3169</v>
      </c>
      <c r="B3164" s="2">
        <v>5</v>
      </c>
      <c r="C3164" s="2">
        <v>12</v>
      </c>
      <c r="D3164" s="2">
        <v>12</v>
      </c>
      <c r="E3164" s="2">
        <v>18863.6796875</v>
      </c>
      <c r="F3164" s="2">
        <v>18240.296875</v>
      </c>
      <c r="G3164" s="2">
        <v>17993.765625</v>
      </c>
    </row>
    <row r="3165" spans="1:7" x14ac:dyDescent="0.25">
      <c r="A3165" s="1" t="s">
        <v>3170</v>
      </c>
      <c r="B3165" s="2">
        <v>5</v>
      </c>
      <c r="C3165" s="2">
        <v>12</v>
      </c>
      <c r="D3165" s="2">
        <v>13</v>
      </c>
      <c r="E3165" s="2">
        <v>18796.796875</v>
      </c>
      <c r="F3165" s="2">
        <v>18254.212890625</v>
      </c>
      <c r="G3165" s="2">
        <v>17965.7734375</v>
      </c>
    </row>
    <row r="3166" spans="1:7" x14ac:dyDescent="0.25">
      <c r="A3166" s="1" t="s">
        <v>3171</v>
      </c>
      <c r="B3166" s="2">
        <v>5</v>
      </c>
      <c r="C3166" s="2">
        <v>12</v>
      </c>
      <c r="D3166" s="2">
        <v>14</v>
      </c>
      <c r="E3166" s="2">
        <v>18856.341796875</v>
      </c>
      <c r="F3166" s="2">
        <v>18445.18359375</v>
      </c>
      <c r="G3166" s="2">
        <v>18082.62890625</v>
      </c>
    </row>
    <row r="3167" spans="1:7" x14ac:dyDescent="0.25">
      <c r="A3167" s="1" t="s">
        <v>3172</v>
      </c>
      <c r="B3167" s="2">
        <v>5</v>
      </c>
      <c r="C3167" s="2">
        <v>12</v>
      </c>
      <c r="D3167" s="2">
        <v>15</v>
      </c>
      <c r="E3167" s="2">
        <v>19107.92578125</v>
      </c>
      <c r="F3167" s="2">
        <v>18860.8515625</v>
      </c>
      <c r="G3167" s="2">
        <v>18403.359375</v>
      </c>
    </row>
    <row r="3168" spans="1:7" x14ac:dyDescent="0.25">
      <c r="A3168" s="1" t="s">
        <v>3173</v>
      </c>
      <c r="B3168" s="2">
        <v>5</v>
      </c>
      <c r="C3168" s="2">
        <v>12</v>
      </c>
      <c r="D3168" s="2">
        <v>16</v>
      </c>
      <c r="E3168" s="2">
        <v>19409.1171875</v>
      </c>
      <c r="F3168" s="2">
        <v>19215.341796875</v>
      </c>
      <c r="G3168" s="2">
        <v>18752.0859375</v>
      </c>
    </row>
    <row r="3169" spans="1:7" x14ac:dyDescent="0.25">
      <c r="A3169" s="1" t="s">
        <v>3174</v>
      </c>
      <c r="B3169" s="2">
        <v>5</v>
      </c>
      <c r="C3169" s="2">
        <v>12</v>
      </c>
      <c r="D3169" s="2">
        <v>17</v>
      </c>
      <c r="E3169" s="2">
        <v>19359.68359375</v>
      </c>
      <c r="F3169" s="2">
        <v>19347.1640625</v>
      </c>
      <c r="G3169" s="2">
        <v>18792.19140625</v>
      </c>
    </row>
    <row r="3170" spans="1:7" x14ac:dyDescent="0.25">
      <c r="A3170" s="1" t="s">
        <v>3175</v>
      </c>
      <c r="B3170" s="2">
        <v>5</v>
      </c>
      <c r="C3170" s="2">
        <v>12</v>
      </c>
      <c r="D3170" s="2">
        <v>18</v>
      </c>
      <c r="E3170" s="2">
        <v>19309.74609375</v>
      </c>
      <c r="F3170" s="2">
        <v>19412.04296875</v>
      </c>
      <c r="G3170" s="2">
        <v>18797.837890625</v>
      </c>
    </row>
    <row r="3171" spans="1:7" x14ac:dyDescent="0.25">
      <c r="A3171" s="1" t="s">
        <v>3176</v>
      </c>
      <c r="B3171" s="2">
        <v>5</v>
      </c>
      <c r="C3171" s="2">
        <v>12</v>
      </c>
      <c r="D3171" s="2">
        <v>19</v>
      </c>
      <c r="E3171" s="2">
        <v>19058.443359375</v>
      </c>
      <c r="F3171" s="2">
        <v>19206.369140625</v>
      </c>
      <c r="G3171" s="2">
        <v>18584.810546875</v>
      </c>
    </row>
    <row r="3172" spans="1:7" x14ac:dyDescent="0.25">
      <c r="A3172" s="1" t="s">
        <v>3177</v>
      </c>
      <c r="B3172" s="2">
        <v>5</v>
      </c>
      <c r="C3172" s="2">
        <v>12</v>
      </c>
      <c r="D3172" s="2">
        <v>20</v>
      </c>
      <c r="E3172" s="2">
        <v>18648.14453125</v>
      </c>
      <c r="F3172" s="2">
        <v>18795.96875</v>
      </c>
      <c r="G3172" s="2">
        <v>18204.3125</v>
      </c>
    </row>
    <row r="3173" spans="1:7" x14ac:dyDescent="0.25">
      <c r="A3173" s="1" t="s">
        <v>3178</v>
      </c>
      <c r="B3173" s="2">
        <v>5</v>
      </c>
      <c r="C3173" s="2">
        <v>12</v>
      </c>
      <c r="D3173" s="2">
        <v>21</v>
      </c>
      <c r="E3173" s="2">
        <v>18091.638671875</v>
      </c>
      <c r="F3173" s="2">
        <v>18262.353515625</v>
      </c>
      <c r="G3173" s="2">
        <v>17690.189453125</v>
      </c>
    </row>
    <row r="3174" spans="1:7" x14ac:dyDescent="0.25">
      <c r="A3174" s="1" t="s">
        <v>3179</v>
      </c>
      <c r="B3174" s="2">
        <v>5</v>
      </c>
      <c r="C3174" s="2">
        <v>12</v>
      </c>
      <c r="D3174" s="2">
        <v>22</v>
      </c>
      <c r="E3174" s="2">
        <v>17541.794921875</v>
      </c>
      <c r="F3174" s="2">
        <v>17730.201171875</v>
      </c>
      <c r="G3174" s="2">
        <v>17181.703125</v>
      </c>
    </row>
    <row r="3175" spans="1:7" x14ac:dyDescent="0.25">
      <c r="A3175" s="1" t="s">
        <v>3180</v>
      </c>
      <c r="B3175" s="2">
        <v>5</v>
      </c>
      <c r="C3175" s="2">
        <v>12</v>
      </c>
      <c r="D3175" s="2">
        <v>23</v>
      </c>
      <c r="E3175" s="2">
        <v>17101.755859375</v>
      </c>
      <c r="F3175" s="2">
        <v>17338.435546875</v>
      </c>
      <c r="G3175" s="2">
        <v>16788.26171875</v>
      </c>
    </row>
    <row r="3176" spans="1:7" x14ac:dyDescent="0.25">
      <c r="A3176" s="1" t="s">
        <v>3181</v>
      </c>
      <c r="B3176" s="2">
        <v>5</v>
      </c>
      <c r="C3176" s="2">
        <v>13</v>
      </c>
      <c r="D3176" s="2">
        <v>0</v>
      </c>
      <c r="E3176" s="2">
        <v>16874.5078125</v>
      </c>
      <c r="F3176" s="2">
        <v>16971.08984375</v>
      </c>
      <c r="G3176" s="2">
        <v>16781.361328125</v>
      </c>
    </row>
    <row r="3177" spans="1:7" x14ac:dyDescent="0.25">
      <c r="A3177" s="1" t="s">
        <v>3182</v>
      </c>
      <c r="B3177" s="2">
        <v>5</v>
      </c>
      <c r="C3177" s="2">
        <v>13</v>
      </c>
      <c r="D3177" s="2">
        <v>1</v>
      </c>
      <c r="E3177" s="2">
        <v>16694.595703125</v>
      </c>
      <c r="F3177" s="2">
        <v>16794.12109375</v>
      </c>
      <c r="G3177" s="2">
        <v>16634.947265625</v>
      </c>
    </row>
    <row r="3178" spans="1:7" x14ac:dyDescent="0.25">
      <c r="A3178" s="1" t="s">
        <v>3183</v>
      </c>
      <c r="B3178" s="2">
        <v>5</v>
      </c>
      <c r="C3178" s="2">
        <v>13</v>
      </c>
      <c r="D3178" s="2">
        <v>2</v>
      </c>
      <c r="E3178" s="2">
        <v>16599.212890625</v>
      </c>
      <c r="F3178" s="2">
        <v>16711.087890625</v>
      </c>
      <c r="G3178" s="2">
        <v>16574.21875</v>
      </c>
    </row>
    <row r="3179" spans="1:7" x14ac:dyDescent="0.25">
      <c r="A3179" s="1" t="s">
        <v>3184</v>
      </c>
      <c r="B3179" s="2">
        <v>5</v>
      </c>
      <c r="C3179" s="2">
        <v>13</v>
      </c>
      <c r="D3179" s="2">
        <v>3</v>
      </c>
      <c r="E3179" s="2">
        <v>16493.28515625</v>
      </c>
      <c r="F3179" s="2">
        <v>16660.984375</v>
      </c>
      <c r="G3179" s="2">
        <v>16593.41796875</v>
      </c>
    </row>
    <row r="3180" spans="1:7" x14ac:dyDescent="0.25">
      <c r="A3180" s="1" t="s">
        <v>3185</v>
      </c>
      <c r="B3180" s="2">
        <v>5</v>
      </c>
      <c r="C3180" s="2">
        <v>13</v>
      </c>
      <c r="D3180" s="2">
        <v>4</v>
      </c>
      <c r="E3180" s="2">
        <v>16328.5615234375</v>
      </c>
      <c r="F3180" s="2">
        <v>16606.09765625</v>
      </c>
      <c r="G3180" s="2">
        <v>16688.18359375</v>
      </c>
    </row>
    <row r="3181" spans="1:7" x14ac:dyDescent="0.25">
      <c r="A3181" s="1" t="s">
        <v>3186</v>
      </c>
      <c r="B3181" s="2">
        <v>5</v>
      </c>
      <c r="C3181" s="2">
        <v>13</v>
      </c>
      <c r="D3181" s="2">
        <v>5</v>
      </c>
      <c r="E3181" s="2">
        <v>16402.2109375</v>
      </c>
      <c r="F3181" s="2">
        <v>16700.173828125</v>
      </c>
      <c r="G3181" s="2">
        <v>16861.2109375</v>
      </c>
    </row>
    <row r="3182" spans="1:7" x14ac:dyDescent="0.25">
      <c r="A3182" s="1" t="s">
        <v>3187</v>
      </c>
      <c r="B3182" s="2">
        <v>5</v>
      </c>
      <c r="C3182" s="2">
        <v>13</v>
      </c>
      <c r="D3182" s="2">
        <v>6</v>
      </c>
      <c r="E3182" s="2">
        <v>17001.693359375</v>
      </c>
      <c r="F3182" s="2">
        <v>17091.28515625</v>
      </c>
      <c r="G3182" s="2">
        <v>17069.271484375</v>
      </c>
    </row>
    <row r="3183" spans="1:7" x14ac:dyDescent="0.25">
      <c r="A3183" s="1" t="s">
        <v>3188</v>
      </c>
      <c r="B3183" s="2">
        <v>5</v>
      </c>
      <c r="C3183" s="2">
        <v>13</v>
      </c>
      <c r="D3183" s="2">
        <v>7</v>
      </c>
      <c r="E3183" s="2">
        <v>17567.83203125</v>
      </c>
      <c r="F3183" s="2">
        <v>17447.63671875</v>
      </c>
      <c r="G3183" s="2">
        <v>17243.52734375</v>
      </c>
    </row>
    <row r="3184" spans="1:7" x14ac:dyDescent="0.25">
      <c r="A3184" s="1" t="s">
        <v>3189</v>
      </c>
      <c r="B3184" s="2">
        <v>5</v>
      </c>
      <c r="C3184" s="2">
        <v>13</v>
      </c>
      <c r="D3184" s="2">
        <v>8</v>
      </c>
      <c r="E3184" s="2">
        <v>17883.021484375</v>
      </c>
      <c r="F3184" s="2">
        <v>17579.546875</v>
      </c>
      <c r="G3184" s="2">
        <v>17290.09765625</v>
      </c>
    </row>
    <row r="3185" spans="1:7" x14ac:dyDescent="0.25">
      <c r="A3185" s="1" t="s">
        <v>3190</v>
      </c>
      <c r="B3185" s="2">
        <v>5</v>
      </c>
      <c r="C3185" s="2">
        <v>13</v>
      </c>
      <c r="D3185" s="2">
        <v>9</v>
      </c>
      <c r="E3185" s="2">
        <v>17910.689453125</v>
      </c>
      <c r="F3185" s="2">
        <v>17490.94140625</v>
      </c>
      <c r="G3185" s="2">
        <v>17238.16015625</v>
      </c>
    </row>
    <row r="3186" spans="1:7" x14ac:dyDescent="0.25">
      <c r="A3186" s="1" t="s">
        <v>3191</v>
      </c>
      <c r="B3186" s="2">
        <v>5</v>
      </c>
      <c r="C3186" s="2">
        <v>13</v>
      </c>
      <c r="D3186" s="2">
        <v>10</v>
      </c>
      <c r="E3186" s="2">
        <v>17904.642578125</v>
      </c>
      <c r="F3186" s="2">
        <v>17421.611328125</v>
      </c>
      <c r="G3186" s="2">
        <v>17222.306640625</v>
      </c>
    </row>
    <row r="3187" spans="1:7" x14ac:dyDescent="0.25">
      <c r="A3187" s="1" t="s">
        <v>3192</v>
      </c>
      <c r="B3187" s="2">
        <v>5</v>
      </c>
      <c r="C3187" s="2">
        <v>13</v>
      </c>
      <c r="D3187" s="2">
        <v>11</v>
      </c>
      <c r="E3187" s="2">
        <v>17741.546875</v>
      </c>
      <c r="F3187" s="2">
        <v>17290.376953125</v>
      </c>
      <c r="G3187" s="2">
        <v>17233.919921875</v>
      </c>
    </row>
    <row r="3188" spans="1:7" x14ac:dyDescent="0.25">
      <c r="A3188" s="1" t="s">
        <v>3193</v>
      </c>
      <c r="B3188" s="2">
        <v>5</v>
      </c>
      <c r="C3188" s="2">
        <v>13</v>
      </c>
      <c r="D3188" s="2">
        <v>12</v>
      </c>
      <c r="E3188" s="2">
        <v>17672.6484375</v>
      </c>
      <c r="F3188" s="2">
        <v>17249.88671875</v>
      </c>
      <c r="G3188" s="2">
        <v>17277.365234375</v>
      </c>
    </row>
    <row r="3189" spans="1:7" x14ac:dyDescent="0.25">
      <c r="A3189" s="1" t="s">
        <v>3194</v>
      </c>
      <c r="B3189" s="2">
        <v>5</v>
      </c>
      <c r="C3189" s="2">
        <v>13</v>
      </c>
      <c r="D3189" s="2">
        <v>13</v>
      </c>
      <c r="E3189" s="2">
        <v>17656.5703125</v>
      </c>
      <c r="F3189" s="2">
        <v>17333.015625</v>
      </c>
      <c r="G3189" s="2">
        <v>17430.921875</v>
      </c>
    </row>
    <row r="3190" spans="1:7" x14ac:dyDescent="0.25">
      <c r="A3190" s="1" t="s">
        <v>3195</v>
      </c>
      <c r="B3190" s="2">
        <v>5</v>
      </c>
      <c r="C3190" s="2">
        <v>13</v>
      </c>
      <c r="D3190" s="2">
        <v>14</v>
      </c>
      <c r="E3190" s="2">
        <v>17781.25390625</v>
      </c>
      <c r="F3190" s="2">
        <v>17634.841796875</v>
      </c>
      <c r="G3190" s="2">
        <v>17759.345703125</v>
      </c>
    </row>
    <row r="3191" spans="1:7" x14ac:dyDescent="0.25">
      <c r="A3191" s="1" t="s">
        <v>3196</v>
      </c>
      <c r="B3191" s="2">
        <v>5</v>
      </c>
      <c r="C3191" s="2">
        <v>13</v>
      </c>
      <c r="D3191" s="2">
        <v>15</v>
      </c>
      <c r="E3191" s="2">
        <v>18167.27734375</v>
      </c>
      <c r="F3191" s="2">
        <v>18273.99609375</v>
      </c>
      <c r="G3191" s="2">
        <v>18375.421875</v>
      </c>
    </row>
    <row r="3192" spans="1:7" x14ac:dyDescent="0.25">
      <c r="A3192" s="1" t="s">
        <v>3197</v>
      </c>
      <c r="B3192" s="2">
        <v>5</v>
      </c>
      <c r="C3192" s="2">
        <v>13</v>
      </c>
      <c r="D3192" s="2">
        <v>16</v>
      </c>
      <c r="E3192" s="2">
        <v>18876.078125</v>
      </c>
      <c r="F3192" s="2">
        <v>19098.25390625</v>
      </c>
      <c r="G3192" s="2">
        <v>19059.03515625</v>
      </c>
    </row>
    <row r="3193" spans="1:7" x14ac:dyDescent="0.25">
      <c r="A3193" s="1" t="s">
        <v>3198</v>
      </c>
      <c r="B3193" s="2">
        <v>5</v>
      </c>
      <c r="C3193" s="2">
        <v>13</v>
      </c>
      <c r="D3193" s="2">
        <v>17</v>
      </c>
      <c r="E3193" s="2">
        <v>18921.81640625</v>
      </c>
      <c r="F3193" s="2">
        <v>19325.90625</v>
      </c>
      <c r="G3193" s="2">
        <v>19217.953125</v>
      </c>
    </row>
    <row r="3194" spans="1:7" x14ac:dyDescent="0.25">
      <c r="A3194" s="1" t="s">
        <v>3199</v>
      </c>
      <c r="B3194" s="2">
        <v>5</v>
      </c>
      <c r="C3194" s="2">
        <v>13</v>
      </c>
      <c r="D3194" s="2">
        <v>18</v>
      </c>
      <c r="E3194" s="2">
        <v>18881.47265625</v>
      </c>
      <c r="F3194" s="2">
        <v>19376.466796875</v>
      </c>
      <c r="G3194" s="2">
        <v>19162.1171875</v>
      </c>
    </row>
    <row r="3195" spans="1:7" x14ac:dyDescent="0.25">
      <c r="A3195" s="1" t="s">
        <v>3200</v>
      </c>
      <c r="B3195" s="2">
        <v>5</v>
      </c>
      <c r="C3195" s="2">
        <v>13</v>
      </c>
      <c r="D3195" s="2">
        <v>19</v>
      </c>
      <c r="E3195" s="2">
        <v>18676.9375</v>
      </c>
      <c r="F3195" s="2">
        <v>19144.255859375</v>
      </c>
      <c r="G3195" s="2">
        <v>18867.35546875</v>
      </c>
    </row>
    <row r="3196" spans="1:7" x14ac:dyDescent="0.25">
      <c r="A3196" s="1" t="s">
        <v>3201</v>
      </c>
      <c r="B3196" s="2">
        <v>5</v>
      </c>
      <c r="C3196" s="2">
        <v>13</v>
      </c>
      <c r="D3196" s="2">
        <v>20</v>
      </c>
      <c r="E3196" s="2">
        <v>18354.478515625</v>
      </c>
      <c r="F3196" s="2">
        <v>18709.18359375</v>
      </c>
      <c r="G3196" s="2">
        <v>18394.248046875</v>
      </c>
    </row>
    <row r="3197" spans="1:7" x14ac:dyDescent="0.25">
      <c r="A3197" s="1" t="s">
        <v>3202</v>
      </c>
      <c r="B3197" s="2">
        <v>5</v>
      </c>
      <c r="C3197" s="2">
        <v>13</v>
      </c>
      <c r="D3197" s="2">
        <v>21</v>
      </c>
      <c r="E3197" s="2">
        <v>17881.671875</v>
      </c>
      <c r="F3197" s="2">
        <v>18137.953125</v>
      </c>
      <c r="G3197" s="2">
        <v>17868.7890625</v>
      </c>
    </row>
    <row r="3198" spans="1:7" x14ac:dyDescent="0.25">
      <c r="A3198" s="1" t="s">
        <v>3203</v>
      </c>
      <c r="B3198" s="2">
        <v>5</v>
      </c>
      <c r="C3198" s="2">
        <v>13</v>
      </c>
      <c r="D3198" s="2">
        <v>22</v>
      </c>
      <c r="E3198" s="2">
        <v>17433.26171875</v>
      </c>
      <c r="F3198" s="2">
        <v>17587.787109375</v>
      </c>
      <c r="G3198" s="2">
        <v>17352.271484375</v>
      </c>
    </row>
    <row r="3199" spans="1:7" x14ac:dyDescent="0.25">
      <c r="A3199" s="1" t="s">
        <v>3204</v>
      </c>
      <c r="B3199" s="2">
        <v>5</v>
      </c>
      <c r="C3199" s="2">
        <v>13</v>
      </c>
      <c r="D3199" s="2">
        <v>23</v>
      </c>
      <c r="E3199" s="2">
        <v>17072.314453125</v>
      </c>
      <c r="F3199" s="2">
        <v>17191.828125</v>
      </c>
      <c r="G3199" s="2">
        <v>17017.44921875</v>
      </c>
    </row>
    <row r="3200" spans="1:7" x14ac:dyDescent="0.25">
      <c r="A3200" s="1" t="s">
        <v>3205</v>
      </c>
      <c r="B3200" s="2">
        <v>5</v>
      </c>
      <c r="C3200" s="2">
        <v>14</v>
      </c>
      <c r="D3200" s="2">
        <v>0</v>
      </c>
      <c r="E3200" s="2">
        <v>17237.3828125</v>
      </c>
      <c r="F3200" s="2">
        <v>17499.427734375</v>
      </c>
      <c r="G3200" s="2">
        <v>17326.35546875</v>
      </c>
    </row>
    <row r="3201" spans="1:7" x14ac:dyDescent="0.25">
      <c r="A3201" s="1" t="s">
        <v>3206</v>
      </c>
      <c r="B3201" s="2">
        <v>5</v>
      </c>
      <c r="C3201" s="2">
        <v>14</v>
      </c>
      <c r="D3201" s="2">
        <v>1</v>
      </c>
      <c r="E3201" s="2">
        <v>17169.248046875</v>
      </c>
      <c r="F3201" s="2">
        <v>17415.259765625</v>
      </c>
      <c r="G3201" s="2">
        <v>17257.828125</v>
      </c>
    </row>
    <row r="3202" spans="1:7" x14ac:dyDescent="0.25">
      <c r="A3202" s="1" t="s">
        <v>3207</v>
      </c>
      <c r="B3202" s="2">
        <v>5</v>
      </c>
      <c r="C3202" s="2">
        <v>14</v>
      </c>
      <c r="D3202" s="2">
        <v>2</v>
      </c>
      <c r="E3202" s="2">
        <v>17219.33984375</v>
      </c>
      <c r="F3202" s="2">
        <v>17449.2890625</v>
      </c>
      <c r="G3202" s="2">
        <v>17311.59375</v>
      </c>
    </row>
    <row r="3203" spans="1:7" x14ac:dyDescent="0.25">
      <c r="A3203" s="1" t="s">
        <v>3208</v>
      </c>
      <c r="B3203" s="2">
        <v>5</v>
      </c>
      <c r="C3203" s="2">
        <v>14</v>
      </c>
      <c r="D3203" s="2">
        <v>3</v>
      </c>
      <c r="E3203" s="2">
        <v>17485.255859375</v>
      </c>
      <c r="F3203" s="2">
        <v>17724.00390625</v>
      </c>
      <c r="G3203" s="2">
        <v>17603.875</v>
      </c>
    </row>
    <row r="3204" spans="1:7" x14ac:dyDescent="0.25">
      <c r="A3204" s="1" t="s">
        <v>3209</v>
      </c>
      <c r="B3204" s="2">
        <v>5</v>
      </c>
      <c r="C3204" s="2">
        <v>14</v>
      </c>
      <c r="D3204" s="2">
        <v>4</v>
      </c>
      <c r="E3204" s="2">
        <v>18330.52734375</v>
      </c>
      <c r="F3204" s="2">
        <v>18551.42578125</v>
      </c>
      <c r="G3204" s="2">
        <v>18512.6015625</v>
      </c>
    </row>
    <row r="3205" spans="1:7" x14ac:dyDescent="0.25">
      <c r="A3205" s="1" t="s">
        <v>3210</v>
      </c>
      <c r="B3205" s="2">
        <v>5</v>
      </c>
      <c r="C3205" s="2">
        <v>14</v>
      </c>
      <c r="D3205" s="2">
        <v>5</v>
      </c>
      <c r="E3205" s="2">
        <v>19748.205078125</v>
      </c>
      <c r="F3205" s="2">
        <v>19801.119140625</v>
      </c>
      <c r="G3205" s="2">
        <v>19980.51953125</v>
      </c>
    </row>
    <row r="3206" spans="1:7" x14ac:dyDescent="0.25">
      <c r="A3206" s="1" t="s">
        <v>3211</v>
      </c>
      <c r="B3206" s="2">
        <v>5</v>
      </c>
      <c r="C3206" s="2">
        <v>14</v>
      </c>
      <c r="D3206" s="2">
        <v>6</v>
      </c>
      <c r="E3206" s="2">
        <v>20877.37109375</v>
      </c>
      <c r="F3206" s="2">
        <v>20619.76953125</v>
      </c>
      <c r="G3206" s="2">
        <v>21074.48828125</v>
      </c>
    </row>
    <row r="3207" spans="1:7" x14ac:dyDescent="0.25">
      <c r="A3207" s="1" t="s">
        <v>3212</v>
      </c>
      <c r="B3207" s="2">
        <v>5</v>
      </c>
      <c r="C3207" s="2">
        <v>14</v>
      </c>
      <c r="D3207" s="2">
        <v>7</v>
      </c>
      <c r="E3207" s="2">
        <v>21265.369140625</v>
      </c>
      <c r="F3207" s="2">
        <v>20848.71875</v>
      </c>
      <c r="G3207" s="2">
        <v>21416.298828125</v>
      </c>
    </row>
    <row r="3208" spans="1:7" x14ac:dyDescent="0.25">
      <c r="A3208" s="1" t="s">
        <v>3213</v>
      </c>
      <c r="B3208" s="2">
        <v>5</v>
      </c>
      <c r="C3208" s="2">
        <v>14</v>
      </c>
      <c r="D3208" s="2">
        <v>8</v>
      </c>
      <c r="E3208" s="2">
        <v>21123.8984375</v>
      </c>
      <c r="F3208" s="2">
        <v>20701.87890625</v>
      </c>
      <c r="G3208" s="2">
        <v>21245.48828125</v>
      </c>
    </row>
    <row r="3209" spans="1:7" x14ac:dyDescent="0.25">
      <c r="A3209" s="1" t="s">
        <v>3214</v>
      </c>
      <c r="B3209" s="2">
        <v>5</v>
      </c>
      <c r="C3209" s="2">
        <v>14</v>
      </c>
      <c r="D3209" s="2">
        <v>9</v>
      </c>
      <c r="E3209" s="2">
        <v>20871.60546875</v>
      </c>
      <c r="F3209" s="2">
        <v>20539.517578125</v>
      </c>
      <c r="G3209" s="2">
        <v>20995.0234375</v>
      </c>
    </row>
    <row r="3210" spans="1:7" x14ac:dyDescent="0.25">
      <c r="A3210" s="1" t="s">
        <v>3215</v>
      </c>
      <c r="B3210" s="2">
        <v>5</v>
      </c>
      <c r="C3210" s="2">
        <v>14</v>
      </c>
      <c r="D3210" s="2">
        <v>10</v>
      </c>
      <c r="E3210" s="2">
        <v>20546.625</v>
      </c>
      <c r="F3210" s="2">
        <v>20343.759765625</v>
      </c>
      <c r="G3210" s="2">
        <v>20679.68359375</v>
      </c>
    </row>
    <row r="3211" spans="1:7" x14ac:dyDescent="0.25">
      <c r="A3211" s="1" t="s">
        <v>3216</v>
      </c>
      <c r="B3211" s="2">
        <v>5</v>
      </c>
      <c r="C3211" s="2">
        <v>14</v>
      </c>
      <c r="D3211" s="2">
        <v>11</v>
      </c>
      <c r="E3211" s="2">
        <v>20364.91796875</v>
      </c>
      <c r="F3211" s="2">
        <v>20345.6484375</v>
      </c>
      <c r="G3211" s="2">
        <v>20540.841796875</v>
      </c>
    </row>
    <row r="3212" spans="1:7" x14ac:dyDescent="0.25">
      <c r="A3212" s="1" t="s">
        <v>3217</v>
      </c>
      <c r="B3212" s="2">
        <v>5</v>
      </c>
      <c r="C3212" s="2">
        <v>14</v>
      </c>
      <c r="D3212" s="2">
        <v>12</v>
      </c>
      <c r="E3212" s="2">
        <v>20266.875</v>
      </c>
      <c r="F3212" s="2">
        <v>20366.955078125</v>
      </c>
      <c r="G3212" s="2">
        <v>20470.5546875</v>
      </c>
    </row>
    <row r="3213" spans="1:7" x14ac:dyDescent="0.25">
      <c r="A3213" s="1" t="s">
        <v>3218</v>
      </c>
      <c r="B3213" s="2">
        <v>5</v>
      </c>
      <c r="C3213" s="2">
        <v>14</v>
      </c>
      <c r="D3213" s="2">
        <v>13</v>
      </c>
      <c r="E3213" s="2">
        <v>20230.333984375</v>
      </c>
      <c r="F3213" s="2">
        <v>20457.0390625</v>
      </c>
      <c r="G3213" s="2">
        <v>20467.53125</v>
      </c>
    </row>
    <row r="3214" spans="1:7" x14ac:dyDescent="0.25">
      <c r="A3214" s="1" t="s">
        <v>3219</v>
      </c>
      <c r="B3214" s="2">
        <v>5</v>
      </c>
      <c r="C3214" s="2">
        <v>14</v>
      </c>
      <c r="D3214" s="2">
        <v>14</v>
      </c>
      <c r="E3214" s="2">
        <v>20351.7890625</v>
      </c>
      <c r="F3214" s="2">
        <v>20686.7890625</v>
      </c>
      <c r="G3214" s="2">
        <v>20624.18359375</v>
      </c>
    </row>
    <row r="3215" spans="1:7" x14ac:dyDescent="0.25">
      <c r="A3215" s="1" t="s">
        <v>3220</v>
      </c>
      <c r="B3215" s="2">
        <v>5</v>
      </c>
      <c r="C3215" s="2">
        <v>14</v>
      </c>
      <c r="D3215" s="2">
        <v>15</v>
      </c>
      <c r="E3215" s="2">
        <v>20623.013671875</v>
      </c>
      <c r="F3215" s="2">
        <v>21090.48828125</v>
      </c>
      <c r="G3215" s="2">
        <v>20937.15625</v>
      </c>
    </row>
    <row r="3216" spans="1:7" x14ac:dyDescent="0.25">
      <c r="A3216" s="1" t="s">
        <v>3221</v>
      </c>
      <c r="B3216" s="2">
        <v>5</v>
      </c>
      <c r="C3216" s="2">
        <v>14</v>
      </c>
      <c r="D3216" s="2">
        <v>16</v>
      </c>
      <c r="E3216" s="2">
        <v>20503.03125</v>
      </c>
      <c r="F3216" s="2">
        <v>21120.6640625</v>
      </c>
      <c r="G3216" s="2">
        <v>20817.609375</v>
      </c>
    </row>
    <row r="3217" spans="1:7" x14ac:dyDescent="0.25">
      <c r="A3217" s="1" t="s">
        <v>3222</v>
      </c>
      <c r="B3217" s="2">
        <v>5</v>
      </c>
      <c r="C3217" s="2">
        <v>14</v>
      </c>
      <c r="D3217" s="2">
        <v>17</v>
      </c>
      <c r="E3217" s="2">
        <v>20456.2421875</v>
      </c>
      <c r="F3217" s="2">
        <v>21052.06640625</v>
      </c>
      <c r="G3217" s="2">
        <v>20764.9765625</v>
      </c>
    </row>
    <row r="3218" spans="1:7" x14ac:dyDescent="0.25">
      <c r="A3218" s="1" t="s">
        <v>3223</v>
      </c>
      <c r="B3218" s="2">
        <v>5</v>
      </c>
      <c r="C3218" s="2">
        <v>14</v>
      </c>
      <c r="D3218" s="2">
        <v>18</v>
      </c>
      <c r="E3218" s="2">
        <v>20428.50390625</v>
      </c>
      <c r="F3218" s="2">
        <v>20885.27734375</v>
      </c>
      <c r="G3218" s="2">
        <v>20703.6875</v>
      </c>
    </row>
    <row r="3219" spans="1:7" x14ac:dyDescent="0.25">
      <c r="A3219" s="1" t="s">
        <v>3224</v>
      </c>
      <c r="B3219" s="2">
        <v>5</v>
      </c>
      <c r="C3219" s="2">
        <v>14</v>
      </c>
      <c r="D3219" s="2">
        <v>19</v>
      </c>
      <c r="E3219" s="2">
        <v>20091.75</v>
      </c>
      <c r="F3219" s="2">
        <v>20441.17578125</v>
      </c>
      <c r="G3219" s="2">
        <v>20324.837890625</v>
      </c>
    </row>
    <row r="3220" spans="1:7" x14ac:dyDescent="0.25">
      <c r="A3220" s="1" t="s">
        <v>3225</v>
      </c>
      <c r="B3220" s="2">
        <v>5</v>
      </c>
      <c r="C3220" s="2">
        <v>14</v>
      </c>
      <c r="D3220" s="2">
        <v>20</v>
      </c>
      <c r="E3220" s="2">
        <v>19496.515625</v>
      </c>
      <c r="F3220" s="2">
        <v>19760.044921875</v>
      </c>
      <c r="G3220" s="2">
        <v>19678.34765625</v>
      </c>
    </row>
    <row r="3221" spans="1:7" x14ac:dyDescent="0.25">
      <c r="A3221" s="1" t="s">
        <v>3226</v>
      </c>
      <c r="B3221" s="2">
        <v>5</v>
      </c>
      <c r="C3221" s="2">
        <v>14</v>
      </c>
      <c r="D3221" s="2">
        <v>21</v>
      </c>
      <c r="E3221" s="2">
        <v>18790.3671875</v>
      </c>
      <c r="F3221" s="2">
        <v>19052.736328125</v>
      </c>
      <c r="G3221" s="2">
        <v>18942.908203125</v>
      </c>
    </row>
    <row r="3222" spans="1:7" x14ac:dyDescent="0.25">
      <c r="A3222" s="1" t="s">
        <v>3227</v>
      </c>
      <c r="B3222" s="2">
        <v>5</v>
      </c>
      <c r="C3222" s="2">
        <v>14</v>
      </c>
      <c r="D3222" s="2">
        <v>22</v>
      </c>
      <c r="E3222" s="2">
        <v>18052.3671875</v>
      </c>
      <c r="F3222" s="2">
        <v>18312.884765625</v>
      </c>
      <c r="G3222" s="2">
        <v>18172.865234375</v>
      </c>
    </row>
    <row r="3223" spans="1:7" x14ac:dyDescent="0.25">
      <c r="A3223" s="1" t="s">
        <v>3228</v>
      </c>
      <c r="B3223" s="2">
        <v>5</v>
      </c>
      <c r="C3223" s="2">
        <v>14</v>
      </c>
      <c r="D3223" s="2">
        <v>23</v>
      </c>
      <c r="E3223" s="2">
        <v>17516.642578125</v>
      </c>
      <c r="F3223" s="2">
        <v>17822.927734375</v>
      </c>
      <c r="G3223" s="2">
        <v>17628.423828125</v>
      </c>
    </row>
    <row r="3224" spans="1:7" x14ac:dyDescent="0.25">
      <c r="A3224" s="1" t="s">
        <v>3229</v>
      </c>
      <c r="B3224" s="2">
        <v>5</v>
      </c>
      <c r="C3224" s="2">
        <v>15</v>
      </c>
      <c r="D3224" s="2">
        <v>0</v>
      </c>
      <c r="E3224" s="2">
        <v>17232.0859375</v>
      </c>
      <c r="F3224" s="2">
        <v>17331.9140625</v>
      </c>
      <c r="G3224" s="2">
        <v>17193.05078125</v>
      </c>
    </row>
    <row r="3225" spans="1:7" x14ac:dyDescent="0.25">
      <c r="A3225" s="1" t="s">
        <v>3230</v>
      </c>
      <c r="B3225" s="2">
        <v>5</v>
      </c>
      <c r="C3225" s="2">
        <v>15</v>
      </c>
      <c r="D3225" s="2">
        <v>1</v>
      </c>
      <c r="E3225" s="2">
        <v>17165.208984375</v>
      </c>
      <c r="F3225" s="2">
        <v>17264.76171875</v>
      </c>
      <c r="G3225" s="2">
        <v>17136.037109375</v>
      </c>
    </row>
    <row r="3226" spans="1:7" x14ac:dyDescent="0.25">
      <c r="A3226" s="1" t="s">
        <v>3231</v>
      </c>
      <c r="B3226" s="2">
        <v>5</v>
      </c>
      <c r="C3226" s="2">
        <v>15</v>
      </c>
      <c r="D3226" s="2">
        <v>2</v>
      </c>
      <c r="E3226" s="2">
        <v>17215.818359375</v>
      </c>
      <c r="F3226" s="2">
        <v>17318.06640625</v>
      </c>
      <c r="G3226" s="2">
        <v>17211.435546875</v>
      </c>
    </row>
    <row r="3227" spans="1:7" x14ac:dyDescent="0.25">
      <c r="A3227" s="1" t="s">
        <v>3232</v>
      </c>
      <c r="B3227" s="2">
        <v>5</v>
      </c>
      <c r="C3227" s="2">
        <v>15</v>
      </c>
      <c r="D3227" s="2">
        <v>3</v>
      </c>
      <c r="E3227" s="2">
        <v>17493.3125</v>
      </c>
      <c r="F3227" s="2">
        <v>17642.6953125</v>
      </c>
      <c r="G3227" s="2">
        <v>17618.06640625</v>
      </c>
    </row>
    <row r="3228" spans="1:7" x14ac:dyDescent="0.25">
      <c r="A3228" s="1" t="s">
        <v>3233</v>
      </c>
      <c r="B3228" s="2">
        <v>5</v>
      </c>
      <c r="C3228" s="2">
        <v>15</v>
      </c>
      <c r="D3228" s="2">
        <v>4</v>
      </c>
      <c r="E3228" s="2">
        <v>18354.5859375</v>
      </c>
      <c r="F3228" s="2">
        <v>18598.48046875</v>
      </c>
      <c r="G3228" s="2">
        <v>18814.421875</v>
      </c>
    </row>
    <row r="3229" spans="1:7" x14ac:dyDescent="0.25">
      <c r="A3229" s="1" t="s">
        <v>3234</v>
      </c>
      <c r="B3229" s="2">
        <v>5</v>
      </c>
      <c r="C3229" s="2">
        <v>15</v>
      </c>
      <c r="D3229" s="2">
        <v>5</v>
      </c>
      <c r="E3229" s="2">
        <v>19742.515625</v>
      </c>
      <c r="F3229" s="2">
        <v>19995.142578125</v>
      </c>
      <c r="G3229" s="2">
        <v>20556.826171875</v>
      </c>
    </row>
    <row r="3230" spans="1:7" x14ac:dyDescent="0.25">
      <c r="A3230" s="1" t="s">
        <v>3235</v>
      </c>
      <c r="B3230" s="2">
        <v>5</v>
      </c>
      <c r="C3230" s="2">
        <v>15</v>
      </c>
      <c r="D3230" s="2">
        <v>6</v>
      </c>
      <c r="E3230" s="2">
        <v>20772.14453125</v>
      </c>
      <c r="F3230" s="2">
        <v>20829.52734375</v>
      </c>
      <c r="G3230" s="2">
        <v>21580.95703125</v>
      </c>
    </row>
    <row r="3231" spans="1:7" x14ac:dyDescent="0.25">
      <c r="A3231" s="1" t="s">
        <v>3236</v>
      </c>
      <c r="B3231" s="2">
        <v>5</v>
      </c>
      <c r="C3231" s="2">
        <v>15</v>
      </c>
      <c r="D3231" s="2">
        <v>7</v>
      </c>
      <c r="E3231" s="2">
        <v>21091.783203125</v>
      </c>
      <c r="F3231" s="2">
        <v>20997.9296875</v>
      </c>
      <c r="G3231" s="2">
        <v>21779.048828125</v>
      </c>
    </row>
    <row r="3232" spans="1:7" x14ac:dyDescent="0.25">
      <c r="A3232" s="1" t="s">
        <v>3237</v>
      </c>
      <c r="B3232" s="2">
        <v>5</v>
      </c>
      <c r="C3232" s="2">
        <v>15</v>
      </c>
      <c r="D3232" s="2">
        <v>8</v>
      </c>
      <c r="E3232" s="2">
        <v>20925.26953125</v>
      </c>
      <c r="F3232" s="2">
        <v>20773.078125</v>
      </c>
      <c r="G3232" s="2">
        <v>21529.484375</v>
      </c>
    </row>
    <row r="3233" spans="1:7" x14ac:dyDescent="0.25">
      <c r="A3233" s="1" t="s">
        <v>3238</v>
      </c>
      <c r="B3233" s="2">
        <v>5</v>
      </c>
      <c r="C3233" s="2">
        <v>15</v>
      </c>
      <c r="D3233" s="2">
        <v>9</v>
      </c>
      <c r="E3233" s="2">
        <v>20683.5625</v>
      </c>
      <c r="F3233" s="2">
        <v>20566.001953125</v>
      </c>
      <c r="G3233" s="2">
        <v>21333.62109375</v>
      </c>
    </row>
    <row r="3234" spans="1:7" x14ac:dyDescent="0.25">
      <c r="A3234" s="1" t="s">
        <v>3239</v>
      </c>
      <c r="B3234" s="2">
        <v>5</v>
      </c>
      <c r="C3234" s="2">
        <v>15</v>
      </c>
      <c r="D3234" s="2">
        <v>10</v>
      </c>
      <c r="E3234" s="2">
        <v>20382.69140625</v>
      </c>
      <c r="F3234" s="2">
        <v>20328.50390625</v>
      </c>
      <c r="G3234" s="2">
        <v>21081.8125</v>
      </c>
    </row>
    <row r="3235" spans="1:7" x14ac:dyDescent="0.25">
      <c r="A3235" s="1" t="s">
        <v>3240</v>
      </c>
      <c r="B3235" s="2">
        <v>5</v>
      </c>
      <c r="C3235" s="2">
        <v>15</v>
      </c>
      <c r="D3235" s="2">
        <v>11</v>
      </c>
      <c r="E3235" s="2">
        <v>20251.19921875</v>
      </c>
      <c r="F3235" s="2">
        <v>20336.97265625</v>
      </c>
      <c r="G3235" s="2">
        <v>21133.345703125</v>
      </c>
    </row>
    <row r="3236" spans="1:7" x14ac:dyDescent="0.25">
      <c r="A3236" s="1" t="s">
        <v>3241</v>
      </c>
      <c r="B3236" s="2">
        <v>5</v>
      </c>
      <c r="C3236" s="2">
        <v>15</v>
      </c>
      <c r="D3236" s="2">
        <v>12</v>
      </c>
      <c r="E3236" s="2">
        <v>20185.359375</v>
      </c>
      <c r="F3236" s="2">
        <v>20360.72265625</v>
      </c>
      <c r="G3236" s="2">
        <v>21179.4296875</v>
      </c>
    </row>
    <row r="3237" spans="1:7" x14ac:dyDescent="0.25">
      <c r="A3237" s="1" t="s">
        <v>3242</v>
      </c>
      <c r="B3237" s="2">
        <v>5</v>
      </c>
      <c r="C3237" s="2">
        <v>15</v>
      </c>
      <c r="D3237" s="2">
        <v>13</v>
      </c>
      <c r="E3237" s="2">
        <v>20186.61328125</v>
      </c>
      <c r="F3237" s="2">
        <v>20461.55078125</v>
      </c>
      <c r="G3237" s="2">
        <v>21278.140625</v>
      </c>
    </row>
    <row r="3238" spans="1:7" x14ac:dyDescent="0.25">
      <c r="A3238" s="1" t="s">
        <v>3243</v>
      </c>
      <c r="B3238" s="2">
        <v>5</v>
      </c>
      <c r="C3238" s="2">
        <v>15</v>
      </c>
      <c r="D3238" s="2">
        <v>14</v>
      </c>
      <c r="E3238" s="2">
        <v>20344.126953125</v>
      </c>
      <c r="F3238" s="2">
        <v>20709.47265625</v>
      </c>
      <c r="G3238" s="2">
        <v>21495.29296875</v>
      </c>
    </row>
    <row r="3239" spans="1:7" x14ac:dyDescent="0.25">
      <c r="A3239" s="1" t="s">
        <v>3244</v>
      </c>
      <c r="B3239" s="2">
        <v>5</v>
      </c>
      <c r="C3239" s="2">
        <v>15</v>
      </c>
      <c r="D3239" s="2">
        <v>15</v>
      </c>
      <c r="E3239" s="2">
        <v>20656.0078125</v>
      </c>
      <c r="F3239" s="2">
        <v>21122.275390625</v>
      </c>
      <c r="G3239" s="2">
        <v>21839.5625</v>
      </c>
    </row>
    <row r="3240" spans="1:7" x14ac:dyDescent="0.25">
      <c r="A3240" s="1" t="s">
        <v>3245</v>
      </c>
      <c r="B3240" s="2">
        <v>5</v>
      </c>
      <c r="C3240" s="2">
        <v>15</v>
      </c>
      <c r="D3240" s="2">
        <v>16</v>
      </c>
      <c r="E3240" s="2">
        <v>20558.1640625</v>
      </c>
      <c r="F3240" s="2">
        <v>21059.11328125</v>
      </c>
      <c r="G3240" s="2">
        <v>21590.498046875</v>
      </c>
    </row>
    <row r="3241" spans="1:7" x14ac:dyDescent="0.25">
      <c r="A3241" s="1" t="s">
        <v>3246</v>
      </c>
      <c r="B3241" s="2">
        <v>5</v>
      </c>
      <c r="C3241" s="2">
        <v>15</v>
      </c>
      <c r="D3241" s="2">
        <v>17</v>
      </c>
      <c r="E3241" s="2">
        <v>20517.583984375</v>
      </c>
      <c r="F3241" s="2">
        <v>21001.205078125</v>
      </c>
      <c r="G3241" s="2">
        <v>21408.423828125</v>
      </c>
    </row>
    <row r="3242" spans="1:7" x14ac:dyDescent="0.25">
      <c r="A3242" s="1" t="s">
        <v>3247</v>
      </c>
      <c r="B3242" s="2">
        <v>5</v>
      </c>
      <c r="C3242" s="2">
        <v>15</v>
      </c>
      <c r="D3242" s="2">
        <v>18</v>
      </c>
      <c r="E3242" s="2">
        <v>20464.18359375</v>
      </c>
      <c r="F3242" s="2">
        <v>20847.30859375</v>
      </c>
      <c r="G3242" s="2">
        <v>21151.716796875</v>
      </c>
    </row>
    <row r="3243" spans="1:7" x14ac:dyDescent="0.25">
      <c r="A3243" s="1" t="s">
        <v>3248</v>
      </c>
      <c r="B3243" s="2">
        <v>5</v>
      </c>
      <c r="C3243" s="2">
        <v>15</v>
      </c>
      <c r="D3243" s="2">
        <v>19</v>
      </c>
      <c r="E3243" s="2">
        <v>20102.90234375</v>
      </c>
      <c r="F3243" s="2">
        <v>20389.84375</v>
      </c>
      <c r="G3243" s="2">
        <v>20601.46875</v>
      </c>
    </row>
    <row r="3244" spans="1:7" x14ac:dyDescent="0.25">
      <c r="A3244" s="1" t="s">
        <v>3249</v>
      </c>
      <c r="B3244" s="2">
        <v>5</v>
      </c>
      <c r="C3244" s="2">
        <v>15</v>
      </c>
      <c r="D3244" s="2">
        <v>20</v>
      </c>
      <c r="E3244" s="2">
        <v>19483.994140625</v>
      </c>
      <c r="F3244" s="2">
        <v>19673.109375</v>
      </c>
      <c r="G3244" s="2">
        <v>19787.390625</v>
      </c>
    </row>
    <row r="3245" spans="1:7" x14ac:dyDescent="0.25">
      <c r="A3245" s="1" t="s">
        <v>3250</v>
      </c>
      <c r="B3245" s="2">
        <v>5</v>
      </c>
      <c r="C3245" s="2">
        <v>15</v>
      </c>
      <c r="D3245" s="2">
        <v>21</v>
      </c>
      <c r="E3245" s="2">
        <v>18779.19140625</v>
      </c>
      <c r="F3245" s="2">
        <v>18940.7578125</v>
      </c>
      <c r="G3245" s="2">
        <v>18986.056640625</v>
      </c>
    </row>
    <row r="3246" spans="1:7" x14ac:dyDescent="0.25">
      <c r="A3246" s="1" t="s">
        <v>3251</v>
      </c>
      <c r="B3246" s="2">
        <v>5</v>
      </c>
      <c r="C3246" s="2">
        <v>15</v>
      </c>
      <c r="D3246" s="2">
        <v>22</v>
      </c>
      <c r="E3246" s="2">
        <v>18041.134765625</v>
      </c>
      <c r="F3246" s="2">
        <v>18170.01171875</v>
      </c>
      <c r="G3246" s="2">
        <v>18136.783203125</v>
      </c>
    </row>
    <row r="3247" spans="1:7" x14ac:dyDescent="0.25">
      <c r="A3247" s="1" t="s">
        <v>3252</v>
      </c>
      <c r="B3247" s="2">
        <v>5</v>
      </c>
      <c r="C3247" s="2">
        <v>15</v>
      </c>
      <c r="D3247" s="2">
        <v>23</v>
      </c>
      <c r="E3247" s="2">
        <v>17520.642578125</v>
      </c>
      <c r="F3247" s="2">
        <v>17666.5703125</v>
      </c>
      <c r="G3247" s="2">
        <v>17581.87890625</v>
      </c>
    </row>
    <row r="3248" spans="1:7" x14ac:dyDescent="0.25">
      <c r="A3248" s="1" t="s">
        <v>3253</v>
      </c>
      <c r="B3248" s="2">
        <v>5</v>
      </c>
      <c r="C3248" s="2">
        <v>16</v>
      </c>
      <c r="D3248" s="2">
        <v>0</v>
      </c>
      <c r="E3248" s="2">
        <v>17344.45703125</v>
      </c>
      <c r="F3248" s="2">
        <v>17379.01171875</v>
      </c>
      <c r="G3248" s="2">
        <v>17423.486328125</v>
      </c>
    </row>
    <row r="3249" spans="1:7" x14ac:dyDescent="0.25">
      <c r="A3249" s="1" t="s">
        <v>3254</v>
      </c>
      <c r="B3249" s="2">
        <v>5</v>
      </c>
      <c r="C3249" s="2">
        <v>16</v>
      </c>
      <c r="D3249" s="2">
        <v>1</v>
      </c>
      <c r="E3249" s="2">
        <v>17287.51953125</v>
      </c>
      <c r="F3249" s="2">
        <v>17300.82421875</v>
      </c>
      <c r="G3249" s="2">
        <v>17364.642578125</v>
      </c>
    </row>
    <row r="3250" spans="1:7" x14ac:dyDescent="0.25">
      <c r="A3250" s="1" t="s">
        <v>3255</v>
      </c>
      <c r="B3250" s="2">
        <v>5</v>
      </c>
      <c r="C3250" s="2">
        <v>16</v>
      </c>
      <c r="D3250" s="2">
        <v>2</v>
      </c>
      <c r="E3250" s="2">
        <v>17343.5390625</v>
      </c>
      <c r="F3250" s="2">
        <v>17345.3359375</v>
      </c>
      <c r="G3250" s="2">
        <v>17416.763671875</v>
      </c>
    </row>
    <row r="3251" spans="1:7" x14ac:dyDescent="0.25">
      <c r="A3251" s="1" t="s">
        <v>3256</v>
      </c>
      <c r="B3251" s="2">
        <v>5</v>
      </c>
      <c r="C3251" s="2">
        <v>16</v>
      </c>
      <c r="D3251" s="2">
        <v>3</v>
      </c>
      <c r="E3251" s="2">
        <v>17658.01953125</v>
      </c>
      <c r="F3251" s="2">
        <v>17608.1484375</v>
      </c>
      <c r="G3251" s="2">
        <v>17735.658203125</v>
      </c>
    </row>
    <row r="3252" spans="1:7" x14ac:dyDescent="0.25">
      <c r="A3252" s="1" t="s">
        <v>3257</v>
      </c>
      <c r="B3252" s="2">
        <v>5</v>
      </c>
      <c r="C3252" s="2">
        <v>16</v>
      </c>
      <c r="D3252" s="2">
        <v>4</v>
      </c>
      <c r="E3252" s="2">
        <v>18589.90625</v>
      </c>
      <c r="F3252" s="2">
        <v>18481.41796875</v>
      </c>
      <c r="G3252" s="2">
        <v>18687.6875</v>
      </c>
    </row>
    <row r="3253" spans="1:7" x14ac:dyDescent="0.25">
      <c r="A3253" s="1" t="s">
        <v>3258</v>
      </c>
      <c r="B3253" s="2">
        <v>5</v>
      </c>
      <c r="C3253" s="2">
        <v>16</v>
      </c>
      <c r="D3253" s="2">
        <v>5</v>
      </c>
      <c r="E3253" s="2">
        <v>19972.615234375</v>
      </c>
      <c r="F3253" s="2">
        <v>20023.60546875</v>
      </c>
      <c r="G3253" s="2">
        <v>20106.75390625</v>
      </c>
    </row>
    <row r="3254" spans="1:7" x14ac:dyDescent="0.25">
      <c r="A3254" s="1" t="s">
        <v>3259</v>
      </c>
      <c r="B3254" s="2">
        <v>5</v>
      </c>
      <c r="C3254" s="2">
        <v>16</v>
      </c>
      <c r="D3254" s="2">
        <v>6</v>
      </c>
      <c r="E3254" s="2">
        <v>20826.73046875</v>
      </c>
      <c r="F3254" s="2">
        <v>21362.7734375</v>
      </c>
      <c r="G3254" s="2">
        <v>20995.791015625</v>
      </c>
    </row>
    <row r="3255" spans="1:7" x14ac:dyDescent="0.25">
      <c r="A3255" s="1" t="s">
        <v>3260</v>
      </c>
      <c r="B3255" s="2">
        <v>5</v>
      </c>
      <c r="C3255" s="2">
        <v>16</v>
      </c>
      <c r="D3255" s="2">
        <v>7</v>
      </c>
      <c r="E3255" s="2">
        <v>21018.087890625</v>
      </c>
      <c r="F3255" s="2">
        <v>21905.09375</v>
      </c>
      <c r="G3255" s="2">
        <v>21231.2578125</v>
      </c>
    </row>
    <row r="3256" spans="1:7" x14ac:dyDescent="0.25">
      <c r="A3256" s="1" t="s">
        <v>3261</v>
      </c>
      <c r="B3256" s="2">
        <v>5</v>
      </c>
      <c r="C3256" s="2">
        <v>16</v>
      </c>
      <c r="D3256" s="2">
        <v>8</v>
      </c>
      <c r="E3256" s="2">
        <v>20822.109375</v>
      </c>
      <c r="F3256" s="2">
        <v>21880.177734375</v>
      </c>
      <c r="G3256" s="2">
        <v>21115.45703125</v>
      </c>
    </row>
    <row r="3257" spans="1:7" x14ac:dyDescent="0.25">
      <c r="A3257" s="1" t="s">
        <v>3262</v>
      </c>
      <c r="B3257" s="2">
        <v>5</v>
      </c>
      <c r="C3257" s="2">
        <v>16</v>
      </c>
      <c r="D3257" s="2">
        <v>9</v>
      </c>
      <c r="E3257" s="2">
        <v>20641.5078125</v>
      </c>
      <c r="F3257" s="2">
        <v>21712.470703125</v>
      </c>
      <c r="G3257" s="2">
        <v>21035.779296875</v>
      </c>
    </row>
    <row r="3258" spans="1:7" x14ac:dyDescent="0.25">
      <c r="A3258" s="1" t="s">
        <v>3263</v>
      </c>
      <c r="B3258" s="2">
        <v>5</v>
      </c>
      <c r="C3258" s="2">
        <v>16</v>
      </c>
      <c r="D3258" s="2">
        <v>10</v>
      </c>
      <c r="E3258" s="2">
        <v>20418.416015625</v>
      </c>
      <c r="F3258" s="2">
        <v>21432.603515625</v>
      </c>
      <c r="G3258" s="2">
        <v>20894.8359375</v>
      </c>
    </row>
    <row r="3259" spans="1:7" x14ac:dyDescent="0.25">
      <c r="A3259" s="1" t="s">
        <v>3264</v>
      </c>
      <c r="B3259" s="2">
        <v>5</v>
      </c>
      <c r="C3259" s="2">
        <v>16</v>
      </c>
      <c r="D3259" s="2">
        <v>11</v>
      </c>
      <c r="E3259" s="2">
        <v>20422.916015625</v>
      </c>
      <c r="F3259" s="2">
        <v>21260.27734375</v>
      </c>
      <c r="G3259" s="2">
        <v>20973.548828125</v>
      </c>
    </row>
    <row r="3260" spans="1:7" x14ac:dyDescent="0.25">
      <c r="A3260" s="1" t="s">
        <v>3265</v>
      </c>
      <c r="B3260" s="2">
        <v>5</v>
      </c>
      <c r="C3260" s="2">
        <v>16</v>
      </c>
      <c r="D3260" s="2">
        <v>12</v>
      </c>
      <c r="E3260" s="2">
        <v>20437.9453125</v>
      </c>
      <c r="F3260" s="2">
        <v>21163.69921875</v>
      </c>
      <c r="G3260" s="2">
        <v>21033.74609375</v>
      </c>
    </row>
    <row r="3261" spans="1:7" x14ac:dyDescent="0.25">
      <c r="A3261" s="1" t="s">
        <v>3266</v>
      </c>
      <c r="B3261" s="2">
        <v>5</v>
      </c>
      <c r="C3261" s="2">
        <v>16</v>
      </c>
      <c r="D3261" s="2">
        <v>13</v>
      </c>
      <c r="E3261" s="2">
        <v>20510.33984375</v>
      </c>
      <c r="F3261" s="2">
        <v>21080.072265625</v>
      </c>
      <c r="G3261" s="2">
        <v>21106.283203125</v>
      </c>
    </row>
    <row r="3262" spans="1:7" x14ac:dyDescent="0.25">
      <c r="A3262" s="1" t="s">
        <v>3267</v>
      </c>
      <c r="B3262" s="2">
        <v>5</v>
      </c>
      <c r="C3262" s="2">
        <v>16</v>
      </c>
      <c r="D3262" s="2">
        <v>14</v>
      </c>
      <c r="E3262" s="2">
        <v>20701.328125</v>
      </c>
      <c r="F3262" s="2">
        <v>21102.359375</v>
      </c>
      <c r="G3262" s="2">
        <v>21237.46484375</v>
      </c>
    </row>
    <row r="3263" spans="1:7" x14ac:dyDescent="0.25">
      <c r="A3263" s="1" t="s">
        <v>3268</v>
      </c>
      <c r="B3263" s="2">
        <v>5</v>
      </c>
      <c r="C3263" s="2">
        <v>16</v>
      </c>
      <c r="D3263" s="2">
        <v>15</v>
      </c>
      <c r="E3263" s="2">
        <v>21021.29296875</v>
      </c>
      <c r="F3263" s="2">
        <v>21231.9375</v>
      </c>
      <c r="G3263" s="2">
        <v>21451.4921875</v>
      </c>
    </row>
    <row r="3264" spans="1:7" x14ac:dyDescent="0.25">
      <c r="A3264" s="1" t="s">
        <v>3269</v>
      </c>
      <c r="B3264" s="2">
        <v>5</v>
      </c>
      <c r="C3264" s="2">
        <v>16</v>
      </c>
      <c r="D3264" s="2">
        <v>16</v>
      </c>
      <c r="E3264" s="2">
        <v>20887.9921875</v>
      </c>
      <c r="F3264" s="2">
        <v>21021.919921875</v>
      </c>
      <c r="G3264" s="2">
        <v>21246.21484375</v>
      </c>
    </row>
    <row r="3265" spans="1:7" x14ac:dyDescent="0.25">
      <c r="A3265" s="1" t="s">
        <v>3270</v>
      </c>
      <c r="B3265" s="2">
        <v>5</v>
      </c>
      <c r="C3265" s="2">
        <v>16</v>
      </c>
      <c r="D3265" s="2">
        <v>17</v>
      </c>
      <c r="E3265" s="2">
        <v>20786.7890625</v>
      </c>
      <c r="F3265" s="2">
        <v>20816.283203125</v>
      </c>
      <c r="G3265" s="2">
        <v>20997.4453125</v>
      </c>
    </row>
    <row r="3266" spans="1:7" x14ac:dyDescent="0.25">
      <c r="A3266" s="1" t="s">
        <v>3271</v>
      </c>
      <c r="B3266" s="2">
        <v>5</v>
      </c>
      <c r="C3266" s="2">
        <v>16</v>
      </c>
      <c r="D3266" s="2">
        <v>18</v>
      </c>
      <c r="E3266" s="2">
        <v>20617.4765625</v>
      </c>
      <c r="F3266" s="2">
        <v>20673.0234375</v>
      </c>
      <c r="G3266" s="2">
        <v>20689.298828125</v>
      </c>
    </row>
    <row r="3267" spans="1:7" x14ac:dyDescent="0.25">
      <c r="A3267" s="1" t="s">
        <v>3272</v>
      </c>
      <c r="B3267" s="2">
        <v>5</v>
      </c>
      <c r="C3267" s="2">
        <v>16</v>
      </c>
      <c r="D3267" s="2">
        <v>19</v>
      </c>
      <c r="E3267" s="2">
        <v>20184.93359375</v>
      </c>
      <c r="F3267" s="2">
        <v>20287.14453125</v>
      </c>
      <c r="G3267" s="2">
        <v>20199.1796875</v>
      </c>
    </row>
    <row r="3268" spans="1:7" x14ac:dyDescent="0.25">
      <c r="A3268" s="1" t="s">
        <v>3273</v>
      </c>
      <c r="B3268" s="2">
        <v>5</v>
      </c>
      <c r="C3268" s="2">
        <v>16</v>
      </c>
      <c r="D3268" s="2">
        <v>20</v>
      </c>
      <c r="E3268" s="2">
        <v>19521.90234375</v>
      </c>
      <c r="F3268" s="2">
        <v>19686.189453125</v>
      </c>
      <c r="G3268" s="2">
        <v>19531.63671875</v>
      </c>
    </row>
    <row r="3269" spans="1:7" x14ac:dyDescent="0.25">
      <c r="A3269" s="1" t="s">
        <v>3274</v>
      </c>
      <c r="B3269" s="2">
        <v>5</v>
      </c>
      <c r="C3269" s="2">
        <v>16</v>
      </c>
      <c r="D3269" s="2">
        <v>21</v>
      </c>
      <c r="E3269" s="2">
        <v>18845.513671875</v>
      </c>
      <c r="F3269" s="2">
        <v>18978.578125</v>
      </c>
      <c r="G3269" s="2">
        <v>18889.85546875</v>
      </c>
    </row>
    <row r="3270" spans="1:7" x14ac:dyDescent="0.25">
      <c r="A3270" s="1" t="s">
        <v>3275</v>
      </c>
      <c r="B3270" s="2">
        <v>5</v>
      </c>
      <c r="C3270" s="2">
        <v>16</v>
      </c>
      <c r="D3270" s="2">
        <v>22</v>
      </c>
      <c r="E3270" s="2">
        <v>18129.85546875</v>
      </c>
      <c r="F3270" s="2">
        <v>18239.642578125</v>
      </c>
      <c r="G3270" s="2">
        <v>18207.009765625</v>
      </c>
    </row>
    <row r="3271" spans="1:7" x14ac:dyDescent="0.25">
      <c r="A3271" s="1" t="s">
        <v>3276</v>
      </c>
      <c r="B3271" s="2">
        <v>5</v>
      </c>
      <c r="C3271" s="2">
        <v>16</v>
      </c>
      <c r="D3271" s="2">
        <v>23</v>
      </c>
      <c r="E3271" s="2">
        <v>17657.322265625</v>
      </c>
      <c r="F3271" s="2">
        <v>17684.947265625</v>
      </c>
      <c r="G3271" s="2">
        <v>17759.529296875</v>
      </c>
    </row>
    <row r="3272" spans="1:7" x14ac:dyDescent="0.25">
      <c r="A3272" s="1" t="s">
        <v>3277</v>
      </c>
      <c r="B3272" s="2">
        <v>5</v>
      </c>
      <c r="C3272" s="2">
        <v>17</v>
      </c>
      <c r="D3272" s="2">
        <v>0</v>
      </c>
      <c r="E3272" s="2">
        <v>17365.591796875</v>
      </c>
      <c r="F3272" s="2">
        <v>17327.6171875</v>
      </c>
      <c r="G3272" s="2">
        <v>17324.23046875</v>
      </c>
    </row>
    <row r="3273" spans="1:7" x14ac:dyDescent="0.25">
      <c r="A3273" s="1" t="s">
        <v>3278</v>
      </c>
      <c r="B3273" s="2">
        <v>5</v>
      </c>
      <c r="C3273" s="2">
        <v>17</v>
      </c>
      <c r="D3273" s="2">
        <v>1</v>
      </c>
      <c r="E3273" s="2">
        <v>17287.447265625</v>
      </c>
      <c r="F3273" s="2">
        <v>17227.54296875</v>
      </c>
      <c r="G3273" s="2">
        <v>17243.73046875</v>
      </c>
    </row>
    <row r="3274" spans="1:7" x14ac:dyDescent="0.25">
      <c r="A3274" s="1" t="s">
        <v>3279</v>
      </c>
      <c r="B3274" s="2">
        <v>5</v>
      </c>
      <c r="C3274" s="2">
        <v>17</v>
      </c>
      <c r="D3274" s="2">
        <v>2</v>
      </c>
      <c r="E3274" s="2">
        <v>17345.26171875</v>
      </c>
      <c r="F3274" s="2">
        <v>17265.34765625</v>
      </c>
      <c r="G3274" s="2">
        <v>17293.32421875</v>
      </c>
    </row>
    <row r="3275" spans="1:7" x14ac:dyDescent="0.25">
      <c r="A3275" s="1" t="s">
        <v>3280</v>
      </c>
      <c r="B3275" s="2">
        <v>5</v>
      </c>
      <c r="C3275" s="2">
        <v>17</v>
      </c>
      <c r="D3275" s="2">
        <v>3</v>
      </c>
      <c r="E3275" s="2">
        <v>17679.765625</v>
      </c>
      <c r="F3275" s="2">
        <v>17559.7421875</v>
      </c>
      <c r="G3275" s="2">
        <v>17572.28515625</v>
      </c>
    </row>
    <row r="3276" spans="1:7" x14ac:dyDescent="0.25">
      <c r="A3276" s="1" t="s">
        <v>3281</v>
      </c>
      <c r="B3276" s="2">
        <v>5</v>
      </c>
      <c r="C3276" s="2">
        <v>17</v>
      </c>
      <c r="D3276" s="2">
        <v>4</v>
      </c>
      <c r="E3276" s="2">
        <v>18741.525390625</v>
      </c>
      <c r="F3276" s="2">
        <v>18547.94921875</v>
      </c>
      <c r="G3276" s="2">
        <v>18503.16796875</v>
      </c>
    </row>
    <row r="3277" spans="1:7" x14ac:dyDescent="0.25">
      <c r="A3277" s="1" t="s">
        <v>3282</v>
      </c>
      <c r="B3277" s="2">
        <v>5</v>
      </c>
      <c r="C3277" s="2">
        <v>17</v>
      </c>
      <c r="D3277" s="2">
        <v>5</v>
      </c>
      <c r="E3277" s="2">
        <v>20493.06640625</v>
      </c>
      <c r="F3277" s="2">
        <v>20288.546875</v>
      </c>
      <c r="G3277" s="2">
        <v>20158.28515625</v>
      </c>
    </row>
    <row r="3278" spans="1:7" x14ac:dyDescent="0.25">
      <c r="A3278" s="1" t="s">
        <v>3283</v>
      </c>
      <c r="B3278" s="2">
        <v>5</v>
      </c>
      <c r="C3278" s="2">
        <v>17</v>
      </c>
      <c r="D3278" s="2">
        <v>6</v>
      </c>
      <c r="E3278" s="2">
        <v>21851.19921875</v>
      </c>
      <c r="F3278" s="2">
        <v>21801.33203125</v>
      </c>
      <c r="G3278" s="2">
        <v>21608.63671875</v>
      </c>
    </row>
    <row r="3279" spans="1:7" x14ac:dyDescent="0.25">
      <c r="A3279" s="1" t="s">
        <v>3284</v>
      </c>
      <c r="B3279" s="2">
        <v>5</v>
      </c>
      <c r="C3279" s="2">
        <v>17</v>
      </c>
      <c r="D3279" s="2">
        <v>7</v>
      </c>
      <c r="E3279" s="2">
        <v>22331.98046875</v>
      </c>
      <c r="F3279" s="2">
        <v>22453.79296875</v>
      </c>
      <c r="G3279" s="2">
        <v>22193.705078125</v>
      </c>
    </row>
    <row r="3280" spans="1:7" x14ac:dyDescent="0.25">
      <c r="A3280" s="1" t="s">
        <v>3285</v>
      </c>
      <c r="B3280" s="2">
        <v>5</v>
      </c>
      <c r="C3280" s="2">
        <v>17</v>
      </c>
      <c r="D3280" s="2">
        <v>8</v>
      </c>
      <c r="E3280" s="2">
        <v>22238.59375</v>
      </c>
      <c r="F3280" s="2">
        <v>22521.7421875</v>
      </c>
      <c r="G3280" s="2">
        <v>22156.9375</v>
      </c>
    </row>
    <row r="3281" spans="1:7" x14ac:dyDescent="0.25">
      <c r="A3281" s="1" t="s">
        <v>3286</v>
      </c>
      <c r="B3281" s="2">
        <v>5</v>
      </c>
      <c r="C3281" s="2">
        <v>17</v>
      </c>
      <c r="D3281" s="2">
        <v>9</v>
      </c>
      <c r="E3281" s="2">
        <v>22056.9375</v>
      </c>
      <c r="F3281" s="2">
        <v>22451.962890625</v>
      </c>
      <c r="G3281" s="2">
        <v>21957.875</v>
      </c>
    </row>
    <row r="3282" spans="1:7" x14ac:dyDescent="0.25">
      <c r="A3282" s="1" t="s">
        <v>3287</v>
      </c>
      <c r="B3282" s="2">
        <v>5</v>
      </c>
      <c r="C3282" s="2">
        <v>17</v>
      </c>
      <c r="D3282" s="2">
        <v>10</v>
      </c>
      <c r="E3282" s="2">
        <v>21769.89453125</v>
      </c>
      <c r="F3282" s="2">
        <v>22242.115234375</v>
      </c>
      <c r="G3282" s="2">
        <v>21637.87109375</v>
      </c>
    </row>
    <row r="3283" spans="1:7" x14ac:dyDescent="0.25">
      <c r="A3283" s="1" t="s">
        <v>3288</v>
      </c>
      <c r="B3283" s="2">
        <v>5</v>
      </c>
      <c r="C3283" s="2">
        <v>17</v>
      </c>
      <c r="D3283" s="2">
        <v>11</v>
      </c>
      <c r="E3283" s="2">
        <v>21664.19921875</v>
      </c>
      <c r="F3283" s="2">
        <v>22148.18359375</v>
      </c>
      <c r="G3283" s="2">
        <v>21428.67578125</v>
      </c>
    </row>
    <row r="3284" spans="1:7" x14ac:dyDescent="0.25">
      <c r="A3284" s="1" t="s">
        <v>3289</v>
      </c>
      <c r="B3284" s="2">
        <v>5</v>
      </c>
      <c r="C3284" s="2">
        <v>17</v>
      </c>
      <c r="D3284" s="2">
        <v>12</v>
      </c>
      <c r="E3284" s="2">
        <v>21610.625</v>
      </c>
      <c r="F3284" s="2">
        <v>22099.697265625</v>
      </c>
      <c r="G3284" s="2">
        <v>21309.6640625</v>
      </c>
    </row>
    <row r="3285" spans="1:7" x14ac:dyDescent="0.25">
      <c r="A3285" s="1" t="s">
        <v>3290</v>
      </c>
      <c r="B3285" s="2">
        <v>5</v>
      </c>
      <c r="C3285" s="2">
        <v>17</v>
      </c>
      <c r="D3285" s="2">
        <v>13</v>
      </c>
      <c r="E3285" s="2">
        <v>21580.73046875</v>
      </c>
      <c r="F3285" s="2">
        <v>22026.494140625</v>
      </c>
      <c r="G3285" s="2">
        <v>21207.28125</v>
      </c>
    </row>
    <row r="3286" spans="1:7" x14ac:dyDescent="0.25">
      <c r="A3286" s="1" t="s">
        <v>3291</v>
      </c>
      <c r="B3286" s="2">
        <v>5</v>
      </c>
      <c r="C3286" s="2">
        <v>17</v>
      </c>
      <c r="D3286" s="2">
        <v>14</v>
      </c>
      <c r="E3286" s="2">
        <v>21663.099609375</v>
      </c>
      <c r="F3286" s="2">
        <v>22012.73046875</v>
      </c>
      <c r="G3286" s="2">
        <v>21225.96484375</v>
      </c>
    </row>
    <row r="3287" spans="1:7" x14ac:dyDescent="0.25">
      <c r="A3287" s="1" t="s">
        <v>3292</v>
      </c>
      <c r="B3287" s="2">
        <v>5</v>
      </c>
      <c r="C3287" s="2">
        <v>17</v>
      </c>
      <c r="D3287" s="2">
        <v>15</v>
      </c>
      <c r="E3287" s="2">
        <v>21866.234375</v>
      </c>
      <c r="F3287" s="2">
        <v>22089.205078125</v>
      </c>
      <c r="G3287" s="2">
        <v>21363.81640625</v>
      </c>
    </row>
    <row r="3288" spans="1:7" x14ac:dyDescent="0.25">
      <c r="A3288" s="1" t="s">
        <v>3293</v>
      </c>
      <c r="B3288" s="2">
        <v>5</v>
      </c>
      <c r="C3288" s="2">
        <v>17</v>
      </c>
      <c r="D3288" s="2">
        <v>16</v>
      </c>
      <c r="E3288" s="2">
        <v>21617.44921875</v>
      </c>
      <c r="F3288" s="2">
        <v>21835.99609375</v>
      </c>
      <c r="G3288" s="2">
        <v>21128.89453125</v>
      </c>
    </row>
    <row r="3289" spans="1:7" x14ac:dyDescent="0.25">
      <c r="A3289" s="1" t="s">
        <v>3294</v>
      </c>
      <c r="B3289" s="2">
        <v>5</v>
      </c>
      <c r="C3289" s="2">
        <v>17</v>
      </c>
      <c r="D3289" s="2">
        <v>17</v>
      </c>
      <c r="E3289" s="2">
        <v>21384.89453125</v>
      </c>
      <c r="F3289" s="2">
        <v>21454.12890625</v>
      </c>
      <c r="G3289" s="2">
        <v>20926.41015625</v>
      </c>
    </row>
    <row r="3290" spans="1:7" x14ac:dyDescent="0.25">
      <c r="A3290" s="1" t="s">
        <v>3295</v>
      </c>
      <c r="B3290" s="2">
        <v>5</v>
      </c>
      <c r="C3290" s="2">
        <v>17</v>
      </c>
      <c r="D3290" s="2">
        <v>18</v>
      </c>
      <c r="E3290" s="2">
        <v>21177.169921875</v>
      </c>
      <c r="F3290" s="2">
        <v>21129.87890625</v>
      </c>
      <c r="G3290" s="2">
        <v>20803.236328125</v>
      </c>
    </row>
    <row r="3291" spans="1:7" x14ac:dyDescent="0.25">
      <c r="A3291" s="1" t="s">
        <v>3296</v>
      </c>
      <c r="B3291" s="2">
        <v>5</v>
      </c>
      <c r="C3291" s="2">
        <v>17</v>
      </c>
      <c r="D3291" s="2">
        <v>19</v>
      </c>
      <c r="E3291" s="2">
        <v>20695.384765625</v>
      </c>
      <c r="F3291" s="2">
        <v>20612.6171875</v>
      </c>
      <c r="G3291" s="2">
        <v>20410.015625</v>
      </c>
    </row>
    <row r="3292" spans="1:7" x14ac:dyDescent="0.25">
      <c r="A3292" s="1" t="s">
        <v>3297</v>
      </c>
      <c r="B3292" s="2">
        <v>5</v>
      </c>
      <c r="C3292" s="2">
        <v>17</v>
      </c>
      <c r="D3292" s="2">
        <v>20</v>
      </c>
      <c r="E3292" s="2">
        <v>19968.310546875</v>
      </c>
      <c r="F3292" s="2">
        <v>19906.44140625</v>
      </c>
      <c r="G3292" s="2">
        <v>19780.408203125</v>
      </c>
    </row>
    <row r="3293" spans="1:7" x14ac:dyDescent="0.25">
      <c r="A3293" s="1" t="s">
        <v>3298</v>
      </c>
      <c r="B3293" s="2">
        <v>5</v>
      </c>
      <c r="C3293" s="2">
        <v>17</v>
      </c>
      <c r="D3293" s="2">
        <v>21</v>
      </c>
      <c r="E3293" s="2">
        <v>19169.048828125</v>
      </c>
      <c r="F3293" s="2">
        <v>19127.99609375</v>
      </c>
      <c r="G3293" s="2">
        <v>19025.4609375</v>
      </c>
    </row>
    <row r="3294" spans="1:7" x14ac:dyDescent="0.25">
      <c r="A3294" s="1" t="s">
        <v>3299</v>
      </c>
      <c r="B3294" s="2">
        <v>5</v>
      </c>
      <c r="C3294" s="2">
        <v>17</v>
      </c>
      <c r="D3294" s="2">
        <v>22</v>
      </c>
      <c r="E3294" s="2">
        <v>18332.072265625</v>
      </c>
      <c r="F3294" s="2">
        <v>18316.548828125</v>
      </c>
      <c r="G3294" s="2">
        <v>18238.09765625</v>
      </c>
    </row>
    <row r="3295" spans="1:7" x14ac:dyDescent="0.25">
      <c r="A3295" s="1" t="s">
        <v>3300</v>
      </c>
      <c r="B3295" s="2">
        <v>5</v>
      </c>
      <c r="C3295" s="2">
        <v>17</v>
      </c>
      <c r="D3295" s="2">
        <v>23</v>
      </c>
      <c r="E3295" s="2">
        <v>17729.71875</v>
      </c>
      <c r="F3295" s="2">
        <v>17712.0234375</v>
      </c>
      <c r="G3295" s="2">
        <v>17641.892578125</v>
      </c>
    </row>
    <row r="3296" spans="1:7" x14ac:dyDescent="0.25">
      <c r="A3296" s="1" t="s">
        <v>3301</v>
      </c>
      <c r="B3296" s="2">
        <v>5</v>
      </c>
      <c r="C3296" s="2">
        <v>18</v>
      </c>
      <c r="D3296" s="2">
        <v>0</v>
      </c>
      <c r="E3296" s="2">
        <v>17420.96875</v>
      </c>
      <c r="F3296" s="2">
        <v>17342.47265625</v>
      </c>
      <c r="G3296" s="2">
        <v>17297.6328125</v>
      </c>
    </row>
    <row r="3297" spans="1:7" x14ac:dyDescent="0.25">
      <c r="A3297" s="1" t="s">
        <v>3302</v>
      </c>
      <c r="B3297" s="2">
        <v>5</v>
      </c>
      <c r="C3297" s="2">
        <v>18</v>
      </c>
      <c r="D3297" s="2">
        <v>1</v>
      </c>
      <c r="E3297" s="2">
        <v>17346.419921875</v>
      </c>
      <c r="F3297" s="2">
        <v>17276.13671875</v>
      </c>
      <c r="G3297" s="2">
        <v>17227.75390625</v>
      </c>
    </row>
    <row r="3298" spans="1:7" x14ac:dyDescent="0.25">
      <c r="A3298" s="1" t="s">
        <v>3303</v>
      </c>
      <c r="B3298" s="2">
        <v>5</v>
      </c>
      <c r="C3298" s="2">
        <v>18</v>
      </c>
      <c r="D3298" s="2">
        <v>2</v>
      </c>
      <c r="E3298" s="2">
        <v>17404.73046875</v>
      </c>
      <c r="F3298" s="2">
        <v>17324.08984375</v>
      </c>
      <c r="G3298" s="2">
        <v>17268.265625</v>
      </c>
    </row>
    <row r="3299" spans="1:7" x14ac:dyDescent="0.25">
      <c r="A3299" s="1" t="s">
        <v>3304</v>
      </c>
      <c r="B3299" s="2">
        <v>5</v>
      </c>
      <c r="C3299" s="2">
        <v>18</v>
      </c>
      <c r="D3299" s="2">
        <v>3</v>
      </c>
      <c r="E3299" s="2">
        <v>17688.08984375</v>
      </c>
      <c r="F3299" s="2">
        <v>17595.8359375</v>
      </c>
      <c r="G3299" s="2">
        <v>17512.21875</v>
      </c>
    </row>
    <row r="3300" spans="1:7" x14ac:dyDescent="0.25">
      <c r="A3300" s="1" t="s">
        <v>3305</v>
      </c>
      <c r="B3300" s="2">
        <v>5</v>
      </c>
      <c r="C3300" s="2">
        <v>18</v>
      </c>
      <c r="D3300" s="2">
        <v>4</v>
      </c>
      <c r="E3300" s="2">
        <v>18638.353515625</v>
      </c>
      <c r="F3300" s="2">
        <v>18443.31640625</v>
      </c>
      <c r="G3300" s="2">
        <v>18285.759765625</v>
      </c>
    </row>
    <row r="3301" spans="1:7" x14ac:dyDescent="0.25">
      <c r="A3301" s="1" t="s">
        <v>3306</v>
      </c>
      <c r="B3301" s="2">
        <v>5</v>
      </c>
      <c r="C3301" s="2">
        <v>18</v>
      </c>
      <c r="D3301" s="2">
        <v>5</v>
      </c>
      <c r="E3301" s="2">
        <v>20353.1171875</v>
      </c>
      <c r="F3301" s="2">
        <v>19816.421875</v>
      </c>
      <c r="G3301" s="2">
        <v>19572.8359375</v>
      </c>
    </row>
    <row r="3302" spans="1:7" x14ac:dyDescent="0.25">
      <c r="A3302" s="1" t="s">
        <v>3307</v>
      </c>
      <c r="B3302" s="2">
        <v>5</v>
      </c>
      <c r="C3302" s="2">
        <v>18</v>
      </c>
      <c r="D3302" s="2">
        <v>6</v>
      </c>
      <c r="E3302" s="2">
        <v>21883.3359375</v>
      </c>
      <c r="F3302" s="2">
        <v>20846.74609375</v>
      </c>
      <c r="G3302" s="2">
        <v>20588.00390625</v>
      </c>
    </row>
    <row r="3303" spans="1:7" x14ac:dyDescent="0.25">
      <c r="A3303" s="1" t="s">
        <v>3308</v>
      </c>
      <c r="B3303" s="2">
        <v>5</v>
      </c>
      <c r="C3303" s="2">
        <v>18</v>
      </c>
      <c r="D3303" s="2">
        <v>7</v>
      </c>
      <c r="E3303" s="2">
        <v>22485.56640625</v>
      </c>
      <c r="F3303" s="2">
        <v>21182.65234375</v>
      </c>
      <c r="G3303" s="2">
        <v>20948.841796875</v>
      </c>
    </row>
    <row r="3304" spans="1:7" x14ac:dyDescent="0.25">
      <c r="A3304" s="1" t="s">
        <v>3309</v>
      </c>
      <c r="B3304" s="2">
        <v>5</v>
      </c>
      <c r="C3304" s="2">
        <v>18</v>
      </c>
      <c r="D3304" s="2">
        <v>8</v>
      </c>
      <c r="E3304" s="2">
        <v>22397.302734375</v>
      </c>
      <c r="F3304" s="2">
        <v>21051.54296875</v>
      </c>
      <c r="G3304" s="2">
        <v>20853.12890625</v>
      </c>
    </row>
    <row r="3305" spans="1:7" x14ac:dyDescent="0.25">
      <c r="A3305" s="1" t="s">
        <v>3310</v>
      </c>
      <c r="B3305" s="2">
        <v>5</v>
      </c>
      <c r="C3305" s="2">
        <v>18</v>
      </c>
      <c r="D3305" s="2">
        <v>9</v>
      </c>
      <c r="E3305" s="2">
        <v>22113.994140625</v>
      </c>
      <c r="F3305" s="2">
        <v>20850.412109375</v>
      </c>
      <c r="G3305" s="2">
        <v>20669.6640625</v>
      </c>
    </row>
    <row r="3306" spans="1:7" x14ac:dyDescent="0.25">
      <c r="A3306" s="1" t="s">
        <v>3311</v>
      </c>
      <c r="B3306" s="2">
        <v>5</v>
      </c>
      <c r="C3306" s="2">
        <v>18</v>
      </c>
      <c r="D3306" s="2">
        <v>10</v>
      </c>
      <c r="E3306" s="2">
        <v>21708.5546875</v>
      </c>
      <c r="F3306" s="2">
        <v>20583.42578125</v>
      </c>
      <c r="G3306" s="2">
        <v>20418.427734375</v>
      </c>
    </row>
    <row r="3307" spans="1:7" x14ac:dyDescent="0.25">
      <c r="A3307" s="1" t="s">
        <v>3312</v>
      </c>
      <c r="B3307" s="2">
        <v>5</v>
      </c>
      <c r="C3307" s="2">
        <v>18</v>
      </c>
      <c r="D3307" s="2">
        <v>11</v>
      </c>
      <c r="E3307" s="2">
        <v>21410.77734375</v>
      </c>
      <c r="F3307" s="2">
        <v>20476.53515625</v>
      </c>
      <c r="G3307" s="2">
        <v>20300.046875</v>
      </c>
    </row>
    <row r="3308" spans="1:7" x14ac:dyDescent="0.25">
      <c r="A3308" s="1" t="s">
        <v>3313</v>
      </c>
      <c r="B3308" s="2">
        <v>5</v>
      </c>
      <c r="C3308" s="2">
        <v>18</v>
      </c>
      <c r="D3308" s="2">
        <v>12</v>
      </c>
      <c r="E3308" s="2">
        <v>21237.634765625</v>
      </c>
      <c r="F3308" s="2">
        <v>20424.060546875</v>
      </c>
      <c r="G3308" s="2">
        <v>20240.19921875</v>
      </c>
    </row>
    <row r="3309" spans="1:7" x14ac:dyDescent="0.25">
      <c r="A3309" s="1" t="s">
        <v>3314</v>
      </c>
      <c r="B3309" s="2">
        <v>5</v>
      </c>
      <c r="C3309" s="2">
        <v>18</v>
      </c>
      <c r="D3309" s="2">
        <v>13</v>
      </c>
      <c r="E3309" s="2">
        <v>21105.162109375</v>
      </c>
      <c r="F3309" s="2">
        <v>20421.39453125</v>
      </c>
      <c r="G3309" s="2">
        <v>20224.71484375</v>
      </c>
    </row>
    <row r="3310" spans="1:7" x14ac:dyDescent="0.25">
      <c r="A3310" s="1" t="s">
        <v>3315</v>
      </c>
      <c r="B3310" s="2">
        <v>5</v>
      </c>
      <c r="C3310" s="2">
        <v>18</v>
      </c>
      <c r="D3310" s="2">
        <v>14</v>
      </c>
      <c r="E3310" s="2">
        <v>21131.927734375</v>
      </c>
      <c r="F3310" s="2">
        <v>20550.4296875</v>
      </c>
      <c r="G3310" s="2">
        <v>20335.53125</v>
      </c>
    </row>
    <row r="3311" spans="1:7" x14ac:dyDescent="0.25">
      <c r="A3311" s="1" t="s">
        <v>3316</v>
      </c>
      <c r="B3311" s="2">
        <v>5</v>
      </c>
      <c r="C3311" s="2">
        <v>18</v>
      </c>
      <c r="D3311" s="2">
        <v>15</v>
      </c>
      <c r="E3311" s="2">
        <v>21294.36328125</v>
      </c>
      <c r="F3311" s="2">
        <v>20813.6484375</v>
      </c>
      <c r="G3311" s="2">
        <v>20577.759765625</v>
      </c>
    </row>
    <row r="3312" spans="1:7" x14ac:dyDescent="0.25">
      <c r="A3312" s="1" t="s">
        <v>3317</v>
      </c>
      <c r="B3312" s="2">
        <v>5</v>
      </c>
      <c r="C3312" s="2">
        <v>18</v>
      </c>
      <c r="D3312" s="2">
        <v>16</v>
      </c>
      <c r="E3312" s="2">
        <v>21046.322265625</v>
      </c>
      <c r="F3312" s="2">
        <v>20690.900390625</v>
      </c>
      <c r="G3312" s="2">
        <v>20483.95703125</v>
      </c>
    </row>
    <row r="3313" spans="1:7" x14ac:dyDescent="0.25">
      <c r="A3313" s="1" t="s">
        <v>3318</v>
      </c>
      <c r="B3313" s="2">
        <v>5</v>
      </c>
      <c r="C3313" s="2">
        <v>18</v>
      </c>
      <c r="D3313" s="2">
        <v>17</v>
      </c>
      <c r="E3313" s="2">
        <v>20926.98828125</v>
      </c>
      <c r="F3313" s="2">
        <v>20598.296875</v>
      </c>
      <c r="G3313" s="2">
        <v>20390.494140625</v>
      </c>
    </row>
    <row r="3314" spans="1:7" x14ac:dyDescent="0.25">
      <c r="A3314" s="1" t="s">
        <v>3319</v>
      </c>
      <c r="B3314" s="2">
        <v>5</v>
      </c>
      <c r="C3314" s="2">
        <v>18</v>
      </c>
      <c r="D3314" s="2">
        <v>18</v>
      </c>
      <c r="E3314" s="2">
        <v>20914.40625</v>
      </c>
      <c r="F3314" s="2">
        <v>20498.8046875</v>
      </c>
      <c r="G3314" s="2">
        <v>20296.41796875</v>
      </c>
    </row>
    <row r="3315" spans="1:7" x14ac:dyDescent="0.25">
      <c r="A3315" s="1" t="s">
        <v>3320</v>
      </c>
      <c r="B3315" s="2">
        <v>5</v>
      </c>
      <c r="C3315" s="2">
        <v>18</v>
      </c>
      <c r="D3315" s="2">
        <v>19</v>
      </c>
      <c r="E3315" s="2">
        <v>20573.037109375</v>
      </c>
      <c r="F3315" s="2">
        <v>20127.259765625</v>
      </c>
      <c r="G3315" s="2">
        <v>19949.08203125</v>
      </c>
    </row>
    <row r="3316" spans="1:7" x14ac:dyDescent="0.25">
      <c r="A3316" s="1" t="s">
        <v>3321</v>
      </c>
      <c r="B3316" s="2">
        <v>5</v>
      </c>
      <c r="C3316" s="2">
        <v>18</v>
      </c>
      <c r="D3316" s="2">
        <v>20</v>
      </c>
      <c r="E3316" s="2">
        <v>19955.81640625</v>
      </c>
      <c r="F3316" s="2">
        <v>19522.54296875</v>
      </c>
      <c r="G3316" s="2">
        <v>19381.87109375</v>
      </c>
    </row>
    <row r="3317" spans="1:7" x14ac:dyDescent="0.25">
      <c r="A3317" s="1" t="s">
        <v>3322</v>
      </c>
      <c r="B3317" s="2">
        <v>5</v>
      </c>
      <c r="C3317" s="2">
        <v>18</v>
      </c>
      <c r="D3317" s="2">
        <v>21</v>
      </c>
      <c r="E3317" s="2">
        <v>19170.9453125</v>
      </c>
      <c r="F3317" s="2">
        <v>18845.1796875</v>
      </c>
      <c r="G3317" s="2">
        <v>18734.7578125</v>
      </c>
    </row>
    <row r="3318" spans="1:7" x14ac:dyDescent="0.25">
      <c r="A3318" s="1" t="s">
        <v>3323</v>
      </c>
      <c r="B3318" s="2">
        <v>5</v>
      </c>
      <c r="C3318" s="2">
        <v>18</v>
      </c>
      <c r="D3318" s="2">
        <v>22</v>
      </c>
      <c r="E3318" s="2">
        <v>18353.71484375</v>
      </c>
      <c r="F3318" s="2">
        <v>18134.421875</v>
      </c>
      <c r="G3318" s="2">
        <v>18056.7734375</v>
      </c>
    </row>
    <row r="3319" spans="1:7" x14ac:dyDescent="0.25">
      <c r="A3319" s="1" t="s">
        <v>3324</v>
      </c>
      <c r="B3319" s="2">
        <v>5</v>
      </c>
      <c r="C3319" s="2">
        <v>18</v>
      </c>
      <c r="D3319" s="2">
        <v>23</v>
      </c>
      <c r="E3319" s="2">
        <v>17723.216796875</v>
      </c>
      <c r="F3319" s="2">
        <v>17632.75390625</v>
      </c>
      <c r="G3319" s="2">
        <v>17572.634765625</v>
      </c>
    </row>
    <row r="3320" spans="1:7" x14ac:dyDescent="0.25">
      <c r="A3320" s="1" t="s">
        <v>3325</v>
      </c>
      <c r="B3320" s="2">
        <v>5</v>
      </c>
      <c r="C3320" s="2">
        <v>19</v>
      </c>
      <c r="D3320" s="2">
        <v>0</v>
      </c>
      <c r="E3320" s="2">
        <v>16458.95703125</v>
      </c>
      <c r="F3320" s="2">
        <v>16673.439453125</v>
      </c>
      <c r="G3320" s="2">
        <v>16858.509765625</v>
      </c>
    </row>
    <row r="3321" spans="1:7" x14ac:dyDescent="0.25">
      <c r="A3321" s="1" t="s">
        <v>3326</v>
      </c>
      <c r="B3321" s="2">
        <v>5</v>
      </c>
      <c r="C3321" s="2">
        <v>19</v>
      </c>
      <c r="D3321" s="2">
        <v>1</v>
      </c>
      <c r="E3321" s="2">
        <v>16336.6943359375</v>
      </c>
      <c r="F3321" s="2">
        <v>16541.318359375</v>
      </c>
      <c r="G3321" s="2">
        <v>16727.642578125</v>
      </c>
    </row>
    <row r="3322" spans="1:7" x14ac:dyDescent="0.25">
      <c r="A3322" s="1" t="s">
        <v>3327</v>
      </c>
      <c r="B3322" s="2">
        <v>5</v>
      </c>
      <c r="C3322" s="2">
        <v>19</v>
      </c>
      <c r="D3322" s="2">
        <v>2</v>
      </c>
      <c r="E3322" s="2">
        <v>16305.619140625</v>
      </c>
      <c r="F3322" s="2">
        <v>16504.9375</v>
      </c>
      <c r="G3322" s="2">
        <v>16686.533203125</v>
      </c>
    </row>
    <row r="3323" spans="1:7" x14ac:dyDescent="0.25">
      <c r="A3323" s="1" t="s">
        <v>3328</v>
      </c>
      <c r="B3323" s="2">
        <v>5</v>
      </c>
      <c r="C3323" s="2">
        <v>19</v>
      </c>
      <c r="D3323" s="2">
        <v>3</v>
      </c>
      <c r="E3323" s="2">
        <v>16348.470703125</v>
      </c>
      <c r="F3323" s="2">
        <v>16529.400390625</v>
      </c>
      <c r="G3323" s="2">
        <v>16694.2421875</v>
      </c>
    </row>
    <row r="3324" spans="1:7" x14ac:dyDescent="0.25">
      <c r="A3324" s="1" t="s">
        <v>3329</v>
      </c>
      <c r="B3324" s="2">
        <v>5</v>
      </c>
      <c r="C3324" s="2">
        <v>19</v>
      </c>
      <c r="D3324" s="2">
        <v>4</v>
      </c>
      <c r="E3324" s="2">
        <v>16592.736328125</v>
      </c>
      <c r="F3324" s="2">
        <v>16742.501953125</v>
      </c>
      <c r="G3324" s="2">
        <v>16853.271484375</v>
      </c>
    </row>
    <row r="3325" spans="1:7" x14ac:dyDescent="0.25">
      <c r="A3325" s="1" t="s">
        <v>3330</v>
      </c>
      <c r="B3325" s="2">
        <v>5</v>
      </c>
      <c r="C3325" s="2">
        <v>19</v>
      </c>
      <c r="D3325" s="2">
        <v>5</v>
      </c>
      <c r="E3325" s="2">
        <v>17222.39453125</v>
      </c>
      <c r="F3325" s="2">
        <v>17380.421875</v>
      </c>
      <c r="G3325" s="2">
        <v>17404.6484375</v>
      </c>
    </row>
    <row r="3326" spans="1:7" x14ac:dyDescent="0.25">
      <c r="A3326" s="1" t="s">
        <v>3331</v>
      </c>
      <c r="B3326" s="2">
        <v>5</v>
      </c>
      <c r="C3326" s="2">
        <v>19</v>
      </c>
      <c r="D3326" s="2">
        <v>6</v>
      </c>
      <c r="E3326" s="2">
        <v>18054.82421875</v>
      </c>
      <c r="F3326" s="2">
        <v>18310.26171875</v>
      </c>
      <c r="G3326" s="2">
        <v>18271.0859375</v>
      </c>
    </row>
    <row r="3327" spans="1:7" x14ac:dyDescent="0.25">
      <c r="A3327" s="1" t="s">
        <v>3332</v>
      </c>
      <c r="B3327" s="2">
        <v>5</v>
      </c>
      <c r="C3327" s="2">
        <v>19</v>
      </c>
      <c r="D3327" s="2">
        <v>7</v>
      </c>
      <c r="E3327" s="2">
        <v>18544.58984375</v>
      </c>
      <c r="F3327" s="2">
        <v>18874.3515625</v>
      </c>
      <c r="G3327" s="2">
        <v>18822.56640625</v>
      </c>
    </row>
    <row r="3328" spans="1:7" x14ac:dyDescent="0.25">
      <c r="A3328" s="1" t="s">
        <v>3333</v>
      </c>
      <c r="B3328" s="2">
        <v>5</v>
      </c>
      <c r="C3328" s="2">
        <v>19</v>
      </c>
      <c r="D3328" s="2">
        <v>8</v>
      </c>
      <c r="E3328" s="2">
        <v>18655.5703125</v>
      </c>
      <c r="F3328" s="2">
        <v>19008.7734375</v>
      </c>
      <c r="G3328" s="2">
        <v>18982.33203125</v>
      </c>
    </row>
    <row r="3329" spans="1:7" x14ac:dyDescent="0.25">
      <c r="A3329" s="1" t="s">
        <v>3334</v>
      </c>
      <c r="B3329" s="2">
        <v>5</v>
      </c>
      <c r="C3329" s="2">
        <v>19</v>
      </c>
      <c r="D3329" s="2">
        <v>9</v>
      </c>
      <c r="E3329" s="2">
        <v>18543.77734375</v>
      </c>
      <c r="F3329" s="2">
        <v>18872.7265625</v>
      </c>
      <c r="G3329" s="2">
        <v>18879.671875</v>
      </c>
    </row>
    <row r="3330" spans="1:7" x14ac:dyDescent="0.25">
      <c r="A3330" s="1" t="s">
        <v>3335</v>
      </c>
      <c r="B3330" s="2">
        <v>5</v>
      </c>
      <c r="C3330" s="2">
        <v>19</v>
      </c>
      <c r="D3330" s="2">
        <v>10</v>
      </c>
      <c r="E3330" s="2">
        <v>18379.44140625</v>
      </c>
      <c r="F3330" s="2">
        <v>18675.130859375</v>
      </c>
      <c r="G3330" s="2">
        <v>18717.85546875</v>
      </c>
    </row>
    <row r="3331" spans="1:7" x14ac:dyDescent="0.25">
      <c r="A3331" s="1" t="s">
        <v>3336</v>
      </c>
      <c r="B3331" s="2">
        <v>5</v>
      </c>
      <c r="C3331" s="2">
        <v>19</v>
      </c>
      <c r="D3331" s="2">
        <v>11</v>
      </c>
      <c r="E3331" s="2">
        <v>18175.9296875</v>
      </c>
      <c r="F3331" s="2">
        <v>18408.515625</v>
      </c>
      <c r="G3331" s="2">
        <v>18475.63671875</v>
      </c>
    </row>
    <row r="3332" spans="1:7" x14ac:dyDescent="0.25">
      <c r="A3332" s="1" t="s">
        <v>3337</v>
      </c>
      <c r="B3332" s="2">
        <v>5</v>
      </c>
      <c r="C3332" s="2">
        <v>19</v>
      </c>
      <c r="D3332" s="2">
        <v>12</v>
      </c>
      <c r="E3332" s="2">
        <v>18072.7734375</v>
      </c>
      <c r="F3332" s="2">
        <v>18267.703125</v>
      </c>
      <c r="G3332" s="2">
        <v>18348.88671875</v>
      </c>
    </row>
    <row r="3333" spans="1:7" x14ac:dyDescent="0.25">
      <c r="A3333" s="1" t="s">
        <v>3338</v>
      </c>
      <c r="B3333" s="2">
        <v>5</v>
      </c>
      <c r="C3333" s="2">
        <v>19</v>
      </c>
      <c r="D3333" s="2">
        <v>13</v>
      </c>
      <c r="E3333" s="2">
        <v>18025.984375</v>
      </c>
      <c r="F3333" s="2">
        <v>18189.29296875</v>
      </c>
      <c r="G3333" s="2">
        <v>18274.78515625</v>
      </c>
    </row>
    <row r="3334" spans="1:7" x14ac:dyDescent="0.25">
      <c r="A3334" s="1" t="s">
        <v>3339</v>
      </c>
      <c r="B3334" s="2">
        <v>5</v>
      </c>
      <c r="C3334" s="2">
        <v>19</v>
      </c>
      <c r="D3334" s="2">
        <v>14</v>
      </c>
      <c r="E3334" s="2">
        <v>18126.62109375</v>
      </c>
      <c r="F3334" s="2">
        <v>18277.494140625</v>
      </c>
      <c r="G3334" s="2">
        <v>18350.078125</v>
      </c>
    </row>
    <row r="3335" spans="1:7" x14ac:dyDescent="0.25">
      <c r="A3335" s="1" t="s">
        <v>3340</v>
      </c>
      <c r="B3335" s="2">
        <v>5</v>
      </c>
      <c r="C3335" s="2">
        <v>19</v>
      </c>
      <c r="D3335" s="2">
        <v>15</v>
      </c>
      <c r="E3335" s="2">
        <v>18430.609375</v>
      </c>
      <c r="F3335" s="2">
        <v>18587.16015625</v>
      </c>
      <c r="G3335" s="2">
        <v>18633.59375</v>
      </c>
    </row>
    <row r="3336" spans="1:7" x14ac:dyDescent="0.25">
      <c r="A3336" s="1" t="s">
        <v>3341</v>
      </c>
      <c r="B3336" s="2">
        <v>5</v>
      </c>
      <c r="C3336" s="2">
        <v>19</v>
      </c>
      <c r="D3336" s="2">
        <v>16</v>
      </c>
      <c r="E3336" s="2">
        <v>18748.91796875</v>
      </c>
      <c r="F3336" s="2">
        <v>18940.4296875</v>
      </c>
      <c r="G3336" s="2">
        <v>18995.8984375</v>
      </c>
    </row>
    <row r="3337" spans="1:7" x14ac:dyDescent="0.25">
      <c r="A3337" s="1" t="s">
        <v>3342</v>
      </c>
      <c r="B3337" s="2">
        <v>5</v>
      </c>
      <c r="C3337" s="2">
        <v>19</v>
      </c>
      <c r="D3337" s="2">
        <v>17</v>
      </c>
      <c r="E3337" s="2">
        <v>18773.80859375</v>
      </c>
      <c r="F3337" s="2">
        <v>18991.75</v>
      </c>
      <c r="G3337" s="2">
        <v>19027.439453125</v>
      </c>
    </row>
    <row r="3338" spans="1:7" x14ac:dyDescent="0.25">
      <c r="A3338" s="1" t="s">
        <v>3343</v>
      </c>
      <c r="B3338" s="2">
        <v>5</v>
      </c>
      <c r="C3338" s="2">
        <v>19</v>
      </c>
      <c r="D3338" s="2">
        <v>18</v>
      </c>
      <c r="E3338" s="2">
        <v>18781.7734375</v>
      </c>
      <c r="F3338" s="2">
        <v>19046.2734375</v>
      </c>
      <c r="G3338" s="2">
        <v>19059.716796875</v>
      </c>
    </row>
    <row r="3339" spans="1:7" x14ac:dyDescent="0.25">
      <c r="A3339" s="1" t="s">
        <v>3344</v>
      </c>
      <c r="B3339" s="2">
        <v>5</v>
      </c>
      <c r="C3339" s="2">
        <v>19</v>
      </c>
      <c r="D3339" s="2">
        <v>19</v>
      </c>
      <c r="E3339" s="2">
        <v>18561.3046875</v>
      </c>
      <c r="F3339" s="2">
        <v>18848.873046875</v>
      </c>
      <c r="G3339" s="2">
        <v>18869.98046875</v>
      </c>
    </row>
    <row r="3340" spans="1:7" x14ac:dyDescent="0.25">
      <c r="A3340" s="1" t="s">
        <v>3345</v>
      </c>
      <c r="B3340" s="2">
        <v>5</v>
      </c>
      <c r="C3340" s="2">
        <v>19</v>
      </c>
      <c r="D3340" s="2">
        <v>20</v>
      </c>
      <c r="E3340" s="2">
        <v>18164.796875</v>
      </c>
      <c r="F3340" s="2">
        <v>18460.439453125</v>
      </c>
      <c r="G3340" s="2">
        <v>18512.478515625</v>
      </c>
    </row>
    <row r="3341" spans="1:7" x14ac:dyDescent="0.25">
      <c r="A3341" s="1" t="s">
        <v>3346</v>
      </c>
      <c r="B3341" s="2">
        <v>5</v>
      </c>
      <c r="C3341" s="2">
        <v>19</v>
      </c>
      <c r="D3341" s="2">
        <v>21</v>
      </c>
      <c r="E3341" s="2">
        <v>17622.6328125</v>
      </c>
      <c r="F3341" s="2">
        <v>17890.98046875</v>
      </c>
      <c r="G3341" s="2">
        <v>17986.7109375</v>
      </c>
    </row>
    <row r="3342" spans="1:7" x14ac:dyDescent="0.25">
      <c r="A3342" s="1" t="s">
        <v>3347</v>
      </c>
      <c r="B3342" s="2">
        <v>5</v>
      </c>
      <c r="C3342" s="2">
        <v>19</v>
      </c>
      <c r="D3342" s="2">
        <v>22</v>
      </c>
      <c r="E3342" s="2">
        <v>17086.115234375</v>
      </c>
      <c r="F3342" s="2">
        <v>17330.03515625</v>
      </c>
      <c r="G3342" s="2">
        <v>17470.6015625</v>
      </c>
    </row>
    <row r="3343" spans="1:7" x14ac:dyDescent="0.25">
      <c r="A3343" s="1" t="s">
        <v>3348</v>
      </c>
      <c r="B3343" s="2">
        <v>5</v>
      </c>
      <c r="C3343" s="2">
        <v>19</v>
      </c>
      <c r="D3343" s="2">
        <v>23</v>
      </c>
      <c r="E3343" s="2">
        <v>16665.83984375</v>
      </c>
      <c r="F3343" s="2">
        <v>16876.421875</v>
      </c>
      <c r="G3343" s="2">
        <v>17051.060546875</v>
      </c>
    </row>
    <row r="3344" spans="1:7" x14ac:dyDescent="0.25">
      <c r="A3344" s="1" t="s">
        <v>3349</v>
      </c>
      <c r="B3344" s="2">
        <v>5</v>
      </c>
      <c r="C3344" s="2">
        <v>20</v>
      </c>
      <c r="D3344" s="2">
        <v>0</v>
      </c>
      <c r="E3344" s="2">
        <v>17068.62109375</v>
      </c>
      <c r="F3344" s="2">
        <v>17097.361328125</v>
      </c>
      <c r="G3344" s="2">
        <v>16987.8203125</v>
      </c>
    </row>
    <row r="3345" spans="1:7" x14ac:dyDescent="0.25">
      <c r="A3345" s="1" t="s">
        <v>3350</v>
      </c>
      <c r="B3345" s="2">
        <v>5</v>
      </c>
      <c r="C3345" s="2">
        <v>20</v>
      </c>
      <c r="D3345" s="2">
        <v>1</v>
      </c>
      <c r="E3345" s="2">
        <v>16932.232421875</v>
      </c>
      <c r="F3345" s="2">
        <v>16916.62109375</v>
      </c>
      <c r="G3345" s="2">
        <v>16788.8203125</v>
      </c>
    </row>
    <row r="3346" spans="1:7" x14ac:dyDescent="0.25">
      <c r="A3346" s="1" t="s">
        <v>3351</v>
      </c>
      <c r="B3346" s="2">
        <v>5</v>
      </c>
      <c r="C3346" s="2">
        <v>20</v>
      </c>
      <c r="D3346" s="2">
        <v>2</v>
      </c>
      <c r="E3346" s="2">
        <v>16876.796875</v>
      </c>
      <c r="F3346" s="2">
        <v>16827.287109375</v>
      </c>
      <c r="G3346" s="2">
        <v>16687.521484375</v>
      </c>
    </row>
    <row r="3347" spans="1:7" x14ac:dyDescent="0.25">
      <c r="A3347" s="1" t="s">
        <v>3352</v>
      </c>
      <c r="B3347" s="2">
        <v>5</v>
      </c>
      <c r="C3347" s="2">
        <v>20</v>
      </c>
      <c r="D3347" s="2">
        <v>3</v>
      </c>
      <c r="E3347" s="2">
        <v>16869.912109375</v>
      </c>
      <c r="F3347" s="2">
        <v>16756.5078125</v>
      </c>
      <c r="G3347" s="2">
        <v>16601.26953125</v>
      </c>
    </row>
    <row r="3348" spans="1:7" x14ac:dyDescent="0.25">
      <c r="A3348" s="1" t="s">
        <v>3353</v>
      </c>
      <c r="B3348" s="2">
        <v>5</v>
      </c>
      <c r="C3348" s="2">
        <v>20</v>
      </c>
      <c r="D3348" s="2">
        <v>4</v>
      </c>
      <c r="E3348" s="2">
        <v>16955.59765625</v>
      </c>
      <c r="F3348" s="2">
        <v>16666.240234375</v>
      </c>
      <c r="G3348" s="2">
        <v>16478.54296875</v>
      </c>
    </row>
    <row r="3349" spans="1:7" x14ac:dyDescent="0.25">
      <c r="A3349" s="1" t="s">
        <v>3354</v>
      </c>
      <c r="B3349" s="2">
        <v>5</v>
      </c>
      <c r="C3349" s="2">
        <v>20</v>
      </c>
      <c r="D3349" s="2">
        <v>5</v>
      </c>
      <c r="E3349" s="2">
        <v>17289.708984375</v>
      </c>
      <c r="F3349" s="2">
        <v>16771.66015625</v>
      </c>
      <c r="G3349" s="2">
        <v>16558.939453125</v>
      </c>
    </row>
    <row r="3350" spans="1:7" x14ac:dyDescent="0.25">
      <c r="A3350" s="1" t="s">
        <v>3355</v>
      </c>
      <c r="B3350" s="2">
        <v>5</v>
      </c>
      <c r="C3350" s="2">
        <v>20</v>
      </c>
      <c r="D3350" s="2">
        <v>6</v>
      </c>
      <c r="E3350" s="2">
        <v>17859.7734375</v>
      </c>
      <c r="F3350" s="2">
        <v>17277.953125</v>
      </c>
      <c r="G3350" s="2">
        <v>17091.009765625</v>
      </c>
    </row>
    <row r="3351" spans="1:7" x14ac:dyDescent="0.25">
      <c r="A3351" s="1" t="s">
        <v>3356</v>
      </c>
      <c r="B3351" s="2">
        <v>5</v>
      </c>
      <c r="C3351" s="2">
        <v>20</v>
      </c>
      <c r="D3351" s="2">
        <v>7</v>
      </c>
      <c r="E3351" s="2">
        <v>18281.423828125</v>
      </c>
      <c r="F3351" s="2">
        <v>17755.2109375</v>
      </c>
      <c r="G3351" s="2">
        <v>17606.90234375</v>
      </c>
    </row>
    <row r="3352" spans="1:7" x14ac:dyDescent="0.25">
      <c r="A3352" s="1" t="s">
        <v>3357</v>
      </c>
      <c r="B3352" s="2">
        <v>5</v>
      </c>
      <c r="C3352" s="2">
        <v>20</v>
      </c>
      <c r="D3352" s="2">
        <v>8</v>
      </c>
      <c r="E3352" s="2">
        <v>18468.87890625</v>
      </c>
      <c r="F3352" s="2">
        <v>18009.080078125</v>
      </c>
      <c r="G3352" s="2">
        <v>17885.76171875</v>
      </c>
    </row>
    <row r="3353" spans="1:7" x14ac:dyDescent="0.25">
      <c r="A3353" s="1" t="s">
        <v>3358</v>
      </c>
      <c r="B3353" s="2">
        <v>5</v>
      </c>
      <c r="C3353" s="2">
        <v>20</v>
      </c>
      <c r="D3353" s="2">
        <v>9</v>
      </c>
      <c r="E3353" s="2">
        <v>18468.392578125</v>
      </c>
      <c r="F3353" s="2">
        <v>18016.779296875</v>
      </c>
      <c r="G3353" s="2">
        <v>17896.09765625</v>
      </c>
    </row>
    <row r="3354" spans="1:7" x14ac:dyDescent="0.25">
      <c r="A3354" s="1" t="s">
        <v>3359</v>
      </c>
      <c r="B3354" s="2">
        <v>5</v>
      </c>
      <c r="C3354" s="2">
        <v>20</v>
      </c>
      <c r="D3354" s="2">
        <v>10</v>
      </c>
      <c r="E3354" s="2">
        <v>18435.6953125</v>
      </c>
      <c r="F3354" s="2">
        <v>18010.17578125</v>
      </c>
      <c r="G3354" s="2">
        <v>17894.154296875</v>
      </c>
    </row>
    <row r="3355" spans="1:7" x14ac:dyDescent="0.25">
      <c r="A3355" s="1" t="s">
        <v>3360</v>
      </c>
      <c r="B3355" s="2">
        <v>5</v>
      </c>
      <c r="C3355" s="2">
        <v>20</v>
      </c>
      <c r="D3355" s="2">
        <v>11</v>
      </c>
      <c r="E3355" s="2">
        <v>18353.06640625</v>
      </c>
      <c r="F3355" s="2">
        <v>17894.091796875</v>
      </c>
      <c r="G3355" s="2">
        <v>17769.81640625</v>
      </c>
    </row>
    <row r="3356" spans="1:7" x14ac:dyDescent="0.25">
      <c r="A3356" s="1" t="s">
        <v>3361</v>
      </c>
      <c r="B3356" s="2">
        <v>5</v>
      </c>
      <c r="C3356" s="2">
        <v>20</v>
      </c>
      <c r="D3356" s="2">
        <v>12</v>
      </c>
      <c r="E3356" s="2">
        <v>18326.05859375</v>
      </c>
      <c r="F3356" s="2">
        <v>17857.88671875</v>
      </c>
      <c r="G3356" s="2">
        <v>17731.234375</v>
      </c>
    </row>
    <row r="3357" spans="1:7" x14ac:dyDescent="0.25">
      <c r="A3357" s="1" t="s">
        <v>3362</v>
      </c>
      <c r="B3357" s="2">
        <v>5</v>
      </c>
      <c r="C3357" s="2">
        <v>20</v>
      </c>
      <c r="D3357" s="2">
        <v>13</v>
      </c>
      <c r="E3357" s="2">
        <v>18340.93359375</v>
      </c>
      <c r="F3357" s="2">
        <v>17894.619140625</v>
      </c>
      <c r="G3357" s="2">
        <v>17775.1484375</v>
      </c>
    </row>
    <row r="3358" spans="1:7" x14ac:dyDescent="0.25">
      <c r="A3358" s="1" t="s">
        <v>3363</v>
      </c>
      <c r="B3358" s="2">
        <v>5</v>
      </c>
      <c r="C3358" s="2">
        <v>20</v>
      </c>
      <c r="D3358" s="2">
        <v>14</v>
      </c>
      <c r="E3358" s="2">
        <v>18460.6875</v>
      </c>
      <c r="F3358" s="2">
        <v>18090.515625</v>
      </c>
      <c r="G3358" s="2">
        <v>17993.7109375</v>
      </c>
    </row>
    <row r="3359" spans="1:7" x14ac:dyDescent="0.25">
      <c r="A3359" s="1" t="s">
        <v>3364</v>
      </c>
      <c r="B3359" s="2">
        <v>5</v>
      </c>
      <c r="C3359" s="2">
        <v>20</v>
      </c>
      <c r="D3359" s="2">
        <v>15</v>
      </c>
      <c r="E3359" s="2">
        <v>18781.8671875</v>
      </c>
      <c r="F3359" s="2">
        <v>18576.181640625</v>
      </c>
      <c r="G3359" s="2">
        <v>18529.74609375</v>
      </c>
    </row>
    <row r="3360" spans="1:7" x14ac:dyDescent="0.25">
      <c r="A3360" s="1" t="s">
        <v>3365</v>
      </c>
      <c r="B3360" s="2">
        <v>5</v>
      </c>
      <c r="C3360" s="2">
        <v>20</v>
      </c>
      <c r="D3360" s="2">
        <v>16</v>
      </c>
      <c r="E3360" s="2">
        <v>19233.734375</v>
      </c>
      <c r="F3360" s="2">
        <v>19332.640625</v>
      </c>
      <c r="G3360" s="2">
        <v>19371.50390625</v>
      </c>
    </row>
    <row r="3361" spans="1:7" x14ac:dyDescent="0.25">
      <c r="A3361" s="1" t="s">
        <v>3366</v>
      </c>
      <c r="B3361" s="2">
        <v>5</v>
      </c>
      <c r="C3361" s="2">
        <v>20</v>
      </c>
      <c r="D3361" s="2">
        <v>17</v>
      </c>
      <c r="E3361" s="2">
        <v>19209.453125</v>
      </c>
      <c r="F3361" s="2">
        <v>19410.240234375</v>
      </c>
      <c r="G3361" s="2">
        <v>19466.208984375</v>
      </c>
    </row>
    <row r="3362" spans="1:7" x14ac:dyDescent="0.25">
      <c r="A3362" s="1" t="s">
        <v>3367</v>
      </c>
      <c r="B3362" s="2">
        <v>5</v>
      </c>
      <c r="C3362" s="2">
        <v>20</v>
      </c>
      <c r="D3362" s="2">
        <v>18</v>
      </c>
      <c r="E3362" s="2">
        <v>19109.87109375</v>
      </c>
      <c r="F3362" s="2">
        <v>19354.17578125</v>
      </c>
      <c r="G3362" s="2">
        <v>19411.44921875</v>
      </c>
    </row>
    <row r="3363" spans="1:7" x14ac:dyDescent="0.25">
      <c r="A3363" s="1" t="s">
        <v>3368</v>
      </c>
      <c r="B3363" s="2">
        <v>5</v>
      </c>
      <c r="C3363" s="2">
        <v>20</v>
      </c>
      <c r="D3363" s="2">
        <v>19</v>
      </c>
      <c r="E3363" s="2">
        <v>18861.166015625</v>
      </c>
      <c r="F3363" s="2">
        <v>19103.796875</v>
      </c>
      <c r="G3363" s="2">
        <v>19145.755859375</v>
      </c>
    </row>
    <row r="3364" spans="1:7" x14ac:dyDescent="0.25">
      <c r="A3364" s="1" t="s">
        <v>3369</v>
      </c>
      <c r="B3364" s="2">
        <v>5</v>
      </c>
      <c r="C3364" s="2">
        <v>20</v>
      </c>
      <c r="D3364" s="2">
        <v>20</v>
      </c>
      <c r="E3364" s="2">
        <v>18498.486328125</v>
      </c>
      <c r="F3364" s="2">
        <v>18712.00390625</v>
      </c>
      <c r="G3364" s="2">
        <v>18727.00390625</v>
      </c>
    </row>
    <row r="3365" spans="1:7" x14ac:dyDescent="0.25">
      <c r="A3365" s="1" t="s">
        <v>3370</v>
      </c>
      <c r="B3365" s="2">
        <v>5</v>
      </c>
      <c r="C3365" s="2">
        <v>20</v>
      </c>
      <c r="D3365" s="2">
        <v>21</v>
      </c>
      <c r="E3365" s="2">
        <v>18044.5859375</v>
      </c>
      <c r="F3365" s="2">
        <v>18189.99609375</v>
      </c>
      <c r="G3365" s="2">
        <v>18166</v>
      </c>
    </row>
    <row r="3366" spans="1:7" x14ac:dyDescent="0.25">
      <c r="A3366" s="1" t="s">
        <v>3371</v>
      </c>
      <c r="B3366" s="2">
        <v>5</v>
      </c>
      <c r="C3366" s="2">
        <v>20</v>
      </c>
      <c r="D3366" s="2">
        <v>22</v>
      </c>
      <c r="E3366" s="2">
        <v>17602.908203125</v>
      </c>
      <c r="F3366" s="2">
        <v>17689.048828125</v>
      </c>
      <c r="G3366" s="2">
        <v>17629.60546875</v>
      </c>
    </row>
    <row r="3367" spans="1:7" x14ac:dyDescent="0.25">
      <c r="A3367" s="1" t="s">
        <v>3372</v>
      </c>
      <c r="B3367" s="2">
        <v>5</v>
      </c>
      <c r="C3367" s="2">
        <v>20</v>
      </c>
      <c r="D3367" s="2">
        <v>23</v>
      </c>
      <c r="E3367" s="2">
        <v>17266.787109375</v>
      </c>
      <c r="F3367" s="2">
        <v>17312.53125</v>
      </c>
      <c r="G3367" s="2">
        <v>17225.74609375</v>
      </c>
    </row>
    <row r="3368" spans="1:7" x14ac:dyDescent="0.25">
      <c r="A3368" s="1" t="s">
        <v>3373</v>
      </c>
      <c r="B3368" s="2">
        <v>5</v>
      </c>
      <c r="C3368" s="2">
        <v>21</v>
      </c>
      <c r="D3368" s="2">
        <v>0</v>
      </c>
      <c r="E3368" s="2">
        <v>16603.650390625</v>
      </c>
      <c r="F3368" s="2">
        <v>17176.37109375</v>
      </c>
      <c r="G3368" s="2">
        <v>16648.078125</v>
      </c>
    </row>
    <row r="3369" spans="1:7" x14ac:dyDescent="0.25">
      <c r="A3369" s="1" t="s">
        <v>3374</v>
      </c>
      <c r="B3369" s="2">
        <v>5</v>
      </c>
      <c r="C3369" s="2">
        <v>21</v>
      </c>
      <c r="D3369" s="2">
        <v>1</v>
      </c>
      <c r="E3369" s="2">
        <v>16475.69921875</v>
      </c>
      <c r="F3369" s="2">
        <v>16956.015625</v>
      </c>
      <c r="G3369" s="2">
        <v>16568.44921875</v>
      </c>
    </row>
    <row r="3370" spans="1:7" x14ac:dyDescent="0.25">
      <c r="A3370" s="1" t="s">
        <v>3375</v>
      </c>
      <c r="B3370" s="2">
        <v>5</v>
      </c>
      <c r="C3370" s="2">
        <v>21</v>
      </c>
      <c r="D3370" s="2">
        <v>2</v>
      </c>
      <c r="E3370" s="2">
        <v>16445.69140625</v>
      </c>
      <c r="F3370" s="2">
        <v>16846.15625</v>
      </c>
      <c r="G3370" s="2">
        <v>16564.42578125</v>
      </c>
    </row>
    <row r="3371" spans="1:7" x14ac:dyDescent="0.25">
      <c r="A3371" s="1" t="s">
        <v>3376</v>
      </c>
      <c r="B3371" s="2">
        <v>5</v>
      </c>
      <c r="C3371" s="2">
        <v>21</v>
      </c>
      <c r="D3371" s="2">
        <v>3</v>
      </c>
      <c r="E3371" s="2">
        <v>16499.390625</v>
      </c>
      <c r="F3371" s="2">
        <v>16744.923828125</v>
      </c>
      <c r="G3371" s="2">
        <v>16652.21875</v>
      </c>
    </row>
    <row r="3372" spans="1:7" x14ac:dyDescent="0.25">
      <c r="A3372" s="1" t="s">
        <v>3377</v>
      </c>
      <c r="B3372" s="2">
        <v>5</v>
      </c>
      <c r="C3372" s="2">
        <v>21</v>
      </c>
      <c r="D3372" s="2">
        <v>4</v>
      </c>
      <c r="E3372" s="2">
        <v>16715.62890625</v>
      </c>
      <c r="F3372" s="2">
        <v>16575.9609375</v>
      </c>
      <c r="G3372" s="2">
        <v>16955.671875</v>
      </c>
    </row>
    <row r="3373" spans="1:7" x14ac:dyDescent="0.25">
      <c r="A3373" s="1" t="s">
        <v>3378</v>
      </c>
      <c r="B3373" s="2">
        <v>5</v>
      </c>
      <c r="C3373" s="2">
        <v>21</v>
      </c>
      <c r="D3373" s="2">
        <v>5</v>
      </c>
      <c r="E3373" s="2">
        <v>17174.4453125</v>
      </c>
      <c r="F3373" s="2">
        <v>16609.1640625</v>
      </c>
      <c r="G3373" s="2">
        <v>17519.8984375</v>
      </c>
    </row>
    <row r="3374" spans="1:7" x14ac:dyDescent="0.25">
      <c r="A3374" s="1" t="s">
        <v>3379</v>
      </c>
      <c r="B3374" s="2">
        <v>5</v>
      </c>
      <c r="C3374" s="2">
        <v>21</v>
      </c>
      <c r="D3374" s="2">
        <v>6</v>
      </c>
      <c r="E3374" s="2">
        <v>17701.84375</v>
      </c>
      <c r="F3374" s="2">
        <v>17149.673828125</v>
      </c>
      <c r="G3374" s="2">
        <v>18061.99609375</v>
      </c>
    </row>
    <row r="3375" spans="1:7" x14ac:dyDescent="0.25">
      <c r="A3375" s="1" t="s">
        <v>3380</v>
      </c>
      <c r="B3375" s="2">
        <v>5</v>
      </c>
      <c r="C3375" s="2">
        <v>21</v>
      </c>
      <c r="D3375" s="2">
        <v>7</v>
      </c>
      <c r="E3375" s="2">
        <v>18010.271484375</v>
      </c>
      <c r="F3375" s="2">
        <v>17699.28515625</v>
      </c>
      <c r="G3375" s="2">
        <v>18329.669921875</v>
      </c>
    </row>
    <row r="3376" spans="1:7" x14ac:dyDescent="0.25">
      <c r="A3376" s="1" t="s">
        <v>3381</v>
      </c>
      <c r="B3376" s="2">
        <v>5</v>
      </c>
      <c r="C3376" s="2">
        <v>21</v>
      </c>
      <c r="D3376" s="2">
        <v>8</v>
      </c>
      <c r="E3376" s="2">
        <v>18039.845703125</v>
      </c>
      <c r="F3376" s="2">
        <v>17994.265625</v>
      </c>
      <c r="G3376" s="2">
        <v>18348.892578125</v>
      </c>
    </row>
    <row r="3377" spans="1:7" x14ac:dyDescent="0.25">
      <c r="A3377" s="1" t="s">
        <v>3382</v>
      </c>
      <c r="B3377" s="2">
        <v>5</v>
      </c>
      <c r="C3377" s="2">
        <v>21</v>
      </c>
      <c r="D3377" s="2">
        <v>9</v>
      </c>
      <c r="E3377" s="2">
        <v>17919.3671875</v>
      </c>
      <c r="F3377" s="2">
        <v>17995.435546875</v>
      </c>
      <c r="G3377" s="2">
        <v>18274.05078125</v>
      </c>
    </row>
    <row r="3378" spans="1:7" x14ac:dyDescent="0.25">
      <c r="A3378" s="1" t="s">
        <v>3383</v>
      </c>
      <c r="B3378" s="2">
        <v>5</v>
      </c>
      <c r="C3378" s="2">
        <v>21</v>
      </c>
      <c r="D3378" s="2">
        <v>10</v>
      </c>
      <c r="E3378" s="2">
        <v>17786.306640625</v>
      </c>
      <c r="F3378" s="2">
        <v>17991.8203125</v>
      </c>
      <c r="G3378" s="2">
        <v>18171.9921875</v>
      </c>
    </row>
    <row r="3379" spans="1:7" x14ac:dyDescent="0.25">
      <c r="A3379" s="1" t="s">
        <v>3384</v>
      </c>
      <c r="B3379" s="2">
        <v>5</v>
      </c>
      <c r="C3379" s="2">
        <v>21</v>
      </c>
      <c r="D3379" s="2">
        <v>11</v>
      </c>
      <c r="E3379" s="2">
        <v>17672.650390625</v>
      </c>
      <c r="F3379" s="2">
        <v>17851.16796875</v>
      </c>
      <c r="G3379" s="2">
        <v>18101.82421875</v>
      </c>
    </row>
    <row r="3380" spans="1:7" x14ac:dyDescent="0.25">
      <c r="A3380" s="1" t="s">
        <v>3385</v>
      </c>
      <c r="B3380" s="2">
        <v>5</v>
      </c>
      <c r="C3380" s="2">
        <v>21</v>
      </c>
      <c r="D3380" s="2">
        <v>12</v>
      </c>
      <c r="E3380" s="2">
        <v>17629.8671875</v>
      </c>
      <c r="F3380" s="2">
        <v>17806.755859375</v>
      </c>
      <c r="G3380" s="2">
        <v>18076.1640625</v>
      </c>
    </row>
    <row r="3381" spans="1:7" x14ac:dyDescent="0.25">
      <c r="A3381" s="1" t="s">
        <v>3386</v>
      </c>
      <c r="B3381" s="2">
        <v>5</v>
      </c>
      <c r="C3381" s="2">
        <v>21</v>
      </c>
      <c r="D3381" s="2">
        <v>13</v>
      </c>
      <c r="E3381" s="2">
        <v>17681.296875</v>
      </c>
      <c r="F3381" s="2">
        <v>17859.978515625</v>
      </c>
      <c r="G3381" s="2">
        <v>18089.05859375</v>
      </c>
    </row>
    <row r="3382" spans="1:7" x14ac:dyDescent="0.25">
      <c r="A3382" s="1" t="s">
        <v>3387</v>
      </c>
      <c r="B3382" s="2">
        <v>5</v>
      </c>
      <c r="C3382" s="2">
        <v>21</v>
      </c>
      <c r="D3382" s="2">
        <v>14</v>
      </c>
      <c r="E3382" s="2">
        <v>17912.8203125</v>
      </c>
      <c r="F3382" s="2">
        <v>18119.1015625</v>
      </c>
      <c r="G3382" s="2">
        <v>18202.41796875</v>
      </c>
    </row>
    <row r="3383" spans="1:7" x14ac:dyDescent="0.25">
      <c r="A3383" s="1" t="s">
        <v>3388</v>
      </c>
      <c r="B3383" s="2">
        <v>5</v>
      </c>
      <c r="C3383" s="2">
        <v>21</v>
      </c>
      <c r="D3383" s="2">
        <v>15</v>
      </c>
      <c r="E3383" s="2">
        <v>18395.6953125</v>
      </c>
      <c r="F3383" s="2">
        <v>18736.458984375</v>
      </c>
      <c r="G3383" s="2">
        <v>18451.57421875</v>
      </c>
    </row>
    <row r="3384" spans="1:7" x14ac:dyDescent="0.25">
      <c r="A3384" s="1" t="s">
        <v>3389</v>
      </c>
      <c r="B3384" s="2">
        <v>5</v>
      </c>
      <c r="C3384" s="2">
        <v>21</v>
      </c>
      <c r="D3384" s="2">
        <v>16</v>
      </c>
      <c r="E3384" s="2">
        <v>18875.07421875</v>
      </c>
      <c r="F3384" s="2">
        <v>19702.5390625</v>
      </c>
      <c r="G3384" s="2">
        <v>18632.775390625</v>
      </c>
    </row>
    <row r="3385" spans="1:7" x14ac:dyDescent="0.25">
      <c r="A3385" s="1" t="s">
        <v>3390</v>
      </c>
      <c r="B3385" s="2">
        <v>5</v>
      </c>
      <c r="C3385" s="2">
        <v>21</v>
      </c>
      <c r="D3385" s="2">
        <v>17</v>
      </c>
      <c r="E3385" s="2">
        <v>18999.17578125</v>
      </c>
      <c r="F3385" s="2">
        <v>19837.859375</v>
      </c>
      <c r="G3385" s="2">
        <v>18618.078125</v>
      </c>
    </row>
    <row r="3386" spans="1:7" x14ac:dyDescent="0.25">
      <c r="A3386" s="1" t="s">
        <v>3391</v>
      </c>
      <c r="B3386" s="2">
        <v>5</v>
      </c>
      <c r="C3386" s="2">
        <v>21</v>
      </c>
      <c r="D3386" s="2">
        <v>18</v>
      </c>
      <c r="E3386" s="2">
        <v>19009.85546875</v>
      </c>
      <c r="F3386" s="2">
        <v>19795.81640625</v>
      </c>
      <c r="G3386" s="2">
        <v>18554.611328125</v>
      </c>
    </row>
    <row r="3387" spans="1:7" x14ac:dyDescent="0.25">
      <c r="A3387" s="1" t="s">
        <v>3392</v>
      </c>
      <c r="B3387" s="2">
        <v>5</v>
      </c>
      <c r="C3387" s="2">
        <v>21</v>
      </c>
      <c r="D3387" s="2">
        <v>19</v>
      </c>
      <c r="E3387" s="2">
        <v>18763.1953125</v>
      </c>
      <c r="F3387" s="2">
        <v>19518.232421875</v>
      </c>
      <c r="G3387" s="2">
        <v>18336.17578125</v>
      </c>
    </row>
    <row r="3388" spans="1:7" x14ac:dyDescent="0.25">
      <c r="A3388" s="1" t="s">
        <v>3393</v>
      </c>
      <c r="B3388" s="2">
        <v>5</v>
      </c>
      <c r="C3388" s="2">
        <v>21</v>
      </c>
      <c r="D3388" s="2">
        <v>20</v>
      </c>
      <c r="E3388" s="2">
        <v>18322.62890625</v>
      </c>
      <c r="F3388" s="2">
        <v>19068.025390625</v>
      </c>
      <c r="G3388" s="2">
        <v>17989.59375</v>
      </c>
    </row>
    <row r="3389" spans="1:7" x14ac:dyDescent="0.25">
      <c r="A3389" s="1" t="s">
        <v>3394</v>
      </c>
      <c r="B3389" s="2">
        <v>5</v>
      </c>
      <c r="C3389" s="2">
        <v>21</v>
      </c>
      <c r="D3389" s="2">
        <v>21</v>
      </c>
      <c r="E3389" s="2">
        <v>17774.533203125</v>
      </c>
      <c r="F3389" s="2">
        <v>18456.357421875</v>
      </c>
      <c r="G3389" s="2">
        <v>17576.0859375</v>
      </c>
    </row>
    <row r="3390" spans="1:7" x14ac:dyDescent="0.25">
      <c r="A3390" s="1" t="s">
        <v>3395</v>
      </c>
      <c r="B3390" s="2">
        <v>5</v>
      </c>
      <c r="C3390" s="2">
        <v>21</v>
      </c>
      <c r="D3390" s="2">
        <v>22</v>
      </c>
      <c r="E3390" s="2">
        <v>17219.88671875</v>
      </c>
      <c r="F3390" s="2">
        <v>17859.78125</v>
      </c>
      <c r="G3390" s="2">
        <v>17144.9375</v>
      </c>
    </row>
    <row r="3391" spans="1:7" x14ac:dyDescent="0.25">
      <c r="A3391" s="1" t="s">
        <v>3396</v>
      </c>
      <c r="B3391" s="2">
        <v>5</v>
      </c>
      <c r="C3391" s="2">
        <v>21</v>
      </c>
      <c r="D3391" s="2">
        <v>23</v>
      </c>
      <c r="E3391" s="2">
        <v>16830.65625</v>
      </c>
      <c r="F3391" s="2">
        <v>17422.107421875</v>
      </c>
      <c r="G3391" s="2">
        <v>16841.306640625</v>
      </c>
    </row>
    <row r="3392" spans="1:7" x14ac:dyDescent="0.25">
      <c r="A3392" s="1" t="s">
        <v>3397</v>
      </c>
      <c r="B3392" s="2">
        <v>5</v>
      </c>
      <c r="C3392" s="2">
        <v>22</v>
      </c>
      <c r="D3392" s="2">
        <v>0</v>
      </c>
      <c r="E3392" s="2">
        <v>17147.265625</v>
      </c>
      <c r="F3392" s="2">
        <v>17448.87890625</v>
      </c>
      <c r="G3392" s="2">
        <v>17276.234375</v>
      </c>
    </row>
    <row r="3393" spans="1:7" x14ac:dyDescent="0.25">
      <c r="A3393" s="1" t="s">
        <v>3398</v>
      </c>
      <c r="B3393" s="2">
        <v>5</v>
      </c>
      <c r="C3393" s="2">
        <v>22</v>
      </c>
      <c r="D3393" s="2">
        <v>1</v>
      </c>
      <c r="E3393" s="2">
        <v>17080.361328125</v>
      </c>
      <c r="F3393" s="2">
        <v>17375.376953125</v>
      </c>
      <c r="G3393" s="2">
        <v>17199.232421875</v>
      </c>
    </row>
    <row r="3394" spans="1:7" x14ac:dyDescent="0.25">
      <c r="A3394" s="1" t="s">
        <v>3399</v>
      </c>
      <c r="B3394" s="2">
        <v>5</v>
      </c>
      <c r="C3394" s="2">
        <v>22</v>
      </c>
      <c r="D3394" s="2">
        <v>2</v>
      </c>
      <c r="E3394" s="2">
        <v>17130.591796875</v>
      </c>
      <c r="F3394" s="2">
        <v>17415.83203125</v>
      </c>
      <c r="G3394" s="2">
        <v>17234.63671875</v>
      </c>
    </row>
    <row r="3395" spans="1:7" x14ac:dyDescent="0.25">
      <c r="A3395" s="1" t="s">
        <v>3400</v>
      </c>
      <c r="B3395" s="2">
        <v>5</v>
      </c>
      <c r="C3395" s="2">
        <v>22</v>
      </c>
      <c r="D3395" s="2">
        <v>3</v>
      </c>
      <c r="E3395" s="2">
        <v>17427.3984375</v>
      </c>
      <c r="F3395" s="2">
        <v>17713.818359375</v>
      </c>
      <c r="G3395" s="2">
        <v>17453.779296875</v>
      </c>
    </row>
    <row r="3396" spans="1:7" x14ac:dyDescent="0.25">
      <c r="A3396" s="1" t="s">
        <v>3401</v>
      </c>
      <c r="B3396" s="2">
        <v>5</v>
      </c>
      <c r="C3396" s="2">
        <v>22</v>
      </c>
      <c r="D3396" s="2">
        <v>4</v>
      </c>
      <c r="E3396" s="2">
        <v>18307.45703125</v>
      </c>
      <c r="F3396" s="2">
        <v>18594.8203125</v>
      </c>
      <c r="G3396" s="2">
        <v>18175.25390625</v>
      </c>
    </row>
    <row r="3397" spans="1:7" x14ac:dyDescent="0.25">
      <c r="A3397" s="1" t="s">
        <v>3402</v>
      </c>
      <c r="B3397" s="2">
        <v>5</v>
      </c>
      <c r="C3397" s="2">
        <v>22</v>
      </c>
      <c r="D3397" s="2">
        <v>5</v>
      </c>
      <c r="E3397" s="2">
        <v>19619.130859375</v>
      </c>
      <c r="F3397" s="2">
        <v>19880.3828125</v>
      </c>
      <c r="G3397" s="2">
        <v>19444.07421875</v>
      </c>
    </row>
    <row r="3398" spans="1:7" x14ac:dyDescent="0.25">
      <c r="A3398" s="1" t="s">
        <v>3403</v>
      </c>
      <c r="B3398" s="2">
        <v>5</v>
      </c>
      <c r="C3398" s="2">
        <v>22</v>
      </c>
      <c r="D3398" s="2">
        <v>6</v>
      </c>
      <c r="E3398" s="2">
        <v>20441.970703125</v>
      </c>
      <c r="F3398" s="2">
        <v>20649.830078125</v>
      </c>
      <c r="G3398" s="2">
        <v>20541.1875</v>
      </c>
    </row>
    <row r="3399" spans="1:7" x14ac:dyDescent="0.25">
      <c r="A3399" s="1" t="s">
        <v>3404</v>
      </c>
      <c r="B3399" s="2">
        <v>5</v>
      </c>
      <c r="C3399" s="2">
        <v>22</v>
      </c>
      <c r="D3399" s="2">
        <v>7</v>
      </c>
      <c r="E3399" s="2">
        <v>20620.568359375</v>
      </c>
      <c r="F3399" s="2">
        <v>20833.583984375</v>
      </c>
      <c r="G3399" s="2">
        <v>20970.96484375</v>
      </c>
    </row>
    <row r="3400" spans="1:7" x14ac:dyDescent="0.25">
      <c r="A3400" s="1" t="s">
        <v>3405</v>
      </c>
      <c r="B3400" s="2">
        <v>5</v>
      </c>
      <c r="C3400" s="2">
        <v>22</v>
      </c>
      <c r="D3400" s="2">
        <v>8</v>
      </c>
      <c r="E3400" s="2">
        <v>20390.15234375</v>
      </c>
      <c r="F3400" s="2">
        <v>20688.638671875</v>
      </c>
      <c r="G3400" s="2">
        <v>20897.3671875</v>
      </c>
    </row>
    <row r="3401" spans="1:7" x14ac:dyDescent="0.25">
      <c r="A3401" s="1" t="s">
        <v>3406</v>
      </c>
      <c r="B3401" s="2">
        <v>5</v>
      </c>
      <c r="C3401" s="2">
        <v>22</v>
      </c>
      <c r="D3401" s="2">
        <v>9</v>
      </c>
      <c r="E3401" s="2">
        <v>20147.1875</v>
      </c>
      <c r="F3401" s="2">
        <v>20573.759765625</v>
      </c>
      <c r="G3401" s="2">
        <v>20686.125</v>
      </c>
    </row>
    <row r="3402" spans="1:7" x14ac:dyDescent="0.25">
      <c r="A3402" s="1" t="s">
        <v>3407</v>
      </c>
      <c r="B3402" s="2">
        <v>5</v>
      </c>
      <c r="C3402" s="2">
        <v>22</v>
      </c>
      <c r="D3402" s="2">
        <v>10</v>
      </c>
      <c r="E3402" s="2">
        <v>19878.103515625</v>
      </c>
      <c r="F3402" s="2">
        <v>20423.58203125</v>
      </c>
      <c r="G3402" s="2">
        <v>20400.00390625</v>
      </c>
    </row>
    <row r="3403" spans="1:7" x14ac:dyDescent="0.25">
      <c r="A3403" s="1" t="s">
        <v>3408</v>
      </c>
      <c r="B3403" s="2">
        <v>5</v>
      </c>
      <c r="C3403" s="2">
        <v>22</v>
      </c>
      <c r="D3403" s="2">
        <v>11</v>
      </c>
      <c r="E3403" s="2">
        <v>19828.31640625</v>
      </c>
      <c r="F3403" s="2">
        <v>20496.09765625</v>
      </c>
      <c r="G3403" s="2">
        <v>20211.6015625</v>
      </c>
    </row>
    <row r="3404" spans="1:7" x14ac:dyDescent="0.25">
      <c r="A3404" s="1" t="s">
        <v>3409</v>
      </c>
      <c r="B3404" s="2">
        <v>5</v>
      </c>
      <c r="C3404" s="2">
        <v>22</v>
      </c>
      <c r="D3404" s="2">
        <v>12</v>
      </c>
      <c r="E3404" s="2">
        <v>19816.93359375</v>
      </c>
      <c r="F3404" s="2">
        <v>20557.77734375</v>
      </c>
      <c r="G3404" s="2">
        <v>20109.447265625</v>
      </c>
    </row>
    <row r="3405" spans="1:7" x14ac:dyDescent="0.25">
      <c r="A3405" s="1" t="s">
        <v>3410</v>
      </c>
      <c r="B3405" s="2">
        <v>5</v>
      </c>
      <c r="C3405" s="2">
        <v>22</v>
      </c>
      <c r="D3405" s="2">
        <v>13</v>
      </c>
      <c r="E3405" s="2">
        <v>19895.5</v>
      </c>
      <c r="F3405" s="2">
        <v>20667.84375</v>
      </c>
      <c r="G3405" s="2">
        <v>20057.80078125</v>
      </c>
    </row>
    <row r="3406" spans="1:7" x14ac:dyDescent="0.25">
      <c r="A3406" s="1" t="s">
        <v>3411</v>
      </c>
      <c r="B3406" s="2">
        <v>5</v>
      </c>
      <c r="C3406" s="2">
        <v>22</v>
      </c>
      <c r="D3406" s="2">
        <v>14</v>
      </c>
      <c r="E3406" s="2">
        <v>20143.2265625</v>
      </c>
      <c r="F3406" s="2">
        <v>20881.02734375</v>
      </c>
      <c r="G3406" s="2">
        <v>20151.71875</v>
      </c>
    </row>
    <row r="3407" spans="1:7" x14ac:dyDescent="0.25">
      <c r="A3407" s="1" t="s">
        <v>3412</v>
      </c>
      <c r="B3407" s="2">
        <v>5</v>
      </c>
      <c r="C3407" s="2">
        <v>22</v>
      </c>
      <c r="D3407" s="2">
        <v>15</v>
      </c>
      <c r="E3407" s="2">
        <v>20569.7265625</v>
      </c>
      <c r="F3407" s="2">
        <v>21233.22265625</v>
      </c>
      <c r="G3407" s="2">
        <v>20391.998046875</v>
      </c>
    </row>
    <row r="3408" spans="1:7" x14ac:dyDescent="0.25">
      <c r="A3408" s="1" t="s">
        <v>3413</v>
      </c>
      <c r="B3408" s="2">
        <v>5</v>
      </c>
      <c r="C3408" s="2">
        <v>22</v>
      </c>
      <c r="D3408" s="2">
        <v>16</v>
      </c>
      <c r="E3408" s="2">
        <v>20550.693359375</v>
      </c>
      <c r="F3408" s="2">
        <v>21187.390625</v>
      </c>
      <c r="G3408" s="2">
        <v>20331.71875</v>
      </c>
    </row>
    <row r="3409" spans="1:7" x14ac:dyDescent="0.25">
      <c r="A3409" s="1" t="s">
        <v>3414</v>
      </c>
      <c r="B3409" s="2">
        <v>5</v>
      </c>
      <c r="C3409" s="2">
        <v>22</v>
      </c>
      <c r="D3409" s="2">
        <v>17</v>
      </c>
      <c r="E3409" s="2">
        <v>20558.4609375</v>
      </c>
      <c r="F3409" s="2">
        <v>21044.5859375</v>
      </c>
      <c r="G3409" s="2">
        <v>20273.20703125</v>
      </c>
    </row>
    <row r="3410" spans="1:7" x14ac:dyDescent="0.25">
      <c r="A3410" s="1" t="s">
        <v>3415</v>
      </c>
      <c r="B3410" s="2">
        <v>5</v>
      </c>
      <c r="C3410" s="2">
        <v>22</v>
      </c>
      <c r="D3410" s="2">
        <v>18</v>
      </c>
      <c r="E3410" s="2">
        <v>20483.5390625</v>
      </c>
      <c r="F3410" s="2">
        <v>20796.68359375</v>
      </c>
      <c r="G3410" s="2">
        <v>20240.51171875</v>
      </c>
    </row>
    <row r="3411" spans="1:7" x14ac:dyDescent="0.25">
      <c r="A3411" s="1" t="s">
        <v>3416</v>
      </c>
      <c r="B3411" s="2">
        <v>5</v>
      </c>
      <c r="C3411" s="2">
        <v>22</v>
      </c>
      <c r="D3411" s="2">
        <v>19</v>
      </c>
      <c r="E3411" s="2">
        <v>20087.30859375</v>
      </c>
      <c r="F3411" s="2">
        <v>20316.595703125</v>
      </c>
      <c r="G3411" s="2">
        <v>19930.32421875</v>
      </c>
    </row>
    <row r="3412" spans="1:7" x14ac:dyDescent="0.25">
      <c r="A3412" s="1" t="s">
        <v>3417</v>
      </c>
      <c r="B3412" s="2">
        <v>5</v>
      </c>
      <c r="C3412" s="2">
        <v>22</v>
      </c>
      <c r="D3412" s="2">
        <v>20</v>
      </c>
      <c r="E3412" s="2">
        <v>19418.13671875</v>
      </c>
      <c r="F3412" s="2">
        <v>19629.1796875</v>
      </c>
      <c r="G3412" s="2">
        <v>19389.2734375</v>
      </c>
    </row>
    <row r="3413" spans="1:7" x14ac:dyDescent="0.25">
      <c r="A3413" s="1" t="s">
        <v>3418</v>
      </c>
      <c r="B3413" s="2">
        <v>5</v>
      </c>
      <c r="C3413" s="2">
        <v>22</v>
      </c>
      <c r="D3413" s="2">
        <v>21</v>
      </c>
      <c r="E3413" s="2">
        <v>18702.599609375</v>
      </c>
      <c r="F3413" s="2">
        <v>18954.8359375</v>
      </c>
      <c r="G3413" s="2">
        <v>18730.189453125</v>
      </c>
    </row>
    <row r="3414" spans="1:7" x14ac:dyDescent="0.25">
      <c r="A3414" s="1" t="s">
        <v>3419</v>
      </c>
      <c r="B3414" s="2">
        <v>5</v>
      </c>
      <c r="C3414" s="2">
        <v>22</v>
      </c>
      <c r="D3414" s="2">
        <v>22</v>
      </c>
      <c r="E3414" s="2">
        <v>17951.4609375</v>
      </c>
      <c r="F3414" s="2">
        <v>18243.935546875</v>
      </c>
      <c r="G3414" s="2">
        <v>18043.921875</v>
      </c>
    </row>
    <row r="3415" spans="1:7" x14ac:dyDescent="0.25">
      <c r="A3415" s="1" t="s">
        <v>3420</v>
      </c>
      <c r="B3415" s="2">
        <v>5</v>
      </c>
      <c r="C3415" s="2">
        <v>22</v>
      </c>
      <c r="D3415" s="2">
        <v>23</v>
      </c>
      <c r="E3415" s="2">
        <v>17452.20703125</v>
      </c>
      <c r="F3415" s="2">
        <v>17786.138671875</v>
      </c>
      <c r="G3415" s="2">
        <v>17537.24609375</v>
      </c>
    </row>
    <row r="3416" spans="1:7" x14ac:dyDescent="0.25">
      <c r="A3416" s="1" t="s">
        <v>3421</v>
      </c>
      <c r="B3416" s="2">
        <v>5</v>
      </c>
      <c r="C3416" s="2">
        <v>23</v>
      </c>
      <c r="D3416" s="2">
        <v>0</v>
      </c>
      <c r="E3416" s="2">
        <v>17479.421875</v>
      </c>
      <c r="F3416" s="2">
        <v>17483.33203125</v>
      </c>
      <c r="G3416" s="2">
        <v>17424.373046875</v>
      </c>
    </row>
    <row r="3417" spans="1:7" x14ac:dyDescent="0.25">
      <c r="A3417" s="1" t="s">
        <v>3422</v>
      </c>
      <c r="B3417" s="2">
        <v>5</v>
      </c>
      <c r="C3417" s="2">
        <v>23</v>
      </c>
      <c r="D3417" s="2">
        <v>1</v>
      </c>
      <c r="E3417" s="2">
        <v>17397.55859375</v>
      </c>
      <c r="F3417" s="2">
        <v>17402.25390625</v>
      </c>
      <c r="G3417" s="2">
        <v>17347.501953125</v>
      </c>
    </row>
    <row r="3418" spans="1:7" x14ac:dyDescent="0.25">
      <c r="A3418" s="1" t="s">
        <v>3423</v>
      </c>
      <c r="B3418" s="2">
        <v>5</v>
      </c>
      <c r="C3418" s="2">
        <v>23</v>
      </c>
      <c r="D3418" s="2">
        <v>2</v>
      </c>
      <c r="E3418" s="2">
        <v>17432.51171875</v>
      </c>
      <c r="F3418" s="2">
        <v>17433.9296875</v>
      </c>
      <c r="G3418" s="2">
        <v>17379.16796875</v>
      </c>
    </row>
    <row r="3419" spans="1:7" x14ac:dyDescent="0.25">
      <c r="A3419" s="1" t="s">
        <v>3424</v>
      </c>
      <c r="B3419" s="2">
        <v>5</v>
      </c>
      <c r="C3419" s="2">
        <v>23</v>
      </c>
      <c r="D3419" s="2">
        <v>3</v>
      </c>
      <c r="E3419" s="2">
        <v>17706.36328125</v>
      </c>
      <c r="F3419" s="2">
        <v>17691.08984375</v>
      </c>
      <c r="G3419" s="2">
        <v>17632.1328125</v>
      </c>
    </row>
    <row r="3420" spans="1:7" x14ac:dyDescent="0.25">
      <c r="A3420" s="1" t="s">
        <v>3425</v>
      </c>
      <c r="B3420" s="2">
        <v>5</v>
      </c>
      <c r="C3420" s="2">
        <v>23</v>
      </c>
      <c r="D3420" s="2">
        <v>4</v>
      </c>
      <c r="E3420" s="2">
        <v>18531.068359375</v>
      </c>
      <c r="F3420" s="2">
        <v>18479.2578125</v>
      </c>
      <c r="G3420" s="2">
        <v>18398.5546875</v>
      </c>
    </row>
    <row r="3421" spans="1:7" x14ac:dyDescent="0.25">
      <c r="A3421" s="1" t="s">
        <v>3426</v>
      </c>
      <c r="B3421" s="2">
        <v>5</v>
      </c>
      <c r="C3421" s="2">
        <v>23</v>
      </c>
      <c r="D3421" s="2">
        <v>5</v>
      </c>
      <c r="E3421" s="2">
        <v>19777.71875</v>
      </c>
      <c r="F3421" s="2">
        <v>19705.12890625</v>
      </c>
      <c r="G3421" s="2">
        <v>19570.603515625</v>
      </c>
    </row>
    <row r="3422" spans="1:7" x14ac:dyDescent="0.25">
      <c r="A3422" s="1" t="s">
        <v>3427</v>
      </c>
      <c r="B3422" s="2">
        <v>5</v>
      </c>
      <c r="C3422" s="2">
        <v>23</v>
      </c>
      <c r="D3422" s="2">
        <v>6</v>
      </c>
      <c r="E3422" s="2">
        <v>20594.5390625</v>
      </c>
      <c r="F3422" s="2">
        <v>20561.00390625</v>
      </c>
      <c r="G3422" s="2">
        <v>20358.5546875</v>
      </c>
    </row>
    <row r="3423" spans="1:7" x14ac:dyDescent="0.25">
      <c r="A3423" s="1" t="s">
        <v>3428</v>
      </c>
      <c r="B3423" s="2">
        <v>5</v>
      </c>
      <c r="C3423" s="2">
        <v>23</v>
      </c>
      <c r="D3423" s="2">
        <v>7</v>
      </c>
      <c r="E3423" s="2">
        <v>20823.015625</v>
      </c>
      <c r="F3423" s="2">
        <v>20836.6328125</v>
      </c>
      <c r="G3423" s="2">
        <v>20598.111328125</v>
      </c>
    </row>
    <row r="3424" spans="1:7" x14ac:dyDescent="0.25">
      <c r="A3424" s="1" t="s">
        <v>3429</v>
      </c>
      <c r="B3424" s="2">
        <v>5</v>
      </c>
      <c r="C3424" s="2">
        <v>23</v>
      </c>
      <c r="D3424" s="2">
        <v>8</v>
      </c>
      <c r="E3424" s="2">
        <v>20680.4765625</v>
      </c>
      <c r="F3424" s="2">
        <v>20740.92578125</v>
      </c>
      <c r="G3424" s="2">
        <v>20495.333984375</v>
      </c>
    </row>
    <row r="3425" spans="1:7" x14ac:dyDescent="0.25">
      <c r="A3425" s="1" t="s">
        <v>3430</v>
      </c>
      <c r="B3425" s="2">
        <v>5</v>
      </c>
      <c r="C3425" s="2">
        <v>23</v>
      </c>
      <c r="D3425" s="2">
        <v>9</v>
      </c>
      <c r="E3425" s="2">
        <v>20522.2734375</v>
      </c>
      <c r="F3425" s="2">
        <v>20614.50390625</v>
      </c>
      <c r="G3425" s="2">
        <v>20376.94921875</v>
      </c>
    </row>
    <row r="3426" spans="1:7" x14ac:dyDescent="0.25">
      <c r="A3426" s="1" t="s">
        <v>3431</v>
      </c>
      <c r="B3426" s="2">
        <v>5</v>
      </c>
      <c r="C3426" s="2">
        <v>23</v>
      </c>
      <c r="D3426" s="2">
        <v>10</v>
      </c>
      <c r="E3426" s="2">
        <v>20329.0234375</v>
      </c>
      <c r="F3426" s="2">
        <v>20440.3828125</v>
      </c>
      <c r="G3426" s="2">
        <v>20217.44140625</v>
      </c>
    </row>
    <row r="3427" spans="1:7" x14ac:dyDescent="0.25">
      <c r="A3427" s="1" t="s">
        <v>3432</v>
      </c>
      <c r="B3427" s="2">
        <v>5</v>
      </c>
      <c r="C3427" s="2">
        <v>23</v>
      </c>
      <c r="D3427" s="2">
        <v>11</v>
      </c>
      <c r="E3427" s="2">
        <v>20331.314453125</v>
      </c>
      <c r="F3427" s="2">
        <v>20436.55078125</v>
      </c>
      <c r="G3427" s="2">
        <v>20231.826171875</v>
      </c>
    </row>
    <row r="3428" spans="1:7" x14ac:dyDescent="0.25">
      <c r="A3428" s="1" t="s">
        <v>3433</v>
      </c>
      <c r="B3428" s="2">
        <v>5</v>
      </c>
      <c r="C3428" s="2">
        <v>23</v>
      </c>
      <c r="D3428" s="2">
        <v>12</v>
      </c>
      <c r="E3428" s="2">
        <v>20352.123046875</v>
      </c>
      <c r="F3428" s="2">
        <v>20451.01171875</v>
      </c>
      <c r="G3428" s="2">
        <v>20257.1875</v>
      </c>
    </row>
    <row r="3429" spans="1:7" x14ac:dyDescent="0.25">
      <c r="A3429" s="1" t="s">
        <v>3434</v>
      </c>
      <c r="B3429" s="2">
        <v>5</v>
      </c>
      <c r="C3429" s="2">
        <v>23</v>
      </c>
      <c r="D3429" s="2">
        <v>13</v>
      </c>
      <c r="E3429" s="2">
        <v>20438.287109375</v>
      </c>
      <c r="F3429" s="2">
        <v>20512.11328125</v>
      </c>
      <c r="G3429" s="2">
        <v>20329.03515625</v>
      </c>
    </row>
    <row r="3430" spans="1:7" x14ac:dyDescent="0.25">
      <c r="A3430" s="1" t="s">
        <v>3435</v>
      </c>
      <c r="B3430" s="2">
        <v>5</v>
      </c>
      <c r="C3430" s="2">
        <v>23</v>
      </c>
      <c r="D3430" s="2">
        <v>14</v>
      </c>
      <c r="E3430" s="2">
        <v>20659.626953125</v>
      </c>
      <c r="F3430" s="2">
        <v>20686.52734375</v>
      </c>
      <c r="G3430" s="2">
        <v>20509.16015625</v>
      </c>
    </row>
    <row r="3431" spans="1:7" x14ac:dyDescent="0.25">
      <c r="A3431" s="1" t="s">
        <v>3436</v>
      </c>
      <c r="B3431" s="2">
        <v>5</v>
      </c>
      <c r="C3431" s="2">
        <v>23</v>
      </c>
      <c r="D3431" s="2">
        <v>15</v>
      </c>
      <c r="E3431" s="2">
        <v>21048.416015625</v>
      </c>
      <c r="F3431" s="2">
        <v>21006.513671875</v>
      </c>
      <c r="G3431" s="2">
        <v>20829.650390625</v>
      </c>
    </row>
    <row r="3432" spans="1:7" x14ac:dyDescent="0.25">
      <c r="A3432" s="1" t="s">
        <v>3437</v>
      </c>
      <c r="B3432" s="2">
        <v>5</v>
      </c>
      <c r="C3432" s="2">
        <v>23</v>
      </c>
      <c r="D3432" s="2">
        <v>16</v>
      </c>
      <c r="E3432" s="2">
        <v>21065.609375</v>
      </c>
      <c r="F3432" s="2">
        <v>20992.72265625</v>
      </c>
      <c r="G3432" s="2">
        <v>20820.630859375</v>
      </c>
    </row>
    <row r="3433" spans="1:7" x14ac:dyDescent="0.25">
      <c r="A3433" s="1" t="s">
        <v>3438</v>
      </c>
      <c r="B3433" s="2">
        <v>5</v>
      </c>
      <c r="C3433" s="2">
        <v>23</v>
      </c>
      <c r="D3433" s="2">
        <v>17</v>
      </c>
      <c r="E3433" s="2">
        <v>20990.111328125</v>
      </c>
      <c r="F3433" s="2">
        <v>20871.8203125</v>
      </c>
      <c r="G3433" s="2">
        <v>20705.833984375</v>
      </c>
    </row>
    <row r="3434" spans="1:7" x14ac:dyDescent="0.25">
      <c r="A3434" s="1" t="s">
        <v>3439</v>
      </c>
      <c r="B3434" s="2">
        <v>5</v>
      </c>
      <c r="C3434" s="2">
        <v>23</v>
      </c>
      <c r="D3434" s="2">
        <v>18</v>
      </c>
      <c r="E3434" s="2">
        <v>20820.845703125</v>
      </c>
      <c r="F3434" s="2">
        <v>20680.619140625</v>
      </c>
      <c r="G3434" s="2">
        <v>20512.36328125</v>
      </c>
    </row>
    <row r="3435" spans="1:7" x14ac:dyDescent="0.25">
      <c r="A3435" s="1" t="s">
        <v>3440</v>
      </c>
      <c r="B3435" s="2">
        <v>5</v>
      </c>
      <c r="C3435" s="2">
        <v>23</v>
      </c>
      <c r="D3435" s="2">
        <v>19</v>
      </c>
      <c r="E3435" s="2">
        <v>20381.4453125</v>
      </c>
      <c r="F3435" s="2">
        <v>20253.095703125</v>
      </c>
      <c r="G3435" s="2">
        <v>20092.98828125</v>
      </c>
    </row>
    <row r="3436" spans="1:7" x14ac:dyDescent="0.25">
      <c r="A3436" s="1" t="s">
        <v>3441</v>
      </c>
      <c r="B3436" s="2">
        <v>5</v>
      </c>
      <c r="C3436" s="2">
        <v>23</v>
      </c>
      <c r="D3436" s="2">
        <v>20</v>
      </c>
      <c r="E3436" s="2">
        <v>19710.208984375</v>
      </c>
      <c r="F3436" s="2">
        <v>19618.400390625</v>
      </c>
      <c r="G3436" s="2">
        <v>19474.61328125</v>
      </c>
    </row>
    <row r="3437" spans="1:7" x14ac:dyDescent="0.25">
      <c r="A3437" s="1" t="s">
        <v>3442</v>
      </c>
      <c r="B3437" s="2">
        <v>5</v>
      </c>
      <c r="C3437" s="2">
        <v>23</v>
      </c>
      <c r="D3437" s="2">
        <v>21</v>
      </c>
      <c r="E3437" s="2">
        <v>19014.03125</v>
      </c>
      <c r="F3437" s="2">
        <v>18956.76953125</v>
      </c>
      <c r="G3437" s="2">
        <v>18839.31640625</v>
      </c>
    </row>
    <row r="3438" spans="1:7" x14ac:dyDescent="0.25">
      <c r="A3438" s="1" t="s">
        <v>3443</v>
      </c>
      <c r="B3438" s="2">
        <v>5</v>
      </c>
      <c r="C3438" s="2">
        <v>23</v>
      </c>
      <c r="D3438" s="2">
        <v>22</v>
      </c>
      <c r="E3438" s="2">
        <v>18285.44921875</v>
      </c>
      <c r="F3438" s="2">
        <v>18263.7265625</v>
      </c>
      <c r="G3438" s="2">
        <v>18171.74609375</v>
      </c>
    </row>
    <row r="3439" spans="1:7" x14ac:dyDescent="0.25">
      <c r="A3439" s="1" t="s">
        <v>3444</v>
      </c>
      <c r="B3439" s="2">
        <v>5</v>
      </c>
      <c r="C3439" s="2">
        <v>23</v>
      </c>
      <c r="D3439" s="2">
        <v>23</v>
      </c>
      <c r="E3439" s="2">
        <v>17802.689453125</v>
      </c>
      <c r="F3439" s="2">
        <v>17796.83984375</v>
      </c>
      <c r="G3439" s="2">
        <v>17728.859375</v>
      </c>
    </row>
    <row r="3440" spans="1:7" x14ac:dyDescent="0.25">
      <c r="A3440" s="1" t="s">
        <v>3445</v>
      </c>
      <c r="B3440" s="2">
        <v>5</v>
      </c>
      <c r="C3440" s="2">
        <v>24</v>
      </c>
      <c r="D3440" s="2">
        <v>0</v>
      </c>
      <c r="E3440" s="2">
        <v>17574.296875</v>
      </c>
      <c r="F3440" s="2">
        <v>17503.40625</v>
      </c>
      <c r="G3440" s="2">
        <v>17237.427734375</v>
      </c>
    </row>
    <row r="3441" spans="1:7" x14ac:dyDescent="0.25">
      <c r="A3441" s="1" t="s">
        <v>3446</v>
      </c>
      <c r="B3441" s="2">
        <v>5</v>
      </c>
      <c r="C3441" s="2">
        <v>24</v>
      </c>
      <c r="D3441" s="2">
        <v>1</v>
      </c>
      <c r="E3441" s="2">
        <v>17490.66796875</v>
      </c>
      <c r="F3441" s="2">
        <v>17429.033203125</v>
      </c>
      <c r="G3441" s="2">
        <v>17154.6640625</v>
      </c>
    </row>
    <row r="3442" spans="1:7" x14ac:dyDescent="0.25">
      <c r="A3442" s="1" t="s">
        <v>3447</v>
      </c>
      <c r="B3442" s="2">
        <v>5</v>
      </c>
      <c r="C3442" s="2">
        <v>24</v>
      </c>
      <c r="D3442" s="2">
        <v>2</v>
      </c>
      <c r="E3442" s="2">
        <v>17517.912109375</v>
      </c>
      <c r="F3442" s="2">
        <v>17462.068359375</v>
      </c>
      <c r="G3442" s="2">
        <v>17186.791015625</v>
      </c>
    </row>
    <row r="3443" spans="1:7" x14ac:dyDescent="0.25">
      <c r="A3443" s="1" t="s">
        <v>3448</v>
      </c>
      <c r="B3443" s="2">
        <v>5</v>
      </c>
      <c r="C3443" s="2">
        <v>24</v>
      </c>
      <c r="D3443" s="2">
        <v>3</v>
      </c>
      <c r="E3443" s="2">
        <v>17792.15234375</v>
      </c>
      <c r="F3443" s="2">
        <v>17724.369140625</v>
      </c>
      <c r="G3443" s="2">
        <v>17425.388671875</v>
      </c>
    </row>
    <row r="3444" spans="1:7" x14ac:dyDescent="0.25">
      <c r="A3444" s="1" t="s">
        <v>3449</v>
      </c>
      <c r="B3444" s="2">
        <v>5</v>
      </c>
      <c r="C3444" s="2">
        <v>24</v>
      </c>
      <c r="D3444" s="2">
        <v>4</v>
      </c>
      <c r="E3444" s="2">
        <v>18603.8046875</v>
      </c>
      <c r="F3444" s="2">
        <v>18517.20703125</v>
      </c>
      <c r="G3444" s="2">
        <v>18176.171875</v>
      </c>
    </row>
    <row r="3445" spans="1:7" x14ac:dyDescent="0.25">
      <c r="A3445" s="1" t="s">
        <v>3450</v>
      </c>
      <c r="B3445" s="2">
        <v>5</v>
      </c>
      <c r="C3445" s="2">
        <v>24</v>
      </c>
      <c r="D3445" s="2">
        <v>5</v>
      </c>
      <c r="E3445" s="2">
        <v>19779.435546875</v>
      </c>
      <c r="F3445" s="2">
        <v>19720.76171875</v>
      </c>
      <c r="G3445" s="2">
        <v>19404.388671875</v>
      </c>
    </row>
    <row r="3446" spans="1:7" x14ac:dyDescent="0.25">
      <c r="A3446" s="1" t="s">
        <v>3451</v>
      </c>
      <c r="B3446" s="2">
        <v>5</v>
      </c>
      <c r="C3446" s="2">
        <v>24</v>
      </c>
      <c r="D3446" s="2">
        <v>6</v>
      </c>
      <c r="E3446" s="2">
        <v>20475.921875</v>
      </c>
      <c r="F3446" s="2">
        <v>20516.01171875</v>
      </c>
      <c r="G3446" s="2">
        <v>20350.162109375</v>
      </c>
    </row>
    <row r="3447" spans="1:7" x14ac:dyDescent="0.25">
      <c r="A3447" s="1" t="s">
        <v>3452</v>
      </c>
      <c r="B3447" s="2">
        <v>5</v>
      </c>
      <c r="C3447" s="2">
        <v>24</v>
      </c>
      <c r="D3447" s="2">
        <v>7</v>
      </c>
      <c r="E3447" s="2">
        <v>20662.224609375</v>
      </c>
      <c r="F3447" s="2">
        <v>20758.1640625</v>
      </c>
      <c r="G3447" s="2">
        <v>20680.6484375</v>
      </c>
    </row>
    <row r="3448" spans="1:7" x14ac:dyDescent="0.25">
      <c r="A3448" s="1" t="s">
        <v>3453</v>
      </c>
      <c r="B3448" s="2">
        <v>5</v>
      </c>
      <c r="C3448" s="2">
        <v>24</v>
      </c>
      <c r="D3448" s="2">
        <v>8</v>
      </c>
      <c r="E3448" s="2">
        <v>20573.375</v>
      </c>
      <c r="F3448" s="2">
        <v>20671.55078125</v>
      </c>
      <c r="G3448" s="2">
        <v>20573.76171875</v>
      </c>
    </row>
    <row r="3449" spans="1:7" x14ac:dyDescent="0.25">
      <c r="A3449" s="1" t="s">
        <v>3454</v>
      </c>
      <c r="B3449" s="2">
        <v>5</v>
      </c>
      <c r="C3449" s="2">
        <v>24</v>
      </c>
      <c r="D3449" s="2">
        <v>9</v>
      </c>
      <c r="E3449" s="2">
        <v>20523.408203125</v>
      </c>
      <c r="F3449" s="2">
        <v>20585.59375</v>
      </c>
      <c r="G3449" s="2">
        <v>20383.7421875</v>
      </c>
    </row>
    <row r="3450" spans="1:7" x14ac:dyDescent="0.25">
      <c r="A3450" s="1" t="s">
        <v>3455</v>
      </c>
      <c r="B3450" s="2">
        <v>5</v>
      </c>
      <c r="C3450" s="2">
        <v>24</v>
      </c>
      <c r="D3450" s="2">
        <v>10</v>
      </c>
      <c r="E3450" s="2">
        <v>20440.857421875</v>
      </c>
      <c r="F3450" s="2">
        <v>20452.71484375</v>
      </c>
      <c r="G3450" s="2">
        <v>20141.40625</v>
      </c>
    </row>
    <row r="3451" spans="1:7" x14ac:dyDescent="0.25">
      <c r="A3451" s="1" t="s">
        <v>3456</v>
      </c>
      <c r="B3451" s="2">
        <v>5</v>
      </c>
      <c r="C3451" s="2">
        <v>24</v>
      </c>
      <c r="D3451" s="2">
        <v>11</v>
      </c>
      <c r="E3451" s="2">
        <v>20566.05078125</v>
      </c>
      <c r="F3451" s="2">
        <v>20500.681640625</v>
      </c>
      <c r="G3451" s="2">
        <v>20040.83203125</v>
      </c>
    </row>
    <row r="3452" spans="1:7" x14ac:dyDescent="0.25">
      <c r="A3452" s="1" t="s">
        <v>3457</v>
      </c>
      <c r="B3452" s="2">
        <v>5</v>
      </c>
      <c r="C3452" s="2">
        <v>24</v>
      </c>
      <c r="D3452" s="2">
        <v>12</v>
      </c>
      <c r="E3452" s="2">
        <v>20660.724609375</v>
      </c>
      <c r="F3452" s="2">
        <v>20545</v>
      </c>
      <c r="G3452" s="2">
        <v>19996.564453125</v>
      </c>
    </row>
    <row r="3453" spans="1:7" x14ac:dyDescent="0.25">
      <c r="A3453" s="1" t="s">
        <v>3458</v>
      </c>
      <c r="B3453" s="2">
        <v>5</v>
      </c>
      <c r="C3453" s="2">
        <v>24</v>
      </c>
      <c r="D3453" s="2">
        <v>13</v>
      </c>
      <c r="E3453" s="2">
        <v>20790.111328125</v>
      </c>
      <c r="F3453" s="2">
        <v>20620.85546875</v>
      </c>
      <c r="G3453" s="2">
        <v>20015.48046875</v>
      </c>
    </row>
    <row r="3454" spans="1:7" x14ac:dyDescent="0.25">
      <c r="A3454" s="1" t="s">
        <v>3459</v>
      </c>
      <c r="B3454" s="2">
        <v>5</v>
      </c>
      <c r="C3454" s="2">
        <v>24</v>
      </c>
      <c r="D3454" s="2">
        <v>14</v>
      </c>
      <c r="E3454" s="2">
        <v>20999.09765625</v>
      </c>
      <c r="F3454" s="2">
        <v>20782.31640625</v>
      </c>
      <c r="G3454" s="2">
        <v>20182.384765625</v>
      </c>
    </row>
    <row r="3455" spans="1:7" x14ac:dyDescent="0.25">
      <c r="A3455" s="1" t="s">
        <v>3460</v>
      </c>
      <c r="B3455" s="2">
        <v>5</v>
      </c>
      <c r="C3455" s="2">
        <v>24</v>
      </c>
      <c r="D3455" s="2">
        <v>15</v>
      </c>
      <c r="E3455" s="2">
        <v>21341.94140625</v>
      </c>
      <c r="F3455" s="2">
        <v>21064.490234375</v>
      </c>
      <c r="G3455" s="2">
        <v>20516.00390625</v>
      </c>
    </row>
    <row r="3456" spans="1:7" x14ac:dyDescent="0.25">
      <c r="A3456" s="1" t="s">
        <v>3461</v>
      </c>
      <c r="B3456" s="2">
        <v>5</v>
      </c>
      <c r="C3456" s="2">
        <v>24</v>
      </c>
      <c r="D3456" s="2">
        <v>16</v>
      </c>
      <c r="E3456" s="2">
        <v>21349.451171875</v>
      </c>
      <c r="F3456" s="2">
        <v>21013.03515625</v>
      </c>
      <c r="G3456" s="2">
        <v>20524.32421875</v>
      </c>
    </row>
    <row r="3457" spans="1:7" x14ac:dyDescent="0.25">
      <c r="A3457" s="1" t="s">
        <v>3462</v>
      </c>
      <c r="B3457" s="2">
        <v>5</v>
      </c>
      <c r="C3457" s="2">
        <v>24</v>
      </c>
      <c r="D3457" s="2">
        <v>17</v>
      </c>
      <c r="E3457" s="2">
        <v>21163.216796875</v>
      </c>
      <c r="F3457" s="2">
        <v>20844.29296875</v>
      </c>
      <c r="G3457" s="2">
        <v>20476.23046875</v>
      </c>
    </row>
    <row r="3458" spans="1:7" x14ac:dyDescent="0.25">
      <c r="A3458" s="1" t="s">
        <v>3463</v>
      </c>
      <c r="B3458" s="2">
        <v>5</v>
      </c>
      <c r="C3458" s="2">
        <v>24</v>
      </c>
      <c r="D3458" s="2">
        <v>18</v>
      </c>
      <c r="E3458" s="2">
        <v>20850.4375</v>
      </c>
      <c r="F3458" s="2">
        <v>20598.61328125</v>
      </c>
      <c r="G3458" s="2">
        <v>20388.50390625</v>
      </c>
    </row>
    <row r="3459" spans="1:7" x14ac:dyDescent="0.25">
      <c r="A3459" s="1" t="s">
        <v>3464</v>
      </c>
      <c r="B3459" s="2">
        <v>5</v>
      </c>
      <c r="C3459" s="2">
        <v>24</v>
      </c>
      <c r="D3459" s="2">
        <v>19</v>
      </c>
      <c r="E3459" s="2">
        <v>20347.529296875</v>
      </c>
      <c r="F3459" s="2">
        <v>20154.720703125</v>
      </c>
      <c r="G3459" s="2">
        <v>20019.609375</v>
      </c>
    </row>
    <row r="3460" spans="1:7" x14ac:dyDescent="0.25">
      <c r="A3460" s="1" t="s">
        <v>3465</v>
      </c>
      <c r="B3460" s="2">
        <v>5</v>
      </c>
      <c r="C3460" s="2">
        <v>24</v>
      </c>
      <c r="D3460" s="2">
        <v>20</v>
      </c>
      <c r="E3460" s="2">
        <v>19666.8671875</v>
      </c>
      <c r="F3460" s="2">
        <v>19529.4375</v>
      </c>
      <c r="G3460" s="2">
        <v>19415.50390625</v>
      </c>
    </row>
    <row r="3461" spans="1:7" x14ac:dyDescent="0.25">
      <c r="A3461" s="1" t="s">
        <v>3466</v>
      </c>
      <c r="B3461" s="2">
        <v>5</v>
      </c>
      <c r="C3461" s="2">
        <v>24</v>
      </c>
      <c r="D3461" s="2">
        <v>21</v>
      </c>
      <c r="E3461" s="2">
        <v>19022.75390625</v>
      </c>
      <c r="F3461" s="2">
        <v>18905.890625</v>
      </c>
      <c r="G3461" s="2">
        <v>18734.48046875</v>
      </c>
    </row>
    <row r="3462" spans="1:7" x14ac:dyDescent="0.25">
      <c r="A3462" s="1" t="s">
        <v>3467</v>
      </c>
      <c r="B3462" s="2">
        <v>5</v>
      </c>
      <c r="C3462" s="2">
        <v>24</v>
      </c>
      <c r="D3462" s="2">
        <v>22</v>
      </c>
      <c r="E3462" s="2">
        <v>18344.01953125</v>
      </c>
      <c r="F3462" s="2">
        <v>18248.734375</v>
      </c>
      <c r="G3462" s="2">
        <v>18024.763671875</v>
      </c>
    </row>
    <row r="3463" spans="1:7" x14ac:dyDescent="0.25">
      <c r="A3463" s="1" t="s">
        <v>3468</v>
      </c>
      <c r="B3463" s="2">
        <v>5</v>
      </c>
      <c r="C3463" s="2">
        <v>24</v>
      </c>
      <c r="D3463" s="2">
        <v>23</v>
      </c>
      <c r="E3463" s="2">
        <v>17915.0703125</v>
      </c>
      <c r="F3463" s="2">
        <v>17815.34765625</v>
      </c>
      <c r="G3463" s="2">
        <v>17528.072265625</v>
      </c>
    </row>
    <row r="3464" spans="1:7" x14ac:dyDescent="0.25">
      <c r="A3464" s="1" t="s">
        <v>3469</v>
      </c>
      <c r="B3464" s="2">
        <v>5</v>
      </c>
      <c r="C3464" s="2">
        <v>25</v>
      </c>
      <c r="D3464" s="2">
        <v>0</v>
      </c>
      <c r="E3464" s="2">
        <v>17497.21875</v>
      </c>
      <c r="F3464" s="2">
        <v>17299.802734375</v>
      </c>
      <c r="G3464" s="2">
        <v>17488.552734375</v>
      </c>
    </row>
    <row r="3465" spans="1:7" x14ac:dyDescent="0.25">
      <c r="A3465" s="1" t="s">
        <v>3470</v>
      </c>
      <c r="B3465" s="2">
        <v>5</v>
      </c>
      <c r="C3465" s="2">
        <v>25</v>
      </c>
      <c r="D3465" s="2">
        <v>1</v>
      </c>
      <c r="E3465" s="2">
        <v>17411.513671875</v>
      </c>
      <c r="F3465" s="2">
        <v>17212.361328125</v>
      </c>
      <c r="G3465" s="2">
        <v>17414.333984375</v>
      </c>
    </row>
    <row r="3466" spans="1:7" x14ac:dyDescent="0.25">
      <c r="A3466" s="1" t="s">
        <v>3471</v>
      </c>
      <c r="B3466" s="2">
        <v>5</v>
      </c>
      <c r="C3466" s="2">
        <v>25</v>
      </c>
      <c r="D3466" s="2">
        <v>2</v>
      </c>
      <c r="E3466" s="2">
        <v>17441.583984375</v>
      </c>
      <c r="F3466" s="2">
        <v>17251.203125</v>
      </c>
      <c r="G3466" s="2">
        <v>17450.2109375</v>
      </c>
    </row>
    <row r="3467" spans="1:7" x14ac:dyDescent="0.25">
      <c r="A3467" s="1" t="s">
        <v>3472</v>
      </c>
      <c r="B3467" s="2">
        <v>5</v>
      </c>
      <c r="C3467" s="2">
        <v>25</v>
      </c>
      <c r="D3467" s="2">
        <v>3</v>
      </c>
      <c r="E3467" s="2">
        <v>17689.890625</v>
      </c>
      <c r="F3467" s="2">
        <v>17537.021484375</v>
      </c>
      <c r="G3467" s="2">
        <v>17701.515625</v>
      </c>
    </row>
    <row r="3468" spans="1:7" x14ac:dyDescent="0.25">
      <c r="A3468" s="1" t="s">
        <v>3473</v>
      </c>
      <c r="B3468" s="2">
        <v>5</v>
      </c>
      <c r="C3468" s="2">
        <v>25</v>
      </c>
      <c r="D3468" s="2">
        <v>4</v>
      </c>
      <c r="E3468" s="2">
        <v>18492.388671875</v>
      </c>
      <c r="F3468" s="2">
        <v>18465.08984375</v>
      </c>
      <c r="G3468" s="2">
        <v>18472.130859375</v>
      </c>
    </row>
    <row r="3469" spans="1:7" x14ac:dyDescent="0.25">
      <c r="A3469" s="1" t="s">
        <v>3474</v>
      </c>
      <c r="B3469" s="2">
        <v>5</v>
      </c>
      <c r="C3469" s="2">
        <v>25</v>
      </c>
      <c r="D3469" s="2">
        <v>5</v>
      </c>
      <c r="E3469" s="2">
        <v>19842.8359375</v>
      </c>
      <c r="F3469" s="2">
        <v>20033.6953125</v>
      </c>
      <c r="G3469" s="2">
        <v>19682.26171875</v>
      </c>
    </row>
    <row r="3470" spans="1:7" x14ac:dyDescent="0.25">
      <c r="A3470" s="1" t="s">
        <v>3475</v>
      </c>
      <c r="B3470" s="2">
        <v>5</v>
      </c>
      <c r="C3470" s="2">
        <v>25</v>
      </c>
      <c r="D3470" s="2">
        <v>6</v>
      </c>
      <c r="E3470" s="2">
        <v>20936.08203125</v>
      </c>
      <c r="F3470" s="2">
        <v>21309.341796875</v>
      </c>
      <c r="G3470" s="2">
        <v>20540.828125</v>
      </c>
    </row>
    <row r="3471" spans="1:7" x14ac:dyDescent="0.25">
      <c r="A3471" s="1" t="s">
        <v>3476</v>
      </c>
      <c r="B3471" s="2">
        <v>5</v>
      </c>
      <c r="C3471" s="2">
        <v>25</v>
      </c>
      <c r="D3471" s="2">
        <v>7</v>
      </c>
      <c r="E3471" s="2">
        <v>21375.51171875</v>
      </c>
      <c r="F3471" s="2">
        <v>21820.40625</v>
      </c>
      <c r="G3471" s="2">
        <v>20809.80078125</v>
      </c>
    </row>
    <row r="3472" spans="1:7" x14ac:dyDescent="0.25">
      <c r="A3472" s="1" t="s">
        <v>3477</v>
      </c>
      <c r="B3472" s="2">
        <v>5</v>
      </c>
      <c r="C3472" s="2">
        <v>25</v>
      </c>
      <c r="D3472" s="2">
        <v>8</v>
      </c>
      <c r="E3472" s="2">
        <v>21376.98828125</v>
      </c>
      <c r="F3472" s="2">
        <v>21830.060546875</v>
      </c>
      <c r="G3472" s="2">
        <v>20685.703125</v>
      </c>
    </row>
    <row r="3473" spans="1:7" x14ac:dyDescent="0.25">
      <c r="A3473" s="1" t="s">
        <v>3478</v>
      </c>
      <c r="B3473" s="2">
        <v>5</v>
      </c>
      <c r="C3473" s="2">
        <v>25</v>
      </c>
      <c r="D3473" s="2">
        <v>9</v>
      </c>
      <c r="E3473" s="2">
        <v>21296.6171875</v>
      </c>
      <c r="F3473" s="2">
        <v>21749.62890625</v>
      </c>
      <c r="G3473" s="2">
        <v>20520.7109375</v>
      </c>
    </row>
    <row r="3474" spans="1:7" x14ac:dyDescent="0.25">
      <c r="A3474" s="1" t="s">
        <v>3479</v>
      </c>
      <c r="B3474" s="2">
        <v>5</v>
      </c>
      <c r="C3474" s="2">
        <v>25</v>
      </c>
      <c r="D3474" s="2">
        <v>10</v>
      </c>
      <c r="E3474" s="2">
        <v>21127.806640625</v>
      </c>
      <c r="F3474" s="2">
        <v>21559.2578125</v>
      </c>
      <c r="G3474" s="2">
        <v>20310.509765625</v>
      </c>
    </row>
    <row r="3475" spans="1:7" x14ac:dyDescent="0.25">
      <c r="A3475" s="1" t="s">
        <v>3480</v>
      </c>
      <c r="B3475" s="2">
        <v>5</v>
      </c>
      <c r="C3475" s="2">
        <v>25</v>
      </c>
      <c r="D3475" s="2">
        <v>11</v>
      </c>
      <c r="E3475" s="2">
        <v>21084.0859375</v>
      </c>
      <c r="F3475" s="2">
        <v>21507.412109375</v>
      </c>
      <c r="G3475" s="2">
        <v>20265.1640625</v>
      </c>
    </row>
    <row r="3476" spans="1:7" x14ac:dyDescent="0.25">
      <c r="A3476" s="1" t="s">
        <v>3481</v>
      </c>
      <c r="B3476" s="2">
        <v>5</v>
      </c>
      <c r="C3476" s="2">
        <v>25</v>
      </c>
      <c r="D3476" s="2">
        <v>12</v>
      </c>
      <c r="E3476" s="2">
        <v>21069.15234375</v>
      </c>
      <c r="F3476" s="2">
        <v>21485.7421875</v>
      </c>
      <c r="G3476" s="2">
        <v>20253.625</v>
      </c>
    </row>
    <row r="3477" spans="1:7" x14ac:dyDescent="0.25">
      <c r="A3477" s="1" t="s">
        <v>3482</v>
      </c>
      <c r="B3477" s="2">
        <v>5</v>
      </c>
      <c r="C3477" s="2">
        <v>25</v>
      </c>
      <c r="D3477" s="2">
        <v>13</v>
      </c>
      <c r="E3477" s="2">
        <v>21061.30859375</v>
      </c>
      <c r="F3477" s="2">
        <v>21457.25</v>
      </c>
      <c r="G3477" s="2">
        <v>20298.296875</v>
      </c>
    </row>
    <row r="3478" spans="1:7" x14ac:dyDescent="0.25">
      <c r="A3478" s="1" t="s">
        <v>3483</v>
      </c>
      <c r="B3478" s="2">
        <v>5</v>
      </c>
      <c r="C3478" s="2">
        <v>25</v>
      </c>
      <c r="D3478" s="2">
        <v>14</v>
      </c>
      <c r="E3478" s="2">
        <v>21130.46484375</v>
      </c>
      <c r="F3478" s="2">
        <v>21495.5390625</v>
      </c>
      <c r="G3478" s="2">
        <v>20471.875</v>
      </c>
    </row>
    <row r="3479" spans="1:7" x14ac:dyDescent="0.25">
      <c r="A3479" s="1" t="s">
        <v>3484</v>
      </c>
      <c r="B3479" s="2">
        <v>5</v>
      </c>
      <c r="C3479" s="2">
        <v>25</v>
      </c>
      <c r="D3479" s="2">
        <v>15</v>
      </c>
      <c r="E3479" s="2">
        <v>21306.7109375</v>
      </c>
      <c r="F3479" s="2">
        <v>21628.28125</v>
      </c>
      <c r="G3479" s="2">
        <v>20794.20703125</v>
      </c>
    </row>
    <row r="3480" spans="1:7" x14ac:dyDescent="0.25">
      <c r="A3480" s="1" t="s">
        <v>3485</v>
      </c>
      <c r="B3480" s="2">
        <v>5</v>
      </c>
      <c r="C3480" s="2">
        <v>25</v>
      </c>
      <c r="D3480" s="2">
        <v>16</v>
      </c>
      <c r="E3480" s="2">
        <v>21192.16796875</v>
      </c>
      <c r="F3480" s="2">
        <v>21423.38671875</v>
      </c>
      <c r="G3480" s="2">
        <v>20771.51171875</v>
      </c>
    </row>
    <row r="3481" spans="1:7" x14ac:dyDescent="0.25">
      <c r="A3481" s="1" t="s">
        <v>3486</v>
      </c>
      <c r="B3481" s="2">
        <v>5</v>
      </c>
      <c r="C3481" s="2">
        <v>25</v>
      </c>
      <c r="D3481" s="2">
        <v>17</v>
      </c>
      <c r="E3481" s="2">
        <v>20952.435546875</v>
      </c>
      <c r="F3481" s="2">
        <v>21113.87109375</v>
      </c>
      <c r="G3481" s="2">
        <v>20697.46875</v>
      </c>
    </row>
    <row r="3482" spans="1:7" x14ac:dyDescent="0.25">
      <c r="A3482" s="1" t="s">
        <v>3487</v>
      </c>
      <c r="B3482" s="2">
        <v>5</v>
      </c>
      <c r="C3482" s="2">
        <v>25</v>
      </c>
      <c r="D3482" s="2">
        <v>18</v>
      </c>
      <c r="E3482" s="2">
        <v>20706.5625</v>
      </c>
      <c r="F3482" s="2">
        <v>20822.974609375</v>
      </c>
      <c r="G3482" s="2">
        <v>20567.765625</v>
      </c>
    </row>
    <row r="3483" spans="1:7" x14ac:dyDescent="0.25">
      <c r="A3483" s="1" t="s">
        <v>3488</v>
      </c>
      <c r="B3483" s="2">
        <v>5</v>
      </c>
      <c r="C3483" s="2">
        <v>25</v>
      </c>
      <c r="D3483" s="2">
        <v>19</v>
      </c>
      <c r="E3483" s="2">
        <v>20270.70703125</v>
      </c>
      <c r="F3483" s="2">
        <v>20338.39453125</v>
      </c>
      <c r="G3483" s="2">
        <v>20181.626953125</v>
      </c>
    </row>
    <row r="3484" spans="1:7" x14ac:dyDescent="0.25">
      <c r="A3484" s="1" t="s">
        <v>3489</v>
      </c>
      <c r="B3484" s="2">
        <v>5</v>
      </c>
      <c r="C3484" s="2">
        <v>25</v>
      </c>
      <c r="D3484" s="2">
        <v>20</v>
      </c>
      <c r="E3484" s="2">
        <v>19657.76171875</v>
      </c>
      <c r="F3484" s="2">
        <v>19668.263671875</v>
      </c>
      <c r="G3484" s="2">
        <v>19575.873046875</v>
      </c>
    </row>
    <row r="3485" spans="1:7" x14ac:dyDescent="0.25">
      <c r="A3485" s="1" t="s">
        <v>3490</v>
      </c>
      <c r="B3485" s="2">
        <v>5</v>
      </c>
      <c r="C3485" s="2">
        <v>25</v>
      </c>
      <c r="D3485" s="2">
        <v>21</v>
      </c>
      <c r="E3485" s="2">
        <v>18998.830078125</v>
      </c>
      <c r="F3485" s="2">
        <v>18949.525390625</v>
      </c>
      <c r="G3485" s="2">
        <v>18924.115234375</v>
      </c>
    </row>
    <row r="3486" spans="1:7" x14ac:dyDescent="0.25">
      <c r="A3486" s="1" t="s">
        <v>3491</v>
      </c>
      <c r="B3486" s="2">
        <v>5</v>
      </c>
      <c r="C3486" s="2">
        <v>25</v>
      </c>
      <c r="D3486" s="2">
        <v>22</v>
      </c>
      <c r="E3486" s="2">
        <v>18309.18359375</v>
      </c>
      <c r="F3486" s="2">
        <v>18197.08203125</v>
      </c>
      <c r="G3486" s="2">
        <v>18240.5546875</v>
      </c>
    </row>
    <row r="3487" spans="1:7" x14ac:dyDescent="0.25">
      <c r="A3487" s="1" t="s">
        <v>3492</v>
      </c>
      <c r="B3487" s="2">
        <v>5</v>
      </c>
      <c r="C3487" s="2">
        <v>25</v>
      </c>
      <c r="D3487" s="2">
        <v>23</v>
      </c>
      <c r="E3487" s="2">
        <v>17817.990234375</v>
      </c>
      <c r="F3487" s="2">
        <v>17653.845703125</v>
      </c>
      <c r="G3487" s="2">
        <v>17775.07421875</v>
      </c>
    </row>
    <row r="3488" spans="1:7" x14ac:dyDescent="0.25">
      <c r="A3488" s="1" t="s">
        <v>3493</v>
      </c>
      <c r="B3488" s="2">
        <v>5</v>
      </c>
      <c r="C3488" s="2">
        <v>26</v>
      </c>
      <c r="D3488" s="2">
        <v>0</v>
      </c>
      <c r="E3488" s="2">
        <v>17123.375</v>
      </c>
      <c r="F3488" s="2">
        <v>17060.615234375</v>
      </c>
      <c r="G3488" s="2">
        <v>17017.275390625</v>
      </c>
    </row>
    <row r="3489" spans="1:7" x14ac:dyDescent="0.25">
      <c r="A3489" s="1" t="s">
        <v>3494</v>
      </c>
      <c r="B3489" s="2">
        <v>5</v>
      </c>
      <c r="C3489" s="2">
        <v>26</v>
      </c>
      <c r="D3489" s="2">
        <v>1</v>
      </c>
      <c r="E3489" s="2">
        <v>16990.5859375</v>
      </c>
      <c r="F3489" s="2">
        <v>16899.11328125</v>
      </c>
      <c r="G3489" s="2">
        <v>16908.078125</v>
      </c>
    </row>
    <row r="3490" spans="1:7" x14ac:dyDescent="0.25">
      <c r="A3490" s="1" t="s">
        <v>3495</v>
      </c>
      <c r="B3490" s="2">
        <v>5</v>
      </c>
      <c r="C3490" s="2">
        <v>26</v>
      </c>
      <c r="D3490" s="2">
        <v>2</v>
      </c>
      <c r="E3490" s="2">
        <v>16937.61328125</v>
      </c>
      <c r="F3490" s="2">
        <v>16825.42578125</v>
      </c>
      <c r="G3490" s="2">
        <v>16866.09375</v>
      </c>
    </row>
    <row r="3491" spans="1:7" x14ac:dyDescent="0.25">
      <c r="A3491" s="1" t="s">
        <v>3496</v>
      </c>
      <c r="B3491" s="2">
        <v>5</v>
      </c>
      <c r="C3491" s="2">
        <v>26</v>
      </c>
      <c r="D3491" s="2">
        <v>3</v>
      </c>
      <c r="E3491" s="2">
        <v>16887.91015625</v>
      </c>
      <c r="F3491" s="2">
        <v>16739.58984375</v>
      </c>
      <c r="G3491" s="2">
        <v>16866.5703125</v>
      </c>
    </row>
    <row r="3492" spans="1:7" x14ac:dyDescent="0.25">
      <c r="A3492" s="1" t="s">
        <v>3497</v>
      </c>
      <c r="B3492" s="2">
        <v>5</v>
      </c>
      <c r="C3492" s="2">
        <v>26</v>
      </c>
      <c r="D3492" s="2">
        <v>4</v>
      </c>
      <c r="E3492" s="2">
        <v>16907.96484375</v>
      </c>
      <c r="F3492" s="2">
        <v>16714.537109375</v>
      </c>
      <c r="G3492" s="2">
        <v>17002.1953125</v>
      </c>
    </row>
    <row r="3493" spans="1:7" x14ac:dyDescent="0.25">
      <c r="A3493" s="1" t="s">
        <v>3498</v>
      </c>
      <c r="B3493" s="2">
        <v>5</v>
      </c>
      <c r="C3493" s="2">
        <v>26</v>
      </c>
      <c r="D3493" s="2">
        <v>5</v>
      </c>
      <c r="E3493" s="2">
        <v>17337.9609375</v>
      </c>
      <c r="F3493" s="2">
        <v>17217.22265625</v>
      </c>
      <c r="G3493" s="2">
        <v>17503.171875</v>
      </c>
    </row>
    <row r="3494" spans="1:7" x14ac:dyDescent="0.25">
      <c r="A3494" s="1" t="s">
        <v>3499</v>
      </c>
      <c r="B3494" s="2">
        <v>5</v>
      </c>
      <c r="C3494" s="2">
        <v>26</v>
      </c>
      <c r="D3494" s="2">
        <v>6</v>
      </c>
      <c r="E3494" s="2">
        <v>18262.03125</v>
      </c>
      <c r="F3494" s="2">
        <v>18412.44921875</v>
      </c>
      <c r="G3494" s="2">
        <v>18309.578125</v>
      </c>
    </row>
    <row r="3495" spans="1:7" x14ac:dyDescent="0.25">
      <c r="A3495" s="1" t="s">
        <v>3500</v>
      </c>
      <c r="B3495" s="2">
        <v>5</v>
      </c>
      <c r="C3495" s="2">
        <v>26</v>
      </c>
      <c r="D3495" s="2">
        <v>7</v>
      </c>
      <c r="E3495" s="2">
        <v>18917.01171875</v>
      </c>
      <c r="F3495" s="2">
        <v>19308.39453125</v>
      </c>
      <c r="G3495" s="2">
        <v>18878.2578125</v>
      </c>
    </row>
    <row r="3496" spans="1:7" x14ac:dyDescent="0.25">
      <c r="A3496" s="1" t="s">
        <v>3501</v>
      </c>
      <c r="B3496" s="2">
        <v>5</v>
      </c>
      <c r="C3496" s="2">
        <v>26</v>
      </c>
      <c r="D3496" s="2">
        <v>8</v>
      </c>
      <c r="E3496" s="2">
        <v>19175.984375</v>
      </c>
      <c r="F3496" s="2">
        <v>19755.029296875</v>
      </c>
      <c r="G3496" s="2">
        <v>19181.6875</v>
      </c>
    </row>
    <row r="3497" spans="1:7" x14ac:dyDescent="0.25">
      <c r="A3497" s="1" t="s">
        <v>3502</v>
      </c>
      <c r="B3497" s="2">
        <v>5</v>
      </c>
      <c r="C3497" s="2">
        <v>26</v>
      </c>
      <c r="D3497" s="2">
        <v>9</v>
      </c>
      <c r="E3497" s="2">
        <v>19120.99609375</v>
      </c>
      <c r="F3497" s="2">
        <v>19813.50390625</v>
      </c>
      <c r="G3497" s="2">
        <v>19294.23828125</v>
      </c>
    </row>
    <row r="3498" spans="1:7" x14ac:dyDescent="0.25">
      <c r="A3498" s="1" t="s">
        <v>3503</v>
      </c>
      <c r="B3498" s="2">
        <v>5</v>
      </c>
      <c r="C3498" s="2">
        <v>26</v>
      </c>
      <c r="D3498" s="2">
        <v>10</v>
      </c>
      <c r="E3498" s="2">
        <v>18985.2265625</v>
      </c>
      <c r="F3498" s="2">
        <v>19741.978515625</v>
      </c>
      <c r="G3498" s="2">
        <v>19314.107421875</v>
      </c>
    </row>
    <row r="3499" spans="1:7" x14ac:dyDescent="0.25">
      <c r="A3499" s="1" t="s">
        <v>3504</v>
      </c>
      <c r="B3499" s="2">
        <v>5</v>
      </c>
      <c r="C3499" s="2">
        <v>26</v>
      </c>
      <c r="D3499" s="2">
        <v>11</v>
      </c>
      <c r="E3499" s="2">
        <v>18698.08203125</v>
      </c>
      <c r="F3499" s="2">
        <v>19442.47265625</v>
      </c>
      <c r="G3499" s="2">
        <v>19236.70703125</v>
      </c>
    </row>
    <row r="3500" spans="1:7" x14ac:dyDescent="0.25">
      <c r="A3500" s="1" t="s">
        <v>3505</v>
      </c>
      <c r="B3500" s="2">
        <v>5</v>
      </c>
      <c r="C3500" s="2">
        <v>26</v>
      </c>
      <c r="D3500" s="2">
        <v>12</v>
      </c>
      <c r="E3500" s="2">
        <v>18539.869140625</v>
      </c>
      <c r="F3500" s="2">
        <v>19273.986328125</v>
      </c>
      <c r="G3500" s="2">
        <v>19198.5078125</v>
      </c>
    </row>
    <row r="3501" spans="1:7" x14ac:dyDescent="0.25">
      <c r="A3501" s="1" t="s">
        <v>3506</v>
      </c>
      <c r="B3501" s="2">
        <v>5</v>
      </c>
      <c r="C3501" s="2">
        <v>26</v>
      </c>
      <c r="D3501" s="2">
        <v>13</v>
      </c>
      <c r="E3501" s="2">
        <v>18405.869140625</v>
      </c>
      <c r="F3501" s="2">
        <v>19074.5546875</v>
      </c>
      <c r="G3501" s="2">
        <v>19115.3203125</v>
      </c>
    </row>
    <row r="3502" spans="1:7" x14ac:dyDescent="0.25">
      <c r="A3502" s="1" t="s">
        <v>3507</v>
      </c>
      <c r="B3502" s="2">
        <v>5</v>
      </c>
      <c r="C3502" s="2">
        <v>26</v>
      </c>
      <c r="D3502" s="2">
        <v>14</v>
      </c>
      <c r="E3502" s="2">
        <v>18392.587890625</v>
      </c>
      <c r="F3502" s="2">
        <v>18942.232421875</v>
      </c>
      <c r="G3502" s="2">
        <v>19034.45703125</v>
      </c>
    </row>
    <row r="3503" spans="1:7" x14ac:dyDescent="0.25">
      <c r="A3503" s="1" t="s">
        <v>3508</v>
      </c>
      <c r="B3503" s="2">
        <v>5</v>
      </c>
      <c r="C3503" s="2">
        <v>26</v>
      </c>
      <c r="D3503" s="2">
        <v>15</v>
      </c>
      <c r="E3503" s="2">
        <v>18557.46875</v>
      </c>
      <c r="F3503" s="2">
        <v>18958.8828125</v>
      </c>
      <c r="G3503" s="2">
        <v>19026.5859375</v>
      </c>
    </row>
    <row r="3504" spans="1:7" x14ac:dyDescent="0.25">
      <c r="A3504" s="1" t="s">
        <v>3509</v>
      </c>
      <c r="B3504" s="2">
        <v>5</v>
      </c>
      <c r="C3504" s="2">
        <v>26</v>
      </c>
      <c r="D3504" s="2">
        <v>16</v>
      </c>
      <c r="E3504" s="2">
        <v>18907.970703125</v>
      </c>
      <c r="F3504" s="2">
        <v>19288.5859375</v>
      </c>
      <c r="G3504" s="2">
        <v>19170.900390625</v>
      </c>
    </row>
    <row r="3505" spans="1:7" x14ac:dyDescent="0.25">
      <c r="A3505" s="1" t="s">
        <v>3510</v>
      </c>
      <c r="B3505" s="2">
        <v>5</v>
      </c>
      <c r="C3505" s="2">
        <v>26</v>
      </c>
      <c r="D3505" s="2">
        <v>17</v>
      </c>
      <c r="E3505" s="2">
        <v>18893.125</v>
      </c>
      <c r="F3505" s="2">
        <v>19094.75390625</v>
      </c>
      <c r="G3505" s="2">
        <v>18911.28515625</v>
      </c>
    </row>
    <row r="3506" spans="1:7" x14ac:dyDescent="0.25">
      <c r="A3506" s="1" t="s">
        <v>3511</v>
      </c>
      <c r="B3506" s="2">
        <v>5</v>
      </c>
      <c r="C3506" s="2">
        <v>26</v>
      </c>
      <c r="D3506" s="2">
        <v>18</v>
      </c>
      <c r="E3506" s="2">
        <v>18926.75390625</v>
      </c>
      <c r="F3506" s="2">
        <v>19000.3125</v>
      </c>
      <c r="G3506" s="2">
        <v>18684.9609375</v>
      </c>
    </row>
    <row r="3507" spans="1:7" x14ac:dyDescent="0.25">
      <c r="A3507" s="1" t="s">
        <v>3512</v>
      </c>
      <c r="B3507" s="2">
        <v>5</v>
      </c>
      <c r="C3507" s="2">
        <v>26</v>
      </c>
      <c r="D3507" s="2">
        <v>19</v>
      </c>
      <c r="E3507" s="2">
        <v>18795.2734375</v>
      </c>
      <c r="F3507" s="2">
        <v>18818.09375</v>
      </c>
      <c r="G3507" s="2">
        <v>18442.978515625</v>
      </c>
    </row>
    <row r="3508" spans="1:7" x14ac:dyDescent="0.25">
      <c r="A3508" s="1" t="s">
        <v>3513</v>
      </c>
      <c r="B3508" s="2">
        <v>5</v>
      </c>
      <c r="C3508" s="2">
        <v>26</v>
      </c>
      <c r="D3508" s="2">
        <v>20</v>
      </c>
      <c r="E3508" s="2">
        <v>18540.12890625</v>
      </c>
      <c r="F3508" s="2">
        <v>18564.52734375</v>
      </c>
      <c r="G3508" s="2">
        <v>18174.19140625</v>
      </c>
    </row>
    <row r="3509" spans="1:7" x14ac:dyDescent="0.25">
      <c r="A3509" s="1" t="s">
        <v>3514</v>
      </c>
      <c r="B3509" s="2">
        <v>5</v>
      </c>
      <c r="C3509" s="2">
        <v>26</v>
      </c>
      <c r="D3509" s="2">
        <v>21</v>
      </c>
      <c r="E3509" s="2">
        <v>18093.6875</v>
      </c>
      <c r="F3509" s="2">
        <v>18106.083984375</v>
      </c>
      <c r="G3509" s="2">
        <v>17831.205078125</v>
      </c>
    </row>
    <row r="3510" spans="1:7" x14ac:dyDescent="0.25">
      <c r="A3510" s="1" t="s">
        <v>3515</v>
      </c>
      <c r="B3510" s="2">
        <v>5</v>
      </c>
      <c r="C3510" s="2">
        <v>26</v>
      </c>
      <c r="D3510" s="2">
        <v>22</v>
      </c>
      <c r="E3510" s="2">
        <v>17662.373046875</v>
      </c>
      <c r="F3510" s="2">
        <v>17668.009765625</v>
      </c>
      <c r="G3510" s="2">
        <v>17492.7578125</v>
      </c>
    </row>
    <row r="3511" spans="1:7" x14ac:dyDescent="0.25">
      <c r="A3511" s="1" t="s">
        <v>3516</v>
      </c>
      <c r="B3511" s="2">
        <v>5</v>
      </c>
      <c r="C3511" s="2">
        <v>26</v>
      </c>
      <c r="D3511" s="2">
        <v>23</v>
      </c>
      <c r="E3511" s="2">
        <v>17277.45703125</v>
      </c>
      <c r="F3511" s="2">
        <v>17249.3515625</v>
      </c>
      <c r="G3511" s="2">
        <v>17204.41015625</v>
      </c>
    </row>
    <row r="3512" spans="1:7" x14ac:dyDescent="0.25">
      <c r="A3512" s="1" t="s">
        <v>3517</v>
      </c>
      <c r="B3512" s="2">
        <v>5</v>
      </c>
      <c r="C3512" s="2">
        <v>27</v>
      </c>
      <c r="D3512" s="2">
        <v>0</v>
      </c>
      <c r="E3512" s="2">
        <v>16952.447265625</v>
      </c>
      <c r="F3512" s="2">
        <v>16802.24609375</v>
      </c>
      <c r="G3512" s="2">
        <v>16883.9296875</v>
      </c>
    </row>
    <row r="3513" spans="1:7" x14ac:dyDescent="0.25">
      <c r="A3513" s="1" t="s">
        <v>3518</v>
      </c>
      <c r="B3513" s="2">
        <v>5</v>
      </c>
      <c r="C3513" s="2">
        <v>27</v>
      </c>
      <c r="D3513" s="2">
        <v>1</v>
      </c>
      <c r="E3513" s="2">
        <v>16748.0625</v>
      </c>
      <c r="F3513" s="2">
        <v>16593.4375</v>
      </c>
      <c r="G3513" s="2">
        <v>16715.783203125</v>
      </c>
    </row>
    <row r="3514" spans="1:7" x14ac:dyDescent="0.25">
      <c r="A3514" s="1" t="s">
        <v>3519</v>
      </c>
      <c r="B3514" s="2">
        <v>5</v>
      </c>
      <c r="C3514" s="2">
        <v>27</v>
      </c>
      <c r="D3514" s="2">
        <v>2</v>
      </c>
      <c r="E3514" s="2">
        <v>16645.109375</v>
      </c>
      <c r="F3514" s="2">
        <v>16490.23046875</v>
      </c>
      <c r="G3514" s="2">
        <v>16626.58984375</v>
      </c>
    </row>
    <row r="3515" spans="1:7" x14ac:dyDescent="0.25">
      <c r="A3515" s="1" t="s">
        <v>3520</v>
      </c>
      <c r="B3515" s="2">
        <v>5</v>
      </c>
      <c r="C3515" s="2">
        <v>27</v>
      </c>
      <c r="D3515" s="2">
        <v>3</v>
      </c>
      <c r="E3515" s="2">
        <v>16524.787109375</v>
      </c>
      <c r="F3515" s="2">
        <v>16425.724609375</v>
      </c>
      <c r="G3515" s="2">
        <v>16580.20703125</v>
      </c>
    </row>
    <row r="3516" spans="1:7" x14ac:dyDescent="0.25">
      <c r="A3516" s="1" t="s">
        <v>3521</v>
      </c>
      <c r="B3516" s="2">
        <v>5</v>
      </c>
      <c r="C3516" s="2">
        <v>27</v>
      </c>
      <c r="D3516" s="2">
        <v>4</v>
      </c>
      <c r="E3516" s="2">
        <v>16342.5615234375</v>
      </c>
      <c r="F3516" s="2">
        <v>16383.1884765625</v>
      </c>
      <c r="G3516" s="2">
        <v>16537.03515625</v>
      </c>
    </row>
    <row r="3517" spans="1:7" x14ac:dyDescent="0.25">
      <c r="A3517" s="1" t="s">
        <v>3522</v>
      </c>
      <c r="B3517" s="2">
        <v>5</v>
      </c>
      <c r="C3517" s="2">
        <v>27</v>
      </c>
      <c r="D3517" s="2">
        <v>5</v>
      </c>
      <c r="E3517" s="2">
        <v>16455.88671875</v>
      </c>
      <c r="F3517" s="2">
        <v>16607.578125</v>
      </c>
      <c r="G3517" s="2">
        <v>16629.08984375</v>
      </c>
    </row>
    <row r="3518" spans="1:7" x14ac:dyDescent="0.25">
      <c r="A3518" s="1" t="s">
        <v>3523</v>
      </c>
      <c r="B3518" s="2">
        <v>5</v>
      </c>
      <c r="C3518" s="2">
        <v>27</v>
      </c>
      <c r="D3518" s="2">
        <v>6</v>
      </c>
      <c r="E3518" s="2">
        <v>17188.8203125</v>
      </c>
      <c r="F3518" s="2">
        <v>17263.853515625</v>
      </c>
      <c r="G3518" s="2">
        <v>16988.75390625</v>
      </c>
    </row>
    <row r="3519" spans="1:7" x14ac:dyDescent="0.25">
      <c r="A3519" s="1" t="s">
        <v>3524</v>
      </c>
      <c r="B3519" s="2">
        <v>5</v>
      </c>
      <c r="C3519" s="2">
        <v>27</v>
      </c>
      <c r="D3519" s="2">
        <v>7</v>
      </c>
      <c r="E3519" s="2">
        <v>17831.96484375</v>
      </c>
      <c r="F3519" s="2">
        <v>17847.580078125</v>
      </c>
      <c r="G3519" s="2">
        <v>17384.01953125</v>
      </c>
    </row>
    <row r="3520" spans="1:7" x14ac:dyDescent="0.25">
      <c r="A3520" s="1" t="s">
        <v>3525</v>
      </c>
      <c r="B3520" s="2">
        <v>5</v>
      </c>
      <c r="C3520" s="2">
        <v>27</v>
      </c>
      <c r="D3520" s="2">
        <v>8</v>
      </c>
      <c r="E3520" s="2">
        <v>18117.46484375</v>
      </c>
      <c r="F3520" s="2">
        <v>18174.17578125</v>
      </c>
      <c r="G3520" s="2">
        <v>17685.705078125</v>
      </c>
    </row>
    <row r="3521" spans="1:7" x14ac:dyDescent="0.25">
      <c r="A3521" s="1" t="s">
        <v>3526</v>
      </c>
      <c r="B3521" s="2">
        <v>5</v>
      </c>
      <c r="C3521" s="2">
        <v>27</v>
      </c>
      <c r="D3521" s="2">
        <v>9</v>
      </c>
      <c r="E3521" s="2">
        <v>18036.451171875</v>
      </c>
      <c r="F3521" s="2">
        <v>18233.833984375</v>
      </c>
      <c r="G3521" s="2">
        <v>17841.951171875</v>
      </c>
    </row>
    <row r="3522" spans="1:7" x14ac:dyDescent="0.25">
      <c r="A3522" s="1" t="s">
        <v>3527</v>
      </c>
      <c r="B3522" s="2">
        <v>5</v>
      </c>
      <c r="C3522" s="2">
        <v>27</v>
      </c>
      <c r="D3522" s="2">
        <v>10</v>
      </c>
      <c r="E3522" s="2">
        <v>17926.4765625</v>
      </c>
      <c r="F3522" s="2">
        <v>18262.3203125</v>
      </c>
      <c r="G3522" s="2">
        <v>17981.9609375</v>
      </c>
    </row>
    <row r="3523" spans="1:7" x14ac:dyDescent="0.25">
      <c r="A3523" s="1" t="s">
        <v>3528</v>
      </c>
      <c r="B3523" s="2">
        <v>5</v>
      </c>
      <c r="C3523" s="2">
        <v>27</v>
      </c>
      <c r="D3523" s="2">
        <v>11</v>
      </c>
      <c r="E3523" s="2">
        <v>17637.546875</v>
      </c>
      <c r="F3523" s="2">
        <v>18175.115234375</v>
      </c>
      <c r="G3523" s="2">
        <v>18051.8671875</v>
      </c>
    </row>
    <row r="3524" spans="1:7" x14ac:dyDescent="0.25">
      <c r="A3524" s="1" t="s">
        <v>3529</v>
      </c>
      <c r="B3524" s="2">
        <v>5</v>
      </c>
      <c r="C3524" s="2">
        <v>27</v>
      </c>
      <c r="D3524" s="2">
        <v>12</v>
      </c>
      <c r="E3524" s="2">
        <v>17498.97265625</v>
      </c>
      <c r="F3524" s="2">
        <v>18159.28125</v>
      </c>
      <c r="G3524" s="2">
        <v>18124.16796875</v>
      </c>
    </row>
    <row r="3525" spans="1:7" x14ac:dyDescent="0.25">
      <c r="A3525" s="1" t="s">
        <v>3530</v>
      </c>
      <c r="B3525" s="2">
        <v>5</v>
      </c>
      <c r="C3525" s="2">
        <v>27</v>
      </c>
      <c r="D3525" s="2">
        <v>13</v>
      </c>
      <c r="E3525" s="2">
        <v>17461.26171875</v>
      </c>
      <c r="F3525" s="2">
        <v>18202.74609375</v>
      </c>
      <c r="G3525" s="2">
        <v>18217.21875</v>
      </c>
    </row>
    <row r="3526" spans="1:7" x14ac:dyDescent="0.25">
      <c r="A3526" s="1" t="s">
        <v>3531</v>
      </c>
      <c r="B3526" s="2">
        <v>5</v>
      </c>
      <c r="C3526" s="2">
        <v>27</v>
      </c>
      <c r="D3526" s="2">
        <v>14</v>
      </c>
      <c r="E3526" s="2">
        <v>17647.1640625</v>
      </c>
      <c r="F3526" s="2">
        <v>18394.11328125</v>
      </c>
      <c r="G3526" s="2">
        <v>18375.8046875</v>
      </c>
    </row>
    <row r="3527" spans="1:7" x14ac:dyDescent="0.25">
      <c r="A3527" s="1" t="s">
        <v>3532</v>
      </c>
      <c r="B3527" s="2">
        <v>5</v>
      </c>
      <c r="C3527" s="2">
        <v>27</v>
      </c>
      <c r="D3527" s="2">
        <v>15</v>
      </c>
      <c r="E3527" s="2">
        <v>18176.58203125</v>
      </c>
      <c r="F3527" s="2">
        <v>18886.72265625</v>
      </c>
      <c r="G3527" s="2">
        <v>18745.23046875</v>
      </c>
    </row>
    <row r="3528" spans="1:7" x14ac:dyDescent="0.25">
      <c r="A3528" s="1" t="s">
        <v>3533</v>
      </c>
      <c r="B3528" s="2">
        <v>5</v>
      </c>
      <c r="C3528" s="2">
        <v>27</v>
      </c>
      <c r="D3528" s="2">
        <v>16</v>
      </c>
      <c r="E3528" s="2">
        <v>19031.578125</v>
      </c>
      <c r="F3528" s="2">
        <v>19674.5703125</v>
      </c>
      <c r="G3528" s="2">
        <v>19380.15234375</v>
      </c>
    </row>
    <row r="3529" spans="1:7" x14ac:dyDescent="0.25">
      <c r="A3529" s="1" t="s">
        <v>3534</v>
      </c>
      <c r="B3529" s="2">
        <v>5</v>
      </c>
      <c r="C3529" s="2">
        <v>27</v>
      </c>
      <c r="D3529" s="2">
        <v>17</v>
      </c>
      <c r="E3529" s="2">
        <v>19220.94921875</v>
      </c>
      <c r="F3529" s="2">
        <v>19669.087890625</v>
      </c>
      <c r="G3529" s="2">
        <v>19274.408203125</v>
      </c>
    </row>
    <row r="3530" spans="1:7" x14ac:dyDescent="0.25">
      <c r="A3530" s="1" t="s">
        <v>3535</v>
      </c>
      <c r="B3530" s="2">
        <v>5</v>
      </c>
      <c r="C3530" s="2">
        <v>27</v>
      </c>
      <c r="D3530" s="2">
        <v>18</v>
      </c>
      <c r="E3530" s="2">
        <v>19322.3984375</v>
      </c>
      <c r="F3530" s="2">
        <v>19517.865234375</v>
      </c>
      <c r="G3530" s="2">
        <v>19005.572265625</v>
      </c>
    </row>
    <row r="3531" spans="1:7" x14ac:dyDescent="0.25">
      <c r="A3531" s="1" t="s">
        <v>3536</v>
      </c>
      <c r="B3531" s="2">
        <v>5</v>
      </c>
      <c r="C3531" s="2">
        <v>27</v>
      </c>
      <c r="D3531" s="2">
        <v>19</v>
      </c>
      <c r="E3531" s="2">
        <v>19146.78125</v>
      </c>
      <c r="F3531" s="2">
        <v>19179.955078125</v>
      </c>
      <c r="G3531" s="2">
        <v>18665.322265625</v>
      </c>
    </row>
    <row r="3532" spans="1:7" x14ac:dyDescent="0.25">
      <c r="A3532" s="1" t="s">
        <v>3537</v>
      </c>
      <c r="B3532" s="2">
        <v>5</v>
      </c>
      <c r="C3532" s="2">
        <v>27</v>
      </c>
      <c r="D3532" s="2">
        <v>20</v>
      </c>
      <c r="E3532" s="2">
        <v>18776.36328125</v>
      </c>
      <c r="F3532" s="2">
        <v>18700.07421875</v>
      </c>
      <c r="G3532" s="2">
        <v>18264.33984375</v>
      </c>
    </row>
    <row r="3533" spans="1:7" x14ac:dyDescent="0.25">
      <c r="A3533" s="1" t="s">
        <v>3538</v>
      </c>
      <c r="B3533" s="2">
        <v>5</v>
      </c>
      <c r="C3533" s="2">
        <v>27</v>
      </c>
      <c r="D3533" s="2">
        <v>21</v>
      </c>
      <c r="E3533" s="2">
        <v>18181.94921875</v>
      </c>
      <c r="F3533" s="2">
        <v>18098.091796875</v>
      </c>
      <c r="G3533" s="2">
        <v>17835.15234375</v>
      </c>
    </row>
    <row r="3534" spans="1:7" x14ac:dyDescent="0.25">
      <c r="A3534" s="1" t="s">
        <v>3539</v>
      </c>
      <c r="B3534" s="2">
        <v>5</v>
      </c>
      <c r="C3534" s="2">
        <v>27</v>
      </c>
      <c r="D3534" s="2">
        <v>22</v>
      </c>
      <c r="E3534" s="2">
        <v>17617.81640625</v>
      </c>
      <c r="F3534" s="2">
        <v>17519.54296875</v>
      </c>
      <c r="G3534" s="2">
        <v>17420.85546875</v>
      </c>
    </row>
    <row r="3535" spans="1:7" x14ac:dyDescent="0.25">
      <c r="A3535" s="1" t="s">
        <v>3540</v>
      </c>
      <c r="B3535" s="2">
        <v>5</v>
      </c>
      <c r="C3535" s="2">
        <v>27</v>
      </c>
      <c r="D3535" s="2">
        <v>23</v>
      </c>
      <c r="E3535" s="2">
        <v>17158.58984375</v>
      </c>
      <c r="F3535" s="2">
        <v>17084.232421875</v>
      </c>
      <c r="G3535" s="2">
        <v>17132.625</v>
      </c>
    </row>
    <row r="3536" spans="1:7" x14ac:dyDescent="0.25">
      <c r="A3536" s="1" t="s">
        <v>3541</v>
      </c>
      <c r="B3536" s="2">
        <v>5</v>
      </c>
      <c r="C3536" s="2">
        <v>28</v>
      </c>
      <c r="D3536" s="2">
        <v>0</v>
      </c>
      <c r="E3536" s="2">
        <v>17601.189453125</v>
      </c>
      <c r="F3536" s="2">
        <v>17780.49609375</v>
      </c>
      <c r="G3536" s="2">
        <v>17331.59765625</v>
      </c>
    </row>
    <row r="3537" spans="1:7" x14ac:dyDescent="0.25">
      <c r="A3537" s="1" t="s">
        <v>3542</v>
      </c>
      <c r="B3537" s="2">
        <v>5</v>
      </c>
      <c r="C3537" s="2">
        <v>28</v>
      </c>
      <c r="D3537" s="2">
        <v>1</v>
      </c>
      <c r="E3537" s="2">
        <v>17513.28125</v>
      </c>
      <c r="F3537" s="2">
        <v>17692.298828125</v>
      </c>
      <c r="G3537" s="2">
        <v>17259.828125</v>
      </c>
    </row>
    <row r="3538" spans="1:7" x14ac:dyDescent="0.25">
      <c r="A3538" s="1" t="s">
        <v>3543</v>
      </c>
      <c r="B3538" s="2">
        <v>5</v>
      </c>
      <c r="C3538" s="2">
        <v>28</v>
      </c>
      <c r="D3538" s="2">
        <v>2</v>
      </c>
      <c r="E3538" s="2">
        <v>17533.76953125</v>
      </c>
      <c r="F3538" s="2">
        <v>17707.8359375</v>
      </c>
      <c r="G3538" s="2">
        <v>17298.044921875</v>
      </c>
    </row>
    <row r="3539" spans="1:7" x14ac:dyDescent="0.25">
      <c r="A3539" s="1" t="s">
        <v>3544</v>
      </c>
      <c r="B3539" s="2">
        <v>5</v>
      </c>
      <c r="C3539" s="2">
        <v>28</v>
      </c>
      <c r="D3539" s="2">
        <v>3</v>
      </c>
      <c r="E3539" s="2">
        <v>17804.470703125</v>
      </c>
      <c r="F3539" s="2">
        <v>17897.126953125</v>
      </c>
      <c r="G3539" s="2">
        <v>17526.806640625</v>
      </c>
    </row>
    <row r="3540" spans="1:7" x14ac:dyDescent="0.25">
      <c r="A3540" s="1" t="s">
        <v>3545</v>
      </c>
      <c r="B3540" s="2">
        <v>5</v>
      </c>
      <c r="C3540" s="2">
        <v>28</v>
      </c>
      <c r="D3540" s="2">
        <v>4</v>
      </c>
      <c r="E3540" s="2">
        <v>18610.03125</v>
      </c>
      <c r="F3540" s="2">
        <v>18548.298828125</v>
      </c>
      <c r="G3540" s="2">
        <v>18275.140625</v>
      </c>
    </row>
    <row r="3541" spans="1:7" x14ac:dyDescent="0.25">
      <c r="A3541" s="1" t="s">
        <v>3546</v>
      </c>
      <c r="B3541" s="2">
        <v>5</v>
      </c>
      <c r="C3541" s="2">
        <v>28</v>
      </c>
      <c r="D3541" s="2">
        <v>5</v>
      </c>
      <c r="E3541" s="2">
        <v>19775.775390625</v>
      </c>
      <c r="F3541" s="2">
        <v>19737.53515625</v>
      </c>
      <c r="G3541" s="2">
        <v>19578.21875</v>
      </c>
    </row>
    <row r="3542" spans="1:7" x14ac:dyDescent="0.25">
      <c r="A3542" s="1" t="s">
        <v>3547</v>
      </c>
      <c r="B3542" s="2">
        <v>5</v>
      </c>
      <c r="C3542" s="2">
        <v>28</v>
      </c>
      <c r="D3542" s="2">
        <v>6</v>
      </c>
      <c r="E3542" s="2">
        <v>20468.107421875</v>
      </c>
      <c r="F3542" s="2">
        <v>20832.5234375</v>
      </c>
      <c r="G3542" s="2">
        <v>20686.3203125</v>
      </c>
    </row>
    <row r="3543" spans="1:7" x14ac:dyDescent="0.25">
      <c r="A3543" s="1" t="s">
        <v>3548</v>
      </c>
      <c r="B3543" s="2">
        <v>5</v>
      </c>
      <c r="C3543" s="2">
        <v>28</v>
      </c>
      <c r="D3543" s="2">
        <v>7</v>
      </c>
      <c r="E3543" s="2">
        <v>20682.3671875</v>
      </c>
      <c r="F3543" s="2">
        <v>21339.20703125</v>
      </c>
      <c r="G3543" s="2">
        <v>21120.21484375</v>
      </c>
    </row>
    <row r="3544" spans="1:7" x14ac:dyDescent="0.25">
      <c r="A3544" s="1" t="s">
        <v>3549</v>
      </c>
      <c r="B3544" s="2">
        <v>5</v>
      </c>
      <c r="C3544" s="2">
        <v>28</v>
      </c>
      <c r="D3544" s="2">
        <v>8</v>
      </c>
      <c r="E3544" s="2">
        <v>20664.9140625</v>
      </c>
      <c r="F3544" s="2">
        <v>21413.09375</v>
      </c>
      <c r="G3544" s="2">
        <v>21065.947265625</v>
      </c>
    </row>
    <row r="3545" spans="1:7" x14ac:dyDescent="0.25">
      <c r="A3545" s="1" t="s">
        <v>3550</v>
      </c>
      <c r="B3545" s="2">
        <v>5</v>
      </c>
      <c r="C3545" s="2">
        <v>28</v>
      </c>
      <c r="D3545" s="2">
        <v>9</v>
      </c>
      <c r="E3545" s="2">
        <v>20704.8984375</v>
      </c>
      <c r="F3545" s="2">
        <v>21358.62109375</v>
      </c>
      <c r="G3545" s="2">
        <v>20891.6171875</v>
      </c>
    </row>
    <row r="3546" spans="1:7" x14ac:dyDescent="0.25">
      <c r="A3546" s="1" t="s">
        <v>3551</v>
      </c>
      <c r="B3546" s="2">
        <v>5</v>
      </c>
      <c r="C3546" s="2">
        <v>28</v>
      </c>
      <c r="D3546" s="2">
        <v>10</v>
      </c>
      <c r="E3546" s="2">
        <v>20700.359375</v>
      </c>
      <c r="F3546" s="2">
        <v>21207.76953125</v>
      </c>
      <c r="G3546" s="2">
        <v>20633.2265625</v>
      </c>
    </row>
    <row r="3547" spans="1:7" x14ac:dyDescent="0.25">
      <c r="A3547" s="1" t="s">
        <v>3552</v>
      </c>
      <c r="B3547" s="2">
        <v>5</v>
      </c>
      <c r="C3547" s="2">
        <v>28</v>
      </c>
      <c r="D3547" s="2">
        <v>11</v>
      </c>
      <c r="E3547" s="2">
        <v>20896.34765625</v>
      </c>
      <c r="F3547" s="2">
        <v>21120.087890625</v>
      </c>
      <c r="G3547" s="2">
        <v>20478.533203125</v>
      </c>
    </row>
    <row r="3548" spans="1:7" x14ac:dyDescent="0.25">
      <c r="A3548" s="1" t="s">
        <v>3553</v>
      </c>
      <c r="B3548" s="2">
        <v>5</v>
      </c>
      <c r="C3548" s="2">
        <v>28</v>
      </c>
      <c r="D3548" s="2">
        <v>12</v>
      </c>
      <c r="E3548" s="2">
        <v>21032.32421875</v>
      </c>
      <c r="F3548" s="2">
        <v>21077.09375</v>
      </c>
      <c r="G3548" s="2">
        <v>20394.474609375</v>
      </c>
    </row>
    <row r="3549" spans="1:7" x14ac:dyDescent="0.25">
      <c r="A3549" s="1" t="s">
        <v>3554</v>
      </c>
      <c r="B3549" s="2">
        <v>5</v>
      </c>
      <c r="C3549" s="2">
        <v>28</v>
      </c>
      <c r="D3549" s="2">
        <v>13</v>
      </c>
      <c r="E3549" s="2">
        <v>21169.513671875</v>
      </c>
      <c r="F3549" s="2">
        <v>21030.1953125</v>
      </c>
      <c r="G3549" s="2">
        <v>20342.08984375</v>
      </c>
    </row>
    <row r="3550" spans="1:7" x14ac:dyDescent="0.25">
      <c r="A3550" s="1" t="s">
        <v>3555</v>
      </c>
      <c r="B3550" s="2">
        <v>5</v>
      </c>
      <c r="C3550" s="2">
        <v>28</v>
      </c>
      <c r="D3550" s="2">
        <v>14</v>
      </c>
      <c r="E3550" s="2">
        <v>21337.4921875</v>
      </c>
      <c r="F3550" s="2">
        <v>21051.90234375</v>
      </c>
      <c r="G3550" s="2">
        <v>20407.435546875</v>
      </c>
    </row>
    <row r="3551" spans="1:7" x14ac:dyDescent="0.25">
      <c r="A3551" s="1" t="s">
        <v>3556</v>
      </c>
      <c r="B3551" s="2">
        <v>5</v>
      </c>
      <c r="C3551" s="2">
        <v>28</v>
      </c>
      <c r="D3551" s="2">
        <v>15</v>
      </c>
      <c r="E3551" s="2">
        <v>21606.244140625</v>
      </c>
      <c r="F3551" s="2">
        <v>21174.43359375</v>
      </c>
      <c r="G3551" s="2">
        <v>20592.30078125</v>
      </c>
    </row>
    <row r="3552" spans="1:7" x14ac:dyDescent="0.25">
      <c r="A3552" s="1" t="s">
        <v>3557</v>
      </c>
      <c r="B3552" s="2">
        <v>5</v>
      </c>
      <c r="C3552" s="2">
        <v>28</v>
      </c>
      <c r="D3552" s="2">
        <v>16</v>
      </c>
      <c r="E3552" s="2">
        <v>21581.962890625</v>
      </c>
      <c r="F3552" s="2">
        <v>21107.7109375</v>
      </c>
      <c r="G3552" s="2">
        <v>20471.35546875</v>
      </c>
    </row>
    <row r="3553" spans="1:7" x14ac:dyDescent="0.25">
      <c r="A3553" s="1" t="s">
        <v>3558</v>
      </c>
      <c r="B3553" s="2">
        <v>5</v>
      </c>
      <c r="C3553" s="2">
        <v>28</v>
      </c>
      <c r="D3553" s="2">
        <v>17</v>
      </c>
      <c r="E3553" s="2">
        <v>21281.904296875</v>
      </c>
      <c r="F3553" s="2">
        <v>20871.359375</v>
      </c>
      <c r="G3553" s="2">
        <v>20350.46484375</v>
      </c>
    </row>
    <row r="3554" spans="1:7" x14ac:dyDescent="0.25">
      <c r="A3554" s="1" t="s">
        <v>3559</v>
      </c>
      <c r="B3554" s="2">
        <v>5</v>
      </c>
      <c r="C3554" s="2">
        <v>28</v>
      </c>
      <c r="D3554" s="2">
        <v>18</v>
      </c>
      <c r="E3554" s="2">
        <v>20852.306640625</v>
      </c>
      <c r="F3554" s="2">
        <v>20655.12890625</v>
      </c>
      <c r="G3554" s="2">
        <v>20261.17578125</v>
      </c>
    </row>
    <row r="3555" spans="1:7" x14ac:dyDescent="0.25">
      <c r="A3555" s="1" t="s">
        <v>3560</v>
      </c>
      <c r="B3555" s="2">
        <v>5</v>
      </c>
      <c r="C3555" s="2">
        <v>28</v>
      </c>
      <c r="D3555" s="2">
        <v>19</v>
      </c>
      <c r="E3555" s="2">
        <v>20301.48046875</v>
      </c>
      <c r="F3555" s="2">
        <v>20278.142578125</v>
      </c>
      <c r="G3555" s="2">
        <v>19930.4296875</v>
      </c>
    </row>
    <row r="3556" spans="1:7" x14ac:dyDescent="0.25">
      <c r="A3556" s="1" t="s">
        <v>3561</v>
      </c>
      <c r="B3556" s="2">
        <v>5</v>
      </c>
      <c r="C3556" s="2">
        <v>28</v>
      </c>
      <c r="D3556" s="2">
        <v>20</v>
      </c>
      <c r="E3556" s="2">
        <v>19619.2421875</v>
      </c>
      <c r="F3556" s="2">
        <v>19750.45703125</v>
      </c>
      <c r="G3556" s="2">
        <v>19391.533203125</v>
      </c>
    </row>
    <row r="3557" spans="1:7" x14ac:dyDescent="0.25">
      <c r="A3557" s="1" t="s">
        <v>3562</v>
      </c>
      <c r="B3557" s="2">
        <v>5</v>
      </c>
      <c r="C3557" s="2">
        <v>28</v>
      </c>
      <c r="D3557" s="2">
        <v>21</v>
      </c>
      <c r="E3557" s="2">
        <v>19008.78125</v>
      </c>
      <c r="F3557" s="2">
        <v>19151.642578125</v>
      </c>
      <c r="G3557" s="2">
        <v>18754.7265625</v>
      </c>
    </row>
    <row r="3558" spans="1:7" x14ac:dyDescent="0.25">
      <c r="A3558" s="1" t="s">
        <v>3563</v>
      </c>
      <c r="B3558" s="2">
        <v>5</v>
      </c>
      <c r="C3558" s="2">
        <v>28</v>
      </c>
      <c r="D3558" s="2">
        <v>22</v>
      </c>
      <c r="E3558" s="2">
        <v>18363.228515625</v>
      </c>
      <c r="F3558" s="2">
        <v>18531.828125</v>
      </c>
      <c r="G3558" s="2">
        <v>18088.720703125</v>
      </c>
    </row>
    <row r="3559" spans="1:7" x14ac:dyDescent="0.25">
      <c r="A3559" s="1" t="s">
        <v>3564</v>
      </c>
      <c r="B3559" s="2">
        <v>5</v>
      </c>
      <c r="C3559" s="2">
        <v>28</v>
      </c>
      <c r="D3559" s="2">
        <v>23</v>
      </c>
      <c r="E3559" s="2">
        <v>17961.4765625</v>
      </c>
      <c r="F3559" s="2">
        <v>18070.884765625</v>
      </c>
      <c r="G3559" s="2">
        <v>17598.2734375</v>
      </c>
    </row>
    <row r="3560" spans="1:7" x14ac:dyDescent="0.25">
      <c r="A3560" s="1" t="s">
        <v>3565</v>
      </c>
      <c r="B3560" s="2">
        <v>5</v>
      </c>
      <c r="C3560" s="2">
        <v>29</v>
      </c>
      <c r="D3560" s="2">
        <v>0</v>
      </c>
      <c r="E3560" s="2">
        <v>17336.9453125</v>
      </c>
      <c r="F3560" s="2">
        <v>17480.51953125</v>
      </c>
      <c r="G3560" s="2">
        <v>17087.791015625</v>
      </c>
    </row>
    <row r="3561" spans="1:7" x14ac:dyDescent="0.25">
      <c r="A3561" s="1" t="s">
        <v>3566</v>
      </c>
      <c r="B3561" s="2">
        <v>5</v>
      </c>
      <c r="C3561" s="2">
        <v>29</v>
      </c>
      <c r="D3561" s="2">
        <v>1</v>
      </c>
      <c r="E3561" s="2">
        <v>17261.134765625</v>
      </c>
      <c r="F3561" s="2">
        <v>17377.671875</v>
      </c>
      <c r="G3561" s="2">
        <v>17006.5234375</v>
      </c>
    </row>
    <row r="3562" spans="1:7" x14ac:dyDescent="0.25">
      <c r="A3562" s="1" t="s">
        <v>3567</v>
      </c>
      <c r="B3562" s="2">
        <v>5</v>
      </c>
      <c r="C3562" s="2">
        <v>29</v>
      </c>
      <c r="D3562" s="2">
        <v>2</v>
      </c>
      <c r="E3562" s="2">
        <v>17302.1484375</v>
      </c>
      <c r="F3562" s="2">
        <v>17388.724609375</v>
      </c>
      <c r="G3562" s="2">
        <v>17042.330078125</v>
      </c>
    </row>
    <row r="3563" spans="1:7" x14ac:dyDescent="0.25">
      <c r="A3563" s="1" t="s">
        <v>3568</v>
      </c>
      <c r="B3563" s="2">
        <v>5</v>
      </c>
      <c r="C3563" s="2">
        <v>29</v>
      </c>
      <c r="D3563" s="2">
        <v>3</v>
      </c>
      <c r="E3563" s="2">
        <v>17562.17578125</v>
      </c>
      <c r="F3563" s="2">
        <v>17594.46875</v>
      </c>
      <c r="G3563" s="2">
        <v>17285.671875</v>
      </c>
    </row>
    <row r="3564" spans="1:7" x14ac:dyDescent="0.25">
      <c r="A3564" s="1" t="s">
        <v>3569</v>
      </c>
      <c r="B3564" s="2">
        <v>5</v>
      </c>
      <c r="C3564" s="2">
        <v>29</v>
      </c>
      <c r="D3564" s="2">
        <v>4</v>
      </c>
      <c r="E3564" s="2">
        <v>18389.76953125</v>
      </c>
      <c r="F3564" s="2">
        <v>18323.416015625</v>
      </c>
      <c r="G3564" s="2">
        <v>18051.4375</v>
      </c>
    </row>
    <row r="3565" spans="1:7" x14ac:dyDescent="0.25">
      <c r="A3565" s="1" t="s">
        <v>3570</v>
      </c>
      <c r="B3565" s="2">
        <v>5</v>
      </c>
      <c r="C3565" s="2">
        <v>29</v>
      </c>
      <c r="D3565" s="2">
        <v>5</v>
      </c>
      <c r="E3565" s="2">
        <v>19768.419921875</v>
      </c>
      <c r="F3565" s="2">
        <v>19682.724609375</v>
      </c>
      <c r="G3565" s="2">
        <v>19309</v>
      </c>
    </row>
    <row r="3566" spans="1:7" x14ac:dyDescent="0.25">
      <c r="A3566" s="1" t="s">
        <v>3571</v>
      </c>
      <c r="B3566" s="2">
        <v>5</v>
      </c>
      <c r="C3566" s="2">
        <v>29</v>
      </c>
      <c r="D3566" s="2">
        <v>6</v>
      </c>
      <c r="E3566" s="2">
        <v>20860.078125</v>
      </c>
      <c r="F3566" s="2">
        <v>20971.275390625</v>
      </c>
      <c r="G3566" s="2">
        <v>20282.48046875</v>
      </c>
    </row>
    <row r="3567" spans="1:7" x14ac:dyDescent="0.25">
      <c r="A3567" s="1" t="s">
        <v>3572</v>
      </c>
      <c r="B3567" s="2">
        <v>5</v>
      </c>
      <c r="C3567" s="2">
        <v>29</v>
      </c>
      <c r="D3567" s="2">
        <v>7</v>
      </c>
      <c r="E3567" s="2">
        <v>21257.84765625</v>
      </c>
      <c r="F3567" s="2">
        <v>21617.00390625</v>
      </c>
      <c r="G3567" s="2">
        <v>20614.501953125</v>
      </c>
    </row>
    <row r="3568" spans="1:7" x14ac:dyDescent="0.25">
      <c r="A3568" s="1" t="s">
        <v>3573</v>
      </c>
      <c r="B3568" s="2">
        <v>5</v>
      </c>
      <c r="C3568" s="2">
        <v>29</v>
      </c>
      <c r="D3568" s="2">
        <v>8</v>
      </c>
      <c r="E3568" s="2">
        <v>21177.94140625</v>
      </c>
      <c r="F3568" s="2">
        <v>21818.78125</v>
      </c>
      <c r="G3568" s="2">
        <v>20482.873046875</v>
      </c>
    </row>
    <row r="3569" spans="1:7" x14ac:dyDescent="0.25">
      <c r="A3569" s="1" t="s">
        <v>3574</v>
      </c>
      <c r="B3569" s="2">
        <v>5</v>
      </c>
      <c r="C3569" s="2">
        <v>29</v>
      </c>
      <c r="D3569" s="2">
        <v>9</v>
      </c>
      <c r="E3569" s="2">
        <v>21007.78515625</v>
      </c>
      <c r="F3569" s="2">
        <v>21889.671875</v>
      </c>
      <c r="G3569" s="2">
        <v>20257.43359375</v>
      </c>
    </row>
    <row r="3570" spans="1:7" x14ac:dyDescent="0.25">
      <c r="A3570" s="1" t="s">
        <v>3575</v>
      </c>
      <c r="B3570" s="2">
        <v>5</v>
      </c>
      <c r="C3570" s="2">
        <v>29</v>
      </c>
      <c r="D3570" s="2">
        <v>10</v>
      </c>
      <c r="E3570" s="2">
        <v>20760.3984375</v>
      </c>
      <c r="F3570" s="2">
        <v>21822.6328125</v>
      </c>
      <c r="G3570" s="2">
        <v>19980.833984375</v>
      </c>
    </row>
    <row r="3571" spans="1:7" x14ac:dyDescent="0.25">
      <c r="A3571" s="1" t="s">
        <v>3576</v>
      </c>
      <c r="B3571" s="2">
        <v>5</v>
      </c>
      <c r="C3571" s="2">
        <v>29</v>
      </c>
      <c r="D3571" s="2">
        <v>11</v>
      </c>
      <c r="E3571" s="2">
        <v>20653.1328125</v>
      </c>
      <c r="F3571" s="2">
        <v>21803.1328125</v>
      </c>
      <c r="G3571" s="2">
        <v>19848.263671875</v>
      </c>
    </row>
    <row r="3572" spans="1:7" x14ac:dyDescent="0.25">
      <c r="A3572" s="1" t="s">
        <v>3577</v>
      </c>
      <c r="B3572" s="2">
        <v>5</v>
      </c>
      <c r="C3572" s="2">
        <v>29</v>
      </c>
      <c r="D3572" s="2">
        <v>12</v>
      </c>
      <c r="E3572" s="2">
        <v>20600.291015625</v>
      </c>
      <c r="F3572" s="2">
        <v>21797.189453125</v>
      </c>
      <c r="G3572" s="2">
        <v>19784.923828125</v>
      </c>
    </row>
    <row r="3573" spans="1:7" x14ac:dyDescent="0.25">
      <c r="A3573" s="1" t="s">
        <v>3578</v>
      </c>
      <c r="B3573" s="2">
        <v>5</v>
      </c>
      <c r="C3573" s="2">
        <v>29</v>
      </c>
      <c r="D3573" s="2">
        <v>13</v>
      </c>
      <c r="E3573" s="2">
        <v>20584.859375</v>
      </c>
      <c r="F3573" s="2">
        <v>21726.3515625</v>
      </c>
      <c r="G3573" s="2">
        <v>19795.73828125</v>
      </c>
    </row>
    <row r="3574" spans="1:7" x14ac:dyDescent="0.25">
      <c r="A3574" s="1" t="s">
        <v>3579</v>
      </c>
      <c r="B3574" s="2">
        <v>5</v>
      </c>
      <c r="C3574" s="2">
        <v>29</v>
      </c>
      <c r="D3574" s="2">
        <v>14</v>
      </c>
      <c r="E3574" s="2">
        <v>20689.45703125</v>
      </c>
      <c r="F3574" s="2">
        <v>21648.98828125</v>
      </c>
      <c r="G3574" s="2">
        <v>19972.390625</v>
      </c>
    </row>
    <row r="3575" spans="1:7" x14ac:dyDescent="0.25">
      <c r="A3575" s="1" t="s">
        <v>3580</v>
      </c>
      <c r="B3575" s="2">
        <v>5</v>
      </c>
      <c r="C3575" s="2">
        <v>29</v>
      </c>
      <c r="D3575" s="2">
        <v>15</v>
      </c>
      <c r="E3575" s="2">
        <v>20924.53515625</v>
      </c>
      <c r="F3575" s="2">
        <v>21616.669921875</v>
      </c>
      <c r="G3575" s="2">
        <v>20326.685546875</v>
      </c>
    </row>
    <row r="3576" spans="1:7" x14ac:dyDescent="0.25">
      <c r="A3576" s="1" t="s">
        <v>3581</v>
      </c>
      <c r="B3576" s="2">
        <v>5</v>
      </c>
      <c r="C3576" s="2">
        <v>29</v>
      </c>
      <c r="D3576" s="2">
        <v>16</v>
      </c>
      <c r="E3576" s="2">
        <v>20810.56640625</v>
      </c>
      <c r="F3576" s="2">
        <v>21433.51171875</v>
      </c>
      <c r="G3576" s="2">
        <v>20335.7421875</v>
      </c>
    </row>
    <row r="3577" spans="1:7" x14ac:dyDescent="0.25">
      <c r="A3577" s="1" t="s">
        <v>3582</v>
      </c>
      <c r="B3577" s="2">
        <v>5</v>
      </c>
      <c r="C3577" s="2">
        <v>29</v>
      </c>
      <c r="D3577" s="2">
        <v>17</v>
      </c>
      <c r="E3577" s="2">
        <v>20675.662109375</v>
      </c>
      <c r="F3577" s="2">
        <v>20975.974609375</v>
      </c>
      <c r="G3577" s="2">
        <v>20323.6640625</v>
      </c>
    </row>
    <row r="3578" spans="1:7" x14ac:dyDescent="0.25">
      <c r="A3578" s="1" t="s">
        <v>3583</v>
      </c>
      <c r="B3578" s="2">
        <v>5</v>
      </c>
      <c r="C3578" s="2">
        <v>29</v>
      </c>
      <c r="D3578" s="2">
        <v>18</v>
      </c>
      <c r="E3578" s="2">
        <v>20541.23046875</v>
      </c>
      <c r="F3578" s="2">
        <v>20568.06640625</v>
      </c>
      <c r="G3578" s="2">
        <v>20278.28125</v>
      </c>
    </row>
    <row r="3579" spans="1:7" x14ac:dyDescent="0.25">
      <c r="A3579" s="1" t="s">
        <v>3584</v>
      </c>
      <c r="B3579" s="2">
        <v>5</v>
      </c>
      <c r="C3579" s="2">
        <v>29</v>
      </c>
      <c r="D3579" s="2">
        <v>19</v>
      </c>
      <c r="E3579" s="2">
        <v>20153.46875</v>
      </c>
      <c r="F3579" s="2">
        <v>20093.04296875</v>
      </c>
      <c r="G3579" s="2">
        <v>19924.818359375</v>
      </c>
    </row>
    <row r="3580" spans="1:7" x14ac:dyDescent="0.25">
      <c r="A3580" s="1" t="s">
        <v>3585</v>
      </c>
      <c r="B3580" s="2">
        <v>5</v>
      </c>
      <c r="C3580" s="2">
        <v>29</v>
      </c>
      <c r="D3580" s="2">
        <v>20</v>
      </c>
      <c r="E3580" s="2">
        <v>19545.74609375</v>
      </c>
      <c r="F3580" s="2">
        <v>19526.197265625</v>
      </c>
      <c r="G3580" s="2">
        <v>19316.8671875</v>
      </c>
    </row>
    <row r="3581" spans="1:7" x14ac:dyDescent="0.25">
      <c r="A3581" s="1" t="s">
        <v>3586</v>
      </c>
      <c r="B3581" s="2">
        <v>5</v>
      </c>
      <c r="C3581" s="2">
        <v>29</v>
      </c>
      <c r="D3581" s="2">
        <v>21</v>
      </c>
      <c r="E3581" s="2">
        <v>18862.859375</v>
      </c>
      <c r="F3581" s="2">
        <v>18922.5</v>
      </c>
      <c r="G3581" s="2">
        <v>18616.3515625</v>
      </c>
    </row>
    <row r="3582" spans="1:7" x14ac:dyDescent="0.25">
      <c r="A3582" s="1" t="s">
        <v>3587</v>
      </c>
      <c r="B3582" s="2">
        <v>5</v>
      </c>
      <c r="C3582" s="2">
        <v>29</v>
      </c>
      <c r="D3582" s="2">
        <v>22</v>
      </c>
      <c r="E3582" s="2">
        <v>18148.330078125</v>
      </c>
      <c r="F3582" s="2">
        <v>18292.19921875</v>
      </c>
      <c r="G3582" s="2">
        <v>17887.4609375</v>
      </c>
    </row>
    <row r="3583" spans="1:7" x14ac:dyDescent="0.25">
      <c r="A3583" s="1" t="s">
        <v>3588</v>
      </c>
      <c r="B3583" s="2">
        <v>5</v>
      </c>
      <c r="C3583" s="2">
        <v>29</v>
      </c>
      <c r="D3583" s="2">
        <v>23</v>
      </c>
      <c r="E3583" s="2">
        <v>17637.435546875</v>
      </c>
      <c r="F3583" s="2">
        <v>17816.623046875</v>
      </c>
      <c r="G3583" s="2">
        <v>17373.671875</v>
      </c>
    </row>
    <row r="3584" spans="1:7" x14ac:dyDescent="0.25">
      <c r="A3584" s="1" t="s">
        <v>3589</v>
      </c>
      <c r="B3584" s="2">
        <v>5</v>
      </c>
      <c r="C3584" s="2">
        <v>30</v>
      </c>
      <c r="D3584" s="2">
        <v>0</v>
      </c>
      <c r="E3584" s="2">
        <v>17351.634765625</v>
      </c>
      <c r="F3584" s="2">
        <v>17512.931640625</v>
      </c>
      <c r="G3584" s="2">
        <v>17216.171875</v>
      </c>
    </row>
    <row r="3585" spans="1:7" x14ac:dyDescent="0.25">
      <c r="A3585" s="1" t="s">
        <v>3590</v>
      </c>
      <c r="B3585" s="2">
        <v>5</v>
      </c>
      <c r="C3585" s="2">
        <v>30</v>
      </c>
      <c r="D3585" s="2">
        <v>1</v>
      </c>
      <c r="E3585" s="2">
        <v>17278.38671875</v>
      </c>
      <c r="F3585" s="2">
        <v>17424.46875</v>
      </c>
      <c r="G3585" s="2">
        <v>17139.92578125</v>
      </c>
    </row>
    <row r="3586" spans="1:7" x14ac:dyDescent="0.25">
      <c r="A3586" s="1" t="s">
        <v>3591</v>
      </c>
      <c r="B3586" s="2">
        <v>5</v>
      </c>
      <c r="C3586" s="2">
        <v>30</v>
      </c>
      <c r="D3586" s="2">
        <v>2</v>
      </c>
      <c r="E3586" s="2">
        <v>17314</v>
      </c>
      <c r="F3586" s="2">
        <v>17448.2265625</v>
      </c>
      <c r="G3586" s="2">
        <v>17183.6015625</v>
      </c>
    </row>
    <row r="3587" spans="1:7" x14ac:dyDescent="0.25">
      <c r="A3587" s="1" t="s">
        <v>3592</v>
      </c>
      <c r="B3587" s="2">
        <v>5</v>
      </c>
      <c r="C3587" s="2">
        <v>30</v>
      </c>
      <c r="D3587" s="2">
        <v>3</v>
      </c>
      <c r="E3587" s="2">
        <v>17558.326171875</v>
      </c>
      <c r="F3587" s="2">
        <v>17646.99609375</v>
      </c>
      <c r="G3587" s="2">
        <v>17492.625</v>
      </c>
    </row>
    <row r="3588" spans="1:7" x14ac:dyDescent="0.25">
      <c r="A3588" s="1" t="s">
        <v>3593</v>
      </c>
      <c r="B3588" s="2">
        <v>5</v>
      </c>
      <c r="C3588" s="2">
        <v>30</v>
      </c>
      <c r="D3588" s="2">
        <v>4</v>
      </c>
      <c r="E3588" s="2">
        <v>18322.75</v>
      </c>
      <c r="F3588" s="2">
        <v>18346.43359375</v>
      </c>
      <c r="G3588" s="2">
        <v>18395.48828125</v>
      </c>
    </row>
    <row r="3589" spans="1:7" x14ac:dyDescent="0.25">
      <c r="A3589" s="1" t="s">
        <v>3594</v>
      </c>
      <c r="B3589" s="2">
        <v>5</v>
      </c>
      <c r="C3589" s="2">
        <v>30</v>
      </c>
      <c r="D3589" s="2">
        <v>5</v>
      </c>
      <c r="E3589" s="2">
        <v>19561.599609375</v>
      </c>
      <c r="F3589" s="2">
        <v>19667.216796875</v>
      </c>
      <c r="G3589" s="2">
        <v>19690.85546875</v>
      </c>
    </row>
    <row r="3590" spans="1:7" x14ac:dyDescent="0.25">
      <c r="A3590" s="1" t="s">
        <v>3595</v>
      </c>
      <c r="B3590" s="2">
        <v>5</v>
      </c>
      <c r="C3590" s="2">
        <v>30</v>
      </c>
      <c r="D3590" s="2">
        <v>6</v>
      </c>
      <c r="E3590" s="2">
        <v>20496.064453125</v>
      </c>
      <c r="F3590" s="2">
        <v>20932.49609375</v>
      </c>
      <c r="G3590" s="2">
        <v>20431.77734375</v>
      </c>
    </row>
    <row r="3591" spans="1:7" x14ac:dyDescent="0.25">
      <c r="A3591" s="1" t="s">
        <v>3596</v>
      </c>
      <c r="B3591" s="2">
        <v>5</v>
      </c>
      <c r="C3591" s="2">
        <v>30</v>
      </c>
      <c r="D3591" s="2">
        <v>7</v>
      </c>
      <c r="E3591" s="2">
        <v>20821.849609375</v>
      </c>
      <c r="F3591" s="2">
        <v>21519.4609375</v>
      </c>
      <c r="G3591" s="2">
        <v>20570.90234375</v>
      </c>
    </row>
    <row r="3592" spans="1:7" x14ac:dyDescent="0.25">
      <c r="A3592" s="1" t="s">
        <v>3597</v>
      </c>
      <c r="B3592" s="2">
        <v>5</v>
      </c>
      <c r="C3592" s="2">
        <v>30</v>
      </c>
      <c r="D3592" s="2">
        <v>8</v>
      </c>
      <c r="E3592" s="2">
        <v>20739.9453125</v>
      </c>
      <c r="F3592" s="2">
        <v>21594.80859375</v>
      </c>
      <c r="G3592" s="2">
        <v>20356.962890625</v>
      </c>
    </row>
    <row r="3593" spans="1:7" x14ac:dyDescent="0.25">
      <c r="A3593" s="1" t="s">
        <v>3598</v>
      </c>
      <c r="B3593" s="2">
        <v>5</v>
      </c>
      <c r="C3593" s="2">
        <v>30</v>
      </c>
      <c r="D3593" s="2">
        <v>9</v>
      </c>
      <c r="E3593" s="2">
        <v>20597.58203125</v>
      </c>
      <c r="F3593" s="2">
        <v>21503.041015625</v>
      </c>
      <c r="G3593" s="2">
        <v>20170.5703125</v>
      </c>
    </row>
    <row r="3594" spans="1:7" x14ac:dyDescent="0.25">
      <c r="A3594" s="1" t="s">
        <v>3599</v>
      </c>
      <c r="B3594" s="2">
        <v>5</v>
      </c>
      <c r="C3594" s="2">
        <v>30</v>
      </c>
      <c r="D3594" s="2">
        <v>10</v>
      </c>
      <c r="E3594" s="2">
        <v>20394.009765625</v>
      </c>
      <c r="F3594" s="2">
        <v>21295.01171875</v>
      </c>
      <c r="G3594" s="2">
        <v>19966.3359375</v>
      </c>
    </row>
    <row r="3595" spans="1:7" x14ac:dyDescent="0.25">
      <c r="A3595" s="1" t="s">
        <v>3600</v>
      </c>
      <c r="B3595" s="2">
        <v>5</v>
      </c>
      <c r="C3595" s="2">
        <v>30</v>
      </c>
      <c r="D3595" s="2">
        <v>11</v>
      </c>
      <c r="E3595" s="2">
        <v>20334.31640625</v>
      </c>
      <c r="F3595" s="2">
        <v>21136.080078125</v>
      </c>
      <c r="G3595" s="2">
        <v>20006.27734375</v>
      </c>
    </row>
    <row r="3596" spans="1:7" x14ac:dyDescent="0.25">
      <c r="A3596" s="1" t="s">
        <v>3601</v>
      </c>
      <c r="B3596" s="2">
        <v>5</v>
      </c>
      <c r="C3596" s="2">
        <v>30</v>
      </c>
      <c r="D3596" s="2">
        <v>12</v>
      </c>
      <c r="E3596" s="2">
        <v>20311.3046875</v>
      </c>
      <c r="F3596" s="2">
        <v>21047.03125</v>
      </c>
      <c r="G3596" s="2">
        <v>20052.09765625</v>
      </c>
    </row>
    <row r="3597" spans="1:7" x14ac:dyDescent="0.25">
      <c r="A3597" s="1" t="s">
        <v>3602</v>
      </c>
      <c r="B3597" s="2">
        <v>5</v>
      </c>
      <c r="C3597" s="2">
        <v>30</v>
      </c>
      <c r="D3597" s="2">
        <v>13</v>
      </c>
      <c r="E3597" s="2">
        <v>20326.607421875</v>
      </c>
      <c r="F3597" s="2">
        <v>20950.35546875</v>
      </c>
      <c r="G3597" s="2">
        <v>20181.1796875</v>
      </c>
    </row>
    <row r="3598" spans="1:7" x14ac:dyDescent="0.25">
      <c r="A3598" s="1" t="s">
        <v>3603</v>
      </c>
      <c r="B3598" s="2">
        <v>5</v>
      </c>
      <c r="C3598" s="2">
        <v>30</v>
      </c>
      <c r="D3598" s="2">
        <v>14</v>
      </c>
      <c r="E3598" s="2">
        <v>20452.140625</v>
      </c>
      <c r="F3598" s="2">
        <v>20930.59375</v>
      </c>
      <c r="G3598" s="2">
        <v>20460.333984375</v>
      </c>
    </row>
    <row r="3599" spans="1:7" x14ac:dyDescent="0.25">
      <c r="A3599" s="1" t="s">
        <v>3604</v>
      </c>
      <c r="B3599" s="2">
        <v>5</v>
      </c>
      <c r="C3599" s="2">
        <v>30</v>
      </c>
      <c r="D3599" s="2">
        <v>15</v>
      </c>
      <c r="E3599" s="2">
        <v>20705.57421875</v>
      </c>
      <c r="F3599" s="2">
        <v>21004.7734375</v>
      </c>
      <c r="G3599" s="2">
        <v>20920.890625</v>
      </c>
    </row>
    <row r="3600" spans="1:7" x14ac:dyDescent="0.25">
      <c r="A3600" s="1" t="s">
        <v>3605</v>
      </c>
      <c r="B3600" s="2">
        <v>5</v>
      </c>
      <c r="C3600" s="2">
        <v>30</v>
      </c>
      <c r="D3600" s="2">
        <v>16</v>
      </c>
      <c r="E3600" s="2">
        <v>20636.4296875</v>
      </c>
      <c r="F3600" s="2">
        <v>20866.26953125</v>
      </c>
      <c r="G3600" s="2">
        <v>20939.69921875</v>
      </c>
    </row>
    <row r="3601" spans="1:7" x14ac:dyDescent="0.25">
      <c r="A3601" s="1" t="s">
        <v>3606</v>
      </c>
      <c r="B3601" s="2">
        <v>5</v>
      </c>
      <c r="C3601" s="2">
        <v>30</v>
      </c>
      <c r="D3601" s="2">
        <v>17</v>
      </c>
      <c r="E3601" s="2">
        <v>20513.98046875</v>
      </c>
      <c r="F3601" s="2">
        <v>20623.728515625</v>
      </c>
      <c r="G3601" s="2">
        <v>20898.271484375</v>
      </c>
    </row>
    <row r="3602" spans="1:7" x14ac:dyDescent="0.25">
      <c r="A3602" s="1" t="s">
        <v>3607</v>
      </c>
      <c r="B3602" s="2">
        <v>5</v>
      </c>
      <c r="C3602" s="2">
        <v>30</v>
      </c>
      <c r="D3602" s="2">
        <v>18</v>
      </c>
      <c r="E3602" s="2">
        <v>20363.962890625</v>
      </c>
      <c r="F3602" s="2">
        <v>20447.97265625</v>
      </c>
      <c r="G3602" s="2">
        <v>20729.29296875</v>
      </c>
    </row>
    <row r="3603" spans="1:7" x14ac:dyDescent="0.25">
      <c r="A3603" s="1" t="s">
        <v>3608</v>
      </c>
      <c r="B3603" s="2">
        <v>5</v>
      </c>
      <c r="C3603" s="2">
        <v>30</v>
      </c>
      <c r="D3603" s="2">
        <v>19</v>
      </c>
      <c r="E3603" s="2">
        <v>19983.658203125</v>
      </c>
      <c r="F3603" s="2">
        <v>20092.08203125</v>
      </c>
      <c r="G3603" s="2">
        <v>20260.712890625</v>
      </c>
    </row>
    <row r="3604" spans="1:7" x14ac:dyDescent="0.25">
      <c r="A3604" s="1" t="s">
        <v>3609</v>
      </c>
      <c r="B3604" s="2">
        <v>5</v>
      </c>
      <c r="C3604" s="2">
        <v>30</v>
      </c>
      <c r="D3604" s="2">
        <v>20</v>
      </c>
      <c r="E3604" s="2">
        <v>19401.375</v>
      </c>
      <c r="F3604" s="2">
        <v>19570.556640625</v>
      </c>
      <c r="G3604" s="2">
        <v>19537.03125</v>
      </c>
    </row>
    <row r="3605" spans="1:7" x14ac:dyDescent="0.25">
      <c r="A3605" s="1" t="s">
        <v>3610</v>
      </c>
      <c r="B3605" s="2">
        <v>5</v>
      </c>
      <c r="C3605" s="2">
        <v>30</v>
      </c>
      <c r="D3605" s="2">
        <v>21</v>
      </c>
      <c r="E3605" s="2">
        <v>18767.41015625</v>
      </c>
      <c r="F3605" s="2">
        <v>18944.890625</v>
      </c>
      <c r="G3605" s="2">
        <v>18808.74609375</v>
      </c>
    </row>
    <row r="3606" spans="1:7" x14ac:dyDescent="0.25">
      <c r="A3606" s="1" t="s">
        <v>3611</v>
      </c>
      <c r="B3606" s="2">
        <v>5</v>
      </c>
      <c r="C3606" s="2">
        <v>30</v>
      </c>
      <c r="D3606" s="2">
        <v>22</v>
      </c>
      <c r="E3606" s="2">
        <v>18102.37109375</v>
      </c>
      <c r="F3606" s="2">
        <v>18294.19921875</v>
      </c>
      <c r="G3606" s="2">
        <v>18043.625</v>
      </c>
    </row>
    <row r="3607" spans="1:7" x14ac:dyDescent="0.25">
      <c r="A3607" s="1" t="s">
        <v>3612</v>
      </c>
      <c r="B3607" s="2">
        <v>5</v>
      </c>
      <c r="C3607" s="2">
        <v>30</v>
      </c>
      <c r="D3607" s="2">
        <v>23</v>
      </c>
      <c r="E3607" s="2">
        <v>17639.15625</v>
      </c>
      <c r="F3607" s="2">
        <v>17794.2890625</v>
      </c>
      <c r="G3607" s="2">
        <v>17553.2421875</v>
      </c>
    </row>
    <row r="3608" spans="1:7" x14ac:dyDescent="0.25">
      <c r="A3608" s="1" t="s">
        <v>3613</v>
      </c>
      <c r="B3608" s="2">
        <v>5</v>
      </c>
      <c r="C3608" s="2">
        <v>31</v>
      </c>
      <c r="D3608" s="2">
        <v>0</v>
      </c>
      <c r="E3608" s="2">
        <v>17276.373046875</v>
      </c>
      <c r="F3608" s="2">
        <v>17332.744140625</v>
      </c>
      <c r="G3608" s="2">
        <v>17613.869140625</v>
      </c>
    </row>
    <row r="3609" spans="1:7" x14ac:dyDescent="0.25">
      <c r="A3609" s="1" t="s">
        <v>3614</v>
      </c>
      <c r="B3609" s="2">
        <v>5</v>
      </c>
      <c r="C3609" s="2">
        <v>31</v>
      </c>
      <c r="D3609" s="2">
        <v>1</v>
      </c>
      <c r="E3609" s="2">
        <v>17199.865234375</v>
      </c>
      <c r="F3609" s="2">
        <v>17264.36328125</v>
      </c>
      <c r="G3609" s="2">
        <v>17529.787109375</v>
      </c>
    </row>
    <row r="3610" spans="1:7" x14ac:dyDescent="0.25">
      <c r="A3610" s="1" t="s">
        <v>3615</v>
      </c>
      <c r="B3610" s="2">
        <v>5</v>
      </c>
      <c r="C3610" s="2">
        <v>31</v>
      </c>
      <c r="D3610" s="2">
        <v>2</v>
      </c>
      <c r="E3610" s="2">
        <v>17237.8671875</v>
      </c>
      <c r="F3610" s="2">
        <v>17314.1875</v>
      </c>
      <c r="G3610" s="2">
        <v>17553.78125</v>
      </c>
    </row>
    <row r="3611" spans="1:7" x14ac:dyDescent="0.25">
      <c r="A3611" s="1" t="s">
        <v>3616</v>
      </c>
      <c r="B3611" s="2">
        <v>5</v>
      </c>
      <c r="C3611" s="2">
        <v>31</v>
      </c>
      <c r="D3611" s="2">
        <v>3</v>
      </c>
      <c r="E3611" s="2">
        <v>17480.265625</v>
      </c>
      <c r="F3611" s="2">
        <v>17607.806640625</v>
      </c>
      <c r="G3611" s="2">
        <v>17786.78125</v>
      </c>
    </row>
    <row r="3612" spans="1:7" x14ac:dyDescent="0.25">
      <c r="A3612" s="1" t="s">
        <v>3617</v>
      </c>
      <c r="B3612" s="2">
        <v>5</v>
      </c>
      <c r="C3612" s="2">
        <v>31</v>
      </c>
      <c r="D3612" s="2">
        <v>4</v>
      </c>
      <c r="E3612" s="2">
        <v>18256.08203125</v>
      </c>
      <c r="F3612" s="2">
        <v>18518.84375</v>
      </c>
      <c r="G3612" s="2">
        <v>18513.576171875</v>
      </c>
    </row>
    <row r="3613" spans="1:7" x14ac:dyDescent="0.25">
      <c r="A3613" s="1" t="s">
        <v>3618</v>
      </c>
      <c r="B3613" s="2">
        <v>5</v>
      </c>
      <c r="C3613" s="2">
        <v>31</v>
      </c>
      <c r="D3613" s="2">
        <v>5</v>
      </c>
      <c r="E3613" s="2">
        <v>19561.79296875</v>
      </c>
      <c r="F3613" s="2">
        <v>19975.17578125</v>
      </c>
      <c r="G3613" s="2">
        <v>19673.16796875</v>
      </c>
    </row>
    <row r="3614" spans="1:7" x14ac:dyDescent="0.25">
      <c r="A3614" s="1" t="s">
        <v>3619</v>
      </c>
      <c r="B3614" s="2">
        <v>5</v>
      </c>
      <c r="C3614" s="2">
        <v>31</v>
      </c>
      <c r="D3614" s="2">
        <v>6</v>
      </c>
      <c r="E3614" s="2">
        <v>20614.43359375</v>
      </c>
      <c r="F3614" s="2">
        <v>21040.43359375</v>
      </c>
      <c r="G3614" s="2">
        <v>20528.3828125</v>
      </c>
    </row>
    <row r="3615" spans="1:7" x14ac:dyDescent="0.25">
      <c r="A3615" s="1" t="s">
        <v>3620</v>
      </c>
      <c r="B3615" s="2">
        <v>5</v>
      </c>
      <c r="C3615" s="2">
        <v>31</v>
      </c>
      <c r="D3615" s="2">
        <v>7</v>
      </c>
      <c r="E3615" s="2">
        <v>20999.76953125</v>
      </c>
      <c r="F3615" s="2">
        <v>21385.890625</v>
      </c>
      <c r="G3615" s="2">
        <v>20842.359375</v>
      </c>
    </row>
    <row r="3616" spans="1:7" x14ac:dyDescent="0.25">
      <c r="A3616" s="1" t="s">
        <v>3621</v>
      </c>
      <c r="B3616" s="2">
        <v>5</v>
      </c>
      <c r="C3616" s="2">
        <v>31</v>
      </c>
      <c r="D3616" s="2">
        <v>8</v>
      </c>
      <c r="E3616" s="2">
        <v>20908.615234375</v>
      </c>
      <c r="F3616" s="2">
        <v>21268.9140625</v>
      </c>
      <c r="G3616" s="2">
        <v>20804.326171875</v>
      </c>
    </row>
    <row r="3617" spans="1:7" x14ac:dyDescent="0.25">
      <c r="A3617" s="1" t="s">
        <v>3622</v>
      </c>
      <c r="B3617" s="2">
        <v>5</v>
      </c>
      <c r="C3617" s="2">
        <v>31</v>
      </c>
      <c r="D3617" s="2">
        <v>9</v>
      </c>
      <c r="E3617" s="2">
        <v>20714.76953125</v>
      </c>
      <c r="F3617" s="2">
        <v>21100.59765625</v>
      </c>
      <c r="G3617" s="2">
        <v>20727.509765625</v>
      </c>
    </row>
    <row r="3618" spans="1:7" x14ac:dyDescent="0.25">
      <c r="A3618" s="1" t="s">
        <v>3623</v>
      </c>
      <c r="B3618" s="2">
        <v>5</v>
      </c>
      <c r="C3618" s="2">
        <v>31</v>
      </c>
      <c r="D3618" s="2">
        <v>10</v>
      </c>
      <c r="E3618" s="2">
        <v>20451.328125</v>
      </c>
      <c r="F3618" s="2">
        <v>20859.703125</v>
      </c>
      <c r="G3618" s="2">
        <v>20594.29296875</v>
      </c>
    </row>
    <row r="3619" spans="1:7" x14ac:dyDescent="0.25">
      <c r="A3619" s="1" t="s">
        <v>3624</v>
      </c>
      <c r="B3619" s="2">
        <v>5</v>
      </c>
      <c r="C3619" s="2">
        <v>31</v>
      </c>
      <c r="D3619" s="2">
        <v>11</v>
      </c>
      <c r="E3619" s="2">
        <v>20316.4453125</v>
      </c>
      <c r="F3619" s="2">
        <v>20795.9609375</v>
      </c>
      <c r="G3619" s="2">
        <v>20604.203125</v>
      </c>
    </row>
    <row r="3620" spans="1:7" x14ac:dyDescent="0.25">
      <c r="A3620" s="1" t="s">
        <v>3625</v>
      </c>
      <c r="B3620" s="2">
        <v>5</v>
      </c>
      <c r="C3620" s="2">
        <v>31</v>
      </c>
      <c r="D3620" s="2">
        <v>12</v>
      </c>
      <c r="E3620" s="2">
        <v>20247.86328125</v>
      </c>
      <c r="F3620" s="2">
        <v>20769.2578125</v>
      </c>
      <c r="G3620" s="2">
        <v>20625.4296875</v>
      </c>
    </row>
    <row r="3621" spans="1:7" x14ac:dyDescent="0.25">
      <c r="A3621" s="1" t="s">
        <v>3626</v>
      </c>
      <c r="B3621" s="2">
        <v>5</v>
      </c>
      <c r="C3621" s="2">
        <v>31</v>
      </c>
      <c r="D3621" s="2">
        <v>13</v>
      </c>
      <c r="E3621" s="2">
        <v>20229.09375</v>
      </c>
      <c r="F3621" s="2">
        <v>20779.09375</v>
      </c>
      <c r="G3621" s="2">
        <v>20673.203125</v>
      </c>
    </row>
    <row r="3622" spans="1:7" x14ac:dyDescent="0.25">
      <c r="A3622" s="1" t="s">
        <v>3627</v>
      </c>
      <c r="B3622" s="2">
        <v>5</v>
      </c>
      <c r="C3622" s="2">
        <v>31</v>
      </c>
      <c r="D3622" s="2">
        <v>14</v>
      </c>
      <c r="E3622" s="2">
        <v>20347.625</v>
      </c>
      <c r="F3622" s="2">
        <v>20900.83203125</v>
      </c>
      <c r="G3622" s="2">
        <v>20808.22265625</v>
      </c>
    </row>
    <row r="3623" spans="1:7" x14ac:dyDescent="0.25">
      <c r="A3623" s="1" t="s">
        <v>3628</v>
      </c>
      <c r="B3623" s="2">
        <v>5</v>
      </c>
      <c r="C3623" s="2">
        <v>31</v>
      </c>
      <c r="D3623" s="2">
        <v>15</v>
      </c>
      <c r="E3623" s="2">
        <v>20611.314453125</v>
      </c>
      <c r="F3623" s="2">
        <v>21143.8984375</v>
      </c>
      <c r="G3623" s="2">
        <v>21069.0234375</v>
      </c>
    </row>
    <row r="3624" spans="1:7" x14ac:dyDescent="0.25">
      <c r="A3624" s="1" t="s">
        <v>3629</v>
      </c>
      <c r="B3624" s="2">
        <v>5</v>
      </c>
      <c r="C3624" s="2">
        <v>31</v>
      </c>
      <c r="D3624" s="2">
        <v>16</v>
      </c>
      <c r="E3624" s="2">
        <v>20542.546875</v>
      </c>
      <c r="F3624" s="2">
        <v>20982.640625</v>
      </c>
      <c r="G3624" s="2">
        <v>21052.640625</v>
      </c>
    </row>
    <row r="3625" spans="1:7" x14ac:dyDescent="0.25">
      <c r="A3625" s="1" t="s">
        <v>3630</v>
      </c>
      <c r="B3625" s="2">
        <v>5</v>
      </c>
      <c r="C3625" s="2">
        <v>31</v>
      </c>
      <c r="D3625" s="2">
        <v>17</v>
      </c>
      <c r="E3625" s="2">
        <v>20461.01171875</v>
      </c>
      <c r="F3625" s="2">
        <v>20825.58984375</v>
      </c>
      <c r="G3625" s="2">
        <v>20881.13671875</v>
      </c>
    </row>
    <row r="3626" spans="1:7" x14ac:dyDescent="0.25">
      <c r="A3626" s="1" t="s">
        <v>3631</v>
      </c>
      <c r="B3626" s="2">
        <v>5</v>
      </c>
      <c r="C3626" s="2">
        <v>31</v>
      </c>
      <c r="D3626" s="2">
        <v>18</v>
      </c>
      <c r="E3626" s="2">
        <v>20377.984375</v>
      </c>
      <c r="F3626" s="2">
        <v>20656.048828125</v>
      </c>
      <c r="G3626" s="2">
        <v>20650.3046875</v>
      </c>
    </row>
    <row r="3627" spans="1:7" x14ac:dyDescent="0.25">
      <c r="A3627" s="1" t="s">
        <v>3632</v>
      </c>
      <c r="B3627" s="2">
        <v>5</v>
      </c>
      <c r="C3627" s="2">
        <v>31</v>
      </c>
      <c r="D3627" s="2">
        <v>19</v>
      </c>
      <c r="E3627" s="2">
        <v>20024.47265625</v>
      </c>
      <c r="F3627" s="2">
        <v>20233.369140625</v>
      </c>
      <c r="G3627" s="2">
        <v>20226.884765625</v>
      </c>
    </row>
    <row r="3628" spans="1:7" x14ac:dyDescent="0.25">
      <c r="A3628" s="1" t="s">
        <v>3633</v>
      </c>
      <c r="B3628" s="2">
        <v>5</v>
      </c>
      <c r="C3628" s="2">
        <v>31</v>
      </c>
      <c r="D3628" s="2">
        <v>20</v>
      </c>
      <c r="E3628" s="2">
        <v>19441.166015625</v>
      </c>
      <c r="F3628" s="2">
        <v>19587.578125</v>
      </c>
      <c r="G3628" s="2">
        <v>19628.1328125</v>
      </c>
    </row>
    <row r="3629" spans="1:7" x14ac:dyDescent="0.25">
      <c r="A3629" s="1" t="s">
        <v>3634</v>
      </c>
      <c r="B3629" s="2">
        <v>5</v>
      </c>
      <c r="C3629" s="2">
        <v>31</v>
      </c>
      <c r="D3629" s="2">
        <v>21</v>
      </c>
      <c r="E3629" s="2">
        <v>18767.4453125</v>
      </c>
      <c r="F3629" s="2">
        <v>18891.61328125</v>
      </c>
      <c r="G3629" s="2">
        <v>19008.33203125</v>
      </c>
    </row>
    <row r="3630" spans="1:7" x14ac:dyDescent="0.25">
      <c r="A3630" s="1" t="s">
        <v>3635</v>
      </c>
      <c r="B3630" s="2">
        <v>5</v>
      </c>
      <c r="C3630" s="2">
        <v>31</v>
      </c>
      <c r="D3630" s="2">
        <v>22</v>
      </c>
      <c r="E3630" s="2">
        <v>18064.1171875</v>
      </c>
      <c r="F3630" s="2">
        <v>18160.009765625</v>
      </c>
      <c r="G3630" s="2">
        <v>18358.392578125</v>
      </c>
    </row>
    <row r="3631" spans="1:7" x14ac:dyDescent="0.25">
      <c r="A3631" s="1" t="s">
        <v>3636</v>
      </c>
      <c r="B3631" s="2">
        <v>5</v>
      </c>
      <c r="C3631" s="2">
        <v>31</v>
      </c>
      <c r="D3631" s="2">
        <v>23</v>
      </c>
      <c r="E3631" s="2">
        <v>17558.904296875</v>
      </c>
      <c r="F3631" s="2">
        <v>17649.125</v>
      </c>
      <c r="G3631" s="2">
        <v>17916.87109375</v>
      </c>
    </row>
    <row r="3632" spans="1:7" x14ac:dyDescent="0.25">
      <c r="A3632" s="1" t="s">
        <v>3637</v>
      </c>
      <c r="B3632" s="2">
        <v>6</v>
      </c>
      <c r="C3632" s="2">
        <v>1</v>
      </c>
      <c r="D3632" s="2">
        <v>0</v>
      </c>
      <c r="E3632" s="2">
        <v>17263.578125</v>
      </c>
      <c r="F3632" s="2">
        <v>17474.515625</v>
      </c>
      <c r="G3632" s="2">
        <v>17636.078125</v>
      </c>
    </row>
    <row r="3633" spans="1:7" x14ac:dyDescent="0.25">
      <c r="A3633" s="1" t="s">
        <v>3638</v>
      </c>
      <c r="B3633" s="2">
        <v>6</v>
      </c>
      <c r="C3633" s="2">
        <v>1</v>
      </c>
      <c r="D3633" s="2">
        <v>1</v>
      </c>
      <c r="E3633" s="2">
        <v>17196.77734375</v>
      </c>
      <c r="F3633" s="2">
        <v>17388.681640625</v>
      </c>
      <c r="G3633" s="2">
        <v>17546.666015625</v>
      </c>
    </row>
    <row r="3634" spans="1:7" x14ac:dyDescent="0.25">
      <c r="A3634" s="1" t="s">
        <v>3639</v>
      </c>
      <c r="B3634" s="2">
        <v>6</v>
      </c>
      <c r="C3634" s="2">
        <v>1</v>
      </c>
      <c r="D3634" s="2">
        <v>2</v>
      </c>
      <c r="E3634" s="2">
        <v>17249.2578125</v>
      </c>
      <c r="F3634" s="2">
        <v>17420.5859375</v>
      </c>
      <c r="G3634" s="2">
        <v>17573.955078125</v>
      </c>
    </row>
    <row r="3635" spans="1:7" x14ac:dyDescent="0.25">
      <c r="A3635" s="1" t="s">
        <v>3640</v>
      </c>
      <c r="B3635" s="2">
        <v>6</v>
      </c>
      <c r="C3635" s="2">
        <v>1</v>
      </c>
      <c r="D3635" s="2">
        <v>3</v>
      </c>
      <c r="E3635" s="2">
        <v>17516.19140625</v>
      </c>
      <c r="F3635" s="2">
        <v>17661.724609375</v>
      </c>
      <c r="G3635" s="2">
        <v>17794.037109375</v>
      </c>
    </row>
    <row r="3636" spans="1:7" x14ac:dyDescent="0.25">
      <c r="A3636" s="1" t="s">
        <v>3641</v>
      </c>
      <c r="B3636" s="2">
        <v>6</v>
      </c>
      <c r="C3636" s="2">
        <v>1</v>
      </c>
      <c r="D3636" s="2">
        <v>4</v>
      </c>
      <c r="E3636" s="2">
        <v>18375.708984375</v>
      </c>
      <c r="F3636" s="2">
        <v>18470.75390625</v>
      </c>
      <c r="G3636" s="2">
        <v>18493.6328125</v>
      </c>
    </row>
    <row r="3637" spans="1:7" x14ac:dyDescent="0.25">
      <c r="A3637" s="1" t="s">
        <v>3642</v>
      </c>
      <c r="B3637" s="2">
        <v>6</v>
      </c>
      <c r="C3637" s="2">
        <v>1</v>
      </c>
      <c r="D3637" s="2">
        <v>5</v>
      </c>
      <c r="E3637" s="2">
        <v>19845.396484375</v>
      </c>
      <c r="F3637" s="2">
        <v>19906.03515625</v>
      </c>
      <c r="G3637" s="2">
        <v>19645.06640625</v>
      </c>
    </row>
    <row r="3638" spans="1:7" x14ac:dyDescent="0.25">
      <c r="A3638" s="1" t="s">
        <v>3643</v>
      </c>
      <c r="B3638" s="2">
        <v>6</v>
      </c>
      <c r="C3638" s="2">
        <v>1</v>
      </c>
      <c r="D3638" s="2">
        <v>6</v>
      </c>
      <c r="E3638" s="2">
        <v>21054.685546875</v>
      </c>
      <c r="F3638" s="2">
        <v>21166.234375</v>
      </c>
      <c r="G3638" s="2">
        <v>20545.84375</v>
      </c>
    </row>
    <row r="3639" spans="1:7" x14ac:dyDescent="0.25">
      <c r="A3639" s="1" t="s">
        <v>3644</v>
      </c>
      <c r="B3639" s="2">
        <v>6</v>
      </c>
      <c r="C3639" s="2">
        <v>1</v>
      </c>
      <c r="D3639" s="2">
        <v>7</v>
      </c>
      <c r="E3639" s="2">
        <v>21486.9296875</v>
      </c>
      <c r="F3639" s="2">
        <v>21709.640625</v>
      </c>
      <c r="G3639" s="2">
        <v>20893.69140625</v>
      </c>
    </row>
    <row r="3640" spans="1:7" x14ac:dyDescent="0.25">
      <c r="A3640" s="1" t="s">
        <v>3645</v>
      </c>
      <c r="B3640" s="2">
        <v>6</v>
      </c>
      <c r="C3640" s="2">
        <v>1</v>
      </c>
      <c r="D3640" s="2">
        <v>8</v>
      </c>
      <c r="E3640" s="2">
        <v>21360.08203125</v>
      </c>
      <c r="F3640" s="2">
        <v>21751.37109375</v>
      </c>
      <c r="G3640" s="2">
        <v>20857.60546875</v>
      </c>
    </row>
    <row r="3641" spans="1:7" x14ac:dyDescent="0.25">
      <c r="A3641" s="1" t="s">
        <v>3646</v>
      </c>
      <c r="B3641" s="2">
        <v>6</v>
      </c>
      <c r="C3641" s="2">
        <v>1</v>
      </c>
      <c r="D3641" s="2">
        <v>9</v>
      </c>
      <c r="E3641" s="2">
        <v>21105.478515625</v>
      </c>
      <c r="F3641" s="2">
        <v>21666.748046875</v>
      </c>
      <c r="G3641" s="2">
        <v>20750.923828125</v>
      </c>
    </row>
    <row r="3642" spans="1:7" x14ac:dyDescent="0.25">
      <c r="A3642" s="1" t="s">
        <v>3647</v>
      </c>
      <c r="B3642" s="2">
        <v>6</v>
      </c>
      <c r="C3642" s="2">
        <v>1</v>
      </c>
      <c r="D3642" s="2">
        <v>10</v>
      </c>
      <c r="E3642" s="2">
        <v>20766.705078125</v>
      </c>
      <c r="F3642" s="2">
        <v>21469.099609375</v>
      </c>
      <c r="G3642" s="2">
        <v>20586.44140625</v>
      </c>
    </row>
    <row r="3643" spans="1:7" x14ac:dyDescent="0.25">
      <c r="A3643" s="1" t="s">
        <v>3648</v>
      </c>
      <c r="B3643" s="2">
        <v>6</v>
      </c>
      <c r="C3643" s="2">
        <v>1</v>
      </c>
      <c r="D3643" s="2">
        <v>11</v>
      </c>
      <c r="E3643" s="2">
        <v>20560.640625</v>
      </c>
      <c r="F3643" s="2">
        <v>21365.0546875</v>
      </c>
      <c r="G3643" s="2">
        <v>20547.8515625</v>
      </c>
    </row>
    <row r="3644" spans="1:7" x14ac:dyDescent="0.25">
      <c r="A3644" s="1" t="s">
        <v>3649</v>
      </c>
      <c r="B3644" s="2">
        <v>6</v>
      </c>
      <c r="C3644" s="2">
        <v>1</v>
      </c>
      <c r="D3644" s="2">
        <v>12</v>
      </c>
      <c r="E3644" s="2">
        <v>20446.015625</v>
      </c>
      <c r="F3644" s="2">
        <v>21310.078125</v>
      </c>
      <c r="G3644" s="2">
        <v>20540.572265625</v>
      </c>
    </row>
    <row r="3645" spans="1:7" x14ac:dyDescent="0.25">
      <c r="A3645" s="1" t="s">
        <v>3650</v>
      </c>
      <c r="B3645" s="2">
        <v>6</v>
      </c>
      <c r="C3645" s="2">
        <v>1</v>
      </c>
      <c r="D3645" s="2">
        <v>13</v>
      </c>
      <c r="E3645" s="2">
        <v>20385.18359375</v>
      </c>
      <c r="F3645" s="2">
        <v>21246.7578125</v>
      </c>
      <c r="G3645" s="2">
        <v>20570.48828125</v>
      </c>
    </row>
    <row r="3646" spans="1:7" x14ac:dyDescent="0.25">
      <c r="A3646" s="1" t="s">
        <v>3651</v>
      </c>
      <c r="B3646" s="2">
        <v>6</v>
      </c>
      <c r="C3646" s="2">
        <v>1</v>
      </c>
      <c r="D3646" s="2">
        <v>14</v>
      </c>
      <c r="E3646" s="2">
        <v>20477.875</v>
      </c>
      <c r="F3646" s="2">
        <v>21252.974609375</v>
      </c>
      <c r="G3646" s="2">
        <v>20708.634765625</v>
      </c>
    </row>
    <row r="3647" spans="1:7" x14ac:dyDescent="0.25">
      <c r="A3647" s="1" t="s">
        <v>3652</v>
      </c>
      <c r="B3647" s="2">
        <v>6</v>
      </c>
      <c r="C3647" s="2">
        <v>1</v>
      </c>
      <c r="D3647" s="2">
        <v>15</v>
      </c>
      <c r="E3647" s="2">
        <v>20710.302734375</v>
      </c>
      <c r="F3647" s="2">
        <v>21349.5625</v>
      </c>
      <c r="G3647" s="2">
        <v>20991.25390625</v>
      </c>
    </row>
    <row r="3648" spans="1:7" x14ac:dyDescent="0.25">
      <c r="A3648" s="1" t="s">
        <v>3653</v>
      </c>
      <c r="B3648" s="2">
        <v>6</v>
      </c>
      <c r="C3648" s="2">
        <v>1</v>
      </c>
      <c r="D3648" s="2">
        <v>16</v>
      </c>
      <c r="E3648" s="2">
        <v>20550.4296875</v>
      </c>
      <c r="F3648" s="2">
        <v>21170.68359375</v>
      </c>
      <c r="G3648" s="2">
        <v>21010.0625</v>
      </c>
    </row>
    <row r="3649" spans="1:7" x14ac:dyDescent="0.25">
      <c r="A3649" s="1" t="s">
        <v>3654</v>
      </c>
      <c r="B3649" s="2">
        <v>6</v>
      </c>
      <c r="C3649" s="2">
        <v>1</v>
      </c>
      <c r="D3649" s="2">
        <v>17</v>
      </c>
      <c r="E3649" s="2">
        <v>20482.47265625</v>
      </c>
      <c r="F3649" s="2">
        <v>20893.650390625</v>
      </c>
      <c r="G3649" s="2">
        <v>20879.259765625</v>
      </c>
    </row>
    <row r="3650" spans="1:7" x14ac:dyDescent="0.25">
      <c r="A3650" s="1" t="s">
        <v>3655</v>
      </c>
      <c r="B3650" s="2">
        <v>6</v>
      </c>
      <c r="C3650" s="2">
        <v>1</v>
      </c>
      <c r="D3650" s="2">
        <v>18</v>
      </c>
      <c r="E3650" s="2">
        <v>20458.04296875</v>
      </c>
      <c r="F3650" s="2">
        <v>20660.900390625</v>
      </c>
      <c r="G3650" s="2">
        <v>20698.826171875</v>
      </c>
    </row>
    <row r="3651" spans="1:7" x14ac:dyDescent="0.25">
      <c r="A3651" s="1" t="s">
        <v>3656</v>
      </c>
      <c r="B3651" s="2">
        <v>6</v>
      </c>
      <c r="C3651" s="2">
        <v>1</v>
      </c>
      <c r="D3651" s="2">
        <v>19</v>
      </c>
      <c r="E3651" s="2">
        <v>20126.6484375</v>
      </c>
      <c r="F3651" s="2">
        <v>20245.298828125</v>
      </c>
      <c r="G3651" s="2">
        <v>20299.06640625</v>
      </c>
    </row>
    <row r="3652" spans="1:7" x14ac:dyDescent="0.25">
      <c r="A3652" s="1" t="s">
        <v>3657</v>
      </c>
      <c r="B3652" s="2">
        <v>6</v>
      </c>
      <c r="C3652" s="2">
        <v>1</v>
      </c>
      <c r="D3652" s="2">
        <v>20</v>
      </c>
      <c r="E3652" s="2">
        <v>19538.81640625</v>
      </c>
      <c r="F3652" s="2">
        <v>19657.7890625</v>
      </c>
      <c r="G3652" s="2">
        <v>19706.767578125</v>
      </c>
    </row>
    <row r="3653" spans="1:7" x14ac:dyDescent="0.25">
      <c r="A3653" s="1" t="s">
        <v>3658</v>
      </c>
      <c r="B3653" s="2">
        <v>6</v>
      </c>
      <c r="C3653" s="2">
        <v>1</v>
      </c>
      <c r="D3653" s="2">
        <v>21</v>
      </c>
      <c r="E3653" s="2">
        <v>18829.400390625</v>
      </c>
      <c r="F3653" s="2">
        <v>18995.103515625</v>
      </c>
      <c r="G3653" s="2">
        <v>19071.21875</v>
      </c>
    </row>
    <row r="3654" spans="1:7" x14ac:dyDescent="0.25">
      <c r="A3654" s="1" t="s">
        <v>3659</v>
      </c>
      <c r="B3654" s="2">
        <v>6</v>
      </c>
      <c r="C3654" s="2">
        <v>1</v>
      </c>
      <c r="D3654" s="2">
        <v>22</v>
      </c>
      <c r="E3654" s="2">
        <v>18087.841796875</v>
      </c>
      <c r="F3654" s="2">
        <v>18302.861328125</v>
      </c>
      <c r="G3654" s="2">
        <v>18405.26953125</v>
      </c>
    </row>
    <row r="3655" spans="1:7" x14ac:dyDescent="0.25">
      <c r="A3655" s="1" t="s">
        <v>3660</v>
      </c>
      <c r="B3655" s="2">
        <v>6</v>
      </c>
      <c r="C3655" s="2">
        <v>1</v>
      </c>
      <c r="D3655" s="2">
        <v>23</v>
      </c>
      <c r="E3655" s="2">
        <v>17541.046875</v>
      </c>
      <c r="F3655" s="2">
        <v>17788.05859375</v>
      </c>
      <c r="G3655" s="2">
        <v>17943.310546875</v>
      </c>
    </row>
    <row r="3656" spans="1:7" x14ac:dyDescent="0.25">
      <c r="A3656" s="1" t="s">
        <v>3661</v>
      </c>
      <c r="B3656" s="2">
        <v>6</v>
      </c>
      <c r="C3656" s="2">
        <v>2</v>
      </c>
      <c r="D3656" s="2">
        <v>0</v>
      </c>
      <c r="E3656" s="2">
        <v>16803.17578125</v>
      </c>
      <c r="F3656" s="2">
        <v>17420.662109375</v>
      </c>
      <c r="G3656" s="2">
        <v>16724.970703125</v>
      </c>
    </row>
    <row r="3657" spans="1:7" x14ac:dyDescent="0.25">
      <c r="A3657" s="1" t="s">
        <v>3662</v>
      </c>
      <c r="B3657" s="2">
        <v>6</v>
      </c>
      <c r="C3657" s="2">
        <v>2</v>
      </c>
      <c r="D3657" s="2">
        <v>1</v>
      </c>
      <c r="E3657" s="2">
        <v>16671.91796875</v>
      </c>
      <c r="F3657" s="2">
        <v>17314.166015625</v>
      </c>
      <c r="G3657" s="2">
        <v>16614.74609375</v>
      </c>
    </row>
    <row r="3658" spans="1:7" x14ac:dyDescent="0.25">
      <c r="A3658" s="1" t="s">
        <v>3663</v>
      </c>
      <c r="B3658" s="2">
        <v>6</v>
      </c>
      <c r="C3658" s="2">
        <v>2</v>
      </c>
      <c r="D3658" s="2">
        <v>2</v>
      </c>
      <c r="E3658" s="2">
        <v>16629.328125</v>
      </c>
      <c r="F3658" s="2">
        <v>17283.220703125</v>
      </c>
      <c r="G3658" s="2">
        <v>16587.884765625</v>
      </c>
    </row>
    <row r="3659" spans="1:7" x14ac:dyDescent="0.25">
      <c r="A3659" s="1" t="s">
        <v>3664</v>
      </c>
      <c r="B3659" s="2">
        <v>6</v>
      </c>
      <c r="C3659" s="2">
        <v>2</v>
      </c>
      <c r="D3659" s="2">
        <v>3</v>
      </c>
      <c r="E3659" s="2">
        <v>16627.07421875</v>
      </c>
      <c r="F3659" s="2">
        <v>17311.37109375</v>
      </c>
      <c r="G3659" s="2">
        <v>16624.388671875</v>
      </c>
    </row>
    <row r="3660" spans="1:7" x14ac:dyDescent="0.25">
      <c r="A3660" s="1" t="s">
        <v>3665</v>
      </c>
      <c r="B3660" s="2">
        <v>6</v>
      </c>
      <c r="C3660" s="2">
        <v>2</v>
      </c>
      <c r="D3660" s="2">
        <v>4</v>
      </c>
      <c r="E3660" s="2">
        <v>16765.447265625</v>
      </c>
      <c r="F3660" s="2">
        <v>17487.5703125</v>
      </c>
      <c r="G3660" s="2">
        <v>16833.89453125</v>
      </c>
    </row>
    <row r="3661" spans="1:7" x14ac:dyDescent="0.25">
      <c r="A3661" s="1" t="s">
        <v>3666</v>
      </c>
      <c r="B3661" s="2">
        <v>6</v>
      </c>
      <c r="C3661" s="2">
        <v>2</v>
      </c>
      <c r="D3661" s="2">
        <v>5</v>
      </c>
      <c r="E3661" s="2">
        <v>17310.5546875</v>
      </c>
      <c r="F3661" s="2">
        <v>17923.6640625</v>
      </c>
      <c r="G3661" s="2">
        <v>17379.6171875</v>
      </c>
    </row>
    <row r="3662" spans="1:7" x14ac:dyDescent="0.25">
      <c r="A3662" s="1" t="s">
        <v>3667</v>
      </c>
      <c r="B3662" s="2">
        <v>6</v>
      </c>
      <c r="C3662" s="2">
        <v>2</v>
      </c>
      <c r="D3662" s="2">
        <v>6</v>
      </c>
      <c r="E3662" s="2">
        <v>18210.58984375</v>
      </c>
      <c r="F3662" s="2">
        <v>18518.0234375</v>
      </c>
      <c r="G3662" s="2">
        <v>18111.36328125</v>
      </c>
    </row>
    <row r="3663" spans="1:7" x14ac:dyDescent="0.25">
      <c r="A3663" s="1" t="s">
        <v>3668</v>
      </c>
      <c r="B3663" s="2">
        <v>6</v>
      </c>
      <c r="C3663" s="2">
        <v>2</v>
      </c>
      <c r="D3663" s="2">
        <v>7</v>
      </c>
      <c r="E3663" s="2">
        <v>18792.849609375</v>
      </c>
      <c r="F3663" s="2">
        <v>18882.87109375</v>
      </c>
      <c r="G3663" s="2">
        <v>18535.05078125</v>
      </c>
    </row>
    <row r="3664" spans="1:7" x14ac:dyDescent="0.25">
      <c r="A3664" s="1" t="s">
        <v>3669</v>
      </c>
      <c r="B3664" s="2">
        <v>6</v>
      </c>
      <c r="C3664" s="2">
        <v>2</v>
      </c>
      <c r="D3664" s="2">
        <v>8</v>
      </c>
      <c r="E3664" s="2">
        <v>18971.681640625</v>
      </c>
      <c r="F3664" s="2">
        <v>18968.8984375</v>
      </c>
      <c r="G3664" s="2">
        <v>18607.83984375</v>
      </c>
    </row>
    <row r="3665" spans="1:7" x14ac:dyDescent="0.25">
      <c r="A3665" s="1" t="s">
        <v>3670</v>
      </c>
      <c r="B3665" s="2">
        <v>6</v>
      </c>
      <c r="C3665" s="2">
        <v>2</v>
      </c>
      <c r="D3665" s="2">
        <v>9</v>
      </c>
      <c r="E3665" s="2">
        <v>18872.431640625</v>
      </c>
      <c r="F3665" s="2">
        <v>18883.47265625</v>
      </c>
      <c r="G3665" s="2">
        <v>18473.166015625</v>
      </c>
    </row>
    <row r="3666" spans="1:7" x14ac:dyDescent="0.25">
      <c r="A3666" s="1" t="s">
        <v>3671</v>
      </c>
      <c r="B3666" s="2">
        <v>6</v>
      </c>
      <c r="C3666" s="2">
        <v>2</v>
      </c>
      <c r="D3666" s="2">
        <v>10</v>
      </c>
      <c r="E3666" s="2">
        <v>18707.98046875</v>
      </c>
      <c r="F3666" s="2">
        <v>18767.751953125</v>
      </c>
      <c r="G3666" s="2">
        <v>18298.53125</v>
      </c>
    </row>
    <row r="3667" spans="1:7" x14ac:dyDescent="0.25">
      <c r="A3667" s="1" t="s">
        <v>3672</v>
      </c>
      <c r="B3667" s="2">
        <v>6</v>
      </c>
      <c r="C3667" s="2">
        <v>2</v>
      </c>
      <c r="D3667" s="2">
        <v>11</v>
      </c>
      <c r="E3667" s="2">
        <v>18447.578125</v>
      </c>
      <c r="F3667" s="2">
        <v>18624.546875</v>
      </c>
      <c r="G3667" s="2">
        <v>18090.3359375</v>
      </c>
    </row>
    <row r="3668" spans="1:7" x14ac:dyDescent="0.25">
      <c r="A3668" s="1" t="s">
        <v>3673</v>
      </c>
      <c r="B3668" s="2">
        <v>6</v>
      </c>
      <c r="C3668" s="2">
        <v>2</v>
      </c>
      <c r="D3668" s="2">
        <v>12</v>
      </c>
      <c r="E3668" s="2">
        <v>18308.748046875</v>
      </c>
      <c r="F3668" s="2">
        <v>18557.0546875</v>
      </c>
      <c r="G3668" s="2">
        <v>17983.60546875</v>
      </c>
    </row>
    <row r="3669" spans="1:7" x14ac:dyDescent="0.25">
      <c r="A3669" s="1" t="s">
        <v>3674</v>
      </c>
      <c r="B3669" s="2">
        <v>6</v>
      </c>
      <c r="C3669" s="2">
        <v>2</v>
      </c>
      <c r="D3669" s="2">
        <v>13</v>
      </c>
      <c r="E3669" s="2">
        <v>18217.08203125</v>
      </c>
      <c r="F3669" s="2">
        <v>18545.6015625</v>
      </c>
      <c r="G3669" s="2">
        <v>17943.23828125</v>
      </c>
    </row>
    <row r="3670" spans="1:7" x14ac:dyDescent="0.25">
      <c r="A3670" s="1" t="s">
        <v>3675</v>
      </c>
      <c r="B3670" s="2">
        <v>6</v>
      </c>
      <c r="C3670" s="2">
        <v>2</v>
      </c>
      <c r="D3670" s="2">
        <v>14</v>
      </c>
      <c r="E3670" s="2">
        <v>18271.1015625</v>
      </c>
      <c r="F3670" s="2">
        <v>18663.48046875</v>
      </c>
      <c r="G3670" s="2">
        <v>18057.69140625</v>
      </c>
    </row>
    <row r="3671" spans="1:7" x14ac:dyDescent="0.25">
      <c r="A3671" s="1" t="s">
        <v>3676</v>
      </c>
      <c r="B3671" s="2">
        <v>6</v>
      </c>
      <c r="C3671" s="2">
        <v>2</v>
      </c>
      <c r="D3671" s="2">
        <v>15</v>
      </c>
      <c r="E3671" s="2">
        <v>18527.71875</v>
      </c>
      <c r="F3671" s="2">
        <v>18965.0078125</v>
      </c>
      <c r="G3671" s="2">
        <v>18372.798828125</v>
      </c>
    </row>
    <row r="3672" spans="1:7" x14ac:dyDescent="0.25">
      <c r="A3672" s="1" t="s">
        <v>3677</v>
      </c>
      <c r="B3672" s="2">
        <v>6</v>
      </c>
      <c r="C3672" s="2">
        <v>2</v>
      </c>
      <c r="D3672" s="2">
        <v>16</v>
      </c>
      <c r="E3672" s="2">
        <v>18881.03125</v>
      </c>
      <c r="F3672" s="2">
        <v>19294.3984375</v>
      </c>
      <c r="G3672" s="2">
        <v>18691.234375</v>
      </c>
    </row>
    <row r="3673" spans="1:7" x14ac:dyDescent="0.25">
      <c r="A3673" s="1" t="s">
        <v>3678</v>
      </c>
      <c r="B3673" s="2">
        <v>6</v>
      </c>
      <c r="C3673" s="2">
        <v>2</v>
      </c>
      <c r="D3673" s="2">
        <v>17</v>
      </c>
      <c r="E3673" s="2">
        <v>18903.974609375</v>
      </c>
      <c r="F3673" s="2">
        <v>19341.767578125</v>
      </c>
      <c r="G3673" s="2">
        <v>18766.55078125</v>
      </c>
    </row>
    <row r="3674" spans="1:7" x14ac:dyDescent="0.25">
      <c r="A3674" s="1" t="s">
        <v>3679</v>
      </c>
      <c r="B3674" s="2">
        <v>6</v>
      </c>
      <c r="C3674" s="2">
        <v>2</v>
      </c>
      <c r="D3674" s="2">
        <v>18</v>
      </c>
      <c r="E3674" s="2">
        <v>18943.09375</v>
      </c>
      <c r="F3674" s="2">
        <v>19345.91796875</v>
      </c>
      <c r="G3674" s="2">
        <v>18821.3671875</v>
      </c>
    </row>
    <row r="3675" spans="1:7" x14ac:dyDescent="0.25">
      <c r="A3675" s="1" t="s">
        <v>3680</v>
      </c>
      <c r="B3675" s="2">
        <v>6</v>
      </c>
      <c r="C3675" s="2">
        <v>2</v>
      </c>
      <c r="D3675" s="2">
        <v>19</v>
      </c>
      <c r="E3675" s="2">
        <v>18766.646484375</v>
      </c>
      <c r="F3675" s="2">
        <v>19157.73828125</v>
      </c>
      <c r="G3675" s="2">
        <v>18642.078125</v>
      </c>
    </row>
    <row r="3676" spans="1:7" x14ac:dyDescent="0.25">
      <c r="A3676" s="1" t="s">
        <v>3681</v>
      </c>
      <c r="B3676" s="2">
        <v>6</v>
      </c>
      <c r="C3676" s="2">
        <v>2</v>
      </c>
      <c r="D3676" s="2">
        <v>20</v>
      </c>
      <c r="E3676" s="2">
        <v>18428.185546875</v>
      </c>
      <c r="F3676" s="2">
        <v>18822.28125</v>
      </c>
      <c r="G3676" s="2">
        <v>18286.951171875</v>
      </c>
    </row>
    <row r="3677" spans="1:7" x14ac:dyDescent="0.25">
      <c r="A3677" s="1" t="s">
        <v>3682</v>
      </c>
      <c r="B3677" s="2">
        <v>6</v>
      </c>
      <c r="C3677" s="2">
        <v>2</v>
      </c>
      <c r="D3677" s="2">
        <v>21</v>
      </c>
      <c r="E3677" s="2">
        <v>17912.421875</v>
      </c>
      <c r="F3677" s="2">
        <v>18375.69140625</v>
      </c>
      <c r="G3677" s="2">
        <v>17786.84375</v>
      </c>
    </row>
    <row r="3678" spans="1:7" x14ac:dyDescent="0.25">
      <c r="A3678" s="1" t="s">
        <v>3683</v>
      </c>
      <c r="B3678" s="2">
        <v>6</v>
      </c>
      <c r="C3678" s="2">
        <v>2</v>
      </c>
      <c r="D3678" s="2">
        <v>22</v>
      </c>
      <c r="E3678" s="2">
        <v>17407.3203125</v>
      </c>
      <c r="F3678" s="2">
        <v>17933.0234375</v>
      </c>
      <c r="G3678" s="2">
        <v>17291.43359375</v>
      </c>
    </row>
    <row r="3679" spans="1:7" x14ac:dyDescent="0.25">
      <c r="A3679" s="1" t="s">
        <v>3684</v>
      </c>
      <c r="B3679" s="2">
        <v>6</v>
      </c>
      <c r="C3679" s="2">
        <v>2</v>
      </c>
      <c r="D3679" s="2">
        <v>23</v>
      </c>
      <c r="E3679" s="2">
        <v>16988.60546875</v>
      </c>
      <c r="F3679" s="2">
        <v>17595.63671875</v>
      </c>
      <c r="G3679" s="2">
        <v>16904.248046875</v>
      </c>
    </row>
    <row r="3680" spans="1:7" x14ac:dyDescent="0.25">
      <c r="A3680" s="1" t="s">
        <v>3685</v>
      </c>
      <c r="B3680" s="2">
        <v>6</v>
      </c>
      <c r="C3680" s="2">
        <v>3</v>
      </c>
      <c r="D3680" s="2">
        <v>0</v>
      </c>
      <c r="E3680" s="2">
        <v>16830.837890625</v>
      </c>
      <c r="F3680" s="2">
        <v>16885.669921875</v>
      </c>
      <c r="G3680" s="2">
        <v>16865.734375</v>
      </c>
    </row>
    <row r="3681" spans="1:7" x14ac:dyDescent="0.25">
      <c r="A3681" s="1" t="s">
        <v>3686</v>
      </c>
      <c r="B3681" s="2">
        <v>6</v>
      </c>
      <c r="C3681" s="2">
        <v>3</v>
      </c>
      <c r="D3681" s="2">
        <v>1</v>
      </c>
      <c r="E3681" s="2">
        <v>16665.154296875</v>
      </c>
      <c r="F3681" s="2">
        <v>16664.9375</v>
      </c>
      <c r="G3681" s="2">
        <v>16677.478515625</v>
      </c>
    </row>
    <row r="3682" spans="1:7" x14ac:dyDescent="0.25">
      <c r="A3682" s="1" t="s">
        <v>3687</v>
      </c>
      <c r="B3682" s="2">
        <v>6</v>
      </c>
      <c r="C3682" s="2">
        <v>3</v>
      </c>
      <c r="D3682" s="2">
        <v>2</v>
      </c>
      <c r="E3682" s="2">
        <v>16580.99609375</v>
      </c>
      <c r="F3682" s="2">
        <v>16551.34375</v>
      </c>
      <c r="G3682" s="2">
        <v>16583.49609375</v>
      </c>
    </row>
    <row r="3683" spans="1:7" x14ac:dyDescent="0.25">
      <c r="A3683" s="1" t="s">
        <v>3688</v>
      </c>
      <c r="B3683" s="2">
        <v>6</v>
      </c>
      <c r="C3683" s="2">
        <v>3</v>
      </c>
      <c r="D3683" s="2">
        <v>3</v>
      </c>
      <c r="E3683" s="2">
        <v>16525.98828125</v>
      </c>
      <c r="F3683" s="2">
        <v>16421.1171875</v>
      </c>
      <c r="G3683" s="2">
        <v>16506.05859375</v>
      </c>
    </row>
    <row r="3684" spans="1:7" x14ac:dyDescent="0.25">
      <c r="A3684" s="1" t="s">
        <v>3689</v>
      </c>
      <c r="B3684" s="2">
        <v>6</v>
      </c>
      <c r="C3684" s="2">
        <v>3</v>
      </c>
      <c r="D3684" s="2">
        <v>4</v>
      </c>
      <c r="E3684" s="2">
        <v>16449.59765625</v>
      </c>
      <c r="F3684" s="2">
        <v>16234.9755859375</v>
      </c>
      <c r="G3684" s="2">
        <v>16422.33984375</v>
      </c>
    </row>
    <row r="3685" spans="1:7" x14ac:dyDescent="0.25">
      <c r="A3685" s="1" t="s">
        <v>3690</v>
      </c>
      <c r="B3685" s="2">
        <v>6</v>
      </c>
      <c r="C3685" s="2">
        <v>3</v>
      </c>
      <c r="D3685" s="2">
        <v>5</v>
      </c>
      <c r="E3685" s="2">
        <v>16489.3125</v>
      </c>
      <c r="F3685" s="2">
        <v>16394.10546875</v>
      </c>
      <c r="G3685" s="2">
        <v>16597.986328125</v>
      </c>
    </row>
    <row r="3686" spans="1:7" x14ac:dyDescent="0.25">
      <c r="A3686" s="1" t="s">
        <v>3691</v>
      </c>
      <c r="B3686" s="2">
        <v>6</v>
      </c>
      <c r="C3686" s="2">
        <v>3</v>
      </c>
      <c r="D3686" s="2">
        <v>6</v>
      </c>
      <c r="E3686" s="2">
        <v>16809.517578125</v>
      </c>
      <c r="F3686" s="2">
        <v>17241.8515625</v>
      </c>
      <c r="G3686" s="2">
        <v>17235.89453125</v>
      </c>
    </row>
    <row r="3687" spans="1:7" x14ac:dyDescent="0.25">
      <c r="A3687" s="1" t="s">
        <v>3692</v>
      </c>
      <c r="B3687" s="2">
        <v>6</v>
      </c>
      <c r="C3687" s="2">
        <v>3</v>
      </c>
      <c r="D3687" s="2">
        <v>7</v>
      </c>
      <c r="E3687" s="2">
        <v>17151.47265625</v>
      </c>
      <c r="F3687" s="2">
        <v>17988.173828125</v>
      </c>
      <c r="G3687" s="2">
        <v>17801.953125</v>
      </c>
    </row>
    <row r="3688" spans="1:7" x14ac:dyDescent="0.25">
      <c r="A3688" s="1" t="s">
        <v>3693</v>
      </c>
      <c r="B3688" s="2">
        <v>6</v>
      </c>
      <c r="C3688" s="2">
        <v>3</v>
      </c>
      <c r="D3688" s="2">
        <v>8</v>
      </c>
      <c r="E3688" s="2">
        <v>17348.0859375</v>
      </c>
      <c r="F3688" s="2">
        <v>18361.34375</v>
      </c>
      <c r="G3688" s="2">
        <v>18104.73828125</v>
      </c>
    </row>
    <row r="3689" spans="1:7" x14ac:dyDescent="0.25">
      <c r="A3689" s="1" t="s">
        <v>3694</v>
      </c>
      <c r="B3689" s="2">
        <v>6</v>
      </c>
      <c r="C3689" s="2">
        <v>3</v>
      </c>
      <c r="D3689" s="2">
        <v>9</v>
      </c>
      <c r="E3689" s="2">
        <v>17366.798828125</v>
      </c>
      <c r="F3689" s="2">
        <v>18343.4609375</v>
      </c>
      <c r="G3689" s="2">
        <v>18133.05078125</v>
      </c>
    </row>
    <row r="3690" spans="1:7" x14ac:dyDescent="0.25">
      <c r="A3690" s="1" t="s">
        <v>3695</v>
      </c>
      <c r="B3690" s="2">
        <v>6</v>
      </c>
      <c r="C3690" s="2">
        <v>3</v>
      </c>
      <c r="D3690" s="2">
        <v>10</v>
      </c>
      <c r="E3690" s="2">
        <v>17394.32421875</v>
      </c>
      <c r="F3690" s="2">
        <v>18275.91796875</v>
      </c>
      <c r="G3690" s="2">
        <v>18128.29296875</v>
      </c>
    </row>
    <row r="3691" spans="1:7" x14ac:dyDescent="0.25">
      <c r="A3691" s="1" t="s">
        <v>3696</v>
      </c>
      <c r="B3691" s="2">
        <v>6</v>
      </c>
      <c r="C3691" s="2">
        <v>3</v>
      </c>
      <c r="D3691" s="2">
        <v>11</v>
      </c>
      <c r="E3691" s="2">
        <v>17355.625</v>
      </c>
      <c r="F3691" s="2">
        <v>18002.76953125</v>
      </c>
      <c r="G3691" s="2">
        <v>17992.921875</v>
      </c>
    </row>
    <row r="3692" spans="1:7" x14ac:dyDescent="0.25">
      <c r="A3692" s="1" t="s">
        <v>3697</v>
      </c>
      <c r="B3692" s="2">
        <v>6</v>
      </c>
      <c r="C3692" s="2">
        <v>3</v>
      </c>
      <c r="D3692" s="2">
        <v>12</v>
      </c>
      <c r="E3692" s="2">
        <v>17366.203125</v>
      </c>
      <c r="F3692" s="2">
        <v>17873.421875</v>
      </c>
      <c r="G3692" s="2">
        <v>17943.29296875</v>
      </c>
    </row>
    <row r="3693" spans="1:7" x14ac:dyDescent="0.25">
      <c r="A3693" s="1" t="s">
        <v>3698</v>
      </c>
      <c r="B3693" s="2">
        <v>6</v>
      </c>
      <c r="C3693" s="2">
        <v>3</v>
      </c>
      <c r="D3693" s="2">
        <v>13</v>
      </c>
      <c r="E3693" s="2">
        <v>17454.759765625</v>
      </c>
      <c r="F3693" s="2">
        <v>17818.837890625</v>
      </c>
      <c r="G3693" s="2">
        <v>17951.14453125</v>
      </c>
    </row>
    <row r="3694" spans="1:7" x14ac:dyDescent="0.25">
      <c r="A3694" s="1" t="s">
        <v>3699</v>
      </c>
      <c r="B3694" s="2">
        <v>6</v>
      </c>
      <c r="C3694" s="2">
        <v>3</v>
      </c>
      <c r="D3694" s="2">
        <v>14</v>
      </c>
      <c r="E3694" s="2">
        <v>17690.44140625</v>
      </c>
      <c r="F3694" s="2">
        <v>17960.9765625</v>
      </c>
      <c r="G3694" s="2">
        <v>18105.662109375</v>
      </c>
    </row>
    <row r="3695" spans="1:7" x14ac:dyDescent="0.25">
      <c r="A3695" s="1" t="s">
        <v>3700</v>
      </c>
      <c r="B3695" s="2">
        <v>6</v>
      </c>
      <c r="C3695" s="2">
        <v>3</v>
      </c>
      <c r="D3695" s="2">
        <v>15</v>
      </c>
      <c r="E3695" s="2">
        <v>18198.921875</v>
      </c>
      <c r="F3695" s="2">
        <v>18436.13671875</v>
      </c>
      <c r="G3695" s="2">
        <v>18536.294921875</v>
      </c>
    </row>
    <row r="3696" spans="1:7" x14ac:dyDescent="0.25">
      <c r="A3696" s="1" t="s">
        <v>3701</v>
      </c>
      <c r="B3696" s="2">
        <v>6</v>
      </c>
      <c r="C3696" s="2">
        <v>3</v>
      </c>
      <c r="D3696" s="2">
        <v>16</v>
      </c>
      <c r="E3696" s="2">
        <v>18930.560546875</v>
      </c>
      <c r="F3696" s="2">
        <v>19291.0859375</v>
      </c>
      <c r="G3696" s="2">
        <v>19255.2265625</v>
      </c>
    </row>
    <row r="3697" spans="1:7" x14ac:dyDescent="0.25">
      <c r="A3697" s="1" t="s">
        <v>3702</v>
      </c>
      <c r="B3697" s="2">
        <v>6</v>
      </c>
      <c r="C3697" s="2">
        <v>3</v>
      </c>
      <c r="D3697" s="2">
        <v>17</v>
      </c>
      <c r="E3697" s="2">
        <v>19023.544921875</v>
      </c>
      <c r="F3697" s="2">
        <v>19385.779296875</v>
      </c>
      <c r="G3697" s="2">
        <v>19282.8203125</v>
      </c>
    </row>
    <row r="3698" spans="1:7" x14ac:dyDescent="0.25">
      <c r="A3698" s="1" t="s">
        <v>3703</v>
      </c>
      <c r="B3698" s="2">
        <v>6</v>
      </c>
      <c r="C3698" s="2">
        <v>3</v>
      </c>
      <c r="D3698" s="2">
        <v>18</v>
      </c>
      <c r="E3698" s="2">
        <v>18946.8046875</v>
      </c>
      <c r="F3698" s="2">
        <v>19403.83984375</v>
      </c>
      <c r="G3698" s="2">
        <v>19202.6640625</v>
      </c>
    </row>
    <row r="3699" spans="1:7" x14ac:dyDescent="0.25">
      <c r="A3699" s="1" t="s">
        <v>3704</v>
      </c>
      <c r="B3699" s="2">
        <v>6</v>
      </c>
      <c r="C3699" s="2">
        <v>3</v>
      </c>
      <c r="D3699" s="2">
        <v>19</v>
      </c>
      <c r="E3699" s="2">
        <v>18689.49609375</v>
      </c>
      <c r="F3699" s="2">
        <v>19182.56640625</v>
      </c>
      <c r="G3699" s="2">
        <v>18940.98828125</v>
      </c>
    </row>
    <row r="3700" spans="1:7" x14ac:dyDescent="0.25">
      <c r="A3700" s="1" t="s">
        <v>3705</v>
      </c>
      <c r="B3700" s="2">
        <v>6</v>
      </c>
      <c r="C3700" s="2">
        <v>3</v>
      </c>
      <c r="D3700" s="2">
        <v>20</v>
      </c>
      <c r="E3700" s="2">
        <v>18299.826171875</v>
      </c>
      <c r="F3700" s="2">
        <v>18790.931640625</v>
      </c>
      <c r="G3700" s="2">
        <v>18545.23046875</v>
      </c>
    </row>
    <row r="3701" spans="1:7" x14ac:dyDescent="0.25">
      <c r="A3701" s="1" t="s">
        <v>3706</v>
      </c>
      <c r="B3701" s="2">
        <v>6</v>
      </c>
      <c r="C3701" s="2">
        <v>3</v>
      </c>
      <c r="D3701" s="2">
        <v>21</v>
      </c>
      <c r="E3701" s="2">
        <v>17825.7578125</v>
      </c>
      <c r="F3701" s="2">
        <v>18178.69921875</v>
      </c>
      <c r="G3701" s="2">
        <v>18010.48828125</v>
      </c>
    </row>
    <row r="3702" spans="1:7" x14ac:dyDescent="0.25">
      <c r="A3702" s="1" t="s">
        <v>3707</v>
      </c>
      <c r="B3702" s="2">
        <v>6</v>
      </c>
      <c r="C3702" s="2">
        <v>3</v>
      </c>
      <c r="D3702" s="2">
        <v>22</v>
      </c>
      <c r="E3702" s="2">
        <v>17369.166015625</v>
      </c>
      <c r="F3702" s="2">
        <v>17598.95703125</v>
      </c>
      <c r="G3702" s="2">
        <v>17498.23828125</v>
      </c>
    </row>
    <row r="3703" spans="1:7" x14ac:dyDescent="0.25">
      <c r="A3703" s="1" t="s">
        <v>3708</v>
      </c>
      <c r="B3703" s="2">
        <v>6</v>
      </c>
      <c r="C3703" s="2">
        <v>3</v>
      </c>
      <c r="D3703" s="2">
        <v>23</v>
      </c>
      <c r="E3703" s="2">
        <v>17046.98046875</v>
      </c>
      <c r="F3703" s="2">
        <v>17119.470703125</v>
      </c>
      <c r="G3703" s="2">
        <v>17100.1328125</v>
      </c>
    </row>
    <row r="3704" spans="1:7" x14ac:dyDescent="0.25">
      <c r="A3704" s="1" t="s">
        <v>3709</v>
      </c>
      <c r="B3704" s="2">
        <v>6</v>
      </c>
      <c r="C3704" s="2">
        <v>4</v>
      </c>
      <c r="D3704" s="2">
        <v>0</v>
      </c>
      <c r="E3704" s="2">
        <v>17347.1796875</v>
      </c>
      <c r="F3704" s="2">
        <v>17449.994140625</v>
      </c>
      <c r="G3704" s="2">
        <v>17353.1015625</v>
      </c>
    </row>
    <row r="3705" spans="1:7" x14ac:dyDescent="0.25">
      <c r="A3705" s="1" t="s">
        <v>3710</v>
      </c>
      <c r="B3705" s="2">
        <v>6</v>
      </c>
      <c r="C3705" s="2">
        <v>4</v>
      </c>
      <c r="D3705" s="2">
        <v>1</v>
      </c>
      <c r="E3705" s="2">
        <v>17269.75</v>
      </c>
      <c r="F3705" s="2">
        <v>17359.07421875</v>
      </c>
      <c r="G3705" s="2">
        <v>17281.9921875</v>
      </c>
    </row>
    <row r="3706" spans="1:7" x14ac:dyDescent="0.25">
      <c r="A3706" s="1" t="s">
        <v>3711</v>
      </c>
      <c r="B3706" s="2">
        <v>6</v>
      </c>
      <c r="C3706" s="2">
        <v>4</v>
      </c>
      <c r="D3706" s="2">
        <v>2</v>
      </c>
      <c r="E3706" s="2">
        <v>17313.5703125</v>
      </c>
      <c r="F3706" s="2">
        <v>17386.65625</v>
      </c>
      <c r="G3706" s="2">
        <v>17329.96484375</v>
      </c>
    </row>
    <row r="3707" spans="1:7" x14ac:dyDescent="0.25">
      <c r="A3707" s="1" t="s">
        <v>3712</v>
      </c>
      <c r="B3707" s="2">
        <v>6</v>
      </c>
      <c r="C3707" s="2">
        <v>4</v>
      </c>
      <c r="D3707" s="2">
        <v>3</v>
      </c>
      <c r="E3707" s="2">
        <v>17573.5625</v>
      </c>
      <c r="F3707" s="2">
        <v>17603.693359375</v>
      </c>
      <c r="G3707" s="2">
        <v>17610.37890625</v>
      </c>
    </row>
    <row r="3708" spans="1:7" x14ac:dyDescent="0.25">
      <c r="A3708" s="1" t="s">
        <v>3713</v>
      </c>
      <c r="B3708" s="2">
        <v>6</v>
      </c>
      <c r="C3708" s="2">
        <v>4</v>
      </c>
      <c r="D3708" s="2">
        <v>4</v>
      </c>
      <c r="E3708" s="2">
        <v>18432.4140625</v>
      </c>
      <c r="F3708" s="2">
        <v>18364.494140625</v>
      </c>
      <c r="G3708" s="2">
        <v>18497.4453125</v>
      </c>
    </row>
    <row r="3709" spans="1:7" x14ac:dyDescent="0.25">
      <c r="A3709" s="1" t="s">
        <v>3714</v>
      </c>
      <c r="B3709" s="2">
        <v>6</v>
      </c>
      <c r="C3709" s="2">
        <v>4</v>
      </c>
      <c r="D3709" s="2">
        <v>5</v>
      </c>
      <c r="E3709" s="2">
        <v>19939.08203125</v>
      </c>
      <c r="F3709" s="2">
        <v>19792.46484375</v>
      </c>
      <c r="G3709" s="2">
        <v>19960.91015625</v>
      </c>
    </row>
    <row r="3710" spans="1:7" x14ac:dyDescent="0.25">
      <c r="A3710" s="1" t="s">
        <v>3715</v>
      </c>
      <c r="B3710" s="2">
        <v>6</v>
      </c>
      <c r="C3710" s="2">
        <v>4</v>
      </c>
      <c r="D3710" s="2">
        <v>6</v>
      </c>
      <c r="E3710" s="2">
        <v>21234.404296875</v>
      </c>
      <c r="F3710" s="2">
        <v>21148.921875</v>
      </c>
      <c r="G3710" s="2">
        <v>21097.14453125</v>
      </c>
    </row>
    <row r="3711" spans="1:7" x14ac:dyDescent="0.25">
      <c r="A3711" s="1" t="s">
        <v>3716</v>
      </c>
      <c r="B3711" s="2">
        <v>6</v>
      </c>
      <c r="C3711" s="2">
        <v>4</v>
      </c>
      <c r="D3711" s="2">
        <v>7</v>
      </c>
      <c r="E3711" s="2">
        <v>21752.77734375</v>
      </c>
      <c r="F3711" s="2">
        <v>21771.435546875</v>
      </c>
      <c r="G3711" s="2">
        <v>21496.53125</v>
      </c>
    </row>
    <row r="3712" spans="1:7" x14ac:dyDescent="0.25">
      <c r="A3712" s="1" t="s">
        <v>3717</v>
      </c>
      <c r="B3712" s="2">
        <v>6</v>
      </c>
      <c r="C3712" s="2">
        <v>4</v>
      </c>
      <c r="D3712" s="2">
        <v>8</v>
      </c>
      <c r="E3712" s="2">
        <v>21718.478515625</v>
      </c>
      <c r="F3712" s="2">
        <v>21846.763671875</v>
      </c>
      <c r="G3712" s="2">
        <v>21402.20703125</v>
      </c>
    </row>
    <row r="3713" spans="1:7" x14ac:dyDescent="0.25">
      <c r="A3713" s="1" t="s">
        <v>3718</v>
      </c>
      <c r="B3713" s="2">
        <v>6</v>
      </c>
      <c r="C3713" s="2">
        <v>4</v>
      </c>
      <c r="D3713" s="2">
        <v>9</v>
      </c>
      <c r="E3713" s="2">
        <v>21548.35546875</v>
      </c>
      <c r="F3713" s="2">
        <v>21747.86328125</v>
      </c>
      <c r="G3713" s="2">
        <v>21225.927734375</v>
      </c>
    </row>
    <row r="3714" spans="1:7" x14ac:dyDescent="0.25">
      <c r="A3714" s="1" t="s">
        <v>3719</v>
      </c>
      <c r="B3714" s="2">
        <v>6</v>
      </c>
      <c r="C3714" s="2">
        <v>4</v>
      </c>
      <c r="D3714" s="2">
        <v>10</v>
      </c>
      <c r="E3714" s="2">
        <v>21272.08203125</v>
      </c>
      <c r="F3714" s="2">
        <v>21523.41015625</v>
      </c>
      <c r="G3714" s="2">
        <v>20967.44140625</v>
      </c>
    </row>
    <row r="3715" spans="1:7" x14ac:dyDescent="0.25">
      <c r="A3715" s="1" t="s">
        <v>3720</v>
      </c>
      <c r="B3715" s="2">
        <v>6</v>
      </c>
      <c r="C3715" s="2">
        <v>4</v>
      </c>
      <c r="D3715" s="2">
        <v>11</v>
      </c>
      <c r="E3715" s="2">
        <v>21106.6953125</v>
      </c>
      <c r="F3715" s="2">
        <v>21355.2265625</v>
      </c>
      <c r="G3715" s="2">
        <v>20862.619140625</v>
      </c>
    </row>
    <row r="3716" spans="1:7" x14ac:dyDescent="0.25">
      <c r="A3716" s="1" t="s">
        <v>3721</v>
      </c>
      <c r="B3716" s="2">
        <v>6</v>
      </c>
      <c r="C3716" s="2">
        <v>4</v>
      </c>
      <c r="D3716" s="2">
        <v>12</v>
      </c>
      <c r="E3716" s="2">
        <v>21014.9296875</v>
      </c>
      <c r="F3716" s="2">
        <v>21260.302734375</v>
      </c>
      <c r="G3716" s="2">
        <v>20810.10546875</v>
      </c>
    </row>
    <row r="3717" spans="1:7" x14ac:dyDescent="0.25">
      <c r="A3717" s="1" t="s">
        <v>3722</v>
      </c>
      <c r="B3717" s="2">
        <v>6</v>
      </c>
      <c r="C3717" s="2">
        <v>4</v>
      </c>
      <c r="D3717" s="2">
        <v>13</v>
      </c>
      <c r="E3717" s="2">
        <v>20941.251953125</v>
      </c>
      <c r="F3717" s="2">
        <v>21155.017578125</v>
      </c>
      <c r="G3717" s="2">
        <v>20791.044921875</v>
      </c>
    </row>
    <row r="3718" spans="1:7" x14ac:dyDescent="0.25">
      <c r="A3718" s="1" t="s">
        <v>3723</v>
      </c>
      <c r="B3718" s="2">
        <v>6</v>
      </c>
      <c r="C3718" s="2">
        <v>4</v>
      </c>
      <c r="D3718" s="2">
        <v>14</v>
      </c>
      <c r="E3718" s="2">
        <v>20976.765625</v>
      </c>
      <c r="F3718" s="2">
        <v>21127.77734375</v>
      </c>
      <c r="G3718" s="2">
        <v>20887.5625</v>
      </c>
    </row>
    <row r="3719" spans="1:7" x14ac:dyDescent="0.25">
      <c r="A3719" s="1" t="s">
        <v>3724</v>
      </c>
      <c r="B3719" s="2">
        <v>6</v>
      </c>
      <c r="C3719" s="2">
        <v>4</v>
      </c>
      <c r="D3719" s="2">
        <v>15</v>
      </c>
      <c r="E3719" s="2">
        <v>21123.74609375</v>
      </c>
      <c r="F3719" s="2">
        <v>21194.6953125</v>
      </c>
      <c r="G3719" s="2">
        <v>21105.587890625</v>
      </c>
    </row>
    <row r="3720" spans="1:7" x14ac:dyDescent="0.25">
      <c r="A3720" s="1" t="s">
        <v>3725</v>
      </c>
      <c r="B3720" s="2">
        <v>6</v>
      </c>
      <c r="C3720" s="2">
        <v>4</v>
      </c>
      <c r="D3720" s="2">
        <v>16</v>
      </c>
      <c r="E3720" s="2">
        <v>20931.484375</v>
      </c>
      <c r="F3720" s="2">
        <v>21024.01171875</v>
      </c>
      <c r="G3720" s="2">
        <v>20941.59765625</v>
      </c>
    </row>
    <row r="3721" spans="1:7" x14ac:dyDescent="0.25">
      <c r="A3721" s="1" t="s">
        <v>3726</v>
      </c>
      <c r="B3721" s="2">
        <v>6</v>
      </c>
      <c r="C3721" s="2">
        <v>4</v>
      </c>
      <c r="D3721" s="2">
        <v>17</v>
      </c>
      <c r="E3721" s="2">
        <v>20741.2421875</v>
      </c>
      <c r="F3721" s="2">
        <v>20758.0625</v>
      </c>
      <c r="G3721" s="2">
        <v>20786.34375</v>
      </c>
    </row>
    <row r="3722" spans="1:7" x14ac:dyDescent="0.25">
      <c r="A3722" s="1" t="s">
        <v>3727</v>
      </c>
      <c r="B3722" s="2">
        <v>6</v>
      </c>
      <c r="C3722" s="2">
        <v>4</v>
      </c>
      <c r="D3722" s="2">
        <v>18</v>
      </c>
      <c r="E3722" s="2">
        <v>20605.2890625</v>
      </c>
      <c r="F3722" s="2">
        <v>20568.48046875</v>
      </c>
      <c r="G3722" s="2">
        <v>20640.42578125</v>
      </c>
    </row>
    <row r="3723" spans="1:7" x14ac:dyDescent="0.25">
      <c r="A3723" s="1" t="s">
        <v>3728</v>
      </c>
      <c r="B3723" s="2">
        <v>6</v>
      </c>
      <c r="C3723" s="2">
        <v>4</v>
      </c>
      <c r="D3723" s="2">
        <v>19</v>
      </c>
      <c r="E3723" s="2">
        <v>20224.1875</v>
      </c>
      <c r="F3723" s="2">
        <v>20188.84765625</v>
      </c>
      <c r="G3723" s="2">
        <v>20239.1015625</v>
      </c>
    </row>
    <row r="3724" spans="1:7" x14ac:dyDescent="0.25">
      <c r="A3724" s="1" t="s">
        <v>3729</v>
      </c>
      <c r="B3724" s="2">
        <v>6</v>
      </c>
      <c r="C3724" s="2">
        <v>4</v>
      </c>
      <c r="D3724" s="2">
        <v>20</v>
      </c>
      <c r="E3724" s="2">
        <v>19627.037109375</v>
      </c>
      <c r="F3724" s="2">
        <v>19633.91796875</v>
      </c>
      <c r="G3724" s="2">
        <v>19613.55859375</v>
      </c>
    </row>
    <row r="3725" spans="1:7" x14ac:dyDescent="0.25">
      <c r="A3725" s="1" t="s">
        <v>3730</v>
      </c>
      <c r="B3725" s="2">
        <v>6</v>
      </c>
      <c r="C3725" s="2">
        <v>4</v>
      </c>
      <c r="D3725" s="2">
        <v>21</v>
      </c>
      <c r="E3725" s="2">
        <v>18926.6640625</v>
      </c>
      <c r="F3725" s="2">
        <v>18970.27734375</v>
      </c>
      <c r="G3725" s="2">
        <v>18916.216796875</v>
      </c>
    </row>
    <row r="3726" spans="1:7" x14ac:dyDescent="0.25">
      <c r="A3726" s="1" t="s">
        <v>3731</v>
      </c>
      <c r="B3726" s="2">
        <v>6</v>
      </c>
      <c r="C3726" s="2">
        <v>4</v>
      </c>
      <c r="D3726" s="2">
        <v>22</v>
      </c>
      <c r="E3726" s="2">
        <v>18194.9453125</v>
      </c>
      <c r="F3726" s="2">
        <v>18280.3359375</v>
      </c>
      <c r="G3726" s="2">
        <v>18184.609375</v>
      </c>
    </row>
    <row r="3727" spans="1:7" x14ac:dyDescent="0.25">
      <c r="A3727" s="1" t="s">
        <v>3732</v>
      </c>
      <c r="B3727" s="2">
        <v>6</v>
      </c>
      <c r="C3727" s="2">
        <v>4</v>
      </c>
      <c r="D3727" s="2">
        <v>23</v>
      </c>
      <c r="E3727" s="2">
        <v>17649.15625</v>
      </c>
      <c r="F3727" s="2">
        <v>17749.048828125</v>
      </c>
      <c r="G3727" s="2">
        <v>17661.771484375</v>
      </c>
    </row>
    <row r="3728" spans="1:7" x14ac:dyDescent="0.25">
      <c r="A3728" s="1" t="s">
        <v>3733</v>
      </c>
      <c r="B3728" s="2">
        <v>6</v>
      </c>
      <c r="C3728" s="2">
        <v>5</v>
      </c>
      <c r="D3728" s="2">
        <v>0</v>
      </c>
      <c r="E3728" s="2">
        <v>17352.205078125</v>
      </c>
      <c r="F3728" s="2">
        <v>17448.7578125</v>
      </c>
      <c r="G3728" s="2">
        <v>17217.408203125</v>
      </c>
    </row>
    <row r="3729" spans="1:7" x14ac:dyDescent="0.25">
      <c r="A3729" s="1" t="s">
        <v>3734</v>
      </c>
      <c r="B3729" s="2">
        <v>6</v>
      </c>
      <c r="C3729" s="2">
        <v>5</v>
      </c>
      <c r="D3729" s="2">
        <v>1</v>
      </c>
      <c r="E3729" s="2">
        <v>17277.509765625</v>
      </c>
      <c r="F3729" s="2">
        <v>17358.96875</v>
      </c>
      <c r="G3729" s="2">
        <v>17152.533203125</v>
      </c>
    </row>
    <row r="3730" spans="1:7" x14ac:dyDescent="0.25">
      <c r="A3730" s="1" t="s">
        <v>3735</v>
      </c>
      <c r="B3730" s="2">
        <v>6</v>
      </c>
      <c r="C3730" s="2">
        <v>5</v>
      </c>
      <c r="D3730" s="2">
        <v>2</v>
      </c>
      <c r="E3730" s="2">
        <v>17314.37109375</v>
      </c>
      <c r="F3730" s="2">
        <v>17385.34765625</v>
      </c>
      <c r="G3730" s="2">
        <v>17205.63671875</v>
      </c>
    </row>
    <row r="3731" spans="1:7" x14ac:dyDescent="0.25">
      <c r="A3731" s="1" t="s">
        <v>3736</v>
      </c>
      <c r="B3731" s="2">
        <v>6</v>
      </c>
      <c r="C3731" s="2">
        <v>5</v>
      </c>
      <c r="D3731" s="2">
        <v>3</v>
      </c>
      <c r="E3731" s="2">
        <v>17548.357421875</v>
      </c>
      <c r="F3731" s="2">
        <v>17603.82421875</v>
      </c>
      <c r="G3731" s="2">
        <v>17490.728515625</v>
      </c>
    </row>
    <row r="3732" spans="1:7" x14ac:dyDescent="0.25">
      <c r="A3732" s="1" t="s">
        <v>3737</v>
      </c>
      <c r="B3732" s="2">
        <v>6</v>
      </c>
      <c r="C3732" s="2">
        <v>5</v>
      </c>
      <c r="D3732" s="2">
        <v>4</v>
      </c>
      <c r="E3732" s="2">
        <v>18314.197265625</v>
      </c>
      <c r="F3732" s="2">
        <v>18362.5625</v>
      </c>
      <c r="G3732" s="2">
        <v>18376.1796875</v>
      </c>
    </row>
    <row r="3733" spans="1:7" x14ac:dyDescent="0.25">
      <c r="A3733" s="1" t="s">
        <v>3738</v>
      </c>
      <c r="B3733" s="2">
        <v>6</v>
      </c>
      <c r="C3733" s="2">
        <v>5</v>
      </c>
      <c r="D3733" s="2">
        <v>5</v>
      </c>
      <c r="E3733" s="2">
        <v>19642.83984375</v>
      </c>
      <c r="F3733" s="2">
        <v>19767.80078125</v>
      </c>
      <c r="G3733" s="2">
        <v>19804.791015625</v>
      </c>
    </row>
    <row r="3734" spans="1:7" x14ac:dyDescent="0.25">
      <c r="A3734" s="1" t="s">
        <v>3739</v>
      </c>
      <c r="B3734" s="2">
        <v>6</v>
      </c>
      <c r="C3734" s="2">
        <v>5</v>
      </c>
      <c r="D3734" s="2">
        <v>6</v>
      </c>
      <c r="E3734" s="2">
        <v>20767.3203125</v>
      </c>
      <c r="F3734" s="2">
        <v>21079.83203125</v>
      </c>
      <c r="G3734" s="2">
        <v>20866.53125</v>
      </c>
    </row>
    <row r="3735" spans="1:7" x14ac:dyDescent="0.25">
      <c r="A3735" s="1" t="s">
        <v>3740</v>
      </c>
      <c r="B3735" s="2">
        <v>6</v>
      </c>
      <c r="C3735" s="2">
        <v>5</v>
      </c>
      <c r="D3735" s="2">
        <v>7</v>
      </c>
      <c r="E3735" s="2">
        <v>21213.84375</v>
      </c>
      <c r="F3735" s="2">
        <v>21681.59375</v>
      </c>
      <c r="G3735" s="2">
        <v>21198.810546875</v>
      </c>
    </row>
    <row r="3736" spans="1:7" x14ac:dyDescent="0.25">
      <c r="A3736" s="1" t="s">
        <v>3741</v>
      </c>
      <c r="B3736" s="2">
        <v>6</v>
      </c>
      <c r="C3736" s="2">
        <v>5</v>
      </c>
      <c r="D3736" s="2">
        <v>8</v>
      </c>
      <c r="E3736" s="2">
        <v>21177.736328125</v>
      </c>
      <c r="F3736" s="2">
        <v>21766.34765625</v>
      </c>
      <c r="G3736" s="2">
        <v>21038.359375</v>
      </c>
    </row>
    <row r="3737" spans="1:7" x14ac:dyDescent="0.25">
      <c r="A3737" s="1" t="s">
        <v>3742</v>
      </c>
      <c r="B3737" s="2">
        <v>6</v>
      </c>
      <c r="C3737" s="2">
        <v>5</v>
      </c>
      <c r="D3737" s="2">
        <v>9</v>
      </c>
      <c r="E3737" s="2">
        <v>21027.28125</v>
      </c>
      <c r="F3737" s="2">
        <v>21695.75390625</v>
      </c>
      <c r="G3737" s="2">
        <v>20804.91796875</v>
      </c>
    </row>
    <row r="3738" spans="1:7" x14ac:dyDescent="0.25">
      <c r="A3738" s="1" t="s">
        <v>3743</v>
      </c>
      <c r="B3738" s="2">
        <v>6</v>
      </c>
      <c r="C3738" s="2">
        <v>5</v>
      </c>
      <c r="D3738" s="2">
        <v>10</v>
      </c>
      <c r="E3738" s="2">
        <v>20788.87109375</v>
      </c>
      <c r="F3738" s="2">
        <v>21501.666015625</v>
      </c>
      <c r="G3738" s="2">
        <v>20506.796875</v>
      </c>
    </row>
    <row r="3739" spans="1:7" x14ac:dyDescent="0.25">
      <c r="A3739" s="1" t="s">
        <v>3744</v>
      </c>
      <c r="B3739" s="2">
        <v>6</v>
      </c>
      <c r="C3739" s="2">
        <v>5</v>
      </c>
      <c r="D3739" s="2">
        <v>11</v>
      </c>
      <c r="E3739" s="2">
        <v>20656.453125</v>
      </c>
      <c r="F3739" s="2">
        <v>21369.65234375</v>
      </c>
      <c r="G3739" s="2">
        <v>20379.97265625</v>
      </c>
    </row>
    <row r="3740" spans="1:7" x14ac:dyDescent="0.25">
      <c r="A3740" s="1" t="s">
        <v>3745</v>
      </c>
      <c r="B3740" s="2">
        <v>6</v>
      </c>
      <c r="C3740" s="2">
        <v>5</v>
      </c>
      <c r="D3740" s="2">
        <v>12</v>
      </c>
      <c r="E3740" s="2">
        <v>20585.80078125</v>
      </c>
      <c r="F3740" s="2">
        <v>21296.4375</v>
      </c>
      <c r="G3740" s="2">
        <v>20315.876953125</v>
      </c>
    </row>
    <row r="3741" spans="1:7" x14ac:dyDescent="0.25">
      <c r="A3741" s="1" t="s">
        <v>3746</v>
      </c>
      <c r="B3741" s="2">
        <v>6</v>
      </c>
      <c r="C3741" s="2">
        <v>5</v>
      </c>
      <c r="D3741" s="2">
        <v>13</v>
      </c>
      <c r="E3741" s="2">
        <v>20537.94921875</v>
      </c>
      <c r="F3741" s="2">
        <v>21204.95703125</v>
      </c>
      <c r="G3741" s="2">
        <v>20311.62109375</v>
      </c>
    </row>
    <row r="3742" spans="1:7" x14ac:dyDescent="0.25">
      <c r="A3742" s="1" t="s">
        <v>3747</v>
      </c>
      <c r="B3742" s="2">
        <v>6</v>
      </c>
      <c r="C3742" s="2">
        <v>5</v>
      </c>
      <c r="D3742" s="2">
        <v>14</v>
      </c>
      <c r="E3742" s="2">
        <v>20595.373046875</v>
      </c>
      <c r="F3742" s="2">
        <v>21176.046875</v>
      </c>
      <c r="G3742" s="2">
        <v>20454.705078125</v>
      </c>
    </row>
    <row r="3743" spans="1:7" x14ac:dyDescent="0.25">
      <c r="A3743" s="1" t="s">
        <v>3748</v>
      </c>
      <c r="B3743" s="2">
        <v>6</v>
      </c>
      <c r="C3743" s="2">
        <v>5</v>
      </c>
      <c r="D3743" s="2">
        <v>15</v>
      </c>
      <c r="E3743" s="2">
        <v>20765.642578125</v>
      </c>
      <c r="F3743" s="2">
        <v>21230.919921875</v>
      </c>
      <c r="G3743" s="2">
        <v>20741.8359375</v>
      </c>
    </row>
    <row r="3744" spans="1:7" x14ac:dyDescent="0.25">
      <c r="A3744" s="1" t="s">
        <v>3749</v>
      </c>
      <c r="B3744" s="2">
        <v>6</v>
      </c>
      <c r="C3744" s="2">
        <v>5</v>
      </c>
      <c r="D3744" s="2">
        <v>16</v>
      </c>
      <c r="E3744" s="2">
        <v>20634.470703125</v>
      </c>
      <c r="F3744" s="2">
        <v>21054.671875</v>
      </c>
      <c r="G3744" s="2">
        <v>20610.83203125</v>
      </c>
    </row>
    <row r="3745" spans="1:7" x14ac:dyDescent="0.25">
      <c r="A3745" s="1" t="s">
        <v>3750</v>
      </c>
      <c r="B3745" s="2">
        <v>6</v>
      </c>
      <c r="C3745" s="2">
        <v>5</v>
      </c>
      <c r="D3745" s="2">
        <v>17</v>
      </c>
      <c r="E3745" s="2">
        <v>20476.33203125</v>
      </c>
      <c r="F3745" s="2">
        <v>20760.802734375</v>
      </c>
      <c r="G3745" s="2">
        <v>20543.9375</v>
      </c>
    </row>
    <row r="3746" spans="1:7" x14ac:dyDescent="0.25">
      <c r="A3746" s="1" t="s">
        <v>3751</v>
      </c>
      <c r="B3746" s="2">
        <v>6</v>
      </c>
      <c r="C3746" s="2">
        <v>5</v>
      </c>
      <c r="D3746" s="2">
        <v>18</v>
      </c>
      <c r="E3746" s="2">
        <v>20347.8984375</v>
      </c>
      <c r="F3746" s="2">
        <v>20533.73046875</v>
      </c>
      <c r="G3746" s="2">
        <v>20471.822265625</v>
      </c>
    </row>
    <row r="3747" spans="1:7" x14ac:dyDescent="0.25">
      <c r="A3747" s="1" t="s">
        <v>3752</v>
      </c>
      <c r="B3747" s="2">
        <v>6</v>
      </c>
      <c r="C3747" s="2">
        <v>5</v>
      </c>
      <c r="D3747" s="2">
        <v>19</v>
      </c>
      <c r="E3747" s="2">
        <v>19992.46875</v>
      </c>
      <c r="F3747" s="2">
        <v>20138.556640625</v>
      </c>
      <c r="G3747" s="2">
        <v>20101.169921875</v>
      </c>
    </row>
    <row r="3748" spans="1:7" x14ac:dyDescent="0.25">
      <c r="A3748" s="1" t="s">
        <v>3753</v>
      </c>
      <c r="B3748" s="2">
        <v>6</v>
      </c>
      <c r="C3748" s="2">
        <v>5</v>
      </c>
      <c r="D3748" s="2">
        <v>20</v>
      </c>
      <c r="E3748" s="2">
        <v>19437.86328125</v>
      </c>
      <c r="F3748" s="2">
        <v>19583.078125</v>
      </c>
      <c r="G3748" s="2">
        <v>19478.0703125</v>
      </c>
    </row>
    <row r="3749" spans="1:7" x14ac:dyDescent="0.25">
      <c r="A3749" s="1" t="s">
        <v>3754</v>
      </c>
      <c r="B3749" s="2">
        <v>6</v>
      </c>
      <c r="C3749" s="2">
        <v>5</v>
      </c>
      <c r="D3749" s="2">
        <v>21</v>
      </c>
      <c r="E3749" s="2">
        <v>18795.978515625</v>
      </c>
      <c r="F3749" s="2">
        <v>18937.4453125</v>
      </c>
      <c r="G3749" s="2">
        <v>18773.0625</v>
      </c>
    </row>
    <row r="3750" spans="1:7" x14ac:dyDescent="0.25">
      <c r="A3750" s="1" t="s">
        <v>3755</v>
      </c>
      <c r="B3750" s="2">
        <v>6</v>
      </c>
      <c r="C3750" s="2">
        <v>5</v>
      </c>
      <c r="D3750" s="2">
        <v>22</v>
      </c>
      <c r="E3750" s="2">
        <v>18124.478515625</v>
      </c>
      <c r="F3750" s="2">
        <v>18264.75</v>
      </c>
      <c r="G3750" s="2">
        <v>18033.162109375</v>
      </c>
    </row>
    <row r="3751" spans="1:7" x14ac:dyDescent="0.25">
      <c r="A3751" s="1" t="s">
        <v>3756</v>
      </c>
      <c r="B3751" s="2">
        <v>6</v>
      </c>
      <c r="C3751" s="2">
        <v>5</v>
      </c>
      <c r="D3751" s="2">
        <v>23</v>
      </c>
      <c r="E3751" s="2">
        <v>17631.69921875</v>
      </c>
      <c r="F3751" s="2">
        <v>17751.83984375</v>
      </c>
      <c r="G3751" s="2">
        <v>17510.60546875</v>
      </c>
    </row>
    <row r="3752" spans="1:7" x14ac:dyDescent="0.25">
      <c r="A3752" s="1" t="s">
        <v>3757</v>
      </c>
      <c r="B3752" s="2">
        <v>6</v>
      </c>
      <c r="C3752" s="2">
        <v>6</v>
      </c>
      <c r="D3752" s="2">
        <v>0</v>
      </c>
      <c r="E3752" s="2">
        <v>17412.21484375</v>
      </c>
      <c r="F3752" s="2">
        <v>17689.880859375</v>
      </c>
      <c r="G3752" s="2">
        <v>17470.419921875</v>
      </c>
    </row>
    <row r="3753" spans="1:7" x14ac:dyDescent="0.25">
      <c r="A3753" s="1" t="s">
        <v>3758</v>
      </c>
      <c r="B3753" s="2">
        <v>6</v>
      </c>
      <c r="C3753" s="2">
        <v>6</v>
      </c>
      <c r="D3753" s="2">
        <v>1</v>
      </c>
      <c r="E3753" s="2">
        <v>17337.49609375</v>
      </c>
      <c r="F3753" s="2">
        <v>17596.16015625</v>
      </c>
      <c r="G3753" s="2">
        <v>17394.91796875</v>
      </c>
    </row>
    <row r="3754" spans="1:7" x14ac:dyDescent="0.25">
      <c r="A3754" s="1" t="s">
        <v>3759</v>
      </c>
      <c r="B3754" s="2">
        <v>6</v>
      </c>
      <c r="C3754" s="2">
        <v>6</v>
      </c>
      <c r="D3754" s="2">
        <v>2</v>
      </c>
      <c r="E3754" s="2">
        <v>17372.259765625</v>
      </c>
      <c r="F3754" s="2">
        <v>17609.728515625</v>
      </c>
      <c r="G3754" s="2">
        <v>17432.48046875</v>
      </c>
    </row>
    <row r="3755" spans="1:7" x14ac:dyDescent="0.25">
      <c r="A3755" s="1" t="s">
        <v>3760</v>
      </c>
      <c r="B3755" s="2">
        <v>6</v>
      </c>
      <c r="C3755" s="2">
        <v>6</v>
      </c>
      <c r="D3755" s="2">
        <v>3</v>
      </c>
      <c r="E3755" s="2">
        <v>17621.1328125</v>
      </c>
      <c r="F3755" s="2">
        <v>17821.3125</v>
      </c>
      <c r="G3755" s="2">
        <v>17736.34375</v>
      </c>
    </row>
    <row r="3756" spans="1:7" x14ac:dyDescent="0.25">
      <c r="A3756" s="1" t="s">
        <v>3761</v>
      </c>
      <c r="B3756" s="2">
        <v>6</v>
      </c>
      <c r="C3756" s="2">
        <v>6</v>
      </c>
      <c r="D3756" s="2">
        <v>4</v>
      </c>
      <c r="E3756" s="2">
        <v>18417.50390625</v>
      </c>
      <c r="F3756" s="2">
        <v>18506.990234375</v>
      </c>
      <c r="G3756" s="2">
        <v>18640.90625</v>
      </c>
    </row>
    <row r="3757" spans="1:7" x14ac:dyDescent="0.25">
      <c r="A3757" s="1" t="s">
        <v>3762</v>
      </c>
      <c r="B3757" s="2">
        <v>6</v>
      </c>
      <c r="C3757" s="2">
        <v>6</v>
      </c>
      <c r="D3757" s="2">
        <v>5</v>
      </c>
      <c r="E3757" s="2">
        <v>19744.216796875</v>
      </c>
      <c r="F3757" s="2">
        <v>19653.171875</v>
      </c>
      <c r="G3757" s="2">
        <v>19966.896484375</v>
      </c>
    </row>
    <row r="3758" spans="1:7" x14ac:dyDescent="0.25">
      <c r="A3758" s="1" t="s">
        <v>3763</v>
      </c>
      <c r="B3758" s="2">
        <v>6</v>
      </c>
      <c r="C3758" s="2">
        <v>6</v>
      </c>
      <c r="D3758" s="2">
        <v>6</v>
      </c>
      <c r="E3758" s="2">
        <v>20795.564453125</v>
      </c>
      <c r="F3758" s="2">
        <v>20578.1171875</v>
      </c>
      <c r="G3758" s="2">
        <v>20772.0078125</v>
      </c>
    </row>
    <row r="3759" spans="1:7" x14ac:dyDescent="0.25">
      <c r="A3759" s="1" t="s">
        <v>3764</v>
      </c>
      <c r="B3759" s="2">
        <v>6</v>
      </c>
      <c r="C3759" s="2">
        <v>6</v>
      </c>
      <c r="D3759" s="2">
        <v>7</v>
      </c>
      <c r="E3759" s="2">
        <v>21204.9453125</v>
      </c>
      <c r="F3759" s="2">
        <v>20977.46875</v>
      </c>
      <c r="G3759" s="2">
        <v>20995.603515625</v>
      </c>
    </row>
    <row r="3760" spans="1:7" x14ac:dyDescent="0.25">
      <c r="A3760" s="1" t="s">
        <v>3765</v>
      </c>
      <c r="B3760" s="2">
        <v>6</v>
      </c>
      <c r="C3760" s="2">
        <v>6</v>
      </c>
      <c r="D3760" s="2">
        <v>8</v>
      </c>
      <c r="E3760" s="2">
        <v>21196.509765625</v>
      </c>
      <c r="F3760" s="2">
        <v>21029.62890625</v>
      </c>
      <c r="G3760" s="2">
        <v>20918.8671875</v>
      </c>
    </row>
    <row r="3761" spans="1:7" x14ac:dyDescent="0.25">
      <c r="A3761" s="1" t="s">
        <v>3766</v>
      </c>
      <c r="B3761" s="2">
        <v>6</v>
      </c>
      <c r="C3761" s="2">
        <v>6</v>
      </c>
      <c r="D3761" s="2">
        <v>9</v>
      </c>
      <c r="E3761" s="2">
        <v>21122.310546875</v>
      </c>
      <c r="F3761" s="2">
        <v>21021.580078125</v>
      </c>
      <c r="G3761" s="2">
        <v>20890.28515625</v>
      </c>
    </row>
    <row r="3762" spans="1:7" x14ac:dyDescent="0.25">
      <c r="A3762" s="1" t="s">
        <v>3767</v>
      </c>
      <c r="B3762" s="2">
        <v>6</v>
      </c>
      <c r="C3762" s="2">
        <v>6</v>
      </c>
      <c r="D3762" s="2">
        <v>10</v>
      </c>
      <c r="E3762" s="2">
        <v>20960.673828125</v>
      </c>
      <c r="F3762" s="2">
        <v>20937.88671875</v>
      </c>
      <c r="G3762" s="2">
        <v>20806.2578125</v>
      </c>
    </row>
    <row r="3763" spans="1:7" x14ac:dyDescent="0.25">
      <c r="A3763" s="1" t="s">
        <v>3768</v>
      </c>
      <c r="B3763" s="2">
        <v>6</v>
      </c>
      <c r="C3763" s="2">
        <v>6</v>
      </c>
      <c r="D3763" s="2">
        <v>11</v>
      </c>
      <c r="E3763" s="2">
        <v>20927.33203125</v>
      </c>
      <c r="F3763" s="2">
        <v>20963.021484375</v>
      </c>
      <c r="G3763" s="2">
        <v>20945.142578125</v>
      </c>
    </row>
    <row r="3764" spans="1:7" x14ac:dyDescent="0.25">
      <c r="A3764" s="1" t="s">
        <v>3769</v>
      </c>
      <c r="B3764" s="2">
        <v>6</v>
      </c>
      <c r="C3764" s="2">
        <v>6</v>
      </c>
      <c r="D3764" s="2">
        <v>12</v>
      </c>
      <c r="E3764" s="2">
        <v>20916.41015625</v>
      </c>
      <c r="F3764" s="2">
        <v>20991.6328125</v>
      </c>
      <c r="G3764" s="2">
        <v>21044.359375</v>
      </c>
    </row>
    <row r="3765" spans="1:7" x14ac:dyDescent="0.25">
      <c r="A3765" s="1" t="s">
        <v>3770</v>
      </c>
      <c r="B3765" s="2">
        <v>6</v>
      </c>
      <c r="C3765" s="2">
        <v>6</v>
      </c>
      <c r="D3765" s="2">
        <v>13</v>
      </c>
      <c r="E3765" s="2">
        <v>20905.6640625</v>
      </c>
      <c r="F3765" s="2">
        <v>21017.21484375</v>
      </c>
      <c r="G3765" s="2">
        <v>21154.29296875</v>
      </c>
    </row>
    <row r="3766" spans="1:7" x14ac:dyDescent="0.25">
      <c r="A3766" s="1" t="s">
        <v>3771</v>
      </c>
      <c r="B3766" s="2">
        <v>6</v>
      </c>
      <c r="C3766" s="2">
        <v>6</v>
      </c>
      <c r="D3766" s="2">
        <v>14</v>
      </c>
      <c r="E3766" s="2">
        <v>20958.716796875</v>
      </c>
      <c r="F3766" s="2">
        <v>21095.212890625</v>
      </c>
      <c r="G3766" s="2">
        <v>21314.86328125</v>
      </c>
    </row>
    <row r="3767" spans="1:7" x14ac:dyDescent="0.25">
      <c r="A3767" s="1" t="s">
        <v>3772</v>
      </c>
      <c r="B3767" s="2">
        <v>6</v>
      </c>
      <c r="C3767" s="2">
        <v>6</v>
      </c>
      <c r="D3767" s="2">
        <v>15</v>
      </c>
      <c r="E3767" s="2">
        <v>21098.6796875</v>
      </c>
      <c r="F3767" s="2">
        <v>21276.5234375</v>
      </c>
      <c r="G3767" s="2">
        <v>21579.435546875</v>
      </c>
    </row>
    <row r="3768" spans="1:7" x14ac:dyDescent="0.25">
      <c r="A3768" s="1" t="s">
        <v>3773</v>
      </c>
      <c r="B3768" s="2">
        <v>6</v>
      </c>
      <c r="C3768" s="2">
        <v>6</v>
      </c>
      <c r="D3768" s="2">
        <v>16</v>
      </c>
      <c r="E3768" s="2">
        <v>20941.65234375</v>
      </c>
      <c r="F3768" s="2">
        <v>21247.953125</v>
      </c>
      <c r="G3768" s="2">
        <v>21470.63671875</v>
      </c>
    </row>
    <row r="3769" spans="1:7" x14ac:dyDescent="0.25">
      <c r="A3769" s="1" t="s">
        <v>3774</v>
      </c>
      <c r="B3769" s="2">
        <v>6</v>
      </c>
      <c r="C3769" s="2">
        <v>6</v>
      </c>
      <c r="D3769" s="2">
        <v>17</v>
      </c>
      <c r="E3769" s="2">
        <v>20693.75390625</v>
      </c>
      <c r="F3769" s="2">
        <v>20986.1328125</v>
      </c>
      <c r="G3769" s="2">
        <v>21199.984375</v>
      </c>
    </row>
    <row r="3770" spans="1:7" x14ac:dyDescent="0.25">
      <c r="A3770" s="1" t="s">
        <v>3775</v>
      </c>
      <c r="B3770" s="2">
        <v>6</v>
      </c>
      <c r="C3770" s="2">
        <v>6</v>
      </c>
      <c r="D3770" s="2">
        <v>18</v>
      </c>
      <c r="E3770" s="2">
        <v>20447.83203125</v>
      </c>
      <c r="F3770" s="2">
        <v>20683.04296875</v>
      </c>
      <c r="G3770" s="2">
        <v>20831.314453125</v>
      </c>
    </row>
    <row r="3771" spans="1:7" x14ac:dyDescent="0.25">
      <c r="A3771" s="1" t="s">
        <v>3776</v>
      </c>
      <c r="B3771" s="2">
        <v>6</v>
      </c>
      <c r="C3771" s="2">
        <v>6</v>
      </c>
      <c r="D3771" s="2">
        <v>19</v>
      </c>
      <c r="E3771" s="2">
        <v>20030.021484375</v>
      </c>
      <c r="F3771" s="2">
        <v>20239.99609375</v>
      </c>
      <c r="G3771" s="2">
        <v>20299.0078125</v>
      </c>
    </row>
    <row r="3772" spans="1:7" x14ac:dyDescent="0.25">
      <c r="A3772" s="1" t="s">
        <v>3777</v>
      </c>
      <c r="B3772" s="2">
        <v>6</v>
      </c>
      <c r="C3772" s="2">
        <v>6</v>
      </c>
      <c r="D3772" s="2">
        <v>20</v>
      </c>
      <c r="E3772" s="2">
        <v>19448.236328125</v>
      </c>
      <c r="F3772" s="2">
        <v>19658.45703125</v>
      </c>
      <c r="G3772" s="2">
        <v>19602.82421875</v>
      </c>
    </row>
    <row r="3773" spans="1:7" x14ac:dyDescent="0.25">
      <c r="A3773" s="1" t="s">
        <v>3778</v>
      </c>
      <c r="B3773" s="2">
        <v>6</v>
      </c>
      <c r="C3773" s="2">
        <v>6</v>
      </c>
      <c r="D3773" s="2">
        <v>21</v>
      </c>
      <c r="E3773" s="2">
        <v>18829.595703125</v>
      </c>
      <c r="F3773" s="2">
        <v>19061.21875</v>
      </c>
      <c r="G3773" s="2">
        <v>18954.42578125</v>
      </c>
    </row>
    <row r="3774" spans="1:7" x14ac:dyDescent="0.25">
      <c r="A3774" s="1" t="s">
        <v>3779</v>
      </c>
      <c r="B3774" s="2">
        <v>6</v>
      </c>
      <c r="C3774" s="2">
        <v>6</v>
      </c>
      <c r="D3774" s="2">
        <v>22</v>
      </c>
      <c r="E3774" s="2">
        <v>18178.669921875</v>
      </c>
      <c r="F3774" s="2">
        <v>18437.8515625</v>
      </c>
      <c r="G3774" s="2">
        <v>18267.537109375</v>
      </c>
    </row>
    <row r="3775" spans="1:7" x14ac:dyDescent="0.25">
      <c r="A3775" s="1" t="s">
        <v>3780</v>
      </c>
      <c r="B3775" s="2">
        <v>6</v>
      </c>
      <c r="C3775" s="2">
        <v>6</v>
      </c>
      <c r="D3775" s="2">
        <v>23</v>
      </c>
      <c r="E3775" s="2">
        <v>17716.537109375</v>
      </c>
      <c r="F3775" s="2">
        <v>18004.439453125</v>
      </c>
      <c r="G3775" s="2">
        <v>17828.4453125</v>
      </c>
    </row>
    <row r="3776" spans="1:7" x14ac:dyDescent="0.25">
      <c r="A3776" s="1" t="s">
        <v>3781</v>
      </c>
      <c r="B3776" s="2">
        <v>6</v>
      </c>
      <c r="C3776" s="2">
        <v>7</v>
      </c>
      <c r="D3776" s="2">
        <v>0</v>
      </c>
      <c r="E3776" s="2">
        <v>17131.501953125</v>
      </c>
      <c r="F3776" s="2">
        <v>17484.9765625</v>
      </c>
      <c r="G3776" s="2">
        <v>17435.3671875</v>
      </c>
    </row>
    <row r="3777" spans="1:7" x14ac:dyDescent="0.25">
      <c r="A3777" s="1" t="s">
        <v>3782</v>
      </c>
      <c r="B3777" s="2">
        <v>6</v>
      </c>
      <c r="C3777" s="2">
        <v>7</v>
      </c>
      <c r="D3777" s="2">
        <v>1</v>
      </c>
      <c r="E3777" s="2">
        <v>17025.78125</v>
      </c>
      <c r="F3777" s="2">
        <v>17405.818359375</v>
      </c>
      <c r="G3777" s="2">
        <v>17359.546875</v>
      </c>
    </row>
    <row r="3778" spans="1:7" x14ac:dyDescent="0.25">
      <c r="A3778" s="1" t="s">
        <v>3783</v>
      </c>
      <c r="B3778" s="2">
        <v>6</v>
      </c>
      <c r="C3778" s="2">
        <v>7</v>
      </c>
      <c r="D3778" s="2">
        <v>2</v>
      </c>
      <c r="E3778" s="2">
        <v>17058.19140625</v>
      </c>
      <c r="F3778" s="2">
        <v>17440.52734375</v>
      </c>
      <c r="G3778" s="2">
        <v>17397.021484375</v>
      </c>
    </row>
    <row r="3779" spans="1:7" x14ac:dyDescent="0.25">
      <c r="A3779" s="1" t="s">
        <v>3784</v>
      </c>
      <c r="B3779" s="2">
        <v>6</v>
      </c>
      <c r="C3779" s="2">
        <v>7</v>
      </c>
      <c r="D3779" s="2">
        <v>3</v>
      </c>
      <c r="E3779" s="2">
        <v>17333.41015625</v>
      </c>
      <c r="F3779" s="2">
        <v>17680.271484375</v>
      </c>
      <c r="G3779" s="2">
        <v>17672.328125</v>
      </c>
    </row>
    <row r="3780" spans="1:7" x14ac:dyDescent="0.25">
      <c r="A3780" s="1" t="s">
        <v>3785</v>
      </c>
      <c r="B3780" s="2">
        <v>6</v>
      </c>
      <c r="C3780" s="2">
        <v>7</v>
      </c>
      <c r="D3780" s="2">
        <v>4</v>
      </c>
      <c r="E3780" s="2">
        <v>18292.9296875</v>
      </c>
      <c r="F3780" s="2">
        <v>18463.689453125</v>
      </c>
      <c r="G3780" s="2">
        <v>18532.615234375</v>
      </c>
    </row>
    <row r="3781" spans="1:7" x14ac:dyDescent="0.25">
      <c r="A3781" s="1" t="s">
        <v>3786</v>
      </c>
      <c r="B3781" s="2">
        <v>6</v>
      </c>
      <c r="C3781" s="2">
        <v>7</v>
      </c>
      <c r="D3781" s="2">
        <v>5</v>
      </c>
      <c r="E3781" s="2">
        <v>20061.86328125</v>
      </c>
      <c r="F3781" s="2">
        <v>19813.05078125</v>
      </c>
      <c r="G3781" s="2">
        <v>19909.412109375</v>
      </c>
    </row>
    <row r="3782" spans="1:7" x14ac:dyDescent="0.25">
      <c r="A3782" s="1" t="s">
        <v>3787</v>
      </c>
      <c r="B3782" s="2">
        <v>6</v>
      </c>
      <c r="C3782" s="2">
        <v>7</v>
      </c>
      <c r="D3782" s="2">
        <v>6</v>
      </c>
      <c r="E3782" s="2">
        <v>21703.63671875</v>
      </c>
      <c r="F3782" s="2">
        <v>20944.31640625</v>
      </c>
      <c r="G3782" s="2">
        <v>20923.69140625</v>
      </c>
    </row>
    <row r="3783" spans="1:7" x14ac:dyDescent="0.25">
      <c r="A3783" s="1" t="s">
        <v>3788</v>
      </c>
      <c r="B3783" s="2">
        <v>6</v>
      </c>
      <c r="C3783" s="2">
        <v>7</v>
      </c>
      <c r="D3783" s="2">
        <v>7</v>
      </c>
      <c r="E3783" s="2">
        <v>22464.234375</v>
      </c>
      <c r="F3783" s="2">
        <v>21397.14453125</v>
      </c>
      <c r="G3783" s="2">
        <v>21290.4765625</v>
      </c>
    </row>
    <row r="3784" spans="1:7" x14ac:dyDescent="0.25">
      <c r="A3784" s="1" t="s">
        <v>3789</v>
      </c>
      <c r="B3784" s="2">
        <v>6</v>
      </c>
      <c r="C3784" s="2">
        <v>7</v>
      </c>
      <c r="D3784" s="2">
        <v>8</v>
      </c>
      <c r="E3784" s="2">
        <v>22607.640625</v>
      </c>
      <c r="F3784" s="2">
        <v>21374.234375</v>
      </c>
      <c r="G3784" s="2">
        <v>21263.119140625</v>
      </c>
    </row>
    <row r="3785" spans="1:7" x14ac:dyDescent="0.25">
      <c r="A3785" s="1" t="s">
        <v>3790</v>
      </c>
      <c r="B3785" s="2">
        <v>6</v>
      </c>
      <c r="C3785" s="2">
        <v>7</v>
      </c>
      <c r="D3785" s="2">
        <v>9</v>
      </c>
      <c r="E3785" s="2">
        <v>22574.734375</v>
      </c>
      <c r="F3785" s="2">
        <v>21243.5</v>
      </c>
      <c r="G3785" s="2">
        <v>21204.71484375</v>
      </c>
    </row>
    <row r="3786" spans="1:7" x14ac:dyDescent="0.25">
      <c r="A3786" s="1" t="s">
        <v>3791</v>
      </c>
      <c r="B3786" s="2">
        <v>6</v>
      </c>
      <c r="C3786" s="2">
        <v>7</v>
      </c>
      <c r="D3786" s="2">
        <v>10</v>
      </c>
      <c r="E3786" s="2">
        <v>22377.015625</v>
      </c>
      <c r="F3786" s="2">
        <v>21022.89453125</v>
      </c>
      <c r="G3786" s="2">
        <v>21065.35546875</v>
      </c>
    </row>
    <row r="3787" spans="1:7" x14ac:dyDescent="0.25">
      <c r="A3787" s="1" t="s">
        <v>3792</v>
      </c>
      <c r="B3787" s="2">
        <v>6</v>
      </c>
      <c r="C3787" s="2">
        <v>7</v>
      </c>
      <c r="D3787" s="2">
        <v>11</v>
      </c>
      <c r="E3787" s="2">
        <v>22255.6875</v>
      </c>
      <c r="F3787" s="2">
        <v>20914.23046875</v>
      </c>
      <c r="G3787" s="2">
        <v>21083.96484375</v>
      </c>
    </row>
    <row r="3788" spans="1:7" x14ac:dyDescent="0.25">
      <c r="A3788" s="1" t="s">
        <v>3793</v>
      </c>
      <c r="B3788" s="2">
        <v>6</v>
      </c>
      <c r="C3788" s="2">
        <v>7</v>
      </c>
      <c r="D3788" s="2">
        <v>12</v>
      </c>
      <c r="E3788" s="2">
        <v>22187.5859375</v>
      </c>
      <c r="F3788" s="2">
        <v>20858.640625</v>
      </c>
      <c r="G3788" s="2">
        <v>21107.796875</v>
      </c>
    </row>
    <row r="3789" spans="1:7" x14ac:dyDescent="0.25">
      <c r="A3789" s="1" t="s">
        <v>3794</v>
      </c>
      <c r="B3789" s="2">
        <v>6</v>
      </c>
      <c r="C3789" s="2">
        <v>7</v>
      </c>
      <c r="D3789" s="2">
        <v>13</v>
      </c>
      <c r="E3789" s="2">
        <v>22069.5</v>
      </c>
      <c r="F3789" s="2">
        <v>20821.1953125</v>
      </c>
      <c r="G3789" s="2">
        <v>21131.6640625</v>
      </c>
    </row>
    <row r="3790" spans="1:7" x14ac:dyDescent="0.25">
      <c r="A3790" s="1" t="s">
        <v>3795</v>
      </c>
      <c r="B3790" s="2">
        <v>6</v>
      </c>
      <c r="C3790" s="2">
        <v>7</v>
      </c>
      <c r="D3790" s="2">
        <v>14</v>
      </c>
      <c r="E3790" s="2">
        <v>21987.58203125</v>
      </c>
      <c r="F3790" s="2">
        <v>20881.400390625</v>
      </c>
      <c r="G3790" s="2">
        <v>21215.298828125</v>
      </c>
    </row>
    <row r="3791" spans="1:7" x14ac:dyDescent="0.25">
      <c r="A3791" s="1" t="s">
        <v>3796</v>
      </c>
      <c r="B3791" s="2">
        <v>6</v>
      </c>
      <c r="C3791" s="2">
        <v>7</v>
      </c>
      <c r="D3791" s="2">
        <v>15</v>
      </c>
      <c r="E3791" s="2">
        <v>21974.11328125</v>
      </c>
      <c r="F3791" s="2">
        <v>21053.896484375</v>
      </c>
      <c r="G3791" s="2">
        <v>21385.6875</v>
      </c>
    </row>
    <row r="3792" spans="1:7" x14ac:dyDescent="0.25">
      <c r="A3792" s="1" t="s">
        <v>3797</v>
      </c>
      <c r="B3792" s="2">
        <v>6</v>
      </c>
      <c r="C3792" s="2">
        <v>7</v>
      </c>
      <c r="D3792" s="2">
        <v>16</v>
      </c>
      <c r="E3792" s="2">
        <v>21682.25</v>
      </c>
      <c r="F3792" s="2">
        <v>20925.78125</v>
      </c>
      <c r="G3792" s="2">
        <v>21224.84765625</v>
      </c>
    </row>
    <row r="3793" spans="1:7" x14ac:dyDescent="0.25">
      <c r="A3793" s="1" t="s">
        <v>3798</v>
      </c>
      <c r="B3793" s="2">
        <v>6</v>
      </c>
      <c r="C3793" s="2">
        <v>7</v>
      </c>
      <c r="D3793" s="2">
        <v>17</v>
      </c>
      <c r="E3793" s="2">
        <v>21231.0234375</v>
      </c>
      <c r="F3793" s="2">
        <v>20740.8359375</v>
      </c>
      <c r="G3793" s="2">
        <v>20952.0703125</v>
      </c>
    </row>
    <row r="3794" spans="1:7" x14ac:dyDescent="0.25">
      <c r="A3794" s="1" t="s">
        <v>3799</v>
      </c>
      <c r="B3794" s="2">
        <v>6</v>
      </c>
      <c r="C3794" s="2">
        <v>7</v>
      </c>
      <c r="D3794" s="2">
        <v>18</v>
      </c>
      <c r="E3794" s="2">
        <v>20876.56640625</v>
      </c>
      <c r="F3794" s="2">
        <v>20575.34375</v>
      </c>
      <c r="G3794" s="2">
        <v>20654.5390625</v>
      </c>
    </row>
    <row r="3795" spans="1:7" x14ac:dyDescent="0.25">
      <c r="A3795" s="1" t="s">
        <v>3800</v>
      </c>
      <c r="B3795" s="2">
        <v>6</v>
      </c>
      <c r="C3795" s="2">
        <v>7</v>
      </c>
      <c r="D3795" s="2">
        <v>19</v>
      </c>
      <c r="E3795" s="2">
        <v>20363.4140625</v>
      </c>
      <c r="F3795" s="2">
        <v>20192.10546875</v>
      </c>
      <c r="G3795" s="2">
        <v>20187.427734375</v>
      </c>
    </row>
    <row r="3796" spans="1:7" x14ac:dyDescent="0.25">
      <c r="A3796" s="1" t="s">
        <v>3801</v>
      </c>
      <c r="B3796" s="2">
        <v>6</v>
      </c>
      <c r="C3796" s="2">
        <v>7</v>
      </c>
      <c r="D3796" s="2">
        <v>20</v>
      </c>
      <c r="E3796" s="2">
        <v>19685.5859375</v>
      </c>
      <c r="F3796" s="2">
        <v>19614.80078125</v>
      </c>
      <c r="G3796" s="2">
        <v>19554.49609375</v>
      </c>
    </row>
    <row r="3797" spans="1:7" x14ac:dyDescent="0.25">
      <c r="A3797" s="1" t="s">
        <v>3802</v>
      </c>
      <c r="B3797" s="2">
        <v>6</v>
      </c>
      <c r="C3797" s="2">
        <v>7</v>
      </c>
      <c r="D3797" s="2">
        <v>21</v>
      </c>
      <c r="E3797" s="2">
        <v>18920.84765625</v>
      </c>
      <c r="F3797" s="2">
        <v>18961.091796875</v>
      </c>
      <c r="G3797" s="2">
        <v>18911.46875</v>
      </c>
    </row>
    <row r="3798" spans="1:7" x14ac:dyDescent="0.25">
      <c r="A3798" s="1" t="s">
        <v>3803</v>
      </c>
      <c r="B3798" s="2">
        <v>6</v>
      </c>
      <c r="C3798" s="2">
        <v>7</v>
      </c>
      <c r="D3798" s="2">
        <v>22</v>
      </c>
      <c r="E3798" s="2">
        <v>18125.669921875</v>
      </c>
      <c r="F3798" s="2">
        <v>18277.748046875</v>
      </c>
      <c r="G3798" s="2">
        <v>18233.171875</v>
      </c>
    </row>
    <row r="3799" spans="1:7" x14ac:dyDescent="0.25">
      <c r="A3799" s="1" t="s">
        <v>3804</v>
      </c>
      <c r="B3799" s="2">
        <v>6</v>
      </c>
      <c r="C3799" s="2">
        <v>7</v>
      </c>
      <c r="D3799" s="2">
        <v>23</v>
      </c>
      <c r="E3799" s="2">
        <v>17513.88671875</v>
      </c>
      <c r="F3799" s="2">
        <v>17779.787109375</v>
      </c>
      <c r="G3799" s="2">
        <v>17765.837890625</v>
      </c>
    </row>
    <row r="3800" spans="1:7" x14ac:dyDescent="0.25">
      <c r="A3800" s="1" t="s">
        <v>3805</v>
      </c>
      <c r="B3800" s="2">
        <v>6</v>
      </c>
      <c r="C3800" s="2">
        <v>8</v>
      </c>
      <c r="D3800" s="2">
        <v>0</v>
      </c>
      <c r="E3800" s="2">
        <v>17183.3828125</v>
      </c>
      <c r="F3800" s="2">
        <v>17576.884765625</v>
      </c>
      <c r="G3800" s="2">
        <v>17409.359375</v>
      </c>
    </row>
    <row r="3801" spans="1:7" x14ac:dyDescent="0.25">
      <c r="A3801" s="1" t="s">
        <v>3806</v>
      </c>
      <c r="B3801" s="2">
        <v>6</v>
      </c>
      <c r="C3801" s="2">
        <v>8</v>
      </c>
      <c r="D3801" s="2">
        <v>1</v>
      </c>
      <c r="E3801" s="2">
        <v>17119.990234375</v>
      </c>
      <c r="F3801" s="2">
        <v>17483.2265625</v>
      </c>
      <c r="G3801" s="2">
        <v>17341.26953125</v>
      </c>
    </row>
    <row r="3802" spans="1:7" x14ac:dyDescent="0.25">
      <c r="A3802" s="1" t="s">
        <v>3807</v>
      </c>
      <c r="B3802" s="2">
        <v>6</v>
      </c>
      <c r="C3802" s="2">
        <v>8</v>
      </c>
      <c r="D3802" s="2">
        <v>2</v>
      </c>
      <c r="E3802" s="2">
        <v>17167.607421875</v>
      </c>
      <c r="F3802" s="2">
        <v>17507.03125</v>
      </c>
      <c r="G3802" s="2">
        <v>17384.43359375</v>
      </c>
    </row>
    <row r="3803" spans="1:7" x14ac:dyDescent="0.25">
      <c r="A3803" s="1" t="s">
        <v>3808</v>
      </c>
      <c r="B3803" s="2">
        <v>6</v>
      </c>
      <c r="C3803" s="2">
        <v>8</v>
      </c>
      <c r="D3803" s="2">
        <v>3</v>
      </c>
      <c r="E3803" s="2">
        <v>17442.478515625</v>
      </c>
      <c r="F3803" s="2">
        <v>17717.875</v>
      </c>
      <c r="G3803" s="2">
        <v>17653.9453125</v>
      </c>
    </row>
    <row r="3804" spans="1:7" x14ac:dyDescent="0.25">
      <c r="A3804" s="1" t="s">
        <v>3809</v>
      </c>
      <c r="B3804" s="2">
        <v>6</v>
      </c>
      <c r="C3804" s="2">
        <v>8</v>
      </c>
      <c r="D3804" s="2">
        <v>4</v>
      </c>
      <c r="E3804" s="2">
        <v>18289.96484375</v>
      </c>
      <c r="F3804" s="2">
        <v>18421.44921875</v>
      </c>
      <c r="G3804" s="2">
        <v>18492.435546875</v>
      </c>
    </row>
    <row r="3805" spans="1:7" x14ac:dyDescent="0.25">
      <c r="A3805" s="1" t="s">
        <v>3810</v>
      </c>
      <c r="B3805" s="2">
        <v>6</v>
      </c>
      <c r="C3805" s="2">
        <v>8</v>
      </c>
      <c r="D3805" s="2">
        <v>5</v>
      </c>
      <c r="E3805" s="2">
        <v>19636.9765625</v>
      </c>
      <c r="F3805" s="2">
        <v>19667.623046875</v>
      </c>
      <c r="G3805" s="2">
        <v>19838.33203125</v>
      </c>
    </row>
    <row r="3806" spans="1:7" x14ac:dyDescent="0.25">
      <c r="A3806" s="1" t="s">
        <v>3811</v>
      </c>
      <c r="B3806" s="2">
        <v>6</v>
      </c>
      <c r="C3806" s="2">
        <v>8</v>
      </c>
      <c r="D3806" s="2">
        <v>6</v>
      </c>
      <c r="E3806" s="2">
        <v>20609.978515625</v>
      </c>
      <c r="F3806" s="2">
        <v>20764.185546875</v>
      </c>
      <c r="G3806" s="2">
        <v>20831.828125</v>
      </c>
    </row>
    <row r="3807" spans="1:7" x14ac:dyDescent="0.25">
      <c r="A3807" s="1" t="s">
        <v>3812</v>
      </c>
      <c r="B3807" s="2">
        <v>6</v>
      </c>
      <c r="C3807" s="2">
        <v>8</v>
      </c>
      <c r="D3807" s="2">
        <v>7</v>
      </c>
      <c r="E3807" s="2">
        <v>20916.490234375</v>
      </c>
      <c r="F3807" s="2">
        <v>21219.017578125</v>
      </c>
      <c r="G3807" s="2">
        <v>21167.90625</v>
      </c>
    </row>
    <row r="3808" spans="1:7" x14ac:dyDescent="0.25">
      <c r="A3808" s="1" t="s">
        <v>3813</v>
      </c>
      <c r="B3808" s="2">
        <v>6</v>
      </c>
      <c r="C3808" s="2">
        <v>8</v>
      </c>
      <c r="D3808" s="2">
        <v>8</v>
      </c>
      <c r="E3808" s="2">
        <v>20793.255859375</v>
      </c>
      <c r="F3808" s="2">
        <v>21185.33984375</v>
      </c>
      <c r="G3808" s="2">
        <v>21082.7421875</v>
      </c>
    </row>
    <row r="3809" spans="1:7" x14ac:dyDescent="0.25">
      <c r="A3809" s="1" t="s">
        <v>3814</v>
      </c>
      <c r="B3809" s="2">
        <v>6</v>
      </c>
      <c r="C3809" s="2">
        <v>8</v>
      </c>
      <c r="D3809" s="2">
        <v>9</v>
      </c>
      <c r="E3809" s="2">
        <v>20624.9921875</v>
      </c>
      <c r="F3809" s="2">
        <v>21011.15625</v>
      </c>
      <c r="G3809" s="2">
        <v>20950.515625</v>
      </c>
    </row>
    <row r="3810" spans="1:7" x14ac:dyDescent="0.25">
      <c r="A3810" s="1" t="s">
        <v>3815</v>
      </c>
      <c r="B3810" s="2">
        <v>6</v>
      </c>
      <c r="C3810" s="2">
        <v>8</v>
      </c>
      <c r="D3810" s="2">
        <v>10</v>
      </c>
      <c r="E3810" s="2">
        <v>20393.4296875</v>
      </c>
      <c r="F3810" s="2">
        <v>20761.42578125</v>
      </c>
      <c r="G3810" s="2">
        <v>20747.7421875</v>
      </c>
    </row>
    <row r="3811" spans="1:7" x14ac:dyDescent="0.25">
      <c r="A3811" s="1" t="s">
        <v>3816</v>
      </c>
      <c r="B3811" s="2">
        <v>6</v>
      </c>
      <c r="C3811" s="2">
        <v>8</v>
      </c>
      <c r="D3811" s="2">
        <v>11</v>
      </c>
      <c r="E3811" s="2">
        <v>20331.25390625</v>
      </c>
      <c r="F3811" s="2">
        <v>20605.1875</v>
      </c>
      <c r="G3811" s="2">
        <v>20704.759765625</v>
      </c>
    </row>
    <row r="3812" spans="1:7" x14ac:dyDescent="0.25">
      <c r="A3812" s="1" t="s">
        <v>3817</v>
      </c>
      <c r="B3812" s="2">
        <v>6</v>
      </c>
      <c r="C3812" s="2">
        <v>8</v>
      </c>
      <c r="D3812" s="2">
        <v>12</v>
      </c>
      <c r="E3812" s="2">
        <v>20305.392578125</v>
      </c>
      <c r="F3812" s="2">
        <v>20525.525390625</v>
      </c>
      <c r="G3812" s="2">
        <v>20689.95703125</v>
      </c>
    </row>
    <row r="3813" spans="1:7" x14ac:dyDescent="0.25">
      <c r="A3813" s="1" t="s">
        <v>3818</v>
      </c>
      <c r="B3813" s="2">
        <v>6</v>
      </c>
      <c r="C3813" s="2">
        <v>8</v>
      </c>
      <c r="D3813" s="2">
        <v>13</v>
      </c>
      <c r="E3813" s="2">
        <v>20319.640625</v>
      </c>
      <c r="F3813" s="2">
        <v>20493.234375</v>
      </c>
      <c r="G3813" s="2">
        <v>20701.59375</v>
      </c>
    </row>
    <row r="3814" spans="1:7" x14ac:dyDescent="0.25">
      <c r="A3814" s="1" t="s">
        <v>3819</v>
      </c>
      <c r="B3814" s="2">
        <v>6</v>
      </c>
      <c r="C3814" s="2">
        <v>8</v>
      </c>
      <c r="D3814" s="2">
        <v>14</v>
      </c>
      <c r="E3814" s="2">
        <v>20446.40234375</v>
      </c>
      <c r="F3814" s="2">
        <v>20601.890625</v>
      </c>
      <c r="G3814" s="2">
        <v>20807.94140625</v>
      </c>
    </row>
    <row r="3815" spans="1:7" x14ac:dyDescent="0.25">
      <c r="A3815" s="1" t="s">
        <v>3820</v>
      </c>
      <c r="B3815" s="2">
        <v>6</v>
      </c>
      <c r="C3815" s="2">
        <v>8</v>
      </c>
      <c r="D3815" s="2">
        <v>15</v>
      </c>
      <c r="E3815" s="2">
        <v>20692.80859375</v>
      </c>
      <c r="F3815" s="2">
        <v>20871.55859375</v>
      </c>
      <c r="G3815" s="2">
        <v>21023.44140625</v>
      </c>
    </row>
    <row r="3816" spans="1:7" x14ac:dyDescent="0.25">
      <c r="A3816" s="1" t="s">
        <v>3821</v>
      </c>
      <c r="B3816" s="2">
        <v>6</v>
      </c>
      <c r="C3816" s="2">
        <v>8</v>
      </c>
      <c r="D3816" s="2">
        <v>16</v>
      </c>
      <c r="E3816" s="2">
        <v>20556.234375</v>
      </c>
      <c r="F3816" s="2">
        <v>20875.494140625</v>
      </c>
      <c r="G3816" s="2">
        <v>20882.49609375</v>
      </c>
    </row>
    <row r="3817" spans="1:7" x14ac:dyDescent="0.25">
      <c r="A3817" s="1" t="s">
        <v>3822</v>
      </c>
      <c r="B3817" s="2">
        <v>6</v>
      </c>
      <c r="C3817" s="2">
        <v>8</v>
      </c>
      <c r="D3817" s="2">
        <v>17</v>
      </c>
      <c r="E3817" s="2">
        <v>20430.51953125</v>
      </c>
      <c r="F3817" s="2">
        <v>20789.828125</v>
      </c>
      <c r="G3817" s="2">
        <v>20709.546875</v>
      </c>
    </row>
    <row r="3818" spans="1:7" x14ac:dyDescent="0.25">
      <c r="A3818" s="1" t="s">
        <v>3823</v>
      </c>
      <c r="B3818" s="2">
        <v>6</v>
      </c>
      <c r="C3818" s="2">
        <v>8</v>
      </c>
      <c r="D3818" s="2">
        <v>18</v>
      </c>
      <c r="E3818" s="2">
        <v>20286.32421875</v>
      </c>
      <c r="F3818" s="2">
        <v>20704.4609375</v>
      </c>
      <c r="G3818" s="2">
        <v>20521.7890625</v>
      </c>
    </row>
    <row r="3819" spans="1:7" x14ac:dyDescent="0.25">
      <c r="A3819" s="1" t="s">
        <v>3824</v>
      </c>
      <c r="B3819" s="2">
        <v>6</v>
      </c>
      <c r="C3819" s="2">
        <v>8</v>
      </c>
      <c r="D3819" s="2">
        <v>19</v>
      </c>
      <c r="E3819" s="2">
        <v>19897.0234375</v>
      </c>
      <c r="F3819" s="2">
        <v>20351.76171875</v>
      </c>
      <c r="G3819" s="2">
        <v>20114.017578125</v>
      </c>
    </row>
    <row r="3820" spans="1:7" x14ac:dyDescent="0.25">
      <c r="A3820" s="1" t="s">
        <v>3825</v>
      </c>
      <c r="B3820" s="2">
        <v>6</v>
      </c>
      <c r="C3820" s="2">
        <v>8</v>
      </c>
      <c r="D3820" s="2">
        <v>20</v>
      </c>
      <c r="E3820" s="2">
        <v>19293.0703125</v>
      </c>
      <c r="F3820" s="2">
        <v>19774.044921875</v>
      </c>
      <c r="G3820" s="2">
        <v>19508.998046875</v>
      </c>
    </row>
    <row r="3821" spans="1:7" x14ac:dyDescent="0.25">
      <c r="A3821" s="1" t="s">
        <v>3826</v>
      </c>
      <c r="B3821" s="2">
        <v>6</v>
      </c>
      <c r="C3821" s="2">
        <v>8</v>
      </c>
      <c r="D3821" s="2">
        <v>21</v>
      </c>
      <c r="E3821" s="2">
        <v>18640.498046875</v>
      </c>
      <c r="F3821" s="2">
        <v>19088.509765625</v>
      </c>
      <c r="G3821" s="2">
        <v>18863.595703125</v>
      </c>
    </row>
    <row r="3822" spans="1:7" x14ac:dyDescent="0.25">
      <c r="A3822" s="1" t="s">
        <v>3827</v>
      </c>
      <c r="B3822" s="2">
        <v>6</v>
      </c>
      <c r="C3822" s="2">
        <v>8</v>
      </c>
      <c r="D3822" s="2">
        <v>22</v>
      </c>
      <c r="E3822" s="2">
        <v>17953.17578125</v>
      </c>
      <c r="F3822" s="2">
        <v>18378.17578125</v>
      </c>
      <c r="G3822" s="2">
        <v>18183.853515625</v>
      </c>
    </row>
    <row r="3823" spans="1:7" x14ac:dyDescent="0.25">
      <c r="A3823" s="1" t="s">
        <v>3828</v>
      </c>
      <c r="B3823" s="2">
        <v>6</v>
      </c>
      <c r="C3823" s="2">
        <v>8</v>
      </c>
      <c r="D3823" s="2">
        <v>23</v>
      </c>
      <c r="E3823" s="2">
        <v>17476.23828125</v>
      </c>
      <c r="F3823" s="2">
        <v>17858.16015625</v>
      </c>
      <c r="G3823" s="2">
        <v>17710.865234375</v>
      </c>
    </row>
    <row r="3824" spans="1:7" x14ac:dyDescent="0.25">
      <c r="A3824" s="1" t="s">
        <v>3829</v>
      </c>
      <c r="B3824" s="2">
        <v>6</v>
      </c>
      <c r="C3824" s="2">
        <v>9</v>
      </c>
      <c r="D3824" s="2">
        <v>0</v>
      </c>
      <c r="E3824" s="2">
        <v>16987.130859375</v>
      </c>
      <c r="F3824" s="2">
        <v>17262.32421875</v>
      </c>
      <c r="G3824" s="2">
        <v>16974.03125</v>
      </c>
    </row>
    <row r="3825" spans="1:7" x14ac:dyDescent="0.25">
      <c r="A3825" s="1" t="s">
        <v>3830</v>
      </c>
      <c r="B3825" s="2">
        <v>6</v>
      </c>
      <c r="C3825" s="2">
        <v>9</v>
      </c>
      <c r="D3825" s="2">
        <v>1</v>
      </c>
      <c r="E3825" s="2">
        <v>16829.041015625</v>
      </c>
      <c r="F3825" s="2">
        <v>17157.39453125</v>
      </c>
      <c r="G3825" s="2">
        <v>16864.0703125</v>
      </c>
    </row>
    <row r="3826" spans="1:7" x14ac:dyDescent="0.25">
      <c r="A3826" s="1" t="s">
        <v>3831</v>
      </c>
      <c r="B3826" s="2">
        <v>6</v>
      </c>
      <c r="C3826" s="2">
        <v>9</v>
      </c>
      <c r="D3826" s="2">
        <v>2</v>
      </c>
      <c r="E3826" s="2">
        <v>16772.23046875</v>
      </c>
      <c r="F3826" s="2">
        <v>17119.9921875</v>
      </c>
      <c r="G3826" s="2">
        <v>16836.41796875</v>
      </c>
    </row>
    <row r="3827" spans="1:7" x14ac:dyDescent="0.25">
      <c r="A3827" s="1" t="s">
        <v>3832</v>
      </c>
      <c r="B3827" s="2">
        <v>6</v>
      </c>
      <c r="C3827" s="2">
        <v>9</v>
      </c>
      <c r="D3827" s="2">
        <v>3</v>
      </c>
      <c r="E3827" s="2">
        <v>16792.97265625</v>
      </c>
      <c r="F3827" s="2">
        <v>17122.94140625</v>
      </c>
      <c r="G3827" s="2">
        <v>16867.74609375</v>
      </c>
    </row>
    <row r="3828" spans="1:7" x14ac:dyDescent="0.25">
      <c r="A3828" s="1" t="s">
        <v>3833</v>
      </c>
      <c r="B3828" s="2">
        <v>6</v>
      </c>
      <c r="C3828" s="2">
        <v>9</v>
      </c>
      <c r="D3828" s="2">
        <v>4</v>
      </c>
      <c r="E3828" s="2">
        <v>17038.833984375</v>
      </c>
      <c r="F3828" s="2">
        <v>17244.646484375</v>
      </c>
      <c r="G3828" s="2">
        <v>17077.5234375</v>
      </c>
    </row>
    <row r="3829" spans="1:7" x14ac:dyDescent="0.25">
      <c r="A3829" s="1" t="s">
        <v>3834</v>
      </c>
      <c r="B3829" s="2">
        <v>6</v>
      </c>
      <c r="C3829" s="2">
        <v>9</v>
      </c>
      <c r="D3829" s="2">
        <v>5</v>
      </c>
      <c r="E3829" s="2">
        <v>17805.7265625</v>
      </c>
      <c r="F3829" s="2">
        <v>17686.69140625</v>
      </c>
      <c r="G3829" s="2">
        <v>17662.47265625</v>
      </c>
    </row>
    <row r="3830" spans="1:7" x14ac:dyDescent="0.25">
      <c r="A3830" s="1" t="s">
        <v>3835</v>
      </c>
      <c r="B3830" s="2">
        <v>6</v>
      </c>
      <c r="C3830" s="2">
        <v>9</v>
      </c>
      <c r="D3830" s="2">
        <v>6</v>
      </c>
      <c r="E3830" s="2">
        <v>18949.44140625</v>
      </c>
      <c r="F3830" s="2">
        <v>18413.4921875</v>
      </c>
      <c r="G3830" s="2">
        <v>18477.47265625</v>
      </c>
    </row>
    <row r="3831" spans="1:7" x14ac:dyDescent="0.25">
      <c r="A3831" s="1" t="s">
        <v>3836</v>
      </c>
      <c r="B3831" s="2">
        <v>6</v>
      </c>
      <c r="C3831" s="2">
        <v>9</v>
      </c>
      <c r="D3831" s="2">
        <v>7</v>
      </c>
      <c r="E3831" s="2">
        <v>19723.607421875</v>
      </c>
      <c r="F3831" s="2">
        <v>18873.5078125</v>
      </c>
      <c r="G3831" s="2">
        <v>18964.861328125</v>
      </c>
    </row>
    <row r="3832" spans="1:7" x14ac:dyDescent="0.25">
      <c r="A3832" s="1" t="s">
        <v>3837</v>
      </c>
      <c r="B3832" s="2">
        <v>6</v>
      </c>
      <c r="C3832" s="2">
        <v>9</v>
      </c>
      <c r="D3832" s="2">
        <v>8</v>
      </c>
      <c r="E3832" s="2">
        <v>20102.505859375</v>
      </c>
      <c r="F3832" s="2">
        <v>18981.724609375</v>
      </c>
      <c r="G3832" s="2">
        <v>19086.26953125</v>
      </c>
    </row>
    <row r="3833" spans="1:7" x14ac:dyDescent="0.25">
      <c r="A3833" s="1" t="s">
        <v>3838</v>
      </c>
      <c r="B3833" s="2">
        <v>6</v>
      </c>
      <c r="C3833" s="2">
        <v>9</v>
      </c>
      <c r="D3833" s="2">
        <v>9</v>
      </c>
      <c r="E3833" s="2">
        <v>20211.1484375</v>
      </c>
      <c r="F3833" s="2">
        <v>18852.560546875</v>
      </c>
      <c r="G3833" s="2">
        <v>18985.95703125</v>
      </c>
    </row>
    <row r="3834" spans="1:7" x14ac:dyDescent="0.25">
      <c r="A3834" s="1" t="s">
        <v>3839</v>
      </c>
      <c r="B3834" s="2">
        <v>6</v>
      </c>
      <c r="C3834" s="2">
        <v>9</v>
      </c>
      <c r="D3834" s="2">
        <v>10</v>
      </c>
      <c r="E3834" s="2">
        <v>20200.0234375</v>
      </c>
      <c r="F3834" s="2">
        <v>18683.525390625</v>
      </c>
      <c r="G3834" s="2">
        <v>18827.64453125</v>
      </c>
    </row>
    <row r="3835" spans="1:7" x14ac:dyDescent="0.25">
      <c r="A3835" s="1" t="s">
        <v>3840</v>
      </c>
      <c r="B3835" s="2">
        <v>6</v>
      </c>
      <c r="C3835" s="2">
        <v>9</v>
      </c>
      <c r="D3835" s="2">
        <v>11</v>
      </c>
      <c r="E3835" s="2">
        <v>20077.626953125</v>
      </c>
      <c r="F3835" s="2">
        <v>18448.48046875</v>
      </c>
      <c r="G3835" s="2">
        <v>18616.25</v>
      </c>
    </row>
    <row r="3836" spans="1:7" x14ac:dyDescent="0.25">
      <c r="A3836" s="1" t="s">
        <v>3841</v>
      </c>
      <c r="B3836" s="2">
        <v>6</v>
      </c>
      <c r="C3836" s="2">
        <v>9</v>
      </c>
      <c r="D3836" s="2">
        <v>12</v>
      </c>
      <c r="E3836" s="2">
        <v>20019.015625</v>
      </c>
      <c r="F3836" s="2">
        <v>18326.61328125</v>
      </c>
      <c r="G3836" s="2">
        <v>18504.55078125</v>
      </c>
    </row>
    <row r="3837" spans="1:7" x14ac:dyDescent="0.25">
      <c r="A3837" s="1" t="s">
        <v>3842</v>
      </c>
      <c r="B3837" s="2">
        <v>6</v>
      </c>
      <c r="C3837" s="2">
        <v>9</v>
      </c>
      <c r="D3837" s="2">
        <v>13</v>
      </c>
      <c r="E3837" s="2">
        <v>19920.76171875</v>
      </c>
      <c r="F3837" s="2">
        <v>18273.50390625</v>
      </c>
      <c r="G3837" s="2">
        <v>18436.18359375</v>
      </c>
    </row>
    <row r="3838" spans="1:7" x14ac:dyDescent="0.25">
      <c r="A3838" s="1" t="s">
        <v>3843</v>
      </c>
      <c r="B3838" s="2">
        <v>6</v>
      </c>
      <c r="C3838" s="2">
        <v>9</v>
      </c>
      <c r="D3838" s="2">
        <v>14</v>
      </c>
      <c r="E3838" s="2">
        <v>19857.78515625</v>
      </c>
      <c r="F3838" s="2">
        <v>18382.4453125</v>
      </c>
      <c r="G3838" s="2">
        <v>18496.6875</v>
      </c>
    </row>
    <row r="3839" spans="1:7" x14ac:dyDescent="0.25">
      <c r="A3839" s="1" t="s">
        <v>3844</v>
      </c>
      <c r="B3839" s="2">
        <v>6</v>
      </c>
      <c r="C3839" s="2">
        <v>9</v>
      </c>
      <c r="D3839" s="2">
        <v>15</v>
      </c>
      <c r="E3839" s="2">
        <v>19930.67578125</v>
      </c>
      <c r="F3839" s="2">
        <v>18704.7734375</v>
      </c>
      <c r="G3839" s="2">
        <v>18732.2578125</v>
      </c>
    </row>
    <row r="3840" spans="1:7" x14ac:dyDescent="0.25">
      <c r="A3840" s="1" t="s">
        <v>3845</v>
      </c>
      <c r="B3840" s="2">
        <v>6</v>
      </c>
      <c r="C3840" s="2">
        <v>9</v>
      </c>
      <c r="D3840" s="2">
        <v>16</v>
      </c>
      <c r="E3840" s="2">
        <v>20171.0234375</v>
      </c>
      <c r="F3840" s="2">
        <v>19088.744140625</v>
      </c>
      <c r="G3840" s="2">
        <v>18994.75390625</v>
      </c>
    </row>
    <row r="3841" spans="1:7" x14ac:dyDescent="0.25">
      <c r="A3841" s="1" t="s">
        <v>3846</v>
      </c>
      <c r="B3841" s="2">
        <v>6</v>
      </c>
      <c r="C3841" s="2">
        <v>9</v>
      </c>
      <c r="D3841" s="2">
        <v>17</v>
      </c>
      <c r="E3841" s="2">
        <v>19861.4765625</v>
      </c>
      <c r="F3841" s="2">
        <v>19186.48828125</v>
      </c>
      <c r="G3841" s="2">
        <v>19002.984375</v>
      </c>
    </row>
    <row r="3842" spans="1:7" x14ac:dyDescent="0.25">
      <c r="A3842" s="1" t="s">
        <v>3847</v>
      </c>
      <c r="B3842" s="2">
        <v>6</v>
      </c>
      <c r="C3842" s="2">
        <v>9</v>
      </c>
      <c r="D3842" s="2">
        <v>18</v>
      </c>
      <c r="E3842" s="2">
        <v>19579.9765625</v>
      </c>
      <c r="F3842" s="2">
        <v>19266.37890625</v>
      </c>
      <c r="G3842" s="2">
        <v>19018.79296875</v>
      </c>
    </row>
    <row r="3843" spans="1:7" x14ac:dyDescent="0.25">
      <c r="A3843" s="1" t="s">
        <v>3848</v>
      </c>
      <c r="B3843" s="2">
        <v>6</v>
      </c>
      <c r="C3843" s="2">
        <v>9</v>
      </c>
      <c r="D3843" s="2">
        <v>19</v>
      </c>
      <c r="E3843" s="2">
        <v>19223.3828125</v>
      </c>
      <c r="F3843" s="2">
        <v>19112.869140625</v>
      </c>
      <c r="G3843" s="2">
        <v>18835.162109375</v>
      </c>
    </row>
    <row r="3844" spans="1:7" x14ac:dyDescent="0.25">
      <c r="A3844" s="1" t="s">
        <v>3849</v>
      </c>
      <c r="B3844" s="2">
        <v>6</v>
      </c>
      <c r="C3844" s="2">
        <v>9</v>
      </c>
      <c r="D3844" s="2">
        <v>20</v>
      </c>
      <c r="E3844" s="2">
        <v>18791.33203125</v>
      </c>
      <c r="F3844" s="2">
        <v>18785.46875</v>
      </c>
      <c r="G3844" s="2">
        <v>18497.50390625</v>
      </c>
    </row>
    <row r="3845" spans="1:7" x14ac:dyDescent="0.25">
      <c r="A3845" s="1" t="s">
        <v>3850</v>
      </c>
      <c r="B3845" s="2">
        <v>6</v>
      </c>
      <c r="C3845" s="2">
        <v>9</v>
      </c>
      <c r="D3845" s="2">
        <v>21</v>
      </c>
      <c r="E3845" s="2">
        <v>18247.109375</v>
      </c>
      <c r="F3845" s="2">
        <v>18295.720703125</v>
      </c>
      <c r="G3845" s="2">
        <v>18015.376953125</v>
      </c>
    </row>
    <row r="3846" spans="1:7" x14ac:dyDescent="0.25">
      <c r="A3846" s="1" t="s">
        <v>3851</v>
      </c>
      <c r="B3846" s="2">
        <v>6</v>
      </c>
      <c r="C3846" s="2">
        <v>9</v>
      </c>
      <c r="D3846" s="2">
        <v>22</v>
      </c>
      <c r="E3846" s="2">
        <v>17711.71484375</v>
      </c>
      <c r="F3846" s="2">
        <v>17814.6484375</v>
      </c>
      <c r="G3846" s="2">
        <v>17538.03125</v>
      </c>
    </row>
    <row r="3847" spans="1:7" x14ac:dyDescent="0.25">
      <c r="A3847" s="1" t="s">
        <v>3852</v>
      </c>
      <c r="B3847" s="2">
        <v>6</v>
      </c>
      <c r="C3847" s="2">
        <v>9</v>
      </c>
      <c r="D3847" s="2">
        <v>23</v>
      </c>
      <c r="E3847" s="2">
        <v>17267.44921875</v>
      </c>
      <c r="F3847" s="2">
        <v>17429.716796875</v>
      </c>
      <c r="G3847" s="2">
        <v>17153.6015625</v>
      </c>
    </row>
    <row r="3848" spans="1:7" x14ac:dyDescent="0.25">
      <c r="A3848" s="1" t="s">
        <v>3853</v>
      </c>
      <c r="B3848" s="2">
        <v>6</v>
      </c>
      <c r="C3848" s="2">
        <v>10</v>
      </c>
      <c r="D3848" s="2">
        <v>0</v>
      </c>
      <c r="E3848" s="2">
        <v>16885.685546875</v>
      </c>
      <c r="F3848" s="2">
        <v>16999.0703125</v>
      </c>
      <c r="G3848" s="2">
        <v>16859.07421875</v>
      </c>
    </row>
    <row r="3849" spans="1:7" x14ac:dyDescent="0.25">
      <c r="A3849" s="1" t="s">
        <v>3854</v>
      </c>
      <c r="B3849" s="2">
        <v>6</v>
      </c>
      <c r="C3849" s="2">
        <v>10</v>
      </c>
      <c r="D3849" s="2">
        <v>1</v>
      </c>
      <c r="E3849" s="2">
        <v>16695.76171875</v>
      </c>
      <c r="F3849" s="2">
        <v>16802.7421875</v>
      </c>
      <c r="G3849" s="2">
        <v>16687.72265625</v>
      </c>
    </row>
    <row r="3850" spans="1:7" x14ac:dyDescent="0.25">
      <c r="A3850" s="1" t="s">
        <v>3855</v>
      </c>
      <c r="B3850" s="2">
        <v>6</v>
      </c>
      <c r="C3850" s="2">
        <v>10</v>
      </c>
      <c r="D3850" s="2">
        <v>2</v>
      </c>
      <c r="E3850" s="2">
        <v>16595.84375</v>
      </c>
      <c r="F3850" s="2">
        <v>16686.30859375</v>
      </c>
      <c r="G3850" s="2">
        <v>16604.05078125</v>
      </c>
    </row>
    <row r="3851" spans="1:7" x14ac:dyDescent="0.25">
      <c r="A3851" s="1" t="s">
        <v>3856</v>
      </c>
      <c r="B3851" s="2">
        <v>6</v>
      </c>
      <c r="C3851" s="2">
        <v>10</v>
      </c>
      <c r="D3851" s="2">
        <v>3</v>
      </c>
      <c r="E3851" s="2">
        <v>16478.328125</v>
      </c>
      <c r="F3851" s="2">
        <v>16528.513671875</v>
      </c>
      <c r="G3851" s="2">
        <v>16543.44921875</v>
      </c>
    </row>
    <row r="3852" spans="1:7" x14ac:dyDescent="0.25">
      <c r="A3852" s="1" t="s">
        <v>3857</v>
      </c>
      <c r="B3852" s="2">
        <v>6</v>
      </c>
      <c r="C3852" s="2">
        <v>10</v>
      </c>
      <c r="D3852" s="2">
        <v>4</v>
      </c>
      <c r="E3852" s="2">
        <v>16299.2744140625</v>
      </c>
      <c r="F3852" s="2">
        <v>16222.509765625</v>
      </c>
      <c r="G3852" s="2">
        <v>16478.59375</v>
      </c>
    </row>
    <row r="3853" spans="1:7" x14ac:dyDescent="0.25">
      <c r="A3853" s="1" t="s">
        <v>3858</v>
      </c>
      <c r="B3853" s="2">
        <v>6</v>
      </c>
      <c r="C3853" s="2">
        <v>10</v>
      </c>
      <c r="D3853" s="2">
        <v>5</v>
      </c>
      <c r="E3853" s="2">
        <v>16402.4921875</v>
      </c>
      <c r="F3853" s="2">
        <v>16109.19921875</v>
      </c>
      <c r="G3853" s="2">
        <v>16611.263671875</v>
      </c>
    </row>
    <row r="3854" spans="1:7" x14ac:dyDescent="0.25">
      <c r="A3854" s="1" t="s">
        <v>3859</v>
      </c>
      <c r="B3854" s="2">
        <v>6</v>
      </c>
      <c r="C3854" s="2">
        <v>10</v>
      </c>
      <c r="D3854" s="2">
        <v>6</v>
      </c>
      <c r="E3854" s="2">
        <v>17101.96484375</v>
      </c>
      <c r="F3854" s="2">
        <v>16636.931640625</v>
      </c>
      <c r="G3854" s="2">
        <v>17106.4765625</v>
      </c>
    </row>
    <row r="3855" spans="1:7" x14ac:dyDescent="0.25">
      <c r="A3855" s="1" t="s">
        <v>3860</v>
      </c>
      <c r="B3855" s="2">
        <v>6</v>
      </c>
      <c r="C3855" s="2">
        <v>10</v>
      </c>
      <c r="D3855" s="2">
        <v>7</v>
      </c>
      <c r="E3855" s="2">
        <v>17739.43359375</v>
      </c>
      <c r="F3855" s="2">
        <v>17236.27734375</v>
      </c>
      <c r="G3855" s="2">
        <v>17552.96484375</v>
      </c>
    </row>
    <row r="3856" spans="1:7" x14ac:dyDescent="0.25">
      <c r="A3856" s="1" t="s">
        <v>3861</v>
      </c>
      <c r="B3856" s="2">
        <v>6</v>
      </c>
      <c r="C3856" s="2">
        <v>10</v>
      </c>
      <c r="D3856" s="2">
        <v>8</v>
      </c>
      <c r="E3856" s="2">
        <v>18078.775390625</v>
      </c>
      <c r="F3856" s="2">
        <v>17632.228515625</v>
      </c>
      <c r="G3856" s="2">
        <v>17775.62890625</v>
      </c>
    </row>
    <row r="3857" spans="1:7" x14ac:dyDescent="0.25">
      <c r="A3857" s="1" t="s">
        <v>3862</v>
      </c>
      <c r="B3857" s="2">
        <v>6</v>
      </c>
      <c r="C3857" s="2">
        <v>10</v>
      </c>
      <c r="D3857" s="2">
        <v>9</v>
      </c>
      <c r="E3857" s="2">
        <v>18090.421875</v>
      </c>
      <c r="F3857" s="2">
        <v>17720.693359375</v>
      </c>
      <c r="G3857" s="2">
        <v>17767.83984375</v>
      </c>
    </row>
    <row r="3858" spans="1:7" x14ac:dyDescent="0.25">
      <c r="A3858" s="1" t="s">
        <v>3863</v>
      </c>
      <c r="B3858" s="2">
        <v>6</v>
      </c>
      <c r="C3858" s="2">
        <v>10</v>
      </c>
      <c r="D3858" s="2">
        <v>10</v>
      </c>
      <c r="E3858" s="2">
        <v>18058.64453125</v>
      </c>
      <c r="F3858" s="2">
        <v>17777.5234375</v>
      </c>
      <c r="G3858" s="2">
        <v>17748.625</v>
      </c>
    </row>
    <row r="3859" spans="1:7" x14ac:dyDescent="0.25">
      <c r="A3859" s="1" t="s">
        <v>3864</v>
      </c>
      <c r="B3859" s="2">
        <v>6</v>
      </c>
      <c r="C3859" s="2">
        <v>10</v>
      </c>
      <c r="D3859" s="2">
        <v>11</v>
      </c>
      <c r="E3859" s="2">
        <v>17846.78515625</v>
      </c>
      <c r="F3859" s="2">
        <v>17633.5234375</v>
      </c>
      <c r="G3859" s="2">
        <v>17635.103515625</v>
      </c>
    </row>
    <row r="3860" spans="1:7" x14ac:dyDescent="0.25">
      <c r="A3860" s="1" t="s">
        <v>3865</v>
      </c>
      <c r="B3860" s="2">
        <v>6</v>
      </c>
      <c r="C3860" s="2">
        <v>10</v>
      </c>
      <c r="D3860" s="2">
        <v>12</v>
      </c>
      <c r="E3860" s="2">
        <v>17749.03125</v>
      </c>
      <c r="F3860" s="2">
        <v>17578.142578125</v>
      </c>
      <c r="G3860" s="2">
        <v>17598.8671875</v>
      </c>
    </row>
    <row r="3861" spans="1:7" x14ac:dyDescent="0.25">
      <c r="A3861" s="1" t="s">
        <v>3866</v>
      </c>
      <c r="B3861" s="2">
        <v>6</v>
      </c>
      <c r="C3861" s="2">
        <v>10</v>
      </c>
      <c r="D3861" s="2">
        <v>13</v>
      </c>
      <c r="E3861" s="2">
        <v>17707.185546875</v>
      </c>
      <c r="F3861" s="2">
        <v>17565.70703125</v>
      </c>
      <c r="G3861" s="2">
        <v>17637.873046875</v>
      </c>
    </row>
    <row r="3862" spans="1:7" x14ac:dyDescent="0.25">
      <c r="A3862" s="1" t="s">
        <v>3867</v>
      </c>
      <c r="B3862" s="2">
        <v>6</v>
      </c>
      <c r="C3862" s="2">
        <v>10</v>
      </c>
      <c r="D3862" s="2">
        <v>14</v>
      </c>
      <c r="E3862" s="2">
        <v>17820.3515625</v>
      </c>
      <c r="F3862" s="2">
        <v>17680.0625</v>
      </c>
      <c r="G3862" s="2">
        <v>17835.576171875</v>
      </c>
    </row>
    <row r="3863" spans="1:7" x14ac:dyDescent="0.25">
      <c r="A3863" s="1" t="s">
        <v>3868</v>
      </c>
      <c r="B3863" s="2">
        <v>6</v>
      </c>
      <c r="C3863" s="2">
        <v>10</v>
      </c>
      <c r="D3863" s="2">
        <v>15</v>
      </c>
      <c r="E3863" s="2">
        <v>18209.794921875</v>
      </c>
      <c r="F3863" s="2">
        <v>18061.9140625</v>
      </c>
      <c r="G3863" s="2">
        <v>18309.15625</v>
      </c>
    </row>
    <row r="3864" spans="1:7" x14ac:dyDescent="0.25">
      <c r="A3864" s="1" t="s">
        <v>3869</v>
      </c>
      <c r="B3864" s="2">
        <v>6</v>
      </c>
      <c r="C3864" s="2">
        <v>10</v>
      </c>
      <c r="D3864" s="2">
        <v>16</v>
      </c>
      <c r="E3864" s="2">
        <v>18944.54296875</v>
      </c>
      <c r="F3864" s="2">
        <v>18875.744140625</v>
      </c>
      <c r="G3864" s="2">
        <v>19016.203125</v>
      </c>
    </row>
    <row r="3865" spans="1:7" x14ac:dyDescent="0.25">
      <c r="A3865" s="1" t="s">
        <v>3870</v>
      </c>
      <c r="B3865" s="2">
        <v>6</v>
      </c>
      <c r="C3865" s="2">
        <v>10</v>
      </c>
      <c r="D3865" s="2">
        <v>17</v>
      </c>
      <c r="E3865" s="2">
        <v>19001.15234375</v>
      </c>
      <c r="F3865" s="2">
        <v>18905.71484375</v>
      </c>
      <c r="G3865" s="2">
        <v>19105.74609375</v>
      </c>
    </row>
    <row r="3866" spans="1:7" x14ac:dyDescent="0.25">
      <c r="A3866" s="1" t="s">
        <v>3871</v>
      </c>
      <c r="B3866" s="2">
        <v>6</v>
      </c>
      <c r="C3866" s="2">
        <v>10</v>
      </c>
      <c r="D3866" s="2">
        <v>18</v>
      </c>
      <c r="E3866" s="2">
        <v>18987.85546875</v>
      </c>
      <c r="F3866" s="2">
        <v>18834.703125</v>
      </c>
      <c r="G3866" s="2">
        <v>19065.78125</v>
      </c>
    </row>
    <row r="3867" spans="1:7" x14ac:dyDescent="0.25">
      <c r="A3867" s="1" t="s">
        <v>3872</v>
      </c>
      <c r="B3867" s="2">
        <v>6</v>
      </c>
      <c r="C3867" s="2">
        <v>10</v>
      </c>
      <c r="D3867" s="2">
        <v>19</v>
      </c>
      <c r="E3867" s="2">
        <v>18791.591796875</v>
      </c>
      <c r="F3867" s="2">
        <v>18637.4296875</v>
      </c>
      <c r="G3867" s="2">
        <v>18825.99609375</v>
      </c>
    </row>
    <row r="3868" spans="1:7" x14ac:dyDescent="0.25">
      <c r="A3868" s="1" t="s">
        <v>3873</v>
      </c>
      <c r="B3868" s="2">
        <v>6</v>
      </c>
      <c r="C3868" s="2">
        <v>10</v>
      </c>
      <c r="D3868" s="2">
        <v>20</v>
      </c>
      <c r="E3868" s="2">
        <v>18464.6796875</v>
      </c>
      <c r="F3868" s="2">
        <v>18354.25</v>
      </c>
      <c r="G3868" s="2">
        <v>18440.07421875</v>
      </c>
    </row>
    <row r="3869" spans="1:7" x14ac:dyDescent="0.25">
      <c r="A3869" s="1" t="s">
        <v>3874</v>
      </c>
      <c r="B3869" s="2">
        <v>6</v>
      </c>
      <c r="C3869" s="2">
        <v>10</v>
      </c>
      <c r="D3869" s="2">
        <v>21</v>
      </c>
      <c r="E3869" s="2">
        <v>17959.4375</v>
      </c>
      <c r="F3869" s="2">
        <v>17921.923828125</v>
      </c>
      <c r="G3869" s="2">
        <v>17931.15234375</v>
      </c>
    </row>
    <row r="3870" spans="1:7" x14ac:dyDescent="0.25">
      <c r="A3870" s="1" t="s">
        <v>3875</v>
      </c>
      <c r="B3870" s="2">
        <v>6</v>
      </c>
      <c r="C3870" s="2">
        <v>10</v>
      </c>
      <c r="D3870" s="2">
        <v>22</v>
      </c>
      <c r="E3870" s="2">
        <v>17481.125</v>
      </c>
      <c r="F3870" s="2">
        <v>17519.865234375</v>
      </c>
      <c r="G3870" s="2">
        <v>17441.451171875</v>
      </c>
    </row>
    <row r="3871" spans="1:7" x14ac:dyDescent="0.25">
      <c r="A3871" s="1" t="s">
        <v>3876</v>
      </c>
      <c r="B3871" s="2">
        <v>6</v>
      </c>
      <c r="C3871" s="2">
        <v>10</v>
      </c>
      <c r="D3871" s="2">
        <v>23</v>
      </c>
      <c r="E3871" s="2">
        <v>17086.212890625</v>
      </c>
      <c r="F3871" s="2">
        <v>17189.3046875</v>
      </c>
      <c r="G3871" s="2">
        <v>17074.888671875</v>
      </c>
    </row>
    <row r="3872" spans="1:7" x14ac:dyDescent="0.25">
      <c r="A3872" s="1" t="s">
        <v>3877</v>
      </c>
      <c r="B3872" s="2">
        <v>6</v>
      </c>
      <c r="C3872" s="2">
        <v>11</v>
      </c>
      <c r="D3872" s="2">
        <v>0</v>
      </c>
      <c r="E3872" s="2">
        <v>17310.130859375</v>
      </c>
      <c r="F3872" s="2">
        <v>17378.4765625</v>
      </c>
      <c r="G3872" s="2">
        <v>17279.369140625</v>
      </c>
    </row>
    <row r="3873" spans="1:7" x14ac:dyDescent="0.25">
      <c r="A3873" s="1" t="s">
        <v>3878</v>
      </c>
      <c r="B3873" s="2">
        <v>6</v>
      </c>
      <c r="C3873" s="2">
        <v>11</v>
      </c>
      <c r="D3873" s="2">
        <v>1</v>
      </c>
      <c r="E3873" s="2">
        <v>17239.634765625</v>
      </c>
      <c r="F3873" s="2">
        <v>17300.869140625</v>
      </c>
      <c r="G3873" s="2">
        <v>17199.212890625</v>
      </c>
    </row>
    <row r="3874" spans="1:7" x14ac:dyDescent="0.25">
      <c r="A3874" s="1" t="s">
        <v>3879</v>
      </c>
      <c r="B3874" s="2">
        <v>6</v>
      </c>
      <c r="C3874" s="2">
        <v>11</v>
      </c>
      <c r="D3874" s="2">
        <v>2</v>
      </c>
      <c r="E3874" s="2">
        <v>17281.146484375</v>
      </c>
      <c r="F3874" s="2">
        <v>17334.55859375</v>
      </c>
      <c r="G3874" s="2">
        <v>17249.765625</v>
      </c>
    </row>
    <row r="3875" spans="1:7" x14ac:dyDescent="0.25">
      <c r="A3875" s="1" t="s">
        <v>3880</v>
      </c>
      <c r="B3875" s="2">
        <v>6</v>
      </c>
      <c r="C3875" s="2">
        <v>11</v>
      </c>
      <c r="D3875" s="2">
        <v>3</v>
      </c>
      <c r="E3875" s="2">
        <v>17527.673828125</v>
      </c>
      <c r="F3875" s="2">
        <v>17546.98828125</v>
      </c>
      <c r="G3875" s="2">
        <v>17535.623046875</v>
      </c>
    </row>
    <row r="3876" spans="1:7" x14ac:dyDescent="0.25">
      <c r="A3876" s="1" t="s">
        <v>3881</v>
      </c>
      <c r="B3876" s="2">
        <v>6</v>
      </c>
      <c r="C3876" s="2">
        <v>11</v>
      </c>
      <c r="D3876" s="2">
        <v>4</v>
      </c>
      <c r="E3876" s="2">
        <v>18325.30859375</v>
      </c>
      <c r="F3876" s="2">
        <v>18268.318359375</v>
      </c>
      <c r="G3876" s="2">
        <v>18483.79296875</v>
      </c>
    </row>
    <row r="3877" spans="1:7" x14ac:dyDescent="0.25">
      <c r="A3877" s="1" t="s">
        <v>3882</v>
      </c>
      <c r="B3877" s="2">
        <v>6</v>
      </c>
      <c r="C3877" s="2">
        <v>11</v>
      </c>
      <c r="D3877" s="2">
        <v>5</v>
      </c>
      <c r="E3877" s="2">
        <v>19688.9375</v>
      </c>
      <c r="F3877" s="2">
        <v>19585.205078125</v>
      </c>
      <c r="G3877" s="2">
        <v>20154.32421875</v>
      </c>
    </row>
    <row r="3878" spans="1:7" x14ac:dyDescent="0.25">
      <c r="A3878" s="1" t="s">
        <v>3883</v>
      </c>
      <c r="B3878" s="2">
        <v>6</v>
      </c>
      <c r="C3878" s="2">
        <v>11</v>
      </c>
      <c r="D3878" s="2">
        <v>6</v>
      </c>
      <c r="E3878" s="2">
        <v>20814.05078125</v>
      </c>
      <c r="F3878" s="2">
        <v>20787.05859375</v>
      </c>
      <c r="G3878" s="2">
        <v>21598.703125</v>
      </c>
    </row>
    <row r="3879" spans="1:7" x14ac:dyDescent="0.25">
      <c r="A3879" s="1" t="s">
        <v>3884</v>
      </c>
      <c r="B3879" s="2">
        <v>6</v>
      </c>
      <c r="C3879" s="2">
        <v>11</v>
      </c>
      <c r="D3879" s="2">
        <v>7</v>
      </c>
      <c r="E3879" s="2">
        <v>21243.75</v>
      </c>
      <c r="F3879" s="2">
        <v>21297.26171875</v>
      </c>
      <c r="G3879" s="2">
        <v>22175.07421875</v>
      </c>
    </row>
    <row r="3880" spans="1:7" x14ac:dyDescent="0.25">
      <c r="A3880" s="1" t="s">
        <v>3885</v>
      </c>
      <c r="B3880" s="2">
        <v>6</v>
      </c>
      <c r="C3880" s="2">
        <v>11</v>
      </c>
      <c r="D3880" s="2">
        <v>8</v>
      </c>
      <c r="E3880" s="2">
        <v>21188.109375</v>
      </c>
      <c r="F3880" s="2">
        <v>21285.88671875</v>
      </c>
      <c r="G3880" s="2">
        <v>22135.115234375</v>
      </c>
    </row>
    <row r="3881" spans="1:7" x14ac:dyDescent="0.25">
      <c r="A3881" s="1" t="s">
        <v>3886</v>
      </c>
      <c r="B3881" s="2">
        <v>6</v>
      </c>
      <c r="C3881" s="2">
        <v>11</v>
      </c>
      <c r="D3881" s="2">
        <v>9</v>
      </c>
      <c r="E3881" s="2">
        <v>21028.2578125</v>
      </c>
      <c r="F3881" s="2">
        <v>21119.59375</v>
      </c>
      <c r="G3881" s="2">
        <v>21941.78515625</v>
      </c>
    </row>
    <row r="3882" spans="1:7" x14ac:dyDescent="0.25">
      <c r="A3882" s="1" t="s">
        <v>3887</v>
      </c>
      <c r="B3882" s="2">
        <v>6</v>
      </c>
      <c r="C3882" s="2">
        <v>11</v>
      </c>
      <c r="D3882" s="2">
        <v>10</v>
      </c>
      <c r="E3882" s="2">
        <v>20781.453125</v>
      </c>
      <c r="F3882" s="2">
        <v>20854.80078125</v>
      </c>
      <c r="G3882" s="2">
        <v>21628.044921875</v>
      </c>
    </row>
    <row r="3883" spans="1:7" x14ac:dyDescent="0.25">
      <c r="A3883" s="1" t="s">
        <v>3888</v>
      </c>
      <c r="B3883" s="2">
        <v>6</v>
      </c>
      <c r="C3883" s="2">
        <v>11</v>
      </c>
      <c r="D3883" s="2">
        <v>11</v>
      </c>
      <c r="E3883" s="2">
        <v>20653.34375</v>
      </c>
      <c r="F3883" s="2">
        <v>20663.85546875</v>
      </c>
      <c r="G3883" s="2">
        <v>21433.03125</v>
      </c>
    </row>
    <row r="3884" spans="1:7" x14ac:dyDescent="0.25">
      <c r="A3884" s="1" t="s">
        <v>3889</v>
      </c>
      <c r="B3884" s="2">
        <v>6</v>
      </c>
      <c r="C3884" s="2">
        <v>11</v>
      </c>
      <c r="D3884" s="2">
        <v>12</v>
      </c>
      <c r="E3884" s="2">
        <v>20584.951171875</v>
      </c>
      <c r="F3884" s="2">
        <v>20556.64453125</v>
      </c>
      <c r="G3884" s="2">
        <v>21322.76171875</v>
      </c>
    </row>
    <row r="3885" spans="1:7" x14ac:dyDescent="0.25">
      <c r="A3885" s="1" t="s">
        <v>3890</v>
      </c>
      <c r="B3885" s="2">
        <v>6</v>
      </c>
      <c r="C3885" s="2">
        <v>11</v>
      </c>
      <c r="D3885" s="2">
        <v>13</v>
      </c>
      <c r="E3885" s="2">
        <v>20540.75</v>
      </c>
      <c r="F3885" s="2">
        <v>20471.53515625</v>
      </c>
      <c r="G3885" s="2">
        <v>21229.43359375</v>
      </c>
    </row>
    <row r="3886" spans="1:7" x14ac:dyDescent="0.25">
      <c r="A3886" s="1" t="s">
        <v>3891</v>
      </c>
      <c r="B3886" s="2">
        <v>6</v>
      </c>
      <c r="C3886" s="2">
        <v>11</v>
      </c>
      <c r="D3886" s="2">
        <v>14</v>
      </c>
      <c r="E3886" s="2">
        <v>20602.458984375</v>
      </c>
      <c r="F3886" s="2">
        <v>20500.05859375</v>
      </c>
      <c r="G3886" s="2">
        <v>21252.76953125</v>
      </c>
    </row>
    <row r="3887" spans="1:7" x14ac:dyDescent="0.25">
      <c r="A3887" s="1" t="s">
        <v>3892</v>
      </c>
      <c r="B3887" s="2">
        <v>6</v>
      </c>
      <c r="C3887" s="2">
        <v>11</v>
      </c>
      <c r="D3887" s="2">
        <v>15</v>
      </c>
      <c r="E3887" s="2">
        <v>20775.841796875</v>
      </c>
      <c r="F3887" s="2">
        <v>20644.20703125</v>
      </c>
      <c r="G3887" s="2">
        <v>21390.505859375</v>
      </c>
    </row>
    <row r="3888" spans="1:7" x14ac:dyDescent="0.25">
      <c r="A3888" s="1" t="s">
        <v>3893</v>
      </c>
      <c r="B3888" s="2">
        <v>6</v>
      </c>
      <c r="C3888" s="2">
        <v>11</v>
      </c>
      <c r="D3888" s="2">
        <v>16</v>
      </c>
      <c r="E3888" s="2">
        <v>20621.744140625</v>
      </c>
      <c r="F3888" s="2">
        <v>20517.66015625</v>
      </c>
      <c r="G3888" s="2">
        <v>21148.578125</v>
      </c>
    </row>
    <row r="3889" spans="1:7" x14ac:dyDescent="0.25">
      <c r="A3889" s="1" t="s">
        <v>3894</v>
      </c>
      <c r="B3889" s="2">
        <v>6</v>
      </c>
      <c r="C3889" s="2">
        <v>11</v>
      </c>
      <c r="D3889" s="2">
        <v>17</v>
      </c>
      <c r="E3889" s="2">
        <v>20465.109375</v>
      </c>
      <c r="F3889" s="2">
        <v>20374.8125</v>
      </c>
      <c r="G3889" s="2">
        <v>20936.00390625</v>
      </c>
    </row>
    <row r="3890" spans="1:7" x14ac:dyDescent="0.25">
      <c r="A3890" s="1" t="s">
        <v>3895</v>
      </c>
      <c r="B3890" s="2">
        <v>6</v>
      </c>
      <c r="C3890" s="2">
        <v>11</v>
      </c>
      <c r="D3890" s="2">
        <v>18</v>
      </c>
      <c r="E3890" s="2">
        <v>20336.9921875</v>
      </c>
      <c r="F3890" s="2">
        <v>20290.1640625</v>
      </c>
      <c r="G3890" s="2">
        <v>20797.85546875</v>
      </c>
    </row>
    <row r="3891" spans="1:7" x14ac:dyDescent="0.25">
      <c r="A3891" s="1" t="s">
        <v>3896</v>
      </c>
      <c r="B3891" s="2">
        <v>6</v>
      </c>
      <c r="C3891" s="2">
        <v>11</v>
      </c>
      <c r="D3891" s="2">
        <v>19</v>
      </c>
      <c r="E3891" s="2">
        <v>19977.005859375</v>
      </c>
      <c r="F3891" s="2">
        <v>19971.291015625</v>
      </c>
      <c r="G3891" s="2">
        <v>20392.41796875</v>
      </c>
    </row>
    <row r="3892" spans="1:7" x14ac:dyDescent="0.25">
      <c r="A3892" s="1" t="s">
        <v>3897</v>
      </c>
      <c r="B3892" s="2">
        <v>6</v>
      </c>
      <c r="C3892" s="2">
        <v>11</v>
      </c>
      <c r="D3892" s="2">
        <v>20</v>
      </c>
      <c r="E3892" s="2">
        <v>19413.015625</v>
      </c>
      <c r="F3892" s="2">
        <v>19450.28125</v>
      </c>
      <c r="G3892" s="2">
        <v>19751.421875</v>
      </c>
    </row>
    <row r="3893" spans="1:7" x14ac:dyDescent="0.25">
      <c r="A3893" s="1" t="s">
        <v>3898</v>
      </c>
      <c r="B3893" s="2">
        <v>6</v>
      </c>
      <c r="C3893" s="2">
        <v>11</v>
      </c>
      <c r="D3893" s="2">
        <v>21</v>
      </c>
      <c r="E3893" s="2">
        <v>18765.578125</v>
      </c>
      <c r="F3893" s="2">
        <v>18811.609375</v>
      </c>
      <c r="G3893" s="2">
        <v>18992.470703125</v>
      </c>
    </row>
    <row r="3894" spans="1:7" x14ac:dyDescent="0.25">
      <c r="A3894" s="1" t="s">
        <v>3899</v>
      </c>
      <c r="B3894" s="2">
        <v>6</v>
      </c>
      <c r="C3894" s="2">
        <v>11</v>
      </c>
      <c r="D3894" s="2">
        <v>22</v>
      </c>
      <c r="E3894" s="2">
        <v>18086.998046875</v>
      </c>
      <c r="F3894" s="2">
        <v>18146.337890625</v>
      </c>
      <c r="G3894" s="2">
        <v>18200.25</v>
      </c>
    </row>
    <row r="3895" spans="1:7" x14ac:dyDescent="0.25">
      <c r="A3895" s="1" t="s">
        <v>3900</v>
      </c>
      <c r="B3895" s="2">
        <v>6</v>
      </c>
      <c r="C3895" s="2">
        <v>11</v>
      </c>
      <c r="D3895" s="2">
        <v>23</v>
      </c>
      <c r="E3895" s="2">
        <v>17591.810546875</v>
      </c>
      <c r="F3895" s="2">
        <v>17641.97265625</v>
      </c>
      <c r="G3895" s="2">
        <v>17603.69921875</v>
      </c>
    </row>
    <row r="3896" spans="1:7" x14ac:dyDescent="0.25">
      <c r="A3896" s="1" t="s">
        <v>3901</v>
      </c>
      <c r="B3896" s="2">
        <v>6</v>
      </c>
      <c r="C3896" s="2">
        <v>12</v>
      </c>
      <c r="D3896" s="2">
        <v>0</v>
      </c>
      <c r="E3896" s="2">
        <v>17304.21875</v>
      </c>
      <c r="F3896" s="2">
        <v>17407.9921875</v>
      </c>
      <c r="G3896" s="2">
        <v>17171.587890625</v>
      </c>
    </row>
    <row r="3897" spans="1:7" x14ac:dyDescent="0.25">
      <c r="A3897" s="1" t="s">
        <v>3902</v>
      </c>
      <c r="B3897" s="2">
        <v>6</v>
      </c>
      <c r="C3897" s="2">
        <v>12</v>
      </c>
      <c r="D3897" s="2">
        <v>1</v>
      </c>
      <c r="E3897" s="2">
        <v>17231.91015625</v>
      </c>
      <c r="F3897" s="2">
        <v>17328.67578125</v>
      </c>
      <c r="G3897" s="2">
        <v>17100.6328125</v>
      </c>
    </row>
    <row r="3898" spans="1:7" x14ac:dyDescent="0.25">
      <c r="A3898" s="1" t="s">
        <v>3903</v>
      </c>
      <c r="B3898" s="2">
        <v>6</v>
      </c>
      <c r="C3898" s="2">
        <v>12</v>
      </c>
      <c r="D3898" s="2">
        <v>2</v>
      </c>
      <c r="E3898" s="2">
        <v>17271.150390625</v>
      </c>
      <c r="F3898" s="2">
        <v>17365.2421875</v>
      </c>
      <c r="G3898" s="2">
        <v>17140.7890625</v>
      </c>
    </row>
    <row r="3899" spans="1:7" x14ac:dyDescent="0.25">
      <c r="A3899" s="1" t="s">
        <v>3904</v>
      </c>
      <c r="B3899" s="2">
        <v>6</v>
      </c>
      <c r="C3899" s="2">
        <v>12</v>
      </c>
      <c r="D3899" s="2">
        <v>3</v>
      </c>
      <c r="E3899" s="2">
        <v>17505.669921875</v>
      </c>
      <c r="F3899" s="2">
        <v>17600.515625</v>
      </c>
      <c r="G3899" s="2">
        <v>17381.7421875</v>
      </c>
    </row>
    <row r="3900" spans="1:7" x14ac:dyDescent="0.25">
      <c r="A3900" s="1" t="s">
        <v>3905</v>
      </c>
      <c r="B3900" s="2">
        <v>6</v>
      </c>
      <c r="C3900" s="2">
        <v>12</v>
      </c>
      <c r="D3900" s="2">
        <v>4</v>
      </c>
      <c r="E3900" s="2">
        <v>18280.24609375</v>
      </c>
      <c r="F3900" s="2">
        <v>18399.455078125</v>
      </c>
      <c r="G3900" s="2">
        <v>18142.03515625</v>
      </c>
    </row>
    <row r="3901" spans="1:7" x14ac:dyDescent="0.25">
      <c r="A3901" s="1" t="s">
        <v>3906</v>
      </c>
      <c r="B3901" s="2">
        <v>6</v>
      </c>
      <c r="C3901" s="2">
        <v>12</v>
      </c>
      <c r="D3901" s="2">
        <v>5</v>
      </c>
      <c r="E3901" s="2">
        <v>19642.916015625</v>
      </c>
      <c r="F3901" s="2">
        <v>19848.220703125</v>
      </c>
      <c r="G3901" s="2">
        <v>19400.57421875</v>
      </c>
    </row>
    <row r="3902" spans="1:7" x14ac:dyDescent="0.25">
      <c r="A3902" s="1" t="s">
        <v>3907</v>
      </c>
      <c r="B3902" s="2">
        <v>6</v>
      </c>
      <c r="C3902" s="2">
        <v>12</v>
      </c>
      <c r="D3902" s="2">
        <v>6</v>
      </c>
      <c r="E3902" s="2">
        <v>20819.23046875</v>
      </c>
      <c r="F3902" s="2">
        <v>21157.4609375</v>
      </c>
      <c r="G3902" s="2">
        <v>20384.861328125</v>
      </c>
    </row>
    <row r="3903" spans="1:7" x14ac:dyDescent="0.25">
      <c r="A3903" s="1" t="s">
        <v>3908</v>
      </c>
      <c r="B3903" s="2">
        <v>6</v>
      </c>
      <c r="C3903" s="2">
        <v>12</v>
      </c>
      <c r="D3903" s="2">
        <v>7</v>
      </c>
      <c r="E3903" s="2">
        <v>21293.3203125</v>
      </c>
      <c r="F3903" s="2">
        <v>21722.64453125</v>
      </c>
      <c r="G3903" s="2">
        <v>20723.328125</v>
      </c>
    </row>
    <row r="3904" spans="1:7" x14ac:dyDescent="0.25">
      <c r="A3904" s="1" t="s">
        <v>3909</v>
      </c>
      <c r="B3904" s="2">
        <v>6</v>
      </c>
      <c r="C3904" s="2">
        <v>12</v>
      </c>
      <c r="D3904" s="2">
        <v>8</v>
      </c>
      <c r="E3904" s="2">
        <v>21264.46484375</v>
      </c>
      <c r="F3904" s="2">
        <v>21752.00390625</v>
      </c>
      <c r="G3904" s="2">
        <v>20601.955078125</v>
      </c>
    </row>
    <row r="3905" spans="1:7" x14ac:dyDescent="0.25">
      <c r="A3905" s="1" t="s">
        <v>3910</v>
      </c>
      <c r="B3905" s="2">
        <v>6</v>
      </c>
      <c r="C3905" s="2">
        <v>12</v>
      </c>
      <c r="D3905" s="2">
        <v>9</v>
      </c>
      <c r="E3905" s="2">
        <v>21110.111328125</v>
      </c>
      <c r="F3905" s="2">
        <v>21633.11328125</v>
      </c>
      <c r="G3905" s="2">
        <v>20390.330078125</v>
      </c>
    </row>
    <row r="3906" spans="1:7" x14ac:dyDescent="0.25">
      <c r="A3906" s="1" t="s">
        <v>3911</v>
      </c>
      <c r="B3906" s="2">
        <v>6</v>
      </c>
      <c r="C3906" s="2">
        <v>12</v>
      </c>
      <c r="D3906" s="2">
        <v>10</v>
      </c>
      <c r="E3906" s="2">
        <v>20859.873046875</v>
      </c>
      <c r="F3906" s="2">
        <v>21396.310546875</v>
      </c>
      <c r="G3906" s="2">
        <v>20119.29296875</v>
      </c>
    </row>
    <row r="3907" spans="1:7" x14ac:dyDescent="0.25">
      <c r="A3907" s="1" t="s">
        <v>3912</v>
      </c>
      <c r="B3907" s="2">
        <v>6</v>
      </c>
      <c r="C3907" s="2">
        <v>12</v>
      </c>
      <c r="D3907" s="2">
        <v>11</v>
      </c>
      <c r="E3907" s="2">
        <v>20708.361328125</v>
      </c>
      <c r="F3907" s="2">
        <v>21239.68359375</v>
      </c>
      <c r="G3907" s="2">
        <v>19984.44921875</v>
      </c>
    </row>
    <row r="3908" spans="1:7" x14ac:dyDescent="0.25">
      <c r="A3908" s="1" t="s">
        <v>3913</v>
      </c>
      <c r="B3908" s="2">
        <v>6</v>
      </c>
      <c r="C3908" s="2">
        <v>12</v>
      </c>
      <c r="D3908" s="2">
        <v>12</v>
      </c>
      <c r="E3908" s="2">
        <v>20624.6171875</v>
      </c>
      <c r="F3908" s="2">
        <v>21151.02734375</v>
      </c>
      <c r="G3908" s="2">
        <v>19916.2890625</v>
      </c>
    </row>
    <row r="3909" spans="1:7" x14ac:dyDescent="0.25">
      <c r="A3909" s="1" t="s">
        <v>3914</v>
      </c>
      <c r="B3909" s="2">
        <v>6</v>
      </c>
      <c r="C3909" s="2">
        <v>12</v>
      </c>
      <c r="D3909" s="2">
        <v>13</v>
      </c>
      <c r="E3909" s="2">
        <v>20558.349609375</v>
      </c>
      <c r="F3909" s="2">
        <v>21057.380859375</v>
      </c>
      <c r="G3909" s="2">
        <v>19907.78515625</v>
      </c>
    </row>
    <row r="3910" spans="1:7" x14ac:dyDescent="0.25">
      <c r="A3910" s="1" t="s">
        <v>3915</v>
      </c>
      <c r="B3910" s="2">
        <v>6</v>
      </c>
      <c r="C3910" s="2">
        <v>12</v>
      </c>
      <c r="D3910" s="2">
        <v>14</v>
      </c>
      <c r="E3910" s="2">
        <v>20594.0546875</v>
      </c>
      <c r="F3910" s="2">
        <v>21043.84765625</v>
      </c>
      <c r="G3910" s="2">
        <v>20045.66796875</v>
      </c>
    </row>
    <row r="3911" spans="1:7" x14ac:dyDescent="0.25">
      <c r="A3911" s="1" t="s">
        <v>3916</v>
      </c>
      <c r="B3911" s="2">
        <v>6</v>
      </c>
      <c r="C3911" s="2">
        <v>12</v>
      </c>
      <c r="D3911" s="2">
        <v>15</v>
      </c>
      <c r="E3911" s="2">
        <v>20734.359375</v>
      </c>
      <c r="F3911" s="2">
        <v>21118.103515625</v>
      </c>
      <c r="G3911" s="2">
        <v>20333.3828125</v>
      </c>
    </row>
    <row r="3912" spans="1:7" x14ac:dyDescent="0.25">
      <c r="A3912" s="1" t="s">
        <v>3917</v>
      </c>
      <c r="B3912" s="2">
        <v>6</v>
      </c>
      <c r="C3912" s="2">
        <v>12</v>
      </c>
      <c r="D3912" s="2">
        <v>16</v>
      </c>
      <c r="E3912" s="2">
        <v>20571.11328125</v>
      </c>
      <c r="F3912" s="2">
        <v>20910.732421875</v>
      </c>
      <c r="G3912" s="2">
        <v>20278.107421875</v>
      </c>
    </row>
    <row r="3913" spans="1:7" x14ac:dyDescent="0.25">
      <c r="A3913" s="1" t="s">
        <v>3918</v>
      </c>
      <c r="B3913" s="2">
        <v>6</v>
      </c>
      <c r="C3913" s="2">
        <v>12</v>
      </c>
      <c r="D3913" s="2">
        <v>17</v>
      </c>
      <c r="E3913" s="2">
        <v>20401.18359375</v>
      </c>
      <c r="F3913" s="2">
        <v>20662.65234375</v>
      </c>
      <c r="G3913" s="2">
        <v>20235</v>
      </c>
    </row>
    <row r="3914" spans="1:7" x14ac:dyDescent="0.25">
      <c r="A3914" s="1" t="s">
        <v>3919</v>
      </c>
      <c r="B3914" s="2">
        <v>6</v>
      </c>
      <c r="C3914" s="2">
        <v>12</v>
      </c>
      <c r="D3914" s="2">
        <v>18</v>
      </c>
      <c r="E3914" s="2">
        <v>20278.296875</v>
      </c>
      <c r="F3914" s="2">
        <v>20487.05078125</v>
      </c>
      <c r="G3914" s="2">
        <v>20181.59375</v>
      </c>
    </row>
    <row r="3915" spans="1:7" x14ac:dyDescent="0.25">
      <c r="A3915" s="1" t="s">
        <v>3920</v>
      </c>
      <c r="B3915" s="2">
        <v>6</v>
      </c>
      <c r="C3915" s="2">
        <v>12</v>
      </c>
      <c r="D3915" s="2">
        <v>19</v>
      </c>
      <c r="E3915" s="2">
        <v>19931.6015625</v>
      </c>
      <c r="F3915" s="2">
        <v>20113.55859375</v>
      </c>
      <c r="G3915" s="2">
        <v>19848.38671875</v>
      </c>
    </row>
    <row r="3916" spans="1:7" x14ac:dyDescent="0.25">
      <c r="A3916" s="1" t="s">
        <v>3921</v>
      </c>
      <c r="B3916" s="2">
        <v>6</v>
      </c>
      <c r="C3916" s="2">
        <v>12</v>
      </c>
      <c r="D3916" s="2">
        <v>20</v>
      </c>
      <c r="E3916" s="2">
        <v>19387.330078125</v>
      </c>
      <c r="F3916" s="2">
        <v>19558.3671875</v>
      </c>
      <c r="G3916" s="2">
        <v>19278.94921875</v>
      </c>
    </row>
    <row r="3917" spans="1:7" x14ac:dyDescent="0.25">
      <c r="A3917" s="1" t="s">
        <v>3922</v>
      </c>
      <c r="B3917" s="2">
        <v>6</v>
      </c>
      <c r="C3917" s="2">
        <v>12</v>
      </c>
      <c r="D3917" s="2">
        <v>21</v>
      </c>
      <c r="E3917" s="2">
        <v>18747.451171875</v>
      </c>
      <c r="F3917" s="2">
        <v>18904.03515625</v>
      </c>
      <c r="G3917" s="2">
        <v>18620.1328125</v>
      </c>
    </row>
    <row r="3918" spans="1:7" x14ac:dyDescent="0.25">
      <c r="A3918" s="1" t="s">
        <v>3923</v>
      </c>
      <c r="B3918" s="2">
        <v>6</v>
      </c>
      <c r="C3918" s="2">
        <v>12</v>
      </c>
      <c r="D3918" s="2">
        <v>22</v>
      </c>
      <c r="E3918" s="2">
        <v>18077.796875</v>
      </c>
      <c r="F3918" s="2">
        <v>18220.435546875</v>
      </c>
      <c r="G3918" s="2">
        <v>17931.23828125</v>
      </c>
    </row>
    <row r="3919" spans="1:7" x14ac:dyDescent="0.25">
      <c r="A3919" s="1" t="s">
        <v>3924</v>
      </c>
      <c r="B3919" s="2">
        <v>6</v>
      </c>
      <c r="C3919" s="2">
        <v>12</v>
      </c>
      <c r="D3919" s="2">
        <v>23</v>
      </c>
      <c r="E3919" s="2">
        <v>17579.7109375</v>
      </c>
      <c r="F3919" s="2">
        <v>17700.87109375</v>
      </c>
      <c r="G3919" s="2">
        <v>17441.244140625</v>
      </c>
    </row>
    <row r="3920" spans="1:7" x14ac:dyDescent="0.25">
      <c r="A3920" s="1" t="s">
        <v>3925</v>
      </c>
      <c r="B3920" s="2">
        <v>6</v>
      </c>
      <c r="C3920" s="2">
        <v>13</v>
      </c>
      <c r="D3920" s="2">
        <v>0</v>
      </c>
      <c r="E3920" s="2">
        <v>17440.177734375</v>
      </c>
      <c r="F3920" s="2">
        <v>17274.1328125</v>
      </c>
      <c r="G3920" s="2">
        <v>17264.2734375</v>
      </c>
    </row>
    <row r="3921" spans="1:7" x14ac:dyDescent="0.25">
      <c r="A3921" s="1" t="s">
        <v>3926</v>
      </c>
      <c r="B3921" s="2">
        <v>6</v>
      </c>
      <c r="C3921" s="2">
        <v>13</v>
      </c>
      <c r="D3921" s="2">
        <v>1</v>
      </c>
      <c r="E3921" s="2">
        <v>17365.798828125</v>
      </c>
      <c r="F3921" s="2">
        <v>17204.49609375</v>
      </c>
      <c r="G3921" s="2">
        <v>17189.091796875</v>
      </c>
    </row>
    <row r="3922" spans="1:7" x14ac:dyDescent="0.25">
      <c r="A3922" s="1" t="s">
        <v>3927</v>
      </c>
      <c r="B3922" s="2">
        <v>6</v>
      </c>
      <c r="C3922" s="2">
        <v>13</v>
      </c>
      <c r="D3922" s="2">
        <v>2</v>
      </c>
      <c r="E3922" s="2">
        <v>17400.3046875</v>
      </c>
      <c r="F3922" s="2">
        <v>17245.892578125</v>
      </c>
      <c r="G3922" s="2">
        <v>17228.50390625</v>
      </c>
    </row>
    <row r="3923" spans="1:7" x14ac:dyDescent="0.25">
      <c r="A3923" s="1" t="s">
        <v>3928</v>
      </c>
      <c r="B3923" s="2">
        <v>6</v>
      </c>
      <c r="C3923" s="2">
        <v>13</v>
      </c>
      <c r="D3923" s="2">
        <v>3</v>
      </c>
      <c r="E3923" s="2">
        <v>17631.140625</v>
      </c>
      <c r="F3923" s="2">
        <v>17487.603515625</v>
      </c>
      <c r="G3923" s="2">
        <v>17493.978515625</v>
      </c>
    </row>
    <row r="3924" spans="1:7" x14ac:dyDescent="0.25">
      <c r="A3924" s="1" t="s">
        <v>3929</v>
      </c>
      <c r="B3924" s="2">
        <v>6</v>
      </c>
      <c r="C3924" s="2">
        <v>13</v>
      </c>
      <c r="D3924" s="2">
        <v>4</v>
      </c>
      <c r="E3924" s="2">
        <v>18386.76953125</v>
      </c>
      <c r="F3924" s="2">
        <v>18267.953125</v>
      </c>
      <c r="G3924" s="2">
        <v>18299.30078125</v>
      </c>
    </row>
    <row r="3925" spans="1:7" x14ac:dyDescent="0.25">
      <c r="A3925" s="1" t="s">
        <v>3930</v>
      </c>
      <c r="B3925" s="2">
        <v>6</v>
      </c>
      <c r="C3925" s="2">
        <v>13</v>
      </c>
      <c r="D3925" s="2">
        <v>5</v>
      </c>
      <c r="E3925" s="2">
        <v>19694.16796875</v>
      </c>
      <c r="F3925" s="2">
        <v>19600.16015625</v>
      </c>
      <c r="G3925" s="2">
        <v>19542.6484375</v>
      </c>
    </row>
    <row r="3926" spans="1:7" x14ac:dyDescent="0.25">
      <c r="A3926" s="1" t="s">
        <v>3931</v>
      </c>
      <c r="B3926" s="2">
        <v>6</v>
      </c>
      <c r="C3926" s="2">
        <v>13</v>
      </c>
      <c r="D3926" s="2">
        <v>6</v>
      </c>
      <c r="E3926" s="2">
        <v>20796.88671875</v>
      </c>
      <c r="F3926" s="2">
        <v>20696.87109375</v>
      </c>
      <c r="G3926" s="2">
        <v>20393.19140625</v>
      </c>
    </row>
    <row r="3927" spans="1:7" x14ac:dyDescent="0.25">
      <c r="A3927" s="1" t="s">
        <v>3932</v>
      </c>
      <c r="B3927" s="2">
        <v>6</v>
      </c>
      <c r="C3927" s="2">
        <v>13</v>
      </c>
      <c r="D3927" s="2">
        <v>7</v>
      </c>
      <c r="E3927" s="2">
        <v>21243.25390625</v>
      </c>
      <c r="F3927" s="2">
        <v>21108.546875</v>
      </c>
      <c r="G3927" s="2">
        <v>20634.1015625</v>
      </c>
    </row>
    <row r="3928" spans="1:7" x14ac:dyDescent="0.25">
      <c r="A3928" s="1" t="s">
        <v>3933</v>
      </c>
      <c r="B3928" s="2">
        <v>6</v>
      </c>
      <c r="C3928" s="2">
        <v>13</v>
      </c>
      <c r="D3928" s="2">
        <v>8</v>
      </c>
      <c r="E3928" s="2">
        <v>21232.29296875</v>
      </c>
      <c r="F3928" s="2">
        <v>21035.375</v>
      </c>
      <c r="G3928" s="2">
        <v>20471.10546875</v>
      </c>
    </row>
    <row r="3929" spans="1:7" x14ac:dyDescent="0.25">
      <c r="A3929" s="1" t="s">
        <v>3934</v>
      </c>
      <c r="B3929" s="2">
        <v>6</v>
      </c>
      <c r="C3929" s="2">
        <v>13</v>
      </c>
      <c r="D3929" s="2">
        <v>9</v>
      </c>
      <c r="E3929" s="2">
        <v>21118.443359375</v>
      </c>
      <c r="F3929" s="2">
        <v>20855.3671875</v>
      </c>
      <c r="G3929" s="2">
        <v>20269.119140625</v>
      </c>
    </row>
    <row r="3930" spans="1:7" x14ac:dyDescent="0.25">
      <c r="A3930" s="1" t="s">
        <v>3935</v>
      </c>
      <c r="B3930" s="2">
        <v>6</v>
      </c>
      <c r="C3930" s="2">
        <v>13</v>
      </c>
      <c r="D3930" s="2">
        <v>10</v>
      </c>
      <c r="E3930" s="2">
        <v>20913.56640625</v>
      </c>
      <c r="F3930" s="2">
        <v>20594.6484375</v>
      </c>
      <c r="G3930" s="2">
        <v>20030.369140625</v>
      </c>
    </row>
    <row r="3931" spans="1:7" x14ac:dyDescent="0.25">
      <c r="A3931" s="1" t="s">
        <v>3936</v>
      </c>
      <c r="B3931" s="2">
        <v>6</v>
      </c>
      <c r="C3931" s="2">
        <v>13</v>
      </c>
      <c r="D3931" s="2">
        <v>11</v>
      </c>
      <c r="E3931" s="2">
        <v>20812.40625</v>
      </c>
      <c r="F3931" s="2">
        <v>20452.6328125</v>
      </c>
      <c r="G3931" s="2">
        <v>19974.07421875</v>
      </c>
    </row>
    <row r="3932" spans="1:7" x14ac:dyDescent="0.25">
      <c r="A3932" s="1" t="s">
        <v>3937</v>
      </c>
      <c r="B3932" s="2">
        <v>6</v>
      </c>
      <c r="C3932" s="2">
        <v>13</v>
      </c>
      <c r="D3932" s="2">
        <v>12</v>
      </c>
      <c r="E3932" s="2">
        <v>20759.78125</v>
      </c>
      <c r="F3932" s="2">
        <v>20376.67578125</v>
      </c>
      <c r="G3932" s="2">
        <v>19957.931640625</v>
      </c>
    </row>
    <row r="3933" spans="1:7" x14ac:dyDescent="0.25">
      <c r="A3933" s="1" t="s">
        <v>3938</v>
      </c>
      <c r="B3933" s="2">
        <v>6</v>
      </c>
      <c r="C3933" s="2">
        <v>13</v>
      </c>
      <c r="D3933" s="2">
        <v>13</v>
      </c>
      <c r="E3933" s="2">
        <v>20716.638671875</v>
      </c>
      <c r="F3933" s="2">
        <v>20335.16796875</v>
      </c>
      <c r="G3933" s="2">
        <v>20015.947265625</v>
      </c>
    </row>
    <row r="3934" spans="1:7" x14ac:dyDescent="0.25">
      <c r="A3934" s="1" t="s">
        <v>3939</v>
      </c>
      <c r="B3934" s="2">
        <v>6</v>
      </c>
      <c r="C3934" s="2">
        <v>13</v>
      </c>
      <c r="D3934" s="2">
        <v>14</v>
      </c>
      <c r="E3934" s="2">
        <v>20757.83984375</v>
      </c>
      <c r="F3934" s="2">
        <v>20412.224609375</v>
      </c>
      <c r="G3934" s="2">
        <v>20226.376953125</v>
      </c>
    </row>
    <row r="3935" spans="1:7" x14ac:dyDescent="0.25">
      <c r="A3935" s="1" t="s">
        <v>3940</v>
      </c>
      <c r="B3935" s="2">
        <v>6</v>
      </c>
      <c r="C3935" s="2">
        <v>13</v>
      </c>
      <c r="D3935" s="2">
        <v>15</v>
      </c>
      <c r="E3935" s="2">
        <v>20896.283203125</v>
      </c>
      <c r="F3935" s="2">
        <v>20609.5</v>
      </c>
      <c r="G3935" s="2">
        <v>20607.09375</v>
      </c>
    </row>
    <row r="3936" spans="1:7" x14ac:dyDescent="0.25">
      <c r="A3936" s="1" t="s">
        <v>3941</v>
      </c>
      <c r="B3936" s="2">
        <v>6</v>
      </c>
      <c r="C3936" s="2">
        <v>13</v>
      </c>
      <c r="D3936" s="2">
        <v>16</v>
      </c>
      <c r="E3936" s="2">
        <v>20751.44921875</v>
      </c>
      <c r="F3936" s="2">
        <v>20479.05859375</v>
      </c>
      <c r="G3936" s="2">
        <v>20609.19921875</v>
      </c>
    </row>
    <row r="3937" spans="1:7" x14ac:dyDescent="0.25">
      <c r="A3937" s="1" t="s">
        <v>3942</v>
      </c>
      <c r="B3937" s="2">
        <v>6</v>
      </c>
      <c r="C3937" s="2">
        <v>13</v>
      </c>
      <c r="D3937" s="2">
        <v>17</v>
      </c>
      <c r="E3937" s="2">
        <v>20551.0390625</v>
      </c>
      <c r="F3937" s="2">
        <v>20360.515625</v>
      </c>
      <c r="G3937" s="2">
        <v>20581.076171875</v>
      </c>
    </row>
    <row r="3938" spans="1:7" x14ac:dyDescent="0.25">
      <c r="A3938" s="1" t="s">
        <v>3943</v>
      </c>
      <c r="B3938" s="2">
        <v>6</v>
      </c>
      <c r="C3938" s="2">
        <v>13</v>
      </c>
      <c r="D3938" s="2">
        <v>18</v>
      </c>
      <c r="E3938" s="2">
        <v>20379.33203125</v>
      </c>
      <c r="F3938" s="2">
        <v>20265.23046875</v>
      </c>
      <c r="G3938" s="2">
        <v>20483.703125</v>
      </c>
    </row>
    <row r="3939" spans="1:7" x14ac:dyDescent="0.25">
      <c r="A3939" s="1" t="s">
        <v>3944</v>
      </c>
      <c r="B3939" s="2">
        <v>6</v>
      </c>
      <c r="C3939" s="2">
        <v>13</v>
      </c>
      <c r="D3939" s="2">
        <v>19</v>
      </c>
      <c r="E3939" s="2">
        <v>20010.412109375</v>
      </c>
      <c r="F3939" s="2">
        <v>19922.359375</v>
      </c>
      <c r="G3939" s="2">
        <v>20093.572265625</v>
      </c>
    </row>
    <row r="3940" spans="1:7" x14ac:dyDescent="0.25">
      <c r="A3940" s="1" t="s">
        <v>3945</v>
      </c>
      <c r="B3940" s="2">
        <v>6</v>
      </c>
      <c r="C3940" s="2">
        <v>13</v>
      </c>
      <c r="D3940" s="2">
        <v>20</v>
      </c>
      <c r="E3940" s="2">
        <v>19463.23046875</v>
      </c>
      <c r="F3940" s="2">
        <v>19365.998046875</v>
      </c>
      <c r="G3940" s="2">
        <v>19457.80078125</v>
      </c>
    </row>
    <row r="3941" spans="1:7" x14ac:dyDescent="0.25">
      <c r="A3941" s="1" t="s">
        <v>3946</v>
      </c>
      <c r="B3941" s="2">
        <v>6</v>
      </c>
      <c r="C3941" s="2">
        <v>13</v>
      </c>
      <c r="D3941" s="2">
        <v>21</v>
      </c>
      <c r="E3941" s="2">
        <v>18844.701171875</v>
      </c>
      <c r="F3941" s="2">
        <v>18718.87109375</v>
      </c>
      <c r="G3941" s="2">
        <v>18769.734375</v>
      </c>
    </row>
    <row r="3942" spans="1:7" x14ac:dyDescent="0.25">
      <c r="A3942" s="1" t="s">
        <v>3947</v>
      </c>
      <c r="B3942" s="2">
        <v>6</v>
      </c>
      <c r="C3942" s="2">
        <v>13</v>
      </c>
      <c r="D3942" s="2">
        <v>22</v>
      </c>
      <c r="E3942" s="2">
        <v>18196.287109375</v>
      </c>
      <c r="F3942" s="2">
        <v>18041.3984375</v>
      </c>
      <c r="G3942" s="2">
        <v>18049.29296875</v>
      </c>
    </row>
    <row r="3943" spans="1:7" x14ac:dyDescent="0.25">
      <c r="A3943" s="1" t="s">
        <v>3948</v>
      </c>
      <c r="B3943" s="2">
        <v>6</v>
      </c>
      <c r="C3943" s="2">
        <v>13</v>
      </c>
      <c r="D3943" s="2">
        <v>23</v>
      </c>
      <c r="E3943" s="2">
        <v>17722.357421875</v>
      </c>
      <c r="F3943" s="2">
        <v>17547.37109375</v>
      </c>
      <c r="G3943" s="2">
        <v>17562.201171875</v>
      </c>
    </row>
    <row r="3944" spans="1:7" x14ac:dyDescent="0.25">
      <c r="A3944" s="1" t="s">
        <v>3949</v>
      </c>
      <c r="B3944" s="2">
        <v>6</v>
      </c>
      <c r="C3944" s="2">
        <v>14</v>
      </c>
      <c r="D3944" s="2">
        <v>0</v>
      </c>
      <c r="E3944" s="2">
        <v>17274.443359375</v>
      </c>
      <c r="F3944" s="2">
        <v>17273.36328125</v>
      </c>
      <c r="G3944" s="2">
        <v>17468.953125</v>
      </c>
    </row>
    <row r="3945" spans="1:7" x14ac:dyDescent="0.25">
      <c r="A3945" s="1" t="s">
        <v>3950</v>
      </c>
      <c r="B3945" s="2">
        <v>6</v>
      </c>
      <c r="C3945" s="2">
        <v>14</v>
      </c>
      <c r="D3945" s="2">
        <v>1</v>
      </c>
      <c r="E3945" s="2">
        <v>17181.4296875</v>
      </c>
      <c r="F3945" s="2">
        <v>17201.35546875</v>
      </c>
      <c r="G3945" s="2">
        <v>17371.21484375</v>
      </c>
    </row>
    <row r="3946" spans="1:7" x14ac:dyDescent="0.25">
      <c r="A3946" s="1" t="s">
        <v>3951</v>
      </c>
      <c r="B3946" s="2">
        <v>6</v>
      </c>
      <c r="C3946" s="2">
        <v>14</v>
      </c>
      <c r="D3946" s="2">
        <v>2</v>
      </c>
      <c r="E3946" s="2">
        <v>17217.55078125</v>
      </c>
      <c r="F3946" s="2">
        <v>17242.587890625</v>
      </c>
      <c r="G3946" s="2">
        <v>17386.4609375</v>
      </c>
    </row>
    <row r="3947" spans="1:7" x14ac:dyDescent="0.25">
      <c r="A3947" s="1" t="s">
        <v>3952</v>
      </c>
      <c r="B3947" s="2">
        <v>6</v>
      </c>
      <c r="C3947" s="2">
        <v>14</v>
      </c>
      <c r="D3947" s="2">
        <v>3</v>
      </c>
      <c r="E3947" s="2">
        <v>17509.130859375</v>
      </c>
      <c r="F3947" s="2">
        <v>17483.345703125</v>
      </c>
      <c r="G3947" s="2">
        <v>17552.1484375</v>
      </c>
    </row>
    <row r="3948" spans="1:7" x14ac:dyDescent="0.25">
      <c r="A3948" s="1" t="s">
        <v>3953</v>
      </c>
      <c r="B3948" s="2">
        <v>6</v>
      </c>
      <c r="C3948" s="2">
        <v>14</v>
      </c>
      <c r="D3948" s="2">
        <v>4</v>
      </c>
      <c r="E3948" s="2">
        <v>18466.30078125</v>
      </c>
      <c r="F3948" s="2">
        <v>18266.2421875</v>
      </c>
      <c r="G3948" s="2">
        <v>18197.064453125</v>
      </c>
    </row>
    <row r="3949" spans="1:7" x14ac:dyDescent="0.25">
      <c r="A3949" s="1" t="s">
        <v>3954</v>
      </c>
      <c r="B3949" s="2">
        <v>6</v>
      </c>
      <c r="C3949" s="2">
        <v>14</v>
      </c>
      <c r="D3949" s="2">
        <v>5</v>
      </c>
      <c r="E3949" s="2">
        <v>20099.33203125</v>
      </c>
      <c r="F3949" s="2">
        <v>19616.8359375</v>
      </c>
      <c r="G3949" s="2">
        <v>19549.0234375</v>
      </c>
    </row>
    <row r="3950" spans="1:7" x14ac:dyDescent="0.25">
      <c r="A3950" s="1" t="s">
        <v>3955</v>
      </c>
      <c r="B3950" s="2">
        <v>6</v>
      </c>
      <c r="C3950" s="2">
        <v>14</v>
      </c>
      <c r="D3950" s="2">
        <v>6</v>
      </c>
      <c r="E3950" s="2">
        <v>21449.75390625</v>
      </c>
      <c r="F3950" s="2">
        <v>20747.8671875</v>
      </c>
      <c r="G3950" s="2">
        <v>21009.33203125</v>
      </c>
    </row>
    <row r="3951" spans="1:7" x14ac:dyDescent="0.25">
      <c r="A3951" s="1" t="s">
        <v>3956</v>
      </c>
      <c r="B3951" s="2">
        <v>6</v>
      </c>
      <c r="C3951" s="2">
        <v>14</v>
      </c>
      <c r="D3951" s="2">
        <v>7</v>
      </c>
      <c r="E3951" s="2">
        <v>22017.966796875</v>
      </c>
      <c r="F3951" s="2">
        <v>21178.521484375</v>
      </c>
      <c r="G3951" s="2">
        <v>21759.986328125</v>
      </c>
    </row>
    <row r="3952" spans="1:7" x14ac:dyDescent="0.25">
      <c r="A3952" s="1" t="s">
        <v>3957</v>
      </c>
      <c r="B3952" s="2">
        <v>6</v>
      </c>
      <c r="C3952" s="2">
        <v>14</v>
      </c>
      <c r="D3952" s="2">
        <v>8</v>
      </c>
      <c r="E3952" s="2">
        <v>22083.94140625</v>
      </c>
      <c r="F3952" s="2">
        <v>21104.8984375</v>
      </c>
      <c r="G3952" s="2">
        <v>21942.482421875</v>
      </c>
    </row>
    <row r="3953" spans="1:7" x14ac:dyDescent="0.25">
      <c r="A3953" s="1" t="s">
        <v>3958</v>
      </c>
      <c r="B3953" s="2">
        <v>6</v>
      </c>
      <c r="C3953" s="2">
        <v>14</v>
      </c>
      <c r="D3953" s="2">
        <v>9</v>
      </c>
      <c r="E3953" s="2">
        <v>22060.12109375</v>
      </c>
      <c r="F3953" s="2">
        <v>20911.74609375</v>
      </c>
      <c r="G3953" s="2">
        <v>21892.408203125</v>
      </c>
    </row>
    <row r="3954" spans="1:7" x14ac:dyDescent="0.25">
      <c r="A3954" s="1" t="s">
        <v>3959</v>
      </c>
      <c r="B3954" s="2">
        <v>6</v>
      </c>
      <c r="C3954" s="2">
        <v>14</v>
      </c>
      <c r="D3954" s="2">
        <v>10</v>
      </c>
      <c r="E3954" s="2">
        <v>21909.642578125</v>
      </c>
      <c r="F3954" s="2">
        <v>20635.6796875</v>
      </c>
      <c r="G3954" s="2">
        <v>21691.244140625</v>
      </c>
    </row>
    <row r="3955" spans="1:7" x14ac:dyDescent="0.25">
      <c r="A3955" s="1" t="s">
        <v>3960</v>
      </c>
      <c r="B3955" s="2">
        <v>6</v>
      </c>
      <c r="C3955" s="2">
        <v>14</v>
      </c>
      <c r="D3955" s="2">
        <v>11</v>
      </c>
      <c r="E3955" s="2">
        <v>21891.08984375</v>
      </c>
      <c r="F3955" s="2">
        <v>20473.66796875</v>
      </c>
      <c r="G3955" s="2">
        <v>21475.876953125</v>
      </c>
    </row>
    <row r="3956" spans="1:7" x14ac:dyDescent="0.25">
      <c r="A3956" s="1" t="s">
        <v>3961</v>
      </c>
      <c r="B3956" s="2">
        <v>6</v>
      </c>
      <c r="C3956" s="2">
        <v>14</v>
      </c>
      <c r="D3956" s="2">
        <v>12</v>
      </c>
      <c r="E3956" s="2">
        <v>21888.05859375</v>
      </c>
      <c r="F3956" s="2">
        <v>20385.876953125</v>
      </c>
      <c r="G3956" s="2">
        <v>21348.625</v>
      </c>
    </row>
    <row r="3957" spans="1:7" x14ac:dyDescent="0.25">
      <c r="A3957" s="1" t="s">
        <v>3962</v>
      </c>
      <c r="B3957" s="2">
        <v>6</v>
      </c>
      <c r="C3957" s="2">
        <v>14</v>
      </c>
      <c r="D3957" s="2">
        <v>13</v>
      </c>
      <c r="E3957" s="2">
        <v>21852.18359375</v>
      </c>
      <c r="F3957" s="2">
        <v>20336.158203125</v>
      </c>
      <c r="G3957" s="2">
        <v>21181.36328125</v>
      </c>
    </row>
    <row r="3958" spans="1:7" x14ac:dyDescent="0.25">
      <c r="A3958" s="1" t="s">
        <v>3963</v>
      </c>
      <c r="B3958" s="2">
        <v>6</v>
      </c>
      <c r="C3958" s="2">
        <v>14</v>
      </c>
      <c r="D3958" s="2">
        <v>14</v>
      </c>
      <c r="E3958" s="2">
        <v>21850.8671875</v>
      </c>
      <c r="F3958" s="2">
        <v>20413.330078125</v>
      </c>
      <c r="G3958" s="2">
        <v>21064.86328125</v>
      </c>
    </row>
    <row r="3959" spans="1:7" x14ac:dyDescent="0.25">
      <c r="A3959" s="1" t="s">
        <v>3964</v>
      </c>
      <c r="B3959" s="2">
        <v>6</v>
      </c>
      <c r="C3959" s="2">
        <v>14</v>
      </c>
      <c r="D3959" s="2">
        <v>15</v>
      </c>
      <c r="E3959" s="2">
        <v>21921.568359375</v>
      </c>
      <c r="F3959" s="2">
        <v>20617.640625</v>
      </c>
      <c r="G3959" s="2">
        <v>21016.6171875</v>
      </c>
    </row>
    <row r="3960" spans="1:7" x14ac:dyDescent="0.25">
      <c r="A3960" s="1" t="s">
        <v>3965</v>
      </c>
      <c r="B3960" s="2">
        <v>6</v>
      </c>
      <c r="C3960" s="2">
        <v>14</v>
      </c>
      <c r="D3960" s="2">
        <v>16</v>
      </c>
      <c r="E3960" s="2">
        <v>21673.0078125</v>
      </c>
      <c r="F3960" s="2">
        <v>20493.5703125</v>
      </c>
      <c r="G3960" s="2">
        <v>20834.87109375</v>
      </c>
    </row>
    <row r="3961" spans="1:7" x14ac:dyDescent="0.25">
      <c r="A3961" s="1" t="s">
        <v>3966</v>
      </c>
      <c r="B3961" s="2">
        <v>6</v>
      </c>
      <c r="C3961" s="2">
        <v>14</v>
      </c>
      <c r="D3961" s="2">
        <v>17</v>
      </c>
      <c r="E3961" s="2">
        <v>21268.39453125</v>
      </c>
      <c r="F3961" s="2">
        <v>20386.00390625</v>
      </c>
      <c r="G3961" s="2">
        <v>20509.34375</v>
      </c>
    </row>
    <row r="3962" spans="1:7" x14ac:dyDescent="0.25">
      <c r="A3962" s="1" t="s">
        <v>3967</v>
      </c>
      <c r="B3962" s="2">
        <v>6</v>
      </c>
      <c r="C3962" s="2">
        <v>14</v>
      </c>
      <c r="D3962" s="2">
        <v>18</v>
      </c>
      <c r="E3962" s="2">
        <v>20892.84375</v>
      </c>
      <c r="F3962" s="2">
        <v>20307.25390625</v>
      </c>
      <c r="G3962" s="2">
        <v>20309.634765625</v>
      </c>
    </row>
    <row r="3963" spans="1:7" x14ac:dyDescent="0.25">
      <c r="A3963" s="1" t="s">
        <v>3968</v>
      </c>
      <c r="B3963" s="2">
        <v>6</v>
      </c>
      <c r="C3963" s="2">
        <v>14</v>
      </c>
      <c r="D3963" s="2">
        <v>19</v>
      </c>
      <c r="E3963" s="2">
        <v>20364.3125</v>
      </c>
      <c r="F3963" s="2">
        <v>19968.9609375</v>
      </c>
      <c r="G3963" s="2">
        <v>19971.353515625</v>
      </c>
    </row>
    <row r="3964" spans="1:7" x14ac:dyDescent="0.25">
      <c r="A3964" s="1" t="s">
        <v>3969</v>
      </c>
      <c r="B3964" s="2">
        <v>6</v>
      </c>
      <c r="C3964" s="2">
        <v>14</v>
      </c>
      <c r="D3964" s="2">
        <v>20</v>
      </c>
      <c r="E3964" s="2">
        <v>19675.673828125</v>
      </c>
      <c r="F3964" s="2">
        <v>19408.95703125</v>
      </c>
      <c r="G3964" s="2">
        <v>19496.876953125</v>
      </c>
    </row>
    <row r="3965" spans="1:7" x14ac:dyDescent="0.25">
      <c r="A3965" s="1" t="s">
        <v>3970</v>
      </c>
      <c r="B3965" s="2">
        <v>6</v>
      </c>
      <c r="C3965" s="2">
        <v>14</v>
      </c>
      <c r="D3965" s="2">
        <v>21</v>
      </c>
      <c r="E3965" s="2">
        <v>18954.671875</v>
      </c>
      <c r="F3965" s="2">
        <v>18747.015625</v>
      </c>
      <c r="G3965" s="2">
        <v>18888.21875</v>
      </c>
    </row>
    <row r="3966" spans="1:7" x14ac:dyDescent="0.25">
      <c r="A3966" s="1" t="s">
        <v>3971</v>
      </c>
      <c r="B3966" s="2">
        <v>6</v>
      </c>
      <c r="C3966" s="2">
        <v>14</v>
      </c>
      <c r="D3966" s="2">
        <v>22</v>
      </c>
      <c r="E3966" s="2">
        <v>18199.21484375</v>
      </c>
      <c r="F3966" s="2">
        <v>18055.33984375</v>
      </c>
      <c r="G3966" s="2">
        <v>18258.01953125</v>
      </c>
    </row>
    <row r="3967" spans="1:7" x14ac:dyDescent="0.25">
      <c r="A3967" s="1" t="s">
        <v>3972</v>
      </c>
      <c r="B3967" s="2">
        <v>6</v>
      </c>
      <c r="C3967" s="2">
        <v>14</v>
      </c>
      <c r="D3967" s="2">
        <v>23</v>
      </c>
      <c r="E3967" s="2">
        <v>17651.123046875</v>
      </c>
      <c r="F3967" s="2">
        <v>17547.34375</v>
      </c>
      <c r="G3967" s="2">
        <v>17743.69921875</v>
      </c>
    </row>
    <row r="3968" spans="1:7" x14ac:dyDescent="0.25">
      <c r="A3968" s="1" t="s">
        <v>3973</v>
      </c>
      <c r="B3968" s="2">
        <v>6</v>
      </c>
      <c r="C3968" s="2">
        <v>15</v>
      </c>
      <c r="D3968" s="2">
        <v>0</v>
      </c>
      <c r="E3968" s="2">
        <v>17241.86328125</v>
      </c>
      <c r="F3968" s="2">
        <v>17249.439453125</v>
      </c>
      <c r="G3968" s="2">
        <v>17387.5</v>
      </c>
    </row>
    <row r="3969" spans="1:7" x14ac:dyDescent="0.25">
      <c r="A3969" s="1" t="s">
        <v>3974</v>
      </c>
      <c r="B3969" s="2">
        <v>6</v>
      </c>
      <c r="C3969" s="2">
        <v>15</v>
      </c>
      <c r="D3969" s="2">
        <v>1</v>
      </c>
      <c r="E3969" s="2">
        <v>17141.654296875</v>
      </c>
      <c r="F3969" s="2">
        <v>17181.927734375</v>
      </c>
      <c r="G3969" s="2">
        <v>17301.3125</v>
      </c>
    </row>
    <row r="3970" spans="1:7" x14ac:dyDescent="0.25">
      <c r="A3970" s="1" t="s">
        <v>3975</v>
      </c>
      <c r="B3970" s="2">
        <v>6</v>
      </c>
      <c r="C3970" s="2">
        <v>15</v>
      </c>
      <c r="D3970" s="2">
        <v>2</v>
      </c>
      <c r="E3970" s="2">
        <v>17181.443359375</v>
      </c>
      <c r="F3970" s="2">
        <v>17223.412109375</v>
      </c>
      <c r="G3970" s="2">
        <v>17329.03515625</v>
      </c>
    </row>
    <row r="3971" spans="1:7" x14ac:dyDescent="0.25">
      <c r="A3971" s="1" t="s">
        <v>3976</v>
      </c>
      <c r="B3971" s="2">
        <v>6</v>
      </c>
      <c r="C3971" s="2">
        <v>15</v>
      </c>
      <c r="D3971" s="2">
        <v>3</v>
      </c>
      <c r="E3971" s="2">
        <v>17503.1796875</v>
      </c>
      <c r="F3971" s="2">
        <v>17462.546875</v>
      </c>
      <c r="G3971" s="2">
        <v>17584.974609375</v>
      </c>
    </row>
    <row r="3972" spans="1:7" x14ac:dyDescent="0.25">
      <c r="A3972" s="1" t="s">
        <v>3977</v>
      </c>
      <c r="B3972" s="2">
        <v>6</v>
      </c>
      <c r="C3972" s="2">
        <v>15</v>
      </c>
      <c r="D3972" s="2">
        <v>4</v>
      </c>
      <c r="E3972" s="2">
        <v>18556.138671875</v>
      </c>
      <c r="F3972" s="2">
        <v>18227.12890625</v>
      </c>
      <c r="G3972" s="2">
        <v>18412.18359375</v>
      </c>
    </row>
    <row r="3973" spans="1:7" x14ac:dyDescent="0.25">
      <c r="A3973" s="1" t="s">
        <v>3978</v>
      </c>
      <c r="B3973" s="2">
        <v>6</v>
      </c>
      <c r="C3973" s="2">
        <v>15</v>
      </c>
      <c r="D3973" s="2">
        <v>5</v>
      </c>
      <c r="E3973" s="2">
        <v>20341.349609375</v>
      </c>
      <c r="F3973" s="2">
        <v>19517.2109375</v>
      </c>
      <c r="G3973" s="2">
        <v>19794.25390625</v>
      </c>
    </row>
    <row r="3974" spans="1:7" x14ac:dyDescent="0.25">
      <c r="A3974" s="1" t="s">
        <v>3979</v>
      </c>
      <c r="B3974" s="2">
        <v>6</v>
      </c>
      <c r="C3974" s="2">
        <v>15</v>
      </c>
      <c r="D3974" s="2">
        <v>6</v>
      </c>
      <c r="E3974" s="2">
        <v>21802.072265625</v>
      </c>
      <c r="F3974" s="2">
        <v>20558.3359375</v>
      </c>
      <c r="G3974" s="2">
        <v>20900.244140625</v>
      </c>
    </row>
    <row r="3975" spans="1:7" x14ac:dyDescent="0.25">
      <c r="A3975" s="1" t="s">
        <v>3980</v>
      </c>
      <c r="B3975" s="2">
        <v>6</v>
      </c>
      <c r="C3975" s="2">
        <v>15</v>
      </c>
      <c r="D3975" s="2">
        <v>7</v>
      </c>
      <c r="E3975" s="2">
        <v>22408.42578125</v>
      </c>
      <c r="F3975" s="2">
        <v>20935.79296875</v>
      </c>
      <c r="G3975" s="2">
        <v>21363.083984375</v>
      </c>
    </row>
    <row r="3976" spans="1:7" x14ac:dyDescent="0.25">
      <c r="A3976" s="1" t="s">
        <v>3981</v>
      </c>
      <c r="B3976" s="2">
        <v>6</v>
      </c>
      <c r="C3976" s="2">
        <v>15</v>
      </c>
      <c r="D3976" s="2">
        <v>8</v>
      </c>
      <c r="E3976" s="2">
        <v>22470.654296875</v>
      </c>
      <c r="F3976" s="2">
        <v>20844.140625</v>
      </c>
      <c r="G3976" s="2">
        <v>21425.38671875</v>
      </c>
    </row>
    <row r="3977" spans="1:7" x14ac:dyDescent="0.25">
      <c r="A3977" s="1" t="s">
        <v>3982</v>
      </c>
      <c r="B3977" s="2">
        <v>6</v>
      </c>
      <c r="C3977" s="2">
        <v>15</v>
      </c>
      <c r="D3977" s="2">
        <v>9</v>
      </c>
      <c r="E3977" s="2">
        <v>22440.44921875</v>
      </c>
      <c r="F3977" s="2">
        <v>20653.568359375</v>
      </c>
      <c r="G3977" s="2">
        <v>21431.4765625</v>
      </c>
    </row>
    <row r="3978" spans="1:7" x14ac:dyDescent="0.25">
      <c r="A3978" s="1" t="s">
        <v>3983</v>
      </c>
      <c r="B3978" s="2">
        <v>6</v>
      </c>
      <c r="C3978" s="2">
        <v>15</v>
      </c>
      <c r="D3978" s="2">
        <v>10</v>
      </c>
      <c r="E3978" s="2">
        <v>22274.33203125</v>
      </c>
      <c r="F3978" s="2">
        <v>20392.04296875</v>
      </c>
      <c r="G3978" s="2">
        <v>21335.5078125</v>
      </c>
    </row>
    <row r="3979" spans="1:7" x14ac:dyDescent="0.25">
      <c r="A3979" s="1" t="s">
        <v>3984</v>
      </c>
      <c r="B3979" s="2">
        <v>6</v>
      </c>
      <c r="C3979" s="2">
        <v>15</v>
      </c>
      <c r="D3979" s="2">
        <v>11</v>
      </c>
      <c r="E3979" s="2">
        <v>22258.58203125</v>
      </c>
      <c r="F3979" s="2">
        <v>20254.0078125</v>
      </c>
      <c r="G3979" s="2">
        <v>21365.3046875</v>
      </c>
    </row>
    <row r="3980" spans="1:7" x14ac:dyDescent="0.25">
      <c r="A3980" s="1" t="s">
        <v>3985</v>
      </c>
      <c r="B3980" s="2">
        <v>6</v>
      </c>
      <c r="C3980" s="2">
        <v>15</v>
      </c>
      <c r="D3980" s="2">
        <v>12</v>
      </c>
      <c r="E3980" s="2">
        <v>22258.2734375</v>
      </c>
      <c r="F3980" s="2">
        <v>20181.15234375</v>
      </c>
      <c r="G3980" s="2">
        <v>21392.369140625</v>
      </c>
    </row>
    <row r="3981" spans="1:7" x14ac:dyDescent="0.25">
      <c r="A3981" s="1" t="s">
        <v>3986</v>
      </c>
      <c r="B3981" s="2">
        <v>6</v>
      </c>
      <c r="C3981" s="2">
        <v>15</v>
      </c>
      <c r="D3981" s="2">
        <v>13</v>
      </c>
      <c r="E3981" s="2">
        <v>22224.626953125</v>
      </c>
      <c r="F3981" s="2">
        <v>20150.603515625</v>
      </c>
      <c r="G3981" s="2">
        <v>21390.76953125</v>
      </c>
    </row>
    <row r="3982" spans="1:7" x14ac:dyDescent="0.25">
      <c r="A3982" s="1" t="s">
        <v>3987</v>
      </c>
      <c r="B3982" s="2">
        <v>6</v>
      </c>
      <c r="C3982" s="2">
        <v>15</v>
      </c>
      <c r="D3982" s="2">
        <v>14</v>
      </c>
      <c r="E3982" s="2">
        <v>22229.86328125</v>
      </c>
      <c r="F3982" s="2">
        <v>20246.125</v>
      </c>
      <c r="G3982" s="2">
        <v>21414.001953125</v>
      </c>
    </row>
    <row r="3983" spans="1:7" x14ac:dyDescent="0.25">
      <c r="A3983" s="1" t="s">
        <v>3988</v>
      </c>
      <c r="B3983" s="2">
        <v>6</v>
      </c>
      <c r="C3983" s="2">
        <v>15</v>
      </c>
      <c r="D3983" s="2">
        <v>15</v>
      </c>
      <c r="E3983" s="2">
        <v>22315.5234375</v>
      </c>
      <c r="F3983" s="2">
        <v>20467.95703125</v>
      </c>
      <c r="G3983" s="2">
        <v>21504.4140625</v>
      </c>
    </row>
    <row r="3984" spans="1:7" x14ac:dyDescent="0.25">
      <c r="A3984" s="1" t="s">
        <v>3989</v>
      </c>
      <c r="B3984" s="2">
        <v>6</v>
      </c>
      <c r="C3984" s="2">
        <v>15</v>
      </c>
      <c r="D3984" s="2">
        <v>16</v>
      </c>
      <c r="E3984" s="2">
        <v>22043.8203125</v>
      </c>
      <c r="F3984" s="2">
        <v>20358.23828125</v>
      </c>
      <c r="G3984" s="2">
        <v>21327.16015625</v>
      </c>
    </row>
    <row r="3985" spans="1:7" x14ac:dyDescent="0.25">
      <c r="A3985" s="1" t="s">
        <v>3990</v>
      </c>
      <c r="B3985" s="2">
        <v>6</v>
      </c>
      <c r="C3985" s="2">
        <v>15</v>
      </c>
      <c r="D3985" s="2">
        <v>17</v>
      </c>
      <c r="E3985" s="2">
        <v>21608.09375</v>
      </c>
      <c r="F3985" s="2">
        <v>20265.95703125</v>
      </c>
      <c r="G3985" s="2">
        <v>20962.763671875</v>
      </c>
    </row>
    <row r="3986" spans="1:7" x14ac:dyDescent="0.25">
      <c r="A3986" s="1" t="s">
        <v>3991</v>
      </c>
      <c r="B3986" s="2">
        <v>6</v>
      </c>
      <c r="C3986" s="2">
        <v>15</v>
      </c>
      <c r="D3986" s="2">
        <v>18</v>
      </c>
      <c r="E3986" s="2">
        <v>21200.375</v>
      </c>
      <c r="F3986" s="2">
        <v>20189.6875</v>
      </c>
      <c r="G3986" s="2">
        <v>20593.888671875</v>
      </c>
    </row>
    <row r="3987" spans="1:7" x14ac:dyDescent="0.25">
      <c r="A3987" s="1" t="s">
        <v>3992</v>
      </c>
      <c r="B3987" s="2">
        <v>6</v>
      </c>
      <c r="C3987" s="2">
        <v>15</v>
      </c>
      <c r="D3987" s="2">
        <v>19</v>
      </c>
      <c r="E3987" s="2">
        <v>20621.53515625</v>
      </c>
      <c r="F3987" s="2">
        <v>19857.2578125</v>
      </c>
      <c r="G3987" s="2">
        <v>20106.505859375</v>
      </c>
    </row>
    <row r="3988" spans="1:7" x14ac:dyDescent="0.25">
      <c r="A3988" s="1" t="s">
        <v>3993</v>
      </c>
      <c r="B3988" s="2">
        <v>6</v>
      </c>
      <c r="C3988" s="2">
        <v>15</v>
      </c>
      <c r="D3988" s="2">
        <v>20</v>
      </c>
      <c r="E3988" s="2">
        <v>19865.16796875</v>
      </c>
      <c r="F3988" s="2">
        <v>19307.2890625</v>
      </c>
      <c r="G3988" s="2">
        <v>19485.81640625</v>
      </c>
    </row>
    <row r="3989" spans="1:7" x14ac:dyDescent="0.25">
      <c r="A3989" s="1" t="s">
        <v>3994</v>
      </c>
      <c r="B3989" s="2">
        <v>6</v>
      </c>
      <c r="C3989" s="2">
        <v>15</v>
      </c>
      <c r="D3989" s="2">
        <v>21</v>
      </c>
      <c r="E3989" s="2">
        <v>19076.3984375</v>
      </c>
      <c r="F3989" s="2">
        <v>18668.4921875</v>
      </c>
      <c r="G3989" s="2">
        <v>18857.169921875</v>
      </c>
    </row>
    <row r="3990" spans="1:7" x14ac:dyDescent="0.25">
      <c r="A3990" s="1" t="s">
        <v>3995</v>
      </c>
      <c r="B3990" s="2">
        <v>6</v>
      </c>
      <c r="C3990" s="2">
        <v>15</v>
      </c>
      <c r="D3990" s="2">
        <v>22</v>
      </c>
      <c r="E3990" s="2">
        <v>18251.294921875</v>
      </c>
      <c r="F3990" s="2">
        <v>17999.41796875</v>
      </c>
      <c r="G3990" s="2">
        <v>18195.654296875</v>
      </c>
    </row>
    <row r="3991" spans="1:7" x14ac:dyDescent="0.25">
      <c r="A3991" s="1" t="s">
        <v>3996</v>
      </c>
      <c r="B3991" s="2">
        <v>6</v>
      </c>
      <c r="C3991" s="2">
        <v>15</v>
      </c>
      <c r="D3991" s="2">
        <v>23</v>
      </c>
      <c r="E3991" s="2">
        <v>17653.77734375</v>
      </c>
      <c r="F3991" s="2">
        <v>17515.765625</v>
      </c>
      <c r="G3991" s="2">
        <v>17728.6875</v>
      </c>
    </row>
    <row r="3992" spans="1:7" x14ac:dyDescent="0.25">
      <c r="A3992" s="1" t="s">
        <v>3997</v>
      </c>
      <c r="B3992" s="2">
        <v>6</v>
      </c>
      <c r="C3992" s="2">
        <v>16</v>
      </c>
      <c r="D3992" s="2">
        <v>0</v>
      </c>
      <c r="E3992" s="2">
        <v>16961.65234375</v>
      </c>
      <c r="F3992" s="2">
        <v>16676.08203125</v>
      </c>
      <c r="G3992" s="2">
        <v>16948.916015625</v>
      </c>
    </row>
    <row r="3993" spans="1:7" x14ac:dyDescent="0.25">
      <c r="A3993" s="1" t="s">
        <v>3998</v>
      </c>
      <c r="B3993" s="2">
        <v>6</v>
      </c>
      <c r="C3993" s="2">
        <v>16</v>
      </c>
      <c r="D3993" s="2">
        <v>1</v>
      </c>
      <c r="E3993" s="2">
        <v>16807.65625</v>
      </c>
      <c r="F3993" s="2">
        <v>16540.00390625</v>
      </c>
      <c r="G3993" s="2">
        <v>16803.8046875</v>
      </c>
    </row>
    <row r="3994" spans="1:7" x14ac:dyDescent="0.25">
      <c r="A3994" s="1" t="s">
        <v>3999</v>
      </c>
      <c r="B3994" s="2">
        <v>6</v>
      </c>
      <c r="C3994" s="2">
        <v>16</v>
      </c>
      <c r="D3994" s="2">
        <v>2</v>
      </c>
      <c r="E3994" s="2">
        <v>16757.287109375</v>
      </c>
      <c r="F3994" s="2">
        <v>16493.50390625</v>
      </c>
      <c r="G3994" s="2">
        <v>16745.36328125</v>
      </c>
    </row>
    <row r="3995" spans="1:7" x14ac:dyDescent="0.25">
      <c r="A3995" s="1" t="s">
        <v>4000</v>
      </c>
      <c r="B3995" s="2">
        <v>6</v>
      </c>
      <c r="C3995" s="2">
        <v>16</v>
      </c>
      <c r="D3995" s="2">
        <v>3</v>
      </c>
      <c r="E3995" s="2">
        <v>16795.650390625</v>
      </c>
      <c r="F3995" s="2">
        <v>16474.21484375</v>
      </c>
      <c r="G3995" s="2">
        <v>16679.5703125</v>
      </c>
    </row>
    <row r="3996" spans="1:7" x14ac:dyDescent="0.25">
      <c r="A3996" s="1" t="s">
        <v>4001</v>
      </c>
      <c r="B3996" s="2">
        <v>6</v>
      </c>
      <c r="C3996" s="2">
        <v>16</v>
      </c>
      <c r="D3996" s="2">
        <v>4</v>
      </c>
      <c r="E3996" s="2">
        <v>17079.109375</v>
      </c>
      <c r="F3996" s="2">
        <v>16574.140625</v>
      </c>
      <c r="G3996" s="2">
        <v>16680.658203125</v>
      </c>
    </row>
    <row r="3997" spans="1:7" x14ac:dyDescent="0.25">
      <c r="A3997" s="1" t="s">
        <v>4002</v>
      </c>
      <c r="B3997" s="2">
        <v>6</v>
      </c>
      <c r="C3997" s="2">
        <v>16</v>
      </c>
      <c r="D3997" s="2">
        <v>5</v>
      </c>
      <c r="E3997" s="2">
        <v>17867.1015625</v>
      </c>
      <c r="F3997" s="2">
        <v>17095.42578125</v>
      </c>
      <c r="G3997" s="2">
        <v>17156.30859375</v>
      </c>
    </row>
    <row r="3998" spans="1:7" x14ac:dyDescent="0.25">
      <c r="A3998" s="1" t="s">
        <v>4003</v>
      </c>
      <c r="B3998" s="2">
        <v>6</v>
      </c>
      <c r="C3998" s="2">
        <v>16</v>
      </c>
      <c r="D3998" s="2">
        <v>6</v>
      </c>
      <c r="E3998" s="2">
        <v>18968.40234375</v>
      </c>
      <c r="F3998" s="2">
        <v>18034.1328125</v>
      </c>
      <c r="G3998" s="2">
        <v>18226.017578125</v>
      </c>
    </row>
    <row r="3999" spans="1:7" x14ac:dyDescent="0.25">
      <c r="A3999" s="1" t="s">
        <v>4004</v>
      </c>
      <c r="B3999" s="2">
        <v>6</v>
      </c>
      <c r="C3999" s="2">
        <v>16</v>
      </c>
      <c r="D3999" s="2">
        <v>7</v>
      </c>
      <c r="E3999" s="2">
        <v>19684.74609375</v>
      </c>
      <c r="F3999" s="2">
        <v>18653.62109375</v>
      </c>
      <c r="G3999" s="2">
        <v>18984.208984375</v>
      </c>
    </row>
    <row r="4000" spans="1:7" x14ac:dyDescent="0.25">
      <c r="A4000" s="1" t="s">
        <v>4005</v>
      </c>
      <c r="B4000" s="2">
        <v>6</v>
      </c>
      <c r="C4000" s="2">
        <v>16</v>
      </c>
      <c r="D4000" s="2">
        <v>8</v>
      </c>
      <c r="E4000" s="2">
        <v>19998.76171875</v>
      </c>
      <c r="F4000" s="2">
        <v>18844.80078125</v>
      </c>
      <c r="G4000" s="2">
        <v>19280.3046875</v>
      </c>
    </row>
    <row r="4001" spans="1:7" x14ac:dyDescent="0.25">
      <c r="A4001" s="1" t="s">
        <v>4006</v>
      </c>
      <c r="B4001" s="2">
        <v>6</v>
      </c>
      <c r="C4001" s="2">
        <v>16</v>
      </c>
      <c r="D4001" s="2">
        <v>9</v>
      </c>
      <c r="E4001" s="2">
        <v>20056.6328125</v>
      </c>
      <c r="F4001" s="2">
        <v>18728.630859375</v>
      </c>
      <c r="G4001" s="2">
        <v>19206.62890625</v>
      </c>
    </row>
    <row r="4002" spans="1:7" x14ac:dyDescent="0.25">
      <c r="A4002" s="1" t="s">
        <v>4007</v>
      </c>
      <c r="B4002" s="2">
        <v>6</v>
      </c>
      <c r="C4002" s="2">
        <v>16</v>
      </c>
      <c r="D4002" s="2">
        <v>10</v>
      </c>
      <c r="E4002" s="2">
        <v>20008.404296875</v>
      </c>
      <c r="F4002" s="2">
        <v>18543.591796875</v>
      </c>
      <c r="G4002" s="2">
        <v>19036.904296875</v>
      </c>
    </row>
    <row r="4003" spans="1:7" x14ac:dyDescent="0.25">
      <c r="A4003" s="1" t="s">
        <v>4008</v>
      </c>
      <c r="B4003" s="2">
        <v>6</v>
      </c>
      <c r="C4003" s="2">
        <v>16</v>
      </c>
      <c r="D4003" s="2">
        <v>11</v>
      </c>
      <c r="E4003" s="2">
        <v>19876.015625</v>
      </c>
      <c r="F4003" s="2">
        <v>18241.4140625</v>
      </c>
      <c r="G4003" s="2">
        <v>18681.84765625</v>
      </c>
    </row>
    <row r="4004" spans="1:7" x14ac:dyDescent="0.25">
      <c r="A4004" s="1" t="s">
        <v>4009</v>
      </c>
      <c r="B4004" s="2">
        <v>6</v>
      </c>
      <c r="C4004" s="2">
        <v>16</v>
      </c>
      <c r="D4004" s="2">
        <v>12</v>
      </c>
      <c r="E4004" s="2">
        <v>19813.3046875</v>
      </c>
      <c r="F4004" s="2">
        <v>18077.66015625</v>
      </c>
      <c r="G4004" s="2">
        <v>18482.72265625</v>
      </c>
    </row>
    <row r="4005" spans="1:7" x14ac:dyDescent="0.25">
      <c r="A4005" s="1" t="s">
        <v>4010</v>
      </c>
      <c r="B4005" s="2">
        <v>6</v>
      </c>
      <c r="C4005" s="2">
        <v>16</v>
      </c>
      <c r="D4005" s="2">
        <v>13</v>
      </c>
      <c r="E4005" s="2">
        <v>19734.375</v>
      </c>
      <c r="F4005" s="2">
        <v>17966.5390625</v>
      </c>
      <c r="G4005" s="2">
        <v>18308.5546875</v>
      </c>
    </row>
    <row r="4006" spans="1:7" x14ac:dyDescent="0.25">
      <c r="A4006" s="1" t="s">
        <v>4011</v>
      </c>
      <c r="B4006" s="2">
        <v>6</v>
      </c>
      <c r="C4006" s="2">
        <v>16</v>
      </c>
      <c r="D4006" s="2">
        <v>14</v>
      </c>
      <c r="E4006" s="2">
        <v>19718.6875</v>
      </c>
      <c r="F4006" s="2">
        <v>18014.548828125</v>
      </c>
      <c r="G4006" s="2">
        <v>18270.484375</v>
      </c>
    </row>
    <row r="4007" spans="1:7" x14ac:dyDescent="0.25">
      <c r="A4007" s="1" t="s">
        <v>4012</v>
      </c>
      <c r="B4007" s="2">
        <v>6</v>
      </c>
      <c r="C4007" s="2">
        <v>16</v>
      </c>
      <c r="D4007" s="2">
        <v>15</v>
      </c>
      <c r="E4007" s="2">
        <v>19860.5234375</v>
      </c>
      <c r="F4007" s="2">
        <v>18276.70703125</v>
      </c>
      <c r="G4007" s="2">
        <v>18425.70703125</v>
      </c>
    </row>
    <row r="4008" spans="1:7" x14ac:dyDescent="0.25">
      <c r="A4008" s="1" t="s">
        <v>4013</v>
      </c>
      <c r="B4008" s="2">
        <v>6</v>
      </c>
      <c r="C4008" s="2">
        <v>16</v>
      </c>
      <c r="D4008" s="2">
        <v>16</v>
      </c>
      <c r="E4008" s="2">
        <v>20120.236328125</v>
      </c>
      <c r="F4008" s="2">
        <v>18659.140625</v>
      </c>
      <c r="G4008" s="2">
        <v>18798.19921875</v>
      </c>
    </row>
    <row r="4009" spans="1:7" x14ac:dyDescent="0.25">
      <c r="A4009" s="1" t="s">
        <v>4014</v>
      </c>
      <c r="B4009" s="2">
        <v>6</v>
      </c>
      <c r="C4009" s="2">
        <v>16</v>
      </c>
      <c r="D4009" s="2">
        <v>17</v>
      </c>
      <c r="E4009" s="2">
        <v>19876.66796875</v>
      </c>
      <c r="F4009" s="2">
        <v>18709.37890625</v>
      </c>
      <c r="G4009" s="2">
        <v>18789.44140625</v>
      </c>
    </row>
    <row r="4010" spans="1:7" x14ac:dyDescent="0.25">
      <c r="A4010" s="1" t="s">
        <v>4015</v>
      </c>
      <c r="B4010" s="2">
        <v>6</v>
      </c>
      <c r="C4010" s="2">
        <v>16</v>
      </c>
      <c r="D4010" s="2">
        <v>18</v>
      </c>
      <c r="E4010" s="2">
        <v>19644.3984375</v>
      </c>
      <c r="F4010" s="2">
        <v>18785.67578125</v>
      </c>
      <c r="G4010" s="2">
        <v>18858.2578125</v>
      </c>
    </row>
    <row r="4011" spans="1:7" x14ac:dyDescent="0.25">
      <c r="A4011" s="1" t="s">
        <v>4016</v>
      </c>
      <c r="B4011" s="2">
        <v>6</v>
      </c>
      <c r="C4011" s="2">
        <v>16</v>
      </c>
      <c r="D4011" s="2">
        <v>19</v>
      </c>
      <c r="E4011" s="2">
        <v>19293.994140625</v>
      </c>
      <c r="F4011" s="2">
        <v>18634.224609375</v>
      </c>
      <c r="G4011" s="2">
        <v>18740.4296875</v>
      </c>
    </row>
    <row r="4012" spans="1:7" x14ac:dyDescent="0.25">
      <c r="A4012" s="1" t="s">
        <v>4017</v>
      </c>
      <c r="B4012" s="2">
        <v>6</v>
      </c>
      <c r="C4012" s="2">
        <v>16</v>
      </c>
      <c r="D4012" s="2">
        <v>20</v>
      </c>
      <c r="E4012" s="2">
        <v>18838.19921875</v>
      </c>
      <c r="F4012" s="2">
        <v>18313.421875</v>
      </c>
      <c r="G4012" s="2">
        <v>18485.19140625</v>
      </c>
    </row>
    <row r="4013" spans="1:7" x14ac:dyDescent="0.25">
      <c r="A4013" s="1" t="s">
        <v>4018</v>
      </c>
      <c r="B4013" s="2">
        <v>6</v>
      </c>
      <c r="C4013" s="2">
        <v>16</v>
      </c>
      <c r="D4013" s="2">
        <v>21</v>
      </c>
      <c r="E4013" s="2">
        <v>18264.939453125</v>
      </c>
      <c r="F4013" s="2">
        <v>17791.5</v>
      </c>
      <c r="G4013" s="2">
        <v>18000.66015625</v>
      </c>
    </row>
    <row r="4014" spans="1:7" x14ac:dyDescent="0.25">
      <c r="A4014" s="1" t="s">
        <v>4019</v>
      </c>
      <c r="B4014" s="2">
        <v>6</v>
      </c>
      <c r="C4014" s="2">
        <v>16</v>
      </c>
      <c r="D4014" s="2">
        <v>22</v>
      </c>
      <c r="E4014" s="2">
        <v>17699.142578125</v>
      </c>
      <c r="F4014" s="2">
        <v>17282.8671875</v>
      </c>
      <c r="G4014" s="2">
        <v>17534.333984375</v>
      </c>
    </row>
    <row r="4015" spans="1:7" x14ac:dyDescent="0.25">
      <c r="A4015" s="1" t="s">
        <v>4020</v>
      </c>
      <c r="B4015" s="2">
        <v>6</v>
      </c>
      <c r="C4015" s="2">
        <v>16</v>
      </c>
      <c r="D4015" s="2">
        <v>23</v>
      </c>
      <c r="E4015" s="2">
        <v>17241.1484375</v>
      </c>
      <c r="F4015" s="2">
        <v>16852.130859375</v>
      </c>
      <c r="G4015" s="2">
        <v>17107.177734375</v>
      </c>
    </row>
    <row r="4016" spans="1:7" x14ac:dyDescent="0.25">
      <c r="A4016" s="1" t="s">
        <v>4021</v>
      </c>
      <c r="B4016" s="2">
        <v>6</v>
      </c>
      <c r="C4016" s="2">
        <v>17</v>
      </c>
      <c r="D4016" s="2">
        <v>0</v>
      </c>
      <c r="E4016" s="2">
        <v>16788.869140625</v>
      </c>
      <c r="F4016" s="2">
        <v>16818.9296875</v>
      </c>
      <c r="G4016" s="2">
        <v>16957.88671875</v>
      </c>
    </row>
    <row r="4017" spans="1:7" x14ac:dyDescent="0.25">
      <c r="A4017" s="1" t="s">
        <v>4022</v>
      </c>
      <c r="B4017" s="2">
        <v>6</v>
      </c>
      <c r="C4017" s="2">
        <v>17</v>
      </c>
      <c r="D4017" s="2">
        <v>1</v>
      </c>
      <c r="E4017" s="2">
        <v>16576.056640625</v>
      </c>
      <c r="F4017" s="2">
        <v>16637.599609375</v>
      </c>
      <c r="G4017" s="2">
        <v>16765.607421875</v>
      </c>
    </row>
    <row r="4018" spans="1:7" x14ac:dyDescent="0.25">
      <c r="A4018" s="1" t="s">
        <v>4023</v>
      </c>
      <c r="B4018" s="2">
        <v>6</v>
      </c>
      <c r="C4018" s="2">
        <v>17</v>
      </c>
      <c r="D4018" s="2">
        <v>2</v>
      </c>
      <c r="E4018" s="2">
        <v>16468.958984375</v>
      </c>
      <c r="F4018" s="2">
        <v>16540.02734375</v>
      </c>
      <c r="G4018" s="2">
        <v>16658.021484375</v>
      </c>
    </row>
    <row r="4019" spans="1:7" x14ac:dyDescent="0.25">
      <c r="A4019" s="1" t="s">
        <v>4024</v>
      </c>
      <c r="B4019" s="2">
        <v>6</v>
      </c>
      <c r="C4019" s="2">
        <v>17</v>
      </c>
      <c r="D4019" s="2">
        <v>3</v>
      </c>
      <c r="E4019" s="2">
        <v>16424.740234375</v>
      </c>
      <c r="F4019" s="2">
        <v>16447.8359375</v>
      </c>
      <c r="G4019" s="2">
        <v>16540.29296875</v>
      </c>
    </row>
    <row r="4020" spans="1:7" x14ac:dyDescent="0.25">
      <c r="A4020" s="1" t="s">
        <v>4025</v>
      </c>
      <c r="B4020" s="2">
        <v>6</v>
      </c>
      <c r="C4020" s="2">
        <v>17</v>
      </c>
      <c r="D4020" s="2">
        <v>4</v>
      </c>
      <c r="E4020" s="2">
        <v>16448.189453125</v>
      </c>
      <c r="F4020" s="2">
        <v>16287.4921875</v>
      </c>
      <c r="G4020" s="2">
        <v>16319.37890625</v>
      </c>
    </row>
    <row r="4021" spans="1:7" x14ac:dyDescent="0.25">
      <c r="A4021" s="1" t="s">
        <v>4026</v>
      </c>
      <c r="B4021" s="2">
        <v>6</v>
      </c>
      <c r="C4021" s="2">
        <v>17</v>
      </c>
      <c r="D4021" s="2">
        <v>5</v>
      </c>
      <c r="E4021" s="2">
        <v>16763.71875</v>
      </c>
      <c r="F4021" s="2">
        <v>16266.5</v>
      </c>
      <c r="G4021" s="2">
        <v>16244.19140625</v>
      </c>
    </row>
    <row r="4022" spans="1:7" x14ac:dyDescent="0.25">
      <c r="A4022" s="1" t="s">
        <v>4027</v>
      </c>
      <c r="B4022" s="2">
        <v>6</v>
      </c>
      <c r="C4022" s="2">
        <v>17</v>
      </c>
      <c r="D4022" s="2">
        <v>6</v>
      </c>
      <c r="E4022" s="2">
        <v>17468.33984375</v>
      </c>
      <c r="F4022" s="2">
        <v>16654.060546875</v>
      </c>
      <c r="G4022" s="2">
        <v>16657.59765625</v>
      </c>
    </row>
    <row r="4023" spans="1:7" x14ac:dyDescent="0.25">
      <c r="A4023" s="1" t="s">
        <v>4028</v>
      </c>
      <c r="B4023" s="2">
        <v>6</v>
      </c>
      <c r="C4023" s="2">
        <v>17</v>
      </c>
      <c r="D4023" s="2">
        <v>7</v>
      </c>
      <c r="E4023" s="2">
        <v>18102.05078125</v>
      </c>
      <c r="F4023" s="2">
        <v>17082.802734375</v>
      </c>
      <c r="G4023" s="2">
        <v>17136.53125</v>
      </c>
    </row>
    <row r="4024" spans="1:7" x14ac:dyDescent="0.25">
      <c r="A4024" s="1" t="s">
        <v>4029</v>
      </c>
      <c r="B4024" s="2">
        <v>6</v>
      </c>
      <c r="C4024" s="2">
        <v>17</v>
      </c>
      <c r="D4024" s="2">
        <v>8</v>
      </c>
      <c r="E4024" s="2">
        <v>18531.634765625</v>
      </c>
      <c r="F4024" s="2">
        <v>17339.607421875</v>
      </c>
      <c r="G4024" s="2">
        <v>17437.208984375</v>
      </c>
    </row>
    <row r="4025" spans="1:7" x14ac:dyDescent="0.25">
      <c r="A4025" s="1" t="s">
        <v>4030</v>
      </c>
      <c r="B4025" s="2">
        <v>6</v>
      </c>
      <c r="C4025" s="2">
        <v>17</v>
      </c>
      <c r="D4025" s="2">
        <v>9</v>
      </c>
      <c r="E4025" s="2">
        <v>18736.07421875</v>
      </c>
      <c r="F4025" s="2">
        <v>17367.5859375</v>
      </c>
      <c r="G4025" s="2">
        <v>17481.171875</v>
      </c>
    </row>
    <row r="4026" spans="1:7" x14ac:dyDescent="0.25">
      <c r="A4026" s="1" t="s">
        <v>4031</v>
      </c>
      <c r="B4026" s="2">
        <v>6</v>
      </c>
      <c r="C4026" s="2">
        <v>17</v>
      </c>
      <c r="D4026" s="2">
        <v>10</v>
      </c>
      <c r="E4026" s="2">
        <v>18883.8203125</v>
      </c>
      <c r="F4026" s="2">
        <v>17395.01953125</v>
      </c>
      <c r="G4026" s="2">
        <v>17519.677734375</v>
      </c>
    </row>
    <row r="4027" spans="1:7" x14ac:dyDescent="0.25">
      <c r="A4027" s="1" t="s">
        <v>4032</v>
      </c>
      <c r="B4027" s="2">
        <v>6</v>
      </c>
      <c r="C4027" s="2">
        <v>17</v>
      </c>
      <c r="D4027" s="2">
        <v>11</v>
      </c>
      <c r="E4027" s="2">
        <v>18923.6953125</v>
      </c>
      <c r="F4027" s="2">
        <v>17310.703125</v>
      </c>
      <c r="G4027" s="2">
        <v>17417.75390625</v>
      </c>
    </row>
    <row r="4028" spans="1:7" x14ac:dyDescent="0.25">
      <c r="A4028" s="1" t="s">
        <v>4033</v>
      </c>
      <c r="B4028" s="2">
        <v>6</v>
      </c>
      <c r="C4028" s="2">
        <v>17</v>
      </c>
      <c r="D4028" s="2">
        <v>12</v>
      </c>
      <c r="E4028" s="2">
        <v>18981.029296875</v>
      </c>
      <c r="F4028" s="2">
        <v>17294.7109375</v>
      </c>
      <c r="G4028" s="2">
        <v>17391.962890625</v>
      </c>
    </row>
    <row r="4029" spans="1:7" x14ac:dyDescent="0.25">
      <c r="A4029" s="1" t="s">
        <v>4034</v>
      </c>
      <c r="B4029" s="2">
        <v>6</v>
      </c>
      <c r="C4029" s="2">
        <v>17</v>
      </c>
      <c r="D4029" s="2">
        <v>13</v>
      </c>
      <c r="E4029" s="2">
        <v>19038.33984375</v>
      </c>
      <c r="F4029" s="2">
        <v>17354.72265625</v>
      </c>
      <c r="G4029" s="2">
        <v>17439.02734375</v>
      </c>
    </row>
    <row r="4030" spans="1:7" x14ac:dyDescent="0.25">
      <c r="A4030" s="1" t="s">
        <v>4035</v>
      </c>
      <c r="B4030" s="2">
        <v>6</v>
      </c>
      <c r="C4030" s="2">
        <v>17</v>
      </c>
      <c r="D4030" s="2">
        <v>14</v>
      </c>
      <c r="E4030" s="2">
        <v>19158.50390625</v>
      </c>
      <c r="F4030" s="2">
        <v>17569.27734375</v>
      </c>
      <c r="G4030" s="2">
        <v>17641.443359375</v>
      </c>
    </row>
    <row r="4031" spans="1:7" x14ac:dyDescent="0.25">
      <c r="A4031" s="1" t="s">
        <v>4036</v>
      </c>
      <c r="B4031" s="2">
        <v>6</v>
      </c>
      <c r="C4031" s="2">
        <v>17</v>
      </c>
      <c r="D4031" s="2">
        <v>15</v>
      </c>
      <c r="E4031" s="2">
        <v>19517.3828125</v>
      </c>
      <c r="F4031" s="2">
        <v>18071.9140625</v>
      </c>
      <c r="G4031" s="2">
        <v>18140.34375</v>
      </c>
    </row>
    <row r="4032" spans="1:7" x14ac:dyDescent="0.25">
      <c r="A4032" s="1" t="s">
        <v>4037</v>
      </c>
      <c r="B4032" s="2">
        <v>6</v>
      </c>
      <c r="C4032" s="2">
        <v>17</v>
      </c>
      <c r="D4032" s="2">
        <v>16</v>
      </c>
      <c r="E4032" s="2">
        <v>20200.18359375</v>
      </c>
      <c r="F4032" s="2">
        <v>18870.25390625</v>
      </c>
      <c r="G4032" s="2">
        <v>18987.4296875</v>
      </c>
    </row>
    <row r="4033" spans="1:7" x14ac:dyDescent="0.25">
      <c r="A4033" s="1" t="s">
        <v>4038</v>
      </c>
      <c r="B4033" s="2">
        <v>6</v>
      </c>
      <c r="C4033" s="2">
        <v>17</v>
      </c>
      <c r="D4033" s="2">
        <v>17</v>
      </c>
      <c r="E4033" s="2">
        <v>19978.353515625</v>
      </c>
      <c r="F4033" s="2">
        <v>18969.1484375</v>
      </c>
      <c r="G4033" s="2">
        <v>19083.2734375</v>
      </c>
    </row>
    <row r="4034" spans="1:7" x14ac:dyDescent="0.25">
      <c r="A4034" s="1" t="s">
        <v>4039</v>
      </c>
      <c r="B4034" s="2">
        <v>6</v>
      </c>
      <c r="C4034" s="2">
        <v>17</v>
      </c>
      <c r="D4034" s="2">
        <v>18</v>
      </c>
      <c r="E4034" s="2">
        <v>19610.517578125</v>
      </c>
      <c r="F4034" s="2">
        <v>18912.412109375</v>
      </c>
      <c r="G4034" s="2">
        <v>19027.5859375</v>
      </c>
    </row>
    <row r="4035" spans="1:7" x14ac:dyDescent="0.25">
      <c r="A4035" s="1" t="s">
        <v>4040</v>
      </c>
      <c r="B4035" s="2">
        <v>6</v>
      </c>
      <c r="C4035" s="2">
        <v>17</v>
      </c>
      <c r="D4035" s="2">
        <v>19</v>
      </c>
      <c r="E4035" s="2">
        <v>19165.689453125</v>
      </c>
      <c r="F4035" s="2">
        <v>18674.705078125</v>
      </c>
      <c r="G4035" s="2">
        <v>18797.37109375</v>
      </c>
    </row>
    <row r="4036" spans="1:7" x14ac:dyDescent="0.25">
      <c r="A4036" s="1" t="s">
        <v>4041</v>
      </c>
      <c r="B4036" s="2">
        <v>6</v>
      </c>
      <c r="C4036" s="2">
        <v>17</v>
      </c>
      <c r="D4036" s="2">
        <v>20</v>
      </c>
      <c r="E4036" s="2">
        <v>18650.23046875</v>
      </c>
      <c r="F4036" s="2">
        <v>18307.25</v>
      </c>
      <c r="G4036" s="2">
        <v>18443.7421875</v>
      </c>
    </row>
    <row r="4037" spans="1:7" x14ac:dyDescent="0.25">
      <c r="A4037" s="1" t="s">
        <v>4042</v>
      </c>
      <c r="B4037" s="2">
        <v>6</v>
      </c>
      <c r="C4037" s="2">
        <v>17</v>
      </c>
      <c r="D4037" s="2">
        <v>21</v>
      </c>
      <c r="E4037" s="2">
        <v>18077.986328125</v>
      </c>
      <c r="F4037" s="2">
        <v>17826.5</v>
      </c>
      <c r="G4037" s="2">
        <v>17963.779296875</v>
      </c>
    </row>
    <row r="4038" spans="1:7" x14ac:dyDescent="0.25">
      <c r="A4038" s="1" t="s">
        <v>4043</v>
      </c>
      <c r="B4038" s="2">
        <v>6</v>
      </c>
      <c r="C4038" s="2">
        <v>17</v>
      </c>
      <c r="D4038" s="2">
        <v>22</v>
      </c>
      <c r="E4038" s="2">
        <v>17525.36328125</v>
      </c>
      <c r="F4038" s="2">
        <v>17368.6953125</v>
      </c>
      <c r="G4038" s="2">
        <v>17510.140625</v>
      </c>
    </row>
    <row r="4039" spans="1:7" x14ac:dyDescent="0.25">
      <c r="A4039" s="1" t="s">
        <v>4044</v>
      </c>
      <c r="B4039" s="2">
        <v>6</v>
      </c>
      <c r="C4039" s="2">
        <v>17</v>
      </c>
      <c r="D4039" s="2">
        <v>23</v>
      </c>
      <c r="E4039" s="2">
        <v>17116.32421875</v>
      </c>
      <c r="F4039" s="2">
        <v>17030.302734375</v>
      </c>
      <c r="G4039" s="2">
        <v>17167.0625</v>
      </c>
    </row>
    <row r="4040" spans="1:7" x14ac:dyDescent="0.25">
      <c r="A4040" s="1" t="s">
        <v>4045</v>
      </c>
      <c r="B4040" s="2">
        <v>6</v>
      </c>
      <c r="C4040" s="2">
        <v>18</v>
      </c>
      <c r="D4040" s="2">
        <v>0</v>
      </c>
      <c r="E4040" s="2">
        <v>17334.306640625</v>
      </c>
      <c r="F4040" s="2">
        <v>17546.091796875</v>
      </c>
      <c r="G4040" s="2">
        <v>17430.802734375</v>
      </c>
    </row>
    <row r="4041" spans="1:7" x14ac:dyDescent="0.25">
      <c r="A4041" s="1" t="s">
        <v>4046</v>
      </c>
      <c r="B4041" s="2">
        <v>6</v>
      </c>
      <c r="C4041" s="2">
        <v>18</v>
      </c>
      <c r="D4041" s="2">
        <v>1</v>
      </c>
      <c r="E4041" s="2">
        <v>17260.052734375</v>
      </c>
      <c r="F4041" s="2">
        <v>17460.291015625</v>
      </c>
      <c r="G4041" s="2">
        <v>17353.115234375</v>
      </c>
    </row>
    <row r="4042" spans="1:7" x14ac:dyDescent="0.25">
      <c r="A4042" s="1" t="s">
        <v>4047</v>
      </c>
      <c r="B4042" s="2">
        <v>6</v>
      </c>
      <c r="C4042" s="2">
        <v>18</v>
      </c>
      <c r="D4042" s="2">
        <v>2</v>
      </c>
      <c r="E4042" s="2">
        <v>17301.2109375</v>
      </c>
      <c r="F4042" s="2">
        <v>17480.212890625</v>
      </c>
      <c r="G4042" s="2">
        <v>17388.283203125</v>
      </c>
    </row>
    <row r="4043" spans="1:7" x14ac:dyDescent="0.25">
      <c r="A4043" s="1" t="s">
        <v>4048</v>
      </c>
      <c r="B4043" s="2">
        <v>6</v>
      </c>
      <c r="C4043" s="2">
        <v>18</v>
      </c>
      <c r="D4043" s="2">
        <v>3</v>
      </c>
      <c r="E4043" s="2">
        <v>17543.953125</v>
      </c>
      <c r="F4043" s="2">
        <v>17707.21484375</v>
      </c>
      <c r="G4043" s="2">
        <v>17644.64453125</v>
      </c>
    </row>
    <row r="4044" spans="1:7" x14ac:dyDescent="0.25">
      <c r="A4044" s="1" t="s">
        <v>4049</v>
      </c>
      <c r="B4044" s="2">
        <v>6</v>
      </c>
      <c r="C4044" s="2">
        <v>18</v>
      </c>
      <c r="D4044" s="2">
        <v>4</v>
      </c>
      <c r="E4044" s="2">
        <v>18335.8984375</v>
      </c>
      <c r="F4044" s="2">
        <v>18422.96484375</v>
      </c>
      <c r="G4044" s="2">
        <v>18448.10546875</v>
      </c>
    </row>
    <row r="4045" spans="1:7" x14ac:dyDescent="0.25">
      <c r="A4045" s="1" t="s">
        <v>4050</v>
      </c>
      <c r="B4045" s="2">
        <v>6</v>
      </c>
      <c r="C4045" s="2">
        <v>18</v>
      </c>
      <c r="D4045" s="2">
        <v>5</v>
      </c>
      <c r="E4045" s="2">
        <v>19708.171875</v>
      </c>
      <c r="F4045" s="2">
        <v>19576.46875</v>
      </c>
      <c r="G4045" s="2">
        <v>19753.25390625</v>
      </c>
    </row>
    <row r="4046" spans="1:7" x14ac:dyDescent="0.25">
      <c r="A4046" s="1" t="s">
        <v>4051</v>
      </c>
      <c r="B4046" s="2">
        <v>6</v>
      </c>
      <c r="C4046" s="2">
        <v>18</v>
      </c>
      <c r="D4046" s="2">
        <v>6</v>
      </c>
      <c r="E4046" s="2">
        <v>20866.3125</v>
      </c>
      <c r="F4046" s="2">
        <v>20445.15234375</v>
      </c>
      <c r="G4046" s="2">
        <v>20743.6953125</v>
      </c>
    </row>
    <row r="4047" spans="1:7" x14ac:dyDescent="0.25">
      <c r="A4047" s="1" t="s">
        <v>4052</v>
      </c>
      <c r="B4047" s="2">
        <v>6</v>
      </c>
      <c r="C4047" s="2">
        <v>18</v>
      </c>
      <c r="D4047" s="2">
        <v>7</v>
      </c>
      <c r="E4047" s="2">
        <v>21311.728515625</v>
      </c>
      <c r="F4047" s="2">
        <v>20787.5859375</v>
      </c>
      <c r="G4047" s="2">
        <v>21102.2109375</v>
      </c>
    </row>
    <row r="4048" spans="1:7" x14ac:dyDescent="0.25">
      <c r="A4048" s="1" t="s">
        <v>4053</v>
      </c>
      <c r="B4048" s="2">
        <v>6</v>
      </c>
      <c r="C4048" s="2">
        <v>18</v>
      </c>
      <c r="D4048" s="2">
        <v>8</v>
      </c>
      <c r="E4048" s="2">
        <v>21240.9140625</v>
      </c>
      <c r="F4048" s="2">
        <v>20799.447265625</v>
      </c>
      <c r="G4048" s="2">
        <v>21045.7578125</v>
      </c>
    </row>
    <row r="4049" spans="1:7" x14ac:dyDescent="0.25">
      <c r="A4049" s="1" t="s">
        <v>4054</v>
      </c>
      <c r="B4049" s="2">
        <v>6</v>
      </c>
      <c r="C4049" s="2">
        <v>18</v>
      </c>
      <c r="D4049" s="2">
        <v>9</v>
      </c>
      <c r="E4049" s="2">
        <v>21044.1171875</v>
      </c>
      <c r="F4049" s="2">
        <v>20775.34375</v>
      </c>
      <c r="G4049" s="2">
        <v>20931.73046875</v>
      </c>
    </row>
    <row r="4050" spans="1:7" x14ac:dyDescent="0.25">
      <c r="A4050" s="1" t="s">
        <v>4055</v>
      </c>
      <c r="B4050" s="2">
        <v>6</v>
      </c>
      <c r="C4050" s="2">
        <v>18</v>
      </c>
      <c r="D4050" s="2">
        <v>10</v>
      </c>
      <c r="E4050" s="2">
        <v>20761.90625</v>
      </c>
      <c r="F4050" s="2">
        <v>20684.66796875</v>
      </c>
      <c r="G4050" s="2">
        <v>20747.09765625</v>
      </c>
    </row>
    <row r="4051" spans="1:7" x14ac:dyDescent="0.25">
      <c r="A4051" s="1" t="s">
        <v>4056</v>
      </c>
      <c r="B4051" s="2">
        <v>6</v>
      </c>
      <c r="C4051" s="2">
        <v>18</v>
      </c>
      <c r="D4051" s="2">
        <v>11</v>
      </c>
      <c r="E4051" s="2">
        <v>20593.265625</v>
      </c>
      <c r="F4051" s="2">
        <v>20725.7265625</v>
      </c>
      <c r="G4051" s="2">
        <v>20710.140625</v>
      </c>
    </row>
    <row r="4052" spans="1:7" x14ac:dyDescent="0.25">
      <c r="A4052" s="1" t="s">
        <v>4057</v>
      </c>
      <c r="B4052" s="2">
        <v>6</v>
      </c>
      <c r="C4052" s="2">
        <v>18</v>
      </c>
      <c r="D4052" s="2">
        <v>12</v>
      </c>
      <c r="E4052" s="2">
        <v>20501.625</v>
      </c>
      <c r="F4052" s="2">
        <v>20764.1015625</v>
      </c>
      <c r="G4052" s="2">
        <v>20700.55859375</v>
      </c>
    </row>
    <row r="4053" spans="1:7" x14ac:dyDescent="0.25">
      <c r="A4053" s="1" t="s">
        <v>4058</v>
      </c>
      <c r="B4053" s="2">
        <v>6</v>
      </c>
      <c r="C4053" s="2">
        <v>18</v>
      </c>
      <c r="D4053" s="2">
        <v>13</v>
      </c>
      <c r="E4053" s="2">
        <v>20448.8984375</v>
      </c>
      <c r="F4053" s="2">
        <v>20807.078125</v>
      </c>
      <c r="G4053" s="2">
        <v>20716.58984375</v>
      </c>
    </row>
    <row r="4054" spans="1:7" x14ac:dyDescent="0.25">
      <c r="A4054" s="1" t="s">
        <v>4059</v>
      </c>
      <c r="B4054" s="2">
        <v>6</v>
      </c>
      <c r="C4054" s="2">
        <v>18</v>
      </c>
      <c r="D4054" s="2">
        <v>14</v>
      </c>
      <c r="E4054" s="2">
        <v>20526.58984375</v>
      </c>
      <c r="F4054" s="2">
        <v>20907.02734375</v>
      </c>
      <c r="G4054" s="2">
        <v>20827.24609375</v>
      </c>
    </row>
    <row r="4055" spans="1:7" x14ac:dyDescent="0.25">
      <c r="A4055" s="1" t="s">
        <v>4060</v>
      </c>
      <c r="B4055" s="2">
        <v>6</v>
      </c>
      <c r="C4055" s="2">
        <v>18</v>
      </c>
      <c r="D4055" s="2">
        <v>15</v>
      </c>
      <c r="E4055" s="2">
        <v>20734.875</v>
      </c>
      <c r="F4055" s="2">
        <v>21109.953125</v>
      </c>
      <c r="G4055" s="2">
        <v>21056.55078125</v>
      </c>
    </row>
    <row r="4056" spans="1:7" x14ac:dyDescent="0.25">
      <c r="A4056" s="1" t="s">
        <v>4061</v>
      </c>
      <c r="B4056" s="2">
        <v>6</v>
      </c>
      <c r="C4056" s="2">
        <v>18</v>
      </c>
      <c r="D4056" s="2">
        <v>16</v>
      </c>
      <c r="E4056" s="2">
        <v>20610.869140625</v>
      </c>
      <c r="F4056" s="2">
        <v>21066.88671875</v>
      </c>
      <c r="G4056" s="2">
        <v>20961.74609375</v>
      </c>
    </row>
    <row r="4057" spans="1:7" x14ac:dyDescent="0.25">
      <c r="A4057" s="1" t="s">
        <v>4062</v>
      </c>
      <c r="B4057" s="2">
        <v>6</v>
      </c>
      <c r="C4057" s="2">
        <v>18</v>
      </c>
      <c r="D4057" s="2">
        <v>17</v>
      </c>
      <c r="E4057" s="2">
        <v>20500.89453125</v>
      </c>
      <c r="F4057" s="2">
        <v>20825.80078125</v>
      </c>
      <c r="G4057" s="2">
        <v>20783.736328125</v>
      </c>
    </row>
    <row r="4058" spans="1:7" x14ac:dyDescent="0.25">
      <c r="A4058" s="1" t="s">
        <v>4063</v>
      </c>
      <c r="B4058" s="2">
        <v>6</v>
      </c>
      <c r="C4058" s="2">
        <v>18</v>
      </c>
      <c r="D4058" s="2">
        <v>18</v>
      </c>
      <c r="E4058" s="2">
        <v>20422.111328125</v>
      </c>
      <c r="F4058" s="2">
        <v>20532.00390625</v>
      </c>
      <c r="G4058" s="2">
        <v>20579.5859375</v>
      </c>
    </row>
    <row r="4059" spans="1:7" x14ac:dyDescent="0.25">
      <c r="A4059" s="1" t="s">
        <v>4064</v>
      </c>
      <c r="B4059" s="2">
        <v>6</v>
      </c>
      <c r="C4059" s="2">
        <v>18</v>
      </c>
      <c r="D4059" s="2">
        <v>19</v>
      </c>
      <c r="E4059" s="2">
        <v>20078.76171875</v>
      </c>
      <c r="F4059" s="2">
        <v>20088.8203125</v>
      </c>
      <c r="G4059" s="2">
        <v>20161.68359375</v>
      </c>
    </row>
    <row r="4060" spans="1:7" x14ac:dyDescent="0.25">
      <c r="A4060" s="1" t="s">
        <v>4065</v>
      </c>
      <c r="B4060" s="2">
        <v>6</v>
      </c>
      <c r="C4060" s="2">
        <v>18</v>
      </c>
      <c r="D4060" s="2">
        <v>20</v>
      </c>
      <c r="E4060" s="2">
        <v>19509.76953125</v>
      </c>
      <c r="F4060" s="2">
        <v>19500.03515625</v>
      </c>
      <c r="G4060" s="2">
        <v>19551.28515625</v>
      </c>
    </row>
    <row r="4061" spans="1:7" x14ac:dyDescent="0.25">
      <c r="A4061" s="1" t="s">
        <v>4066</v>
      </c>
      <c r="B4061" s="2">
        <v>6</v>
      </c>
      <c r="C4061" s="2">
        <v>18</v>
      </c>
      <c r="D4061" s="2">
        <v>21</v>
      </c>
      <c r="E4061" s="2">
        <v>18835.4375</v>
      </c>
      <c r="F4061" s="2">
        <v>18906.111328125</v>
      </c>
      <c r="G4061" s="2">
        <v>18900.14453125</v>
      </c>
    </row>
    <row r="4062" spans="1:7" x14ac:dyDescent="0.25">
      <c r="A4062" s="1" t="s">
        <v>4067</v>
      </c>
      <c r="B4062" s="2">
        <v>6</v>
      </c>
      <c r="C4062" s="2">
        <v>18</v>
      </c>
      <c r="D4062" s="2">
        <v>22</v>
      </c>
      <c r="E4062" s="2">
        <v>18131.357421875</v>
      </c>
      <c r="F4062" s="2">
        <v>18282.71484375</v>
      </c>
      <c r="G4062" s="2">
        <v>18216.935546875</v>
      </c>
    </row>
    <row r="4063" spans="1:7" x14ac:dyDescent="0.25">
      <c r="A4063" s="1" t="s">
        <v>4068</v>
      </c>
      <c r="B4063" s="2">
        <v>6</v>
      </c>
      <c r="C4063" s="2">
        <v>18</v>
      </c>
      <c r="D4063" s="2">
        <v>23</v>
      </c>
      <c r="E4063" s="2">
        <v>17613.01953125</v>
      </c>
      <c r="F4063" s="2">
        <v>17858.357421875</v>
      </c>
      <c r="G4063" s="2">
        <v>17740.8828125</v>
      </c>
    </row>
    <row r="4064" spans="1:7" x14ac:dyDescent="0.25">
      <c r="A4064" s="1" t="s">
        <v>4069</v>
      </c>
      <c r="B4064" s="2">
        <v>6</v>
      </c>
      <c r="C4064" s="2">
        <v>19</v>
      </c>
      <c r="D4064" s="2">
        <v>0</v>
      </c>
      <c r="E4064" s="2">
        <v>17500.193359375</v>
      </c>
      <c r="F4064" s="2">
        <v>17479.91796875</v>
      </c>
      <c r="G4064" s="2">
        <v>17294.72265625</v>
      </c>
    </row>
    <row r="4065" spans="1:7" x14ac:dyDescent="0.25">
      <c r="A4065" s="1" t="s">
        <v>4070</v>
      </c>
      <c r="B4065" s="2">
        <v>6</v>
      </c>
      <c r="C4065" s="2">
        <v>19</v>
      </c>
      <c r="D4065" s="2">
        <v>1</v>
      </c>
      <c r="E4065" s="2">
        <v>17417.185546875</v>
      </c>
      <c r="F4065" s="2">
        <v>17398.1640625</v>
      </c>
      <c r="G4065" s="2">
        <v>17220.689453125</v>
      </c>
    </row>
    <row r="4066" spans="1:7" x14ac:dyDescent="0.25">
      <c r="A4066" s="1" t="s">
        <v>4071</v>
      </c>
      <c r="B4066" s="2">
        <v>6</v>
      </c>
      <c r="C4066" s="2">
        <v>19</v>
      </c>
      <c r="D4066" s="2">
        <v>2</v>
      </c>
      <c r="E4066" s="2">
        <v>17444.037109375</v>
      </c>
      <c r="F4066" s="2">
        <v>17427.49609375</v>
      </c>
      <c r="G4066" s="2">
        <v>17254.4609375</v>
      </c>
    </row>
    <row r="4067" spans="1:7" x14ac:dyDescent="0.25">
      <c r="A4067" s="1" t="s">
        <v>4072</v>
      </c>
      <c r="B4067" s="2">
        <v>6</v>
      </c>
      <c r="C4067" s="2">
        <v>19</v>
      </c>
      <c r="D4067" s="2">
        <v>3</v>
      </c>
      <c r="E4067" s="2">
        <v>17657.232421875</v>
      </c>
      <c r="F4067" s="2">
        <v>17626.064453125</v>
      </c>
      <c r="G4067" s="2">
        <v>17477.80078125</v>
      </c>
    </row>
    <row r="4068" spans="1:7" x14ac:dyDescent="0.25">
      <c r="A4068" s="1" t="s">
        <v>4073</v>
      </c>
      <c r="B4068" s="2">
        <v>6</v>
      </c>
      <c r="C4068" s="2">
        <v>19</v>
      </c>
      <c r="D4068" s="2">
        <v>4</v>
      </c>
      <c r="E4068" s="2">
        <v>18352.267578125</v>
      </c>
      <c r="F4068" s="2">
        <v>18337.19921875</v>
      </c>
      <c r="G4068" s="2">
        <v>18206.5625</v>
      </c>
    </row>
    <row r="4069" spans="1:7" x14ac:dyDescent="0.25">
      <c r="A4069" s="1" t="s">
        <v>4074</v>
      </c>
      <c r="B4069" s="2">
        <v>6</v>
      </c>
      <c r="C4069" s="2">
        <v>19</v>
      </c>
      <c r="D4069" s="2">
        <v>5</v>
      </c>
      <c r="E4069" s="2">
        <v>19547.287109375</v>
      </c>
      <c r="F4069" s="2">
        <v>19714.6171875</v>
      </c>
      <c r="G4069" s="2">
        <v>19465.7578125</v>
      </c>
    </row>
    <row r="4070" spans="1:7" x14ac:dyDescent="0.25">
      <c r="A4070" s="1" t="s">
        <v>4075</v>
      </c>
      <c r="B4070" s="2">
        <v>6</v>
      </c>
      <c r="C4070" s="2">
        <v>19</v>
      </c>
      <c r="D4070" s="2">
        <v>6</v>
      </c>
      <c r="E4070" s="2">
        <v>20549.515625</v>
      </c>
      <c r="F4070" s="2">
        <v>21072.03125</v>
      </c>
      <c r="G4070" s="2">
        <v>20525.73046875</v>
      </c>
    </row>
    <row r="4071" spans="1:7" x14ac:dyDescent="0.25">
      <c r="A4071" s="1" t="s">
        <v>4076</v>
      </c>
      <c r="B4071" s="2">
        <v>6</v>
      </c>
      <c r="C4071" s="2">
        <v>19</v>
      </c>
      <c r="D4071" s="2">
        <v>7</v>
      </c>
      <c r="E4071" s="2">
        <v>20948.27734375</v>
      </c>
      <c r="F4071" s="2">
        <v>21706.05859375</v>
      </c>
      <c r="G4071" s="2">
        <v>20949.02734375</v>
      </c>
    </row>
    <row r="4072" spans="1:7" x14ac:dyDescent="0.25">
      <c r="A4072" s="1" t="s">
        <v>4077</v>
      </c>
      <c r="B4072" s="2">
        <v>6</v>
      </c>
      <c r="C4072" s="2">
        <v>19</v>
      </c>
      <c r="D4072" s="2">
        <v>8</v>
      </c>
      <c r="E4072" s="2">
        <v>20907.3203125</v>
      </c>
      <c r="F4072" s="2">
        <v>21788.904296875</v>
      </c>
      <c r="G4072" s="2">
        <v>20920.86328125</v>
      </c>
    </row>
    <row r="4073" spans="1:7" x14ac:dyDescent="0.25">
      <c r="A4073" s="1" t="s">
        <v>4078</v>
      </c>
      <c r="B4073" s="2">
        <v>6</v>
      </c>
      <c r="C4073" s="2">
        <v>19</v>
      </c>
      <c r="D4073" s="2">
        <v>9</v>
      </c>
      <c r="E4073" s="2">
        <v>20759.650390625</v>
      </c>
      <c r="F4073" s="2">
        <v>21682.9375</v>
      </c>
      <c r="G4073" s="2">
        <v>20787.87890625</v>
      </c>
    </row>
    <row r="4074" spans="1:7" x14ac:dyDescent="0.25">
      <c r="A4074" s="1" t="s">
        <v>4079</v>
      </c>
      <c r="B4074" s="2">
        <v>6</v>
      </c>
      <c r="C4074" s="2">
        <v>19</v>
      </c>
      <c r="D4074" s="2">
        <v>10</v>
      </c>
      <c r="E4074" s="2">
        <v>20542.41796875</v>
      </c>
      <c r="F4074" s="2">
        <v>21446.7421875</v>
      </c>
      <c r="G4074" s="2">
        <v>20572.04296875</v>
      </c>
    </row>
    <row r="4075" spans="1:7" x14ac:dyDescent="0.25">
      <c r="A4075" s="1" t="s">
        <v>4080</v>
      </c>
      <c r="B4075" s="2">
        <v>6</v>
      </c>
      <c r="C4075" s="2">
        <v>19</v>
      </c>
      <c r="D4075" s="2">
        <v>11</v>
      </c>
      <c r="E4075" s="2">
        <v>20429.935546875</v>
      </c>
      <c r="F4075" s="2">
        <v>21245.16796875</v>
      </c>
      <c r="G4075" s="2">
        <v>20459.5703125</v>
      </c>
    </row>
    <row r="4076" spans="1:7" x14ac:dyDescent="0.25">
      <c r="A4076" s="1" t="s">
        <v>4081</v>
      </c>
      <c r="B4076" s="2">
        <v>6</v>
      </c>
      <c r="C4076" s="2">
        <v>19</v>
      </c>
      <c r="D4076" s="2">
        <v>12</v>
      </c>
      <c r="E4076" s="2">
        <v>20375.1328125</v>
      </c>
      <c r="F4076" s="2">
        <v>21127.11328125</v>
      </c>
      <c r="G4076" s="2">
        <v>20401.203125</v>
      </c>
    </row>
    <row r="4077" spans="1:7" x14ac:dyDescent="0.25">
      <c r="A4077" s="1" t="s">
        <v>4082</v>
      </c>
      <c r="B4077" s="2">
        <v>6</v>
      </c>
      <c r="C4077" s="2">
        <v>19</v>
      </c>
      <c r="D4077" s="2">
        <v>13</v>
      </c>
      <c r="E4077" s="2">
        <v>20358.421875</v>
      </c>
      <c r="F4077" s="2">
        <v>20993.087890625</v>
      </c>
      <c r="G4077" s="2">
        <v>20363.685546875</v>
      </c>
    </row>
    <row r="4078" spans="1:7" x14ac:dyDescent="0.25">
      <c r="A4078" s="1" t="s">
        <v>4083</v>
      </c>
      <c r="B4078" s="2">
        <v>6</v>
      </c>
      <c r="C4078" s="2">
        <v>19</v>
      </c>
      <c r="D4078" s="2">
        <v>14</v>
      </c>
      <c r="E4078" s="2">
        <v>20461.376953125</v>
      </c>
      <c r="F4078" s="2">
        <v>20931.931640625</v>
      </c>
      <c r="G4078" s="2">
        <v>20424.53515625</v>
      </c>
    </row>
    <row r="4079" spans="1:7" x14ac:dyDescent="0.25">
      <c r="A4079" s="1" t="s">
        <v>4084</v>
      </c>
      <c r="B4079" s="2">
        <v>6</v>
      </c>
      <c r="C4079" s="2">
        <v>19</v>
      </c>
      <c r="D4079" s="2">
        <v>15</v>
      </c>
      <c r="E4079" s="2">
        <v>20702.58984375</v>
      </c>
      <c r="F4079" s="2">
        <v>20948.234375</v>
      </c>
      <c r="G4079" s="2">
        <v>20594.9296875</v>
      </c>
    </row>
    <row r="4080" spans="1:7" x14ac:dyDescent="0.25">
      <c r="A4080" s="1" t="s">
        <v>4085</v>
      </c>
      <c r="B4080" s="2">
        <v>6</v>
      </c>
      <c r="C4080" s="2">
        <v>19</v>
      </c>
      <c r="D4080" s="2">
        <v>16</v>
      </c>
      <c r="E4080" s="2">
        <v>20673.6953125</v>
      </c>
      <c r="F4080" s="2">
        <v>20745.537109375</v>
      </c>
      <c r="G4080" s="2">
        <v>20482.802734375</v>
      </c>
    </row>
    <row r="4081" spans="1:7" x14ac:dyDescent="0.25">
      <c r="A4081" s="1" t="s">
        <v>4086</v>
      </c>
      <c r="B4081" s="2">
        <v>6</v>
      </c>
      <c r="C4081" s="2">
        <v>19</v>
      </c>
      <c r="D4081" s="2">
        <v>17</v>
      </c>
      <c r="E4081" s="2">
        <v>20566.138671875</v>
      </c>
      <c r="F4081" s="2">
        <v>20489.296875</v>
      </c>
      <c r="G4081" s="2">
        <v>20324.888671875</v>
      </c>
    </row>
    <row r="4082" spans="1:7" x14ac:dyDescent="0.25">
      <c r="A4082" s="1" t="s">
        <v>4087</v>
      </c>
      <c r="B4082" s="2">
        <v>6</v>
      </c>
      <c r="C4082" s="2">
        <v>19</v>
      </c>
      <c r="D4082" s="2">
        <v>18</v>
      </c>
      <c r="E4082" s="2">
        <v>20451.30078125</v>
      </c>
      <c r="F4082" s="2">
        <v>20336.45703125</v>
      </c>
      <c r="G4082" s="2">
        <v>20185.580078125</v>
      </c>
    </row>
    <row r="4083" spans="1:7" x14ac:dyDescent="0.25">
      <c r="A4083" s="1" t="s">
        <v>4088</v>
      </c>
      <c r="B4083" s="2">
        <v>6</v>
      </c>
      <c r="C4083" s="2">
        <v>19</v>
      </c>
      <c r="D4083" s="2">
        <v>19</v>
      </c>
      <c r="E4083" s="2">
        <v>20100.482421875</v>
      </c>
      <c r="F4083" s="2">
        <v>20006.6640625</v>
      </c>
      <c r="G4083" s="2">
        <v>19834.869140625</v>
      </c>
    </row>
    <row r="4084" spans="1:7" x14ac:dyDescent="0.25">
      <c r="A4084" s="1" t="s">
        <v>4089</v>
      </c>
      <c r="B4084" s="2">
        <v>6</v>
      </c>
      <c r="C4084" s="2">
        <v>19</v>
      </c>
      <c r="D4084" s="2">
        <v>20</v>
      </c>
      <c r="E4084" s="2">
        <v>19546.8671875</v>
      </c>
      <c r="F4084" s="2">
        <v>19512.654296875</v>
      </c>
      <c r="G4084" s="2">
        <v>19296.984375</v>
      </c>
    </row>
    <row r="4085" spans="1:7" x14ac:dyDescent="0.25">
      <c r="A4085" s="1" t="s">
        <v>4090</v>
      </c>
      <c r="B4085" s="2">
        <v>6</v>
      </c>
      <c r="C4085" s="2">
        <v>19</v>
      </c>
      <c r="D4085" s="2">
        <v>21</v>
      </c>
      <c r="E4085" s="2">
        <v>18911.26953125</v>
      </c>
      <c r="F4085" s="2">
        <v>18896.419921875</v>
      </c>
      <c r="G4085" s="2">
        <v>18681.66796875</v>
      </c>
    </row>
    <row r="4086" spans="1:7" x14ac:dyDescent="0.25">
      <c r="A4086" s="1" t="s">
        <v>4091</v>
      </c>
      <c r="B4086" s="2">
        <v>6</v>
      </c>
      <c r="C4086" s="2">
        <v>19</v>
      </c>
      <c r="D4086" s="2">
        <v>22</v>
      </c>
      <c r="E4086" s="2">
        <v>18248.517578125</v>
      </c>
      <c r="F4086" s="2">
        <v>18254.654296875</v>
      </c>
      <c r="G4086" s="2">
        <v>18037.3046875</v>
      </c>
    </row>
    <row r="4087" spans="1:7" x14ac:dyDescent="0.25">
      <c r="A4087" s="1" t="s">
        <v>4092</v>
      </c>
      <c r="B4087" s="2">
        <v>6</v>
      </c>
      <c r="C4087" s="2">
        <v>19</v>
      </c>
      <c r="D4087" s="2">
        <v>23</v>
      </c>
      <c r="E4087" s="2">
        <v>17771.58203125</v>
      </c>
      <c r="F4087" s="2">
        <v>17747.984375</v>
      </c>
      <c r="G4087" s="2">
        <v>17567.994140625</v>
      </c>
    </row>
    <row r="4088" spans="1:7" x14ac:dyDescent="0.25">
      <c r="A4088" s="1" t="s">
        <v>4093</v>
      </c>
      <c r="B4088" s="2">
        <v>6</v>
      </c>
      <c r="C4088" s="2">
        <v>20</v>
      </c>
      <c r="D4088" s="2">
        <v>0</v>
      </c>
      <c r="E4088" s="2">
        <v>17897.26171875</v>
      </c>
      <c r="F4088" s="2">
        <v>17473.65234375</v>
      </c>
      <c r="G4088" s="2">
        <v>17292.6171875</v>
      </c>
    </row>
    <row r="4089" spans="1:7" x14ac:dyDescent="0.25">
      <c r="A4089" s="1" t="s">
        <v>4094</v>
      </c>
      <c r="B4089" s="2">
        <v>6</v>
      </c>
      <c r="C4089" s="2">
        <v>20</v>
      </c>
      <c r="D4089" s="2">
        <v>1</v>
      </c>
      <c r="E4089" s="2">
        <v>17791.009765625</v>
      </c>
      <c r="F4089" s="2">
        <v>17395.96875</v>
      </c>
      <c r="G4089" s="2">
        <v>17217.546875</v>
      </c>
    </row>
    <row r="4090" spans="1:7" x14ac:dyDescent="0.25">
      <c r="A4090" s="1" t="s">
        <v>4095</v>
      </c>
      <c r="B4090" s="2">
        <v>6</v>
      </c>
      <c r="C4090" s="2">
        <v>20</v>
      </c>
      <c r="D4090" s="2">
        <v>2</v>
      </c>
      <c r="E4090" s="2">
        <v>17796.998046875</v>
      </c>
      <c r="F4090" s="2">
        <v>17424.896484375</v>
      </c>
      <c r="G4090" s="2">
        <v>17250.40625</v>
      </c>
    </row>
    <row r="4091" spans="1:7" x14ac:dyDescent="0.25">
      <c r="A4091" s="1" t="s">
        <v>4096</v>
      </c>
      <c r="B4091" s="2">
        <v>6</v>
      </c>
      <c r="C4091" s="2">
        <v>20</v>
      </c>
      <c r="D4091" s="2">
        <v>3</v>
      </c>
      <c r="E4091" s="2">
        <v>17948.630859375</v>
      </c>
      <c r="F4091" s="2">
        <v>17651</v>
      </c>
      <c r="G4091" s="2">
        <v>17486.044921875</v>
      </c>
    </row>
    <row r="4092" spans="1:7" x14ac:dyDescent="0.25">
      <c r="A4092" s="1" t="s">
        <v>4097</v>
      </c>
      <c r="B4092" s="2">
        <v>6</v>
      </c>
      <c r="C4092" s="2">
        <v>20</v>
      </c>
      <c r="D4092" s="2">
        <v>4</v>
      </c>
      <c r="E4092" s="2">
        <v>18517.5</v>
      </c>
      <c r="F4092" s="2">
        <v>18378.80859375</v>
      </c>
      <c r="G4092" s="2">
        <v>18241.099609375</v>
      </c>
    </row>
    <row r="4093" spans="1:7" x14ac:dyDescent="0.25">
      <c r="A4093" s="1" t="s">
        <v>4098</v>
      </c>
      <c r="B4093" s="2">
        <v>6</v>
      </c>
      <c r="C4093" s="2">
        <v>20</v>
      </c>
      <c r="D4093" s="2">
        <v>5</v>
      </c>
      <c r="E4093" s="2">
        <v>19663.333984375</v>
      </c>
      <c r="F4093" s="2">
        <v>19603.13671875</v>
      </c>
      <c r="G4093" s="2">
        <v>19505.9296875</v>
      </c>
    </row>
    <row r="4094" spans="1:7" x14ac:dyDescent="0.25">
      <c r="A4094" s="1" t="s">
        <v>4099</v>
      </c>
      <c r="B4094" s="2">
        <v>6</v>
      </c>
      <c r="C4094" s="2">
        <v>20</v>
      </c>
      <c r="D4094" s="2">
        <v>6</v>
      </c>
      <c r="E4094" s="2">
        <v>20857.18359375</v>
      </c>
      <c r="F4094" s="2">
        <v>20592.39453125</v>
      </c>
      <c r="G4094" s="2">
        <v>20518.79296875</v>
      </c>
    </row>
    <row r="4095" spans="1:7" x14ac:dyDescent="0.25">
      <c r="A4095" s="1" t="s">
        <v>4100</v>
      </c>
      <c r="B4095" s="2">
        <v>6</v>
      </c>
      <c r="C4095" s="2">
        <v>20</v>
      </c>
      <c r="D4095" s="2">
        <v>7</v>
      </c>
      <c r="E4095" s="2">
        <v>21451.80859375</v>
      </c>
      <c r="F4095" s="2">
        <v>20984.12890625</v>
      </c>
      <c r="G4095" s="2">
        <v>20911.3359375</v>
      </c>
    </row>
    <row r="4096" spans="1:7" x14ac:dyDescent="0.25">
      <c r="A4096" s="1" t="s">
        <v>4101</v>
      </c>
      <c r="B4096" s="2">
        <v>6</v>
      </c>
      <c r="C4096" s="2">
        <v>20</v>
      </c>
      <c r="D4096" s="2">
        <v>8</v>
      </c>
      <c r="E4096" s="2">
        <v>21550.892578125</v>
      </c>
      <c r="F4096" s="2">
        <v>20969.841796875</v>
      </c>
      <c r="G4096" s="2">
        <v>20885.63671875</v>
      </c>
    </row>
    <row r="4097" spans="1:7" x14ac:dyDescent="0.25">
      <c r="A4097" s="1" t="s">
        <v>4102</v>
      </c>
      <c r="B4097" s="2">
        <v>6</v>
      </c>
      <c r="C4097" s="2">
        <v>20</v>
      </c>
      <c r="D4097" s="2">
        <v>9</v>
      </c>
      <c r="E4097" s="2">
        <v>21450.693359375</v>
      </c>
      <c r="F4097" s="2">
        <v>20877.8984375</v>
      </c>
      <c r="G4097" s="2">
        <v>20784.66796875</v>
      </c>
    </row>
    <row r="4098" spans="1:7" x14ac:dyDescent="0.25">
      <c r="A4098" s="1" t="s">
        <v>4103</v>
      </c>
      <c r="B4098" s="2">
        <v>6</v>
      </c>
      <c r="C4098" s="2">
        <v>20</v>
      </c>
      <c r="D4098" s="2">
        <v>10</v>
      </c>
      <c r="E4098" s="2">
        <v>21248.275390625</v>
      </c>
      <c r="F4098" s="2">
        <v>20708.796875</v>
      </c>
      <c r="G4098" s="2">
        <v>20604.47265625</v>
      </c>
    </row>
    <row r="4099" spans="1:7" x14ac:dyDescent="0.25">
      <c r="A4099" s="1" t="s">
        <v>4104</v>
      </c>
      <c r="B4099" s="2">
        <v>6</v>
      </c>
      <c r="C4099" s="2">
        <v>20</v>
      </c>
      <c r="D4099" s="2">
        <v>11</v>
      </c>
      <c r="E4099" s="2">
        <v>21061.27734375</v>
      </c>
      <c r="F4099" s="2">
        <v>20654.904296875</v>
      </c>
      <c r="G4099" s="2">
        <v>20545.5078125</v>
      </c>
    </row>
    <row r="4100" spans="1:7" x14ac:dyDescent="0.25">
      <c r="A4100" s="1" t="s">
        <v>4105</v>
      </c>
      <c r="B4100" s="2">
        <v>6</v>
      </c>
      <c r="C4100" s="2">
        <v>20</v>
      </c>
      <c r="D4100" s="2">
        <v>12</v>
      </c>
      <c r="E4100" s="2">
        <v>20959.921875</v>
      </c>
      <c r="F4100" s="2">
        <v>20633.267578125</v>
      </c>
      <c r="G4100" s="2">
        <v>20520.255859375</v>
      </c>
    </row>
    <row r="4101" spans="1:7" x14ac:dyDescent="0.25">
      <c r="A4101" s="1" t="s">
        <v>4106</v>
      </c>
      <c r="B4101" s="2">
        <v>6</v>
      </c>
      <c r="C4101" s="2">
        <v>20</v>
      </c>
      <c r="D4101" s="2">
        <v>13</v>
      </c>
      <c r="E4101" s="2">
        <v>20870.1953125</v>
      </c>
      <c r="F4101" s="2">
        <v>20625.7421875</v>
      </c>
      <c r="G4101" s="2">
        <v>20509.298828125</v>
      </c>
    </row>
    <row r="4102" spans="1:7" x14ac:dyDescent="0.25">
      <c r="A4102" s="1" t="s">
        <v>4107</v>
      </c>
      <c r="B4102" s="2">
        <v>6</v>
      </c>
      <c r="C4102" s="2">
        <v>20</v>
      </c>
      <c r="D4102" s="2">
        <v>14</v>
      </c>
      <c r="E4102" s="2">
        <v>20885.4921875</v>
      </c>
      <c r="F4102" s="2">
        <v>20699.94140625</v>
      </c>
      <c r="G4102" s="2">
        <v>20581.39453125</v>
      </c>
    </row>
    <row r="4103" spans="1:7" x14ac:dyDescent="0.25">
      <c r="A4103" s="1" t="s">
        <v>4108</v>
      </c>
      <c r="B4103" s="2">
        <v>6</v>
      </c>
      <c r="C4103" s="2">
        <v>20</v>
      </c>
      <c r="D4103" s="2">
        <v>15</v>
      </c>
      <c r="E4103" s="2">
        <v>21035.125</v>
      </c>
      <c r="F4103" s="2">
        <v>20879.63671875</v>
      </c>
      <c r="G4103" s="2">
        <v>20756.59765625</v>
      </c>
    </row>
    <row r="4104" spans="1:7" x14ac:dyDescent="0.25">
      <c r="A4104" s="1" t="s">
        <v>4109</v>
      </c>
      <c r="B4104" s="2">
        <v>6</v>
      </c>
      <c r="C4104" s="2">
        <v>20</v>
      </c>
      <c r="D4104" s="2">
        <v>16</v>
      </c>
      <c r="E4104" s="2">
        <v>21047.33984375</v>
      </c>
      <c r="F4104" s="2">
        <v>20787.7734375</v>
      </c>
      <c r="G4104" s="2">
        <v>20642.40625</v>
      </c>
    </row>
    <row r="4105" spans="1:7" x14ac:dyDescent="0.25">
      <c r="A4105" s="1" t="s">
        <v>4110</v>
      </c>
      <c r="B4105" s="2">
        <v>6</v>
      </c>
      <c r="C4105" s="2">
        <v>20</v>
      </c>
      <c r="D4105" s="2">
        <v>17</v>
      </c>
      <c r="E4105" s="2">
        <v>20880.18359375</v>
      </c>
      <c r="F4105" s="2">
        <v>20596.404296875</v>
      </c>
      <c r="G4105" s="2">
        <v>20448.9375</v>
      </c>
    </row>
    <row r="4106" spans="1:7" x14ac:dyDescent="0.25">
      <c r="A4106" s="1" t="s">
        <v>4111</v>
      </c>
      <c r="B4106" s="2">
        <v>6</v>
      </c>
      <c r="C4106" s="2">
        <v>20</v>
      </c>
      <c r="D4106" s="2">
        <v>18</v>
      </c>
      <c r="E4106" s="2">
        <v>20757.0625</v>
      </c>
      <c r="F4106" s="2">
        <v>20397.796875</v>
      </c>
      <c r="G4106" s="2">
        <v>20254.0390625</v>
      </c>
    </row>
    <row r="4107" spans="1:7" x14ac:dyDescent="0.25">
      <c r="A4107" s="1" t="s">
        <v>4112</v>
      </c>
      <c r="B4107" s="2">
        <v>6</v>
      </c>
      <c r="C4107" s="2">
        <v>20</v>
      </c>
      <c r="D4107" s="2">
        <v>19</v>
      </c>
      <c r="E4107" s="2">
        <v>20432.091796875</v>
      </c>
      <c r="F4107" s="2">
        <v>20011.869140625</v>
      </c>
      <c r="G4107" s="2">
        <v>19866.109375</v>
      </c>
    </row>
    <row r="4108" spans="1:7" x14ac:dyDescent="0.25">
      <c r="A4108" s="1" t="s">
        <v>4113</v>
      </c>
      <c r="B4108" s="2">
        <v>6</v>
      </c>
      <c r="C4108" s="2">
        <v>20</v>
      </c>
      <c r="D4108" s="2">
        <v>20</v>
      </c>
      <c r="E4108" s="2">
        <v>19931.453125</v>
      </c>
      <c r="F4108" s="2">
        <v>19454.984375</v>
      </c>
      <c r="G4108" s="2">
        <v>19302.025390625</v>
      </c>
    </row>
    <row r="4109" spans="1:7" x14ac:dyDescent="0.25">
      <c r="A4109" s="1" t="s">
        <v>4114</v>
      </c>
      <c r="B4109" s="2">
        <v>6</v>
      </c>
      <c r="C4109" s="2">
        <v>20</v>
      </c>
      <c r="D4109" s="2">
        <v>21</v>
      </c>
      <c r="E4109" s="2">
        <v>19303.787109375</v>
      </c>
      <c r="F4109" s="2">
        <v>18848.626953125</v>
      </c>
      <c r="G4109" s="2">
        <v>18687.080078125</v>
      </c>
    </row>
    <row r="4110" spans="1:7" x14ac:dyDescent="0.25">
      <c r="A4110" s="1" t="s">
        <v>4115</v>
      </c>
      <c r="B4110" s="2">
        <v>6</v>
      </c>
      <c r="C4110" s="2">
        <v>20</v>
      </c>
      <c r="D4110" s="2">
        <v>22</v>
      </c>
      <c r="E4110" s="2">
        <v>18657.025390625</v>
      </c>
      <c r="F4110" s="2">
        <v>18213.052734375</v>
      </c>
      <c r="G4110" s="2">
        <v>18041.47265625</v>
      </c>
    </row>
    <row r="4111" spans="1:7" x14ac:dyDescent="0.25">
      <c r="A4111" s="1" t="s">
        <v>4116</v>
      </c>
      <c r="B4111" s="2">
        <v>6</v>
      </c>
      <c r="C4111" s="2">
        <v>20</v>
      </c>
      <c r="D4111" s="2">
        <v>23</v>
      </c>
      <c r="E4111" s="2">
        <v>18157.6640625</v>
      </c>
      <c r="F4111" s="2">
        <v>17761.220703125</v>
      </c>
      <c r="G4111" s="2">
        <v>17582.208984375</v>
      </c>
    </row>
    <row r="4112" spans="1:7" x14ac:dyDescent="0.25">
      <c r="A4112" s="1" t="s">
        <v>4117</v>
      </c>
      <c r="B4112" s="2">
        <v>6</v>
      </c>
      <c r="C4112" s="2">
        <v>21</v>
      </c>
      <c r="D4112" s="2">
        <v>0</v>
      </c>
      <c r="E4112" s="2">
        <v>17440.91015625</v>
      </c>
      <c r="F4112" s="2">
        <v>17571.7734375</v>
      </c>
      <c r="G4112" s="2">
        <v>17288.154296875</v>
      </c>
    </row>
    <row r="4113" spans="1:7" x14ac:dyDescent="0.25">
      <c r="A4113" s="1" t="s">
        <v>4118</v>
      </c>
      <c r="B4113" s="2">
        <v>6</v>
      </c>
      <c r="C4113" s="2">
        <v>21</v>
      </c>
      <c r="D4113" s="2">
        <v>1</v>
      </c>
      <c r="E4113" s="2">
        <v>17359.248046875</v>
      </c>
      <c r="F4113" s="2">
        <v>17492.01953125</v>
      </c>
      <c r="G4113" s="2">
        <v>17215.8828125</v>
      </c>
    </row>
    <row r="4114" spans="1:7" x14ac:dyDescent="0.25">
      <c r="A4114" s="1" t="s">
        <v>4119</v>
      </c>
      <c r="B4114" s="2">
        <v>6</v>
      </c>
      <c r="C4114" s="2">
        <v>21</v>
      </c>
      <c r="D4114" s="2">
        <v>2</v>
      </c>
      <c r="E4114" s="2">
        <v>17383.806640625</v>
      </c>
      <c r="F4114" s="2">
        <v>17519.1953125</v>
      </c>
      <c r="G4114" s="2">
        <v>17256.935546875</v>
      </c>
    </row>
    <row r="4115" spans="1:7" x14ac:dyDescent="0.25">
      <c r="A4115" s="1" t="s">
        <v>4120</v>
      </c>
      <c r="B4115" s="2">
        <v>6</v>
      </c>
      <c r="C4115" s="2">
        <v>21</v>
      </c>
      <c r="D4115" s="2">
        <v>3</v>
      </c>
      <c r="E4115" s="2">
        <v>17572.69921875</v>
      </c>
      <c r="F4115" s="2">
        <v>17767.4453125</v>
      </c>
      <c r="G4115" s="2">
        <v>17487.11328125</v>
      </c>
    </row>
    <row r="4116" spans="1:7" x14ac:dyDescent="0.25">
      <c r="A4116" s="1" t="s">
        <v>4121</v>
      </c>
      <c r="B4116" s="2">
        <v>6</v>
      </c>
      <c r="C4116" s="2">
        <v>21</v>
      </c>
      <c r="D4116" s="2">
        <v>4</v>
      </c>
      <c r="E4116" s="2">
        <v>18231.68359375</v>
      </c>
      <c r="F4116" s="2">
        <v>18563.27734375</v>
      </c>
      <c r="G4116" s="2">
        <v>18252.359375</v>
      </c>
    </row>
    <row r="4117" spans="1:7" x14ac:dyDescent="0.25">
      <c r="A4117" s="1" t="s">
        <v>4122</v>
      </c>
      <c r="B4117" s="2">
        <v>6</v>
      </c>
      <c r="C4117" s="2">
        <v>21</v>
      </c>
      <c r="D4117" s="2">
        <v>5</v>
      </c>
      <c r="E4117" s="2">
        <v>19471.4921875</v>
      </c>
      <c r="F4117" s="2">
        <v>19877.25</v>
      </c>
      <c r="G4117" s="2">
        <v>19617.048828125</v>
      </c>
    </row>
    <row r="4118" spans="1:7" x14ac:dyDescent="0.25">
      <c r="A4118" s="1" t="s">
        <v>4123</v>
      </c>
      <c r="B4118" s="2">
        <v>6</v>
      </c>
      <c r="C4118" s="2">
        <v>21</v>
      </c>
      <c r="D4118" s="2">
        <v>6</v>
      </c>
      <c r="E4118" s="2">
        <v>20653.58984375</v>
      </c>
      <c r="F4118" s="2">
        <v>20906.28125</v>
      </c>
      <c r="G4118" s="2">
        <v>20818.728515625</v>
      </c>
    </row>
    <row r="4119" spans="1:7" x14ac:dyDescent="0.25">
      <c r="A4119" s="1" t="s">
        <v>4124</v>
      </c>
      <c r="B4119" s="2">
        <v>6</v>
      </c>
      <c r="C4119" s="2">
        <v>21</v>
      </c>
      <c r="D4119" s="2">
        <v>7</v>
      </c>
      <c r="E4119" s="2">
        <v>21195.4453125</v>
      </c>
      <c r="F4119" s="2">
        <v>21333.05859375</v>
      </c>
      <c r="G4119" s="2">
        <v>21299.533203125</v>
      </c>
    </row>
    <row r="4120" spans="1:7" x14ac:dyDescent="0.25">
      <c r="A4120" s="1" t="s">
        <v>4125</v>
      </c>
      <c r="B4120" s="2">
        <v>6</v>
      </c>
      <c r="C4120" s="2">
        <v>21</v>
      </c>
      <c r="D4120" s="2">
        <v>8</v>
      </c>
      <c r="E4120" s="2">
        <v>21250.9375</v>
      </c>
      <c r="F4120" s="2">
        <v>21397.578125</v>
      </c>
      <c r="G4120" s="2">
        <v>21244.9921875</v>
      </c>
    </row>
    <row r="4121" spans="1:7" x14ac:dyDescent="0.25">
      <c r="A4121" s="1" t="s">
        <v>4126</v>
      </c>
      <c r="B4121" s="2">
        <v>6</v>
      </c>
      <c r="C4121" s="2">
        <v>21</v>
      </c>
      <c r="D4121" s="2">
        <v>9</v>
      </c>
      <c r="E4121" s="2">
        <v>21149.1640625</v>
      </c>
      <c r="F4121" s="2">
        <v>21423.83984375</v>
      </c>
      <c r="G4121" s="2">
        <v>21043.3984375</v>
      </c>
    </row>
    <row r="4122" spans="1:7" x14ac:dyDescent="0.25">
      <c r="A4122" s="1" t="s">
        <v>4127</v>
      </c>
      <c r="B4122" s="2">
        <v>6</v>
      </c>
      <c r="C4122" s="2">
        <v>21</v>
      </c>
      <c r="D4122" s="2">
        <v>10</v>
      </c>
      <c r="E4122" s="2">
        <v>20941.09375</v>
      </c>
      <c r="F4122" s="2">
        <v>21352.509765625</v>
      </c>
      <c r="G4122" s="2">
        <v>20749.310546875</v>
      </c>
    </row>
    <row r="4123" spans="1:7" x14ac:dyDescent="0.25">
      <c r="A4123" s="1" t="s">
        <v>4128</v>
      </c>
      <c r="B4123" s="2">
        <v>6</v>
      </c>
      <c r="C4123" s="2">
        <v>21</v>
      </c>
      <c r="D4123" s="2">
        <v>11</v>
      </c>
      <c r="E4123" s="2">
        <v>20782.3671875</v>
      </c>
      <c r="F4123" s="2">
        <v>21408.19921875</v>
      </c>
      <c r="G4123" s="2">
        <v>20548.048828125</v>
      </c>
    </row>
    <row r="4124" spans="1:7" x14ac:dyDescent="0.25">
      <c r="A4124" s="1" t="s">
        <v>4129</v>
      </c>
      <c r="B4124" s="2">
        <v>6</v>
      </c>
      <c r="C4124" s="2">
        <v>21</v>
      </c>
      <c r="D4124" s="2">
        <v>12</v>
      </c>
      <c r="E4124" s="2">
        <v>20693.2265625</v>
      </c>
      <c r="F4124" s="2">
        <v>21449.9453125</v>
      </c>
      <c r="G4124" s="2">
        <v>20434.8984375</v>
      </c>
    </row>
    <row r="4125" spans="1:7" x14ac:dyDescent="0.25">
      <c r="A4125" s="1" t="s">
        <v>4130</v>
      </c>
      <c r="B4125" s="2">
        <v>6</v>
      </c>
      <c r="C4125" s="2">
        <v>21</v>
      </c>
      <c r="D4125" s="2">
        <v>13</v>
      </c>
      <c r="E4125" s="2">
        <v>20602.90234375</v>
      </c>
      <c r="F4125" s="2">
        <v>21457.12109375</v>
      </c>
      <c r="G4125" s="2">
        <v>20355.46875</v>
      </c>
    </row>
    <row r="4126" spans="1:7" x14ac:dyDescent="0.25">
      <c r="A4126" s="1" t="s">
        <v>4131</v>
      </c>
      <c r="B4126" s="2">
        <v>6</v>
      </c>
      <c r="C4126" s="2">
        <v>21</v>
      </c>
      <c r="D4126" s="2">
        <v>14</v>
      </c>
      <c r="E4126" s="2">
        <v>20593.61328125</v>
      </c>
      <c r="F4126" s="2">
        <v>21474.93359375</v>
      </c>
      <c r="G4126" s="2">
        <v>20404.59765625</v>
      </c>
    </row>
    <row r="4127" spans="1:7" x14ac:dyDescent="0.25">
      <c r="A4127" s="1" t="s">
        <v>4132</v>
      </c>
      <c r="B4127" s="2">
        <v>6</v>
      </c>
      <c r="C4127" s="2">
        <v>21</v>
      </c>
      <c r="D4127" s="2">
        <v>15</v>
      </c>
      <c r="E4127" s="2">
        <v>20677.6875</v>
      </c>
      <c r="F4127" s="2">
        <v>21545.41796875</v>
      </c>
      <c r="G4127" s="2">
        <v>20576.484375</v>
      </c>
    </row>
    <row r="4128" spans="1:7" x14ac:dyDescent="0.25">
      <c r="A4128" s="1" t="s">
        <v>4133</v>
      </c>
      <c r="B4128" s="2">
        <v>6</v>
      </c>
      <c r="C4128" s="2">
        <v>21</v>
      </c>
      <c r="D4128" s="2">
        <v>16</v>
      </c>
      <c r="E4128" s="2">
        <v>20552.5859375</v>
      </c>
      <c r="F4128" s="2">
        <v>21358.28515625</v>
      </c>
      <c r="G4128" s="2">
        <v>20434.9609375</v>
      </c>
    </row>
    <row r="4129" spans="1:7" x14ac:dyDescent="0.25">
      <c r="A4129" s="1" t="s">
        <v>4134</v>
      </c>
      <c r="B4129" s="2">
        <v>6</v>
      </c>
      <c r="C4129" s="2">
        <v>21</v>
      </c>
      <c r="D4129" s="2">
        <v>17</v>
      </c>
      <c r="E4129" s="2">
        <v>20345.578125</v>
      </c>
      <c r="F4129" s="2">
        <v>20985.689453125</v>
      </c>
      <c r="G4129" s="2">
        <v>20323.3125</v>
      </c>
    </row>
    <row r="4130" spans="1:7" x14ac:dyDescent="0.25">
      <c r="A4130" s="1" t="s">
        <v>4135</v>
      </c>
      <c r="B4130" s="2">
        <v>6</v>
      </c>
      <c r="C4130" s="2">
        <v>21</v>
      </c>
      <c r="D4130" s="2">
        <v>18</v>
      </c>
      <c r="E4130" s="2">
        <v>20199.89453125</v>
      </c>
      <c r="F4130" s="2">
        <v>20604.109375</v>
      </c>
      <c r="G4130" s="2">
        <v>20267.9609375</v>
      </c>
    </row>
    <row r="4131" spans="1:7" x14ac:dyDescent="0.25">
      <c r="A4131" s="1" t="s">
        <v>4136</v>
      </c>
      <c r="B4131" s="2">
        <v>6</v>
      </c>
      <c r="C4131" s="2">
        <v>21</v>
      </c>
      <c r="D4131" s="2">
        <v>19</v>
      </c>
      <c r="E4131" s="2">
        <v>19873.546875</v>
      </c>
      <c r="F4131" s="2">
        <v>20125.53125</v>
      </c>
      <c r="G4131" s="2">
        <v>19951.908203125</v>
      </c>
    </row>
    <row r="4132" spans="1:7" x14ac:dyDescent="0.25">
      <c r="A4132" s="1" t="s">
        <v>4137</v>
      </c>
      <c r="B4132" s="2">
        <v>6</v>
      </c>
      <c r="C4132" s="2">
        <v>21</v>
      </c>
      <c r="D4132" s="2">
        <v>20</v>
      </c>
      <c r="E4132" s="2">
        <v>19384.16796875</v>
      </c>
      <c r="F4132" s="2">
        <v>19533.328125</v>
      </c>
      <c r="G4132" s="2">
        <v>19414.5625</v>
      </c>
    </row>
    <row r="4133" spans="1:7" x14ac:dyDescent="0.25">
      <c r="A4133" s="1" t="s">
        <v>4138</v>
      </c>
      <c r="B4133" s="2">
        <v>6</v>
      </c>
      <c r="C4133" s="2">
        <v>21</v>
      </c>
      <c r="D4133" s="2">
        <v>21</v>
      </c>
      <c r="E4133" s="2">
        <v>18792.41796875</v>
      </c>
      <c r="F4133" s="2">
        <v>18948.55078125</v>
      </c>
      <c r="G4133" s="2">
        <v>18756.080078125</v>
      </c>
    </row>
    <row r="4134" spans="1:7" x14ac:dyDescent="0.25">
      <c r="A4134" s="1" t="s">
        <v>4139</v>
      </c>
      <c r="B4134" s="2">
        <v>6</v>
      </c>
      <c r="C4134" s="2">
        <v>21</v>
      </c>
      <c r="D4134" s="2">
        <v>22</v>
      </c>
      <c r="E4134" s="2">
        <v>18175.748046875</v>
      </c>
      <c r="F4134" s="2">
        <v>18330.78515625</v>
      </c>
      <c r="G4134" s="2">
        <v>18068.78125</v>
      </c>
    </row>
    <row r="4135" spans="1:7" x14ac:dyDescent="0.25">
      <c r="A4135" s="1" t="s">
        <v>4140</v>
      </c>
      <c r="B4135" s="2">
        <v>6</v>
      </c>
      <c r="C4135" s="2">
        <v>21</v>
      </c>
      <c r="D4135" s="2">
        <v>23</v>
      </c>
      <c r="E4135" s="2">
        <v>17703.671875</v>
      </c>
      <c r="F4135" s="2">
        <v>17899.5</v>
      </c>
      <c r="G4135" s="2">
        <v>17552.259765625</v>
      </c>
    </row>
    <row r="4136" spans="1:7" x14ac:dyDescent="0.25">
      <c r="A4136" s="1" t="s">
        <v>4141</v>
      </c>
      <c r="B4136" s="2">
        <v>6</v>
      </c>
      <c r="C4136" s="2">
        <v>22</v>
      </c>
      <c r="D4136" s="2">
        <v>0</v>
      </c>
      <c r="E4136" s="2">
        <v>17414.609375</v>
      </c>
      <c r="F4136" s="2">
        <v>17994.30078125</v>
      </c>
      <c r="G4136" s="2">
        <v>17457.88671875</v>
      </c>
    </row>
    <row r="4137" spans="1:7" x14ac:dyDescent="0.25">
      <c r="A4137" s="1" t="s">
        <v>4142</v>
      </c>
      <c r="B4137" s="2">
        <v>6</v>
      </c>
      <c r="C4137" s="2">
        <v>22</v>
      </c>
      <c r="D4137" s="2">
        <v>1</v>
      </c>
      <c r="E4137" s="2">
        <v>17337.7578125</v>
      </c>
      <c r="F4137" s="2">
        <v>17894.953125</v>
      </c>
      <c r="G4137" s="2">
        <v>17381.025390625</v>
      </c>
    </row>
    <row r="4138" spans="1:7" x14ac:dyDescent="0.25">
      <c r="A4138" s="1" t="s">
        <v>4143</v>
      </c>
      <c r="B4138" s="2">
        <v>6</v>
      </c>
      <c r="C4138" s="2">
        <v>22</v>
      </c>
      <c r="D4138" s="2">
        <v>2</v>
      </c>
      <c r="E4138" s="2">
        <v>17368.826171875</v>
      </c>
      <c r="F4138" s="2">
        <v>17899.29296875</v>
      </c>
      <c r="G4138" s="2">
        <v>17411.427734375</v>
      </c>
    </row>
    <row r="4139" spans="1:7" x14ac:dyDescent="0.25">
      <c r="A4139" s="1" t="s">
        <v>4144</v>
      </c>
      <c r="B4139" s="2">
        <v>6</v>
      </c>
      <c r="C4139" s="2">
        <v>22</v>
      </c>
      <c r="D4139" s="2">
        <v>3</v>
      </c>
      <c r="E4139" s="2">
        <v>17601.3203125</v>
      </c>
      <c r="F4139" s="2">
        <v>18040.953125</v>
      </c>
      <c r="G4139" s="2">
        <v>17629.205078125</v>
      </c>
    </row>
    <row r="4140" spans="1:7" x14ac:dyDescent="0.25">
      <c r="A4140" s="1" t="s">
        <v>4145</v>
      </c>
      <c r="B4140" s="2">
        <v>6</v>
      </c>
      <c r="C4140" s="2">
        <v>22</v>
      </c>
      <c r="D4140" s="2">
        <v>4</v>
      </c>
      <c r="E4140" s="2">
        <v>18357.2265625</v>
      </c>
      <c r="F4140" s="2">
        <v>18583.76953125</v>
      </c>
      <c r="G4140" s="2">
        <v>18346.615234375</v>
      </c>
    </row>
    <row r="4141" spans="1:7" x14ac:dyDescent="0.25">
      <c r="A4141" s="1" t="s">
        <v>4146</v>
      </c>
      <c r="B4141" s="2">
        <v>6</v>
      </c>
      <c r="C4141" s="2">
        <v>22</v>
      </c>
      <c r="D4141" s="2">
        <v>5</v>
      </c>
      <c r="E4141" s="2">
        <v>19646.14453125</v>
      </c>
      <c r="F4141" s="2">
        <v>19701.015625</v>
      </c>
      <c r="G4141" s="2">
        <v>19598.62890625</v>
      </c>
    </row>
    <row r="4142" spans="1:7" x14ac:dyDescent="0.25">
      <c r="A4142" s="1" t="s">
        <v>4147</v>
      </c>
      <c r="B4142" s="2">
        <v>6</v>
      </c>
      <c r="C4142" s="2">
        <v>22</v>
      </c>
      <c r="D4142" s="2">
        <v>6</v>
      </c>
      <c r="E4142" s="2">
        <v>20709.48828125</v>
      </c>
      <c r="F4142" s="2">
        <v>20890.71875</v>
      </c>
      <c r="G4142" s="2">
        <v>20670.37890625</v>
      </c>
    </row>
    <row r="4143" spans="1:7" x14ac:dyDescent="0.25">
      <c r="A4143" s="1" t="s">
        <v>4148</v>
      </c>
      <c r="B4143" s="2">
        <v>6</v>
      </c>
      <c r="C4143" s="2">
        <v>22</v>
      </c>
      <c r="D4143" s="2">
        <v>7</v>
      </c>
      <c r="E4143" s="2">
        <v>21143.5625</v>
      </c>
      <c r="F4143" s="2">
        <v>21513.35546875</v>
      </c>
      <c r="G4143" s="2">
        <v>21113.38671875</v>
      </c>
    </row>
    <row r="4144" spans="1:7" x14ac:dyDescent="0.25">
      <c r="A4144" s="1" t="s">
        <v>4149</v>
      </c>
      <c r="B4144" s="2">
        <v>6</v>
      </c>
      <c r="C4144" s="2">
        <v>22</v>
      </c>
      <c r="D4144" s="2">
        <v>8</v>
      </c>
      <c r="E4144" s="2">
        <v>21153.955078125</v>
      </c>
      <c r="F4144" s="2">
        <v>21676.140625</v>
      </c>
      <c r="G4144" s="2">
        <v>21110.0703125</v>
      </c>
    </row>
    <row r="4145" spans="1:7" x14ac:dyDescent="0.25">
      <c r="A4145" s="1" t="s">
        <v>4150</v>
      </c>
      <c r="B4145" s="2">
        <v>6</v>
      </c>
      <c r="C4145" s="2">
        <v>22</v>
      </c>
      <c r="D4145" s="2">
        <v>9</v>
      </c>
      <c r="E4145" s="2">
        <v>21080.265625</v>
      </c>
      <c r="F4145" s="2">
        <v>21651.41015625</v>
      </c>
      <c r="G4145" s="2">
        <v>20998.80859375</v>
      </c>
    </row>
    <row r="4146" spans="1:7" x14ac:dyDescent="0.25">
      <c r="A4146" s="1" t="s">
        <v>4151</v>
      </c>
      <c r="B4146" s="2">
        <v>6</v>
      </c>
      <c r="C4146" s="2">
        <v>22</v>
      </c>
      <c r="D4146" s="2">
        <v>10</v>
      </c>
      <c r="E4146" s="2">
        <v>20917.43359375</v>
      </c>
      <c r="F4146" s="2">
        <v>21509.494140625</v>
      </c>
      <c r="G4146" s="2">
        <v>20800.685546875</v>
      </c>
    </row>
    <row r="4147" spans="1:7" x14ac:dyDescent="0.25">
      <c r="A4147" s="1" t="s">
        <v>4152</v>
      </c>
      <c r="B4147" s="2">
        <v>6</v>
      </c>
      <c r="C4147" s="2">
        <v>22</v>
      </c>
      <c r="D4147" s="2">
        <v>11</v>
      </c>
      <c r="E4147" s="2">
        <v>20863.552734375</v>
      </c>
      <c r="F4147" s="2">
        <v>21365.130859375</v>
      </c>
      <c r="G4147" s="2">
        <v>20696.92578125</v>
      </c>
    </row>
    <row r="4148" spans="1:7" x14ac:dyDescent="0.25">
      <c r="A4148" s="1" t="s">
        <v>4153</v>
      </c>
      <c r="B4148" s="2">
        <v>6</v>
      </c>
      <c r="C4148" s="2">
        <v>22</v>
      </c>
      <c r="D4148" s="2">
        <v>12</v>
      </c>
      <c r="E4148" s="2">
        <v>20839.84375</v>
      </c>
      <c r="F4148" s="2">
        <v>21284.94921875</v>
      </c>
      <c r="G4148" s="2">
        <v>20643.423828125</v>
      </c>
    </row>
    <row r="4149" spans="1:7" x14ac:dyDescent="0.25">
      <c r="A4149" s="1" t="s">
        <v>4154</v>
      </c>
      <c r="B4149" s="2">
        <v>6</v>
      </c>
      <c r="C4149" s="2">
        <v>22</v>
      </c>
      <c r="D4149" s="2">
        <v>13</v>
      </c>
      <c r="E4149" s="2">
        <v>20814.8359375</v>
      </c>
      <c r="F4149" s="2">
        <v>21180.818359375</v>
      </c>
      <c r="G4149" s="2">
        <v>20602.064453125</v>
      </c>
    </row>
    <row r="4150" spans="1:7" x14ac:dyDescent="0.25">
      <c r="A4150" s="1" t="s">
        <v>4155</v>
      </c>
      <c r="B4150" s="2">
        <v>6</v>
      </c>
      <c r="C4150" s="2">
        <v>22</v>
      </c>
      <c r="D4150" s="2">
        <v>14</v>
      </c>
      <c r="E4150" s="2">
        <v>20854.74609375</v>
      </c>
      <c r="F4150" s="2">
        <v>21130.0859375</v>
      </c>
      <c r="G4150" s="2">
        <v>20648.1484375</v>
      </c>
    </row>
    <row r="4151" spans="1:7" x14ac:dyDescent="0.25">
      <c r="A4151" s="1" t="s">
        <v>4156</v>
      </c>
      <c r="B4151" s="2">
        <v>6</v>
      </c>
      <c r="C4151" s="2">
        <v>22</v>
      </c>
      <c r="D4151" s="2">
        <v>15</v>
      </c>
      <c r="E4151" s="2">
        <v>20982.27734375</v>
      </c>
      <c r="F4151" s="2">
        <v>21166.6171875</v>
      </c>
      <c r="G4151" s="2">
        <v>20796.994140625</v>
      </c>
    </row>
    <row r="4152" spans="1:7" x14ac:dyDescent="0.25">
      <c r="A4152" s="1" t="s">
        <v>4157</v>
      </c>
      <c r="B4152" s="2">
        <v>6</v>
      </c>
      <c r="C4152" s="2">
        <v>22</v>
      </c>
      <c r="D4152" s="2">
        <v>16</v>
      </c>
      <c r="E4152" s="2">
        <v>20839.77734375</v>
      </c>
      <c r="F4152" s="2">
        <v>21106.33203125</v>
      </c>
      <c r="G4152" s="2">
        <v>20683.68359375</v>
      </c>
    </row>
    <row r="4153" spans="1:7" x14ac:dyDescent="0.25">
      <c r="A4153" s="1" t="s">
        <v>4158</v>
      </c>
      <c r="B4153" s="2">
        <v>6</v>
      </c>
      <c r="C4153" s="2">
        <v>22</v>
      </c>
      <c r="D4153" s="2">
        <v>17</v>
      </c>
      <c r="E4153" s="2">
        <v>20598.29296875</v>
      </c>
      <c r="F4153" s="2">
        <v>20838.048828125</v>
      </c>
      <c r="G4153" s="2">
        <v>20498.22265625</v>
      </c>
    </row>
    <row r="4154" spans="1:7" x14ac:dyDescent="0.25">
      <c r="A4154" s="1" t="s">
        <v>4159</v>
      </c>
      <c r="B4154" s="2">
        <v>6</v>
      </c>
      <c r="C4154" s="2">
        <v>22</v>
      </c>
      <c r="D4154" s="2">
        <v>18</v>
      </c>
      <c r="E4154" s="2">
        <v>20368.578125</v>
      </c>
      <c r="F4154" s="2">
        <v>20634.04296875</v>
      </c>
      <c r="G4154" s="2">
        <v>20334.265625</v>
      </c>
    </row>
    <row r="4155" spans="1:7" x14ac:dyDescent="0.25">
      <c r="A4155" s="1" t="s">
        <v>4160</v>
      </c>
      <c r="B4155" s="2">
        <v>6</v>
      </c>
      <c r="C4155" s="2">
        <v>22</v>
      </c>
      <c r="D4155" s="2">
        <v>19</v>
      </c>
      <c r="E4155" s="2">
        <v>19970.072265625</v>
      </c>
      <c r="F4155" s="2">
        <v>20301.740234375</v>
      </c>
      <c r="G4155" s="2">
        <v>19977.8515625</v>
      </c>
    </row>
    <row r="4156" spans="1:7" x14ac:dyDescent="0.25">
      <c r="A4156" s="1" t="s">
        <v>4161</v>
      </c>
      <c r="B4156" s="2">
        <v>6</v>
      </c>
      <c r="C4156" s="2">
        <v>22</v>
      </c>
      <c r="D4156" s="2">
        <v>20</v>
      </c>
      <c r="E4156" s="2">
        <v>19411.52734375</v>
      </c>
      <c r="F4156" s="2">
        <v>19845.2421875</v>
      </c>
      <c r="G4156" s="2">
        <v>19443.947265625</v>
      </c>
    </row>
    <row r="4157" spans="1:7" x14ac:dyDescent="0.25">
      <c r="A4157" s="1" t="s">
        <v>4162</v>
      </c>
      <c r="B4157" s="2">
        <v>6</v>
      </c>
      <c r="C4157" s="2">
        <v>22</v>
      </c>
      <c r="D4157" s="2">
        <v>21</v>
      </c>
      <c r="E4157" s="2">
        <v>18804.716796875</v>
      </c>
      <c r="F4157" s="2">
        <v>19286.8984375</v>
      </c>
      <c r="G4157" s="2">
        <v>18835.91015625</v>
      </c>
    </row>
    <row r="4158" spans="1:7" x14ac:dyDescent="0.25">
      <c r="A4158" s="1" t="s">
        <v>4163</v>
      </c>
      <c r="B4158" s="2">
        <v>6</v>
      </c>
      <c r="C4158" s="2">
        <v>22</v>
      </c>
      <c r="D4158" s="2">
        <v>22</v>
      </c>
      <c r="E4158" s="2">
        <v>18167.51171875</v>
      </c>
      <c r="F4158" s="2">
        <v>18709.056640625</v>
      </c>
      <c r="G4158" s="2">
        <v>18199.2734375</v>
      </c>
    </row>
    <row r="4159" spans="1:7" x14ac:dyDescent="0.25">
      <c r="A4159" s="1" t="s">
        <v>4164</v>
      </c>
      <c r="B4159" s="2">
        <v>6</v>
      </c>
      <c r="C4159" s="2">
        <v>22</v>
      </c>
      <c r="D4159" s="2">
        <v>23</v>
      </c>
      <c r="E4159" s="2">
        <v>17708.771484375</v>
      </c>
      <c r="F4159" s="2">
        <v>18264.470703125</v>
      </c>
      <c r="G4159" s="2">
        <v>17733.654296875</v>
      </c>
    </row>
    <row r="4160" spans="1:7" x14ac:dyDescent="0.25">
      <c r="A4160" s="1" t="s">
        <v>4165</v>
      </c>
      <c r="B4160" s="2">
        <v>6</v>
      </c>
      <c r="C4160" s="2">
        <v>23</v>
      </c>
      <c r="D4160" s="2">
        <v>0</v>
      </c>
      <c r="E4160" s="2">
        <v>16942.06640625</v>
      </c>
      <c r="F4160" s="2">
        <v>17009.7265625</v>
      </c>
      <c r="G4160" s="2">
        <v>16894.0390625</v>
      </c>
    </row>
    <row r="4161" spans="1:7" x14ac:dyDescent="0.25">
      <c r="A4161" s="1" t="s">
        <v>4166</v>
      </c>
      <c r="B4161" s="2">
        <v>6</v>
      </c>
      <c r="C4161" s="2">
        <v>23</v>
      </c>
      <c r="D4161" s="2">
        <v>1</v>
      </c>
      <c r="E4161" s="2">
        <v>16797.537109375</v>
      </c>
      <c r="F4161" s="2">
        <v>16865.47265625</v>
      </c>
      <c r="G4161" s="2">
        <v>16769.96875</v>
      </c>
    </row>
    <row r="4162" spans="1:7" x14ac:dyDescent="0.25">
      <c r="A4162" s="1" t="s">
        <v>4167</v>
      </c>
      <c r="B4162" s="2">
        <v>6</v>
      </c>
      <c r="C4162" s="2">
        <v>23</v>
      </c>
      <c r="D4162" s="2">
        <v>2</v>
      </c>
      <c r="E4162" s="2">
        <v>16744.5</v>
      </c>
      <c r="F4162" s="2">
        <v>16802.419921875</v>
      </c>
      <c r="G4162" s="2">
        <v>16726.884765625</v>
      </c>
    </row>
    <row r="4163" spans="1:7" x14ac:dyDescent="0.25">
      <c r="A4163" s="1" t="s">
        <v>4168</v>
      </c>
      <c r="B4163" s="2">
        <v>6</v>
      </c>
      <c r="C4163" s="2">
        <v>23</v>
      </c>
      <c r="D4163" s="2">
        <v>3</v>
      </c>
      <c r="E4163" s="2">
        <v>16725.908203125</v>
      </c>
      <c r="F4163" s="2">
        <v>16709.564453125</v>
      </c>
      <c r="G4163" s="2">
        <v>16725.57421875</v>
      </c>
    </row>
    <row r="4164" spans="1:7" x14ac:dyDescent="0.25">
      <c r="A4164" s="1" t="s">
        <v>4169</v>
      </c>
      <c r="B4164" s="2">
        <v>6</v>
      </c>
      <c r="C4164" s="2">
        <v>23</v>
      </c>
      <c r="D4164" s="2">
        <v>4</v>
      </c>
      <c r="E4164" s="2">
        <v>16842.39453125</v>
      </c>
      <c r="F4164" s="2">
        <v>16645.216796875</v>
      </c>
      <c r="G4164" s="2">
        <v>16841.57421875</v>
      </c>
    </row>
    <row r="4165" spans="1:7" x14ac:dyDescent="0.25">
      <c r="A4165" s="1" t="s">
        <v>4170</v>
      </c>
      <c r="B4165" s="2">
        <v>6</v>
      </c>
      <c r="C4165" s="2">
        <v>23</v>
      </c>
      <c r="D4165" s="2">
        <v>5</v>
      </c>
      <c r="E4165" s="2">
        <v>17411.939453125</v>
      </c>
      <c r="F4165" s="2">
        <v>17065.8203125</v>
      </c>
      <c r="G4165" s="2">
        <v>17287.19140625</v>
      </c>
    </row>
    <row r="4166" spans="1:7" x14ac:dyDescent="0.25">
      <c r="A4166" s="1" t="s">
        <v>4171</v>
      </c>
      <c r="B4166" s="2">
        <v>6</v>
      </c>
      <c r="C4166" s="2">
        <v>23</v>
      </c>
      <c r="D4166" s="2">
        <v>6</v>
      </c>
      <c r="E4166" s="2">
        <v>18420.5390625</v>
      </c>
      <c r="F4166" s="2">
        <v>18166.97265625</v>
      </c>
      <c r="G4166" s="2">
        <v>18023.419921875</v>
      </c>
    </row>
    <row r="4167" spans="1:7" x14ac:dyDescent="0.25">
      <c r="A4167" s="1" t="s">
        <v>4172</v>
      </c>
      <c r="B4167" s="2">
        <v>6</v>
      </c>
      <c r="C4167" s="2">
        <v>23</v>
      </c>
      <c r="D4167" s="2">
        <v>7</v>
      </c>
      <c r="E4167" s="2">
        <v>19107.92578125</v>
      </c>
      <c r="F4167" s="2">
        <v>18972.5234375</v>
      </c>
      <c r="G4167" s="2">
        <v>18513.31640625</v>
      </c>
    </row>
    <row r="4168" spans="1:7" x14ac:dyDescent="0.25">
      <c r="A4168" s="1" t="s">
        <v>4173</v>
      </c>
      <c r="B4168" s="2">
        <v>6</v>
      </c>
      <c r="C4168" s="2">
        <v>23</v>
      </c>
      <c r="D4168" s="2">
        <v>8</v>
      </c>
      <c r="E4168" s="2">
        <v>19380.59765625</v>
      </c>
      <c r="F4168" s="2">
        <v>19306.1328125</v>
      </c>
      <c r="G4168" s="2">
        <v>18676.359375</v>
      </c>
    </row>
    <row r="4169" spans="1:7" x14ac:dyDescent="0.25">
      <c r="A4169" s="1" t="s">
        <v>4174</v>
      </c>
      <c r="B4169" s="2">
        <v>6</v>
      </c>
      <c r="C4169" s="2">
        <v>23</v>
      </c>
      <c r="D4169" s="2">
        <v>9</v>
      </c>
      <c r="E4169" s="2">
        <v>19349.0234375</v>
      </c>
      <c r="F4169" s="2">
        <v>19241.40625</v>
      </c>
      <c r="G4169" s="2">
        <v>18610.2890625</v>
      </c>
    </row>
    <row r="4170" spans="1:7" x14ac:dyDescent="0.25">
      <c r="A4170" s="1" t="s">
        <v>4175</v>
      </c>
      <c r="B4170" s="2">
        <v>6</v>
      </c>
      <c r="C4170" s="2">
        <v>23</v>
      </c>
      <c r="D4170" s="2">
        <v>10</v>
      </c>
      <c r="E4170" s="2">
        <v>19228.52734375</v>
      </c>
      <c r="F4170" s="2">
        <v>19071.7265625</v>
      </c>
      <c r="G4170" s="2">
        <v>18494.5078125</v>
      </c>
    </row>
    <row r="4171" spans="1:7" x14ac:dyDescent="0.25">
      <c r="A4171" s="1" t="s">
        <v>4176</v>
      </c>
      <c r="B4171" s="2">
        <v>6</v>
      </c>
      <c r="C4171" s="2">
        <v>23</v>
      </c>
      <c r="D4171" s="2">
        <v>11</v>
      </c>
      <c r="E4171" s="2">
        <v>18979.42578125</v>
      </c>
      <c r="F4171" s="2">
        <v>18683.1171875</v>
      </c>
      <c r="G4171" s="2">
        <v>18304.1875</v>
      </c>
    </row>
    <row r="4172" spans="1:7" x14ac:dyDescent="0.25">
      <c r="A4172" s="1" t="s">
        <v>4177</v>
      </c>
      <c r="B4172" s="2">
        <v>6</v>
      </c>
      <c r="C4172" s="2">
        <v>23</v>
      </c>
      <c r="D4172" s="2">
        <v>12</v>
      </c>
      <c r="E4172" s="2">
        <v>18846.068359375</v>
      </c>
      <c r="F4172" s="2">
        <v>18461.828125</v>
      </c>
      <c r="G4172" s="2">
        <v>18208.30859375</v>
      </c>
    </row>
    <row r="4173" spans="1:7" x14ac:dyDescent="0.25">
      <c r="A4173" s="1" t="s">
        <v>4178</v>
      </c>
      <c r="B4173" s="2">
        <v>6</v>
      </c>
      <c r="C4173" s="2">
        <v>23</v>
      </c>
      <c r="D4173" s="2">
        <v>13</v>
      </c>
      <c r="E4173" s="2">
        <v>18730.08984375</v>
      </c>
      <c r="F4173" s="2">
        <v>18256.7265625</v>
      </c>
      <c r="G4173" s="2">
        <v>18157.470703125</v>
      </c>
    </row>
    <row r="4174" spans="1:7" x14ac:dyDescent="0.25">
      <c r="A4174" s="1" t="s">
        <v>4179</v>
      </c>
      <c r="B4174" s="2">
        <v>6</v>
      </c>
      <c r="C4174" s="2">
        <v>23</v>
      </c>
      <c r="D4174" s="2">
        <v>14</v>
      </c>
      <c r="E4174" s="2">
        <v>18727.234375</v>
      </c>
      <c r="F4174" s="2">
        <v>18181.31640625</v>
      </c>
      <c r="G4174" s="2">
        <v>18235.34375</v>
      </c>
    </row>
    <row r="4175" spans="1:7" x14ac:dyDescent="0.25">
      <c r="A4175" s="1" t="s">
        <v>4180</v>
      </c>
      <c r="B4175" s="2">
        <v>6</v>
      </c>
      <c r="C4175" s="2">
        <v>23</v>
      </c>
      <c r="D4175" s="2">
        <v>15</v>
      </c>
      <c r="E4175" s="2">
        <v>18908.337890625</v>
      </c>
      <c r="F4175" s="2">
        <v>18289.62890625</v>
      </c>
      <c r="G4175" s="2">
        <v>18504.890625</v>
      </c>
    </row>
    <row r="4176" spans="1:7" x14ac:dyDescent="0.25">
      <c r="A4176" s="1" t="s">
        <v>4181</v>
      </c>
      <c r="B4176" s="2">
        <v>6</v>
      </c>
      <c r="C4176" s="2">
        <v>23</v>
      </c>
      <c r="D4176" s="2">
        <v>16</v>
      </c>
      <c r="E4176" s="2">
        <v>19250.8984375</v>
      </c>
      <c r="F4176" s="2">
        <v>18659.978515625</v>
      </c>
      <c r="G4176" s="2">
        <v>18870.20703125</v>
      </c>
    </row>
    <row r="4177" spans="1:7" x14ac:dyDescent="0.25">
      <c r="A4177" s="1" t="s">
        <v>4182</v>
      </c>
      <c r="B4177" s="2">
        <v>6</v>
      </c>
      <c r="C4177" s="2">
        <v>23</v>
      </c>
      <c r="D4177" s="2">
        <v>17</v>
      </c>
      <c r="E4177" s="2">
        <v>19175.98828125</v>
      </c>
      <c r="F4177" s="2">
        <v>18645.75390625</v>
      </c>
      <c r="G4177" s="2">
        <v>18887.05859375</v>
      </c>
    </row>
    <row r="4178" spans="1:7" x14ac:dyDescent="0.25">
      <c r="A4178" s="1" t="s">
        <v>4183</v>
      </c>
      <c r="B4178" s="2">
        <v>6</v>
      </c>
      <c r="C4178" s="2">
        <v>23</v>
      </c>
      <c r="D4178" s="2">
        <v>18</v>
      </c>
      <c r="E4178" s="2">
        <v>19134.5625</v>
      </c>
      <c r="F4178" s="2">
        <v>18732.80078125</v>
      </c>
      <c r="G4178" s="2">
        <v>18885.83984375</v>
      </c>
    </row>
    <row r="4179" spans="1:7" x14ac:dyDescent="0.25">
      <c r="A4179" s="1" t="s">
        <v>4184</v>
      </c>
      <c r="B4179" s="2">
        <v>6</v>
      </c>
      <c r="C4179" s="2">
        <v>23</v>
      </c>
      <c r="D4179" s="2">
        <v>19</v>
      </c>
      <c r="E4179" s="2">
        <v>18926.12890625</v>
      </c>
      <c r="F4179" s="2">
        <v>18650.783203125</v>
      </c>
      <c r="G4179" s="2">
        <v>18698.76171875</v>
      </c>
    </row>
    <row r="4180" spans="1:7" x14ac:dyDescent="0.25">
      <c r="A4180" s="1" t="s">
        <v>4185</v>
      </c>
      <c r="B4180" s="2">
        <v>6</v>
      </c>
      <c r="C4180" s="2">
        <v>23</v>
      </c>
      <c r="D4180" s="2">
        <v>20</v>
      </c>
      <c r="E4180" s="2">
        <v>18587.478515625</v>
      </c>
      <c r="F4180" s="2">
        <v>18445.21875</v>
      </c>
      <c r="G4180" s="2">
        <v>18369.91796875</v>
      </c>
    </row>
    <row r="4181" spans="1:7" x14ac:dyDescent="0.25">
      <c r="A4181" s="1" t="s">
        <v>4186</v>
      </c>
      <c r="B4181" s="2">
        <v>6</v>
      </c>
      <c r="C4181" s="2">
        <v>23</v>
      </c>
      <c r="D4181" s="2">
        <v>21</v>
      </c>
      <c r="E4181" s="2">
        <v>18073.72265625</v>
      </c>
      <c r="F4181" s="2">
        <v>17993.685546875</v>
      </c>
      <c r="G4181" s="2">
        <v>17900.57421875</v>
      </c>
    </row>
    <row r="4182" spans="1:7" x14ac:dyDescent="0.25">
      <c r="A4182" s="1" t="s">
        <v>4187</v>
      </c>
      <c r="B4182" s="2">
        <v>6</v>
      </c>
      <c r="C4182" s="2">
        <v>23</v>
      </c>
      <c r="D4182" s="2">
        <v>22</v>
      </c>
      <c r="E4182" s="2">
        <v>17572.8046875</v>
      </c>
      <c r="F4182" s="2">
        <v>17563.115234375</v>
      </c>
      <c r="G4182" s="2">
        <v>17440.087890625</v>
      </c>
    </row>
    <row r="4183" spans="1:7" x14ac:dyDescent="0.25">
      <c r="A4183" s="1" t="s">
        <v>4188</v>
      </c>
      <c r="B4183" s="2">
        <v>6</v>
      </c>
      <c r="C4183" s="2">
        <v>23</v>
      </c>
      <c r="D4183" s="2">
        <v>23</v>
      </c>
      <c r="E4183" s="2">
        <v>17145.552734375</v>
      </c>
      <c r="F4183" s="2">
        <v>17148.69921875</v>
      </c>
      <c r="G4183" s="2">
        <v>17074.15625</v>
      </c>
    </row>
    <row r="4184" spans="1:7" x14ac:dyDescent="0.25">
      <c r="A4184" s="1" t="s">
        <v>4189</v>
      </c>
      <c r="B4184" s="2">
        <v>6</v>
      </c>
      <c r="C4184" s="2">
        <v>24</v>
      </c>
      <c r="D4184" s="2">
        <v>0</v>
      </c>
      <c r="E4184" s="2">
        <v>16846.91015625</v>
      </c>
      <c r="F4184" s="2">
        <v>16899.25390625</v>
      </c>
      <c r="G4184" s="2">
        <v>16966.48046875</v>
      </c>
    </row>
    <row r="4185" spans="1:7" x14ac:dyDescent="0.25">
      <c r="A4185" s="1" t="s">
        <v>4190</v>
      </c>
      <c r="B4185" s="2">
        <v>6</v>
      </c>
      <c r="C4185" s="2">
        <v>24</v>
      </c>
      <c r="D4185" s="2">
        <v>1</v>
      </c>
      <c r="E4185" s="2">
        <v>16679.306640625</v>
      </c>
      <c r="F4185" s="2">
        <v>16703.56640625</v>
      </c>
      <c r="G4185" s="2">
        <v>16775.064453125</v>
      </c>
    </row>
    <row r="4186" spans="1:7" x14ac:dyDescent="0.25">
      <c r="A4186" s="1" t="s">
        <v>4191</v>
      </c>
      <c r="B4186" s="2">
        <v>6</v>
      </c>
      <c r="C4186" s="2">
        <v>24</v>
      </c>
      <c r="D4186" s="2">
        <v>2</v>
      </c>
      <c r="E4186" s="2">
        <v>16602.5625</v>
      </c>
      <c r="F4186" s="2">
        <v>16592.783203125</v>
      </c>
      <c r="G4186" s="2">
        <v>16668.501953125</v>
      </c>
    </row>
    <row r="4187" spans="1:7" x14ac:dyDescent="0.25">
      <c r="A4187" s="1" t="s">
        <v>4192</v>
      </c>
      <c r="B4187" s="2">
        <v>6</v>
      </c>
      <c r="C4187" s="2">
        <v>24</v>
      </c>
      <c r="D4187" s="2">
        <v>3</v>
      </c>
      <c r="E4187" s="2">
        <v>16586.359375</v>
      </c>
      <c r="F4187" s="2">
        <v>16442.71484375</v>
      </c>
      <c r="G4187" s="2">
        <v>16536.09765625</v>
      </c>
    </row>
    <row r="4188" spans="1:7" x14ac:dyDescent="0.25">
      <c r="A4188" s="1" t="s">
        <v>4193</v>
      </c>
      <c r="B4188" s="2">
        <v>6</v>
      </c>
      <c r="C4188" s="2">
        <v>24</v>
      </c>
      <c r="D4188" s="2">
        <v>4</v>
      </c>
      <c r="E4188" s="2">
        <v>16613.947265625</v>
      </c>
      <c r="F4188" s="2">
        <v>16153.6875</v>
      </c>
      <c r="G4188" s="2">
        <v>16282.701171875</v>
      </c>
    </row>
    <row r="4189" spans="1:7" x14ac:dyDescent="0.25">
      <c r="A4189" s="1" t="s">
        <v>4194</v>
      </c>
      <c r="B4189" s="2">
        <v>6</v>
      </c>
      <c r="C4189" s="2">
        <v>24</v>
      </c>
      <c r="D4189" s="2">
        <v>5</v>
      </c>
      <c r="E4189" s="2">
        <v>16774.875</v>
      </c>
      <c r="F4189" s="2">
        <v>16059.19921875</v>
      </c>
      <c r="G4189" s="2">
        <v>16197.6640625</v>
      </c>
    </row>
    <row r="4190" spans="1:7" x14ac:dyDescent="0.25">
      <c r="A4190" s="1" t="s">
        <v>4195</v>
      </c>
      <c r="B4190" s="2">
        <v>6</v>
      </c>
      <c r="C4190" s="2">
        <v>24</v>
      </c>
      <c r="D4190" s="2">
        <v>6</v>
      </c>
      <c r="E4190" s="2">
        <v>17118.79296875</v>
      </c>
      <c r="F4190" s="2">
        <v>16587.2734375</v>
      </c>
      <c r="G4190" s="2">
        <v>16663.169921875</v>
      </c>
    </row>
    <row r="4191" spans="1:7" x14ac:dyDescent="0.25">
      <c r="A4191" s="1" t="s">
        <v>4196</v>
      </c>
      <c r="B4191" s="2">
        <v>6</v>
      </c>
      <c r="C4191" s="2">
        <v>24</v>
      </c>
      <c r="D4191" s="2">
        <v>7</v>
      </c>
      <c r="E4191" s="2">
        <v>17430.060546875</v>
      </c>
      <c r="F4191" s="2">
        <v>17154.44921875</v>
      </c>
      <c r="G4191" s="2">
        <v>17172.52734375</v>
      </c>
    </row>
    <row r="4192" spans="1:7" x14ac:dyDescent="0.25">
      <c r="A4192" s="1" t="s">
        <v>4197</v>
      </c>
      <c r="B4192" s="2">
        <v>6</v>
      </c>
      <c r="C4192" s="2">
        <v>24</v>
      </c>
      <c r="D4192" s="2">
        <v>8</v>
      </c>
      <c r="E4192" s="2">
        <v>17576.11328125</v>
      </c>
      <c r="F4192" s="2">
        <v>17475.0546875</v>
      </c>
      <c r="G4192" s="2">
        <v>17459.90625</v>
      </c>
    </row>
    <row r="4193" spans="1:7" x14ac:dyDescent="0.25">
      <c r="A4193" s="1" t="s">
        <v>4198</v>
      </c>
      <c r="B4193" s="2">
        <v>6</v>
      </c>
      <c r="C4193" s="2">
        <v>24</v>
      </c>
      <c r="D4193" s="2">
        <v>9</v>
      </c>
      <c r="E4193" s="2">
        <v>17564.689453125</v>
      </c>
      <c r="F4193" s="2">
        <v>17472.31640625</v>
      </c>
      <c r="G4193" s="2">
        <v>17454.251953125</v>
      </c>
    </row>
    <row r="4194" spans="1:7" x14ac:dyDescent="0.25">
      <c r="A4194" s="1" t="s">
        <v>4199</v>
      </c>
      <c r="B4194" s="2">
        <v>6</v>
      </c>
      <c r="C4194" s="2">
        <v>24</v>
      </c>
      <c r="D4194" s="2">
        <v>10</v>
      </c>
      <c r="E4194" s="2">
        <v>17567.3515625</v>
      </c>
      <c r="F4194" s="2">
        <v>17452.265625</v>
      </c>
      <c r="G4194" s="2">
        <v>17441.119140625</v>
      </c>
    </row>
    <row r="4195" spans="1:7" x14ac:dyDescent="0.25">
      <c r="A4195" s="1" t="s">
        <v>4200</v>
      </c>
      <c r="B4195" s="2">
        <v>6</v>
      </c>
      <c r="C4195" s="2">
        <v>24</v>
      </c>
      <c r="D4195" s="2">
        <v>11</v>
      </c>
      <c r="E4195" s="2">
        <v>17544.287109375</v>
      </c>
      <c r="F4195" s="2">
        <v>17244.62890625</v>
      </c>
      <c r="G4195" s="2">
        <v>17267.271484375</v>
      </c>
    </row>
    <row r="4196" spans="1:7" x14ac:dyDescent="0.25">
      <c r="A4196" s="1" t="s">
        <v>4201</v>
      </c>
      <c r="B4196" s="2">
        <v>6</v>
      </c>
      <c r="C4196" s="2">
        <v>24</v>
      </c>
      <c r="D4196" s="2">
        <v>12</v>
      </c>
      <c r="E4196" s="2">
        <v>17566.7890625</v>
      </c>
      <c r="F4196" s="2">
        <v>17153.58203125</v>
      </c>
      <c r="G4196" s="2">
        <v>17197.576171875</v>
      </c>
    </row>
    <row r="4197" spans="1:7" x14ac:dyDescent="0.25">
      <c r="A4197" s="1" t="s">
        <v>4202</v>
      </c>
      <c r="B4197" s="2">
        <v>6</v>
      </c>
      <c r="C4197" s="2">
        <v>24</v>
      </c>
      <c r="D4197" s="2">
        <v>13</v>
      </c>
      <c r="E4197" s="2">
        <v>17682.111328125</v>
      </c>
      <c r="F4197" s="2">
        <v>17142.7890625</v>
      </c>
      <c r="G4197" s="2">
        <v>17213.84765625</v>
      </c>
    </row>
    <row r="4198" spans="1:7" x14ac:dyDescent="0.25">
      <c r="A4198" s="1" t="s">
        <v>4203</v>
      </c>
      <c r="B4198" s="2">
        <v>6</v>
      </c>
      <c r="C4198" s="2">
        <v>24</v>
      </c>
      <c r="D4198" s="2">
        <v>14</v>
      </c>
      <c r="E4198" s="2">
        <v>17962.744140625</v>
      </c>
      <c r="F4198" s="2">
        <v>17312.32421875</v>
      </c>
      <c r="G4198" s="2">
        <v>17411.212890625</v>
      </c>
    </row>
    <row r="4199" spans="1:7" x14ac:dyDescent="0.25">
      <c r="A4199" s="1" t="s">
        <v>4204</v>
      </c>
      <c r="B4199" s="2">
        <v>6</v>
      </c>
      <c r="C4199" s="2">
        <v>24</v>
      </c>
      <c r="D4199" s="2">
        <v>15</v>
      </c>
      <c r="E4199" s="2">
        <v>18535.517578125</v>
      </c>
      <c r="F4199" s="2">
        <v>17790.9375</v>
      </c>
      <c r="G4199" s="2">
        <v>17919.08984375</v>
      </c>
    </row>
    <row r="4200" spans="1:7" x14ac:dyDescent="0.25">
      <c r="A4200" s="1" t="s">
        <v>4205</v>
      </c>
      <c r="B4200" s="2">
        <v>6</v>
      </c>
      <c r="C4200" s="2">
        <v>24</v>
      </c>
      <c r="D4200" s="2">
        <v>16</v>
      </c>
      <c r="E4200" s="2">
        <v>19264.046875</v>
      </c>
      <c r="F4200" s="2">
        <v>18655.17578125</v>
      </c>
      <c r="G4200" s="2">
        <v>18779.4765625</v>
      </c>
    </row>
    <row r="4201" spans="1:7" x14ac:dyDescent="0.25">
      <c r="A4201" s="1" t="s">
        <v>4206</v>
      </c>
      <c r="B4201" s="2">
        <v>6</v>
      </c>
      <c r="C4201" s="2">
        <v>24</v>
      </c>
      <c r="D4201" s="2">
        <v>17</v>
      </c>
      <c r="E4201" s="2">
        <v>19372.1171875</v>
      </c>
      <c r="F4201" s="2">
        <v>18803.3515625</v>
      </c>
      <c r="G4201" s="2">
        <v>18934.765625</v>
      </c>
    </row>
    <row r="4202" spans="1:7" x14ac:dyDescent="0.25">
      <c r="A4202" s="1" t="s">
        <v>4207</v>
      </c>
      <c r="B4202" s="2">
        <v>6</v>
      </c>
      <c r="C4202" s="2">
        <v>24</v>
      </c>
      <c r="D4202" s="2">
        <v>18</v>
      </c>
      <c r="E4202" s="2">
        <v>19288.75</v>
      </c>
      <c r="F4202" s="2">
        <v>18843.537109375</v>
      </c>
      <c r="G4202" s="2">
        <v>18961.443359375</v>
      </c>
    </row>
    <row r="4203" spans="1:7" x14ac:dyDescent="0.25">
      <c r="A4203" s="1" t="s">
        <v>4208</v>
      </c>
      <c r="B4203" s="2">
        <v>6</v>
      </c>
      <c r="C4203" s="2">
        <v>24</v>
      </c>
      <c r="D4203" s="2">
        <v>19</v>
      </c>
      <c r="E4203" s="2">
        <v>18987.205078125</v>
      </c>
      <c r="F4203" s="2">
        <v>18681.103515625</v>
      </c>
      <c r="G4203" s="2">
        <v>18780.833984375</v>
      </c>
    </row>
    <row r="4204" spans="1:7" x14ac:dyDescent="0.25">
      <c r="A4204" s="1" t="s">
        <v>4209</v>
      </c>
      <c r="B4204" s="2">
        <v>6</v>
      </c>
      <c r="C4204" s="2">
        <v>24</v>
      </c>
      <c r="D4204" s="2">
        <v>20</v>
      </c>
      <c r="E4204" s="2">
        <v>18522.966796875</v>
      </c>
      <c r="F4204" s="2">
        <v>18379.4921875</v>
      </c>
      <c r="G4204" s="2">
        <v>18456.404296875</v>
      </c>
    </row>
    <row r="4205" spans="1:7" x14ac:dyDescent="0.25">
      <c r="A4205" s="1" t="s">
        <v>4210</v>
      </c>
      <c r="B4205" s="2">
        <v>6</v>
      </c>
      <c r="C4205" s="2">
        <v>24</v>
      </c>
      <c r="D4205" s="2">
        <v>21</v>
      </c>
      <c r="E4205" s="2">
        <v>17981.8046875</v>
      </c>
      <c r="F4205" s="2">
        <v>17896.990234375</v>
      </c>
      <c r="G4205" s="2">
        <v>17969.447265625</v>
      </c>
    </row>
    <row r="4206" spans="1:7" x14ac:dyDescent="0.25">
      <c r="A4206" s="1" t="s">
        <v>4211</v>
      </c>
      <c r="B4206" s="2">
        <v>6</v>
      </c>
      <c r="C4206" s="2">
        <v>24</v>
      </c>
      <c r="D4206" s="2">
        <v>22</v>
      </c>
      <c r="E4206" s="2">
        <v>17455.072265625</v>
      </c>
      <c r="F4206" s="2">
        <v>17445.3125</v>
      </c>
      <c r="G4206" s="2">
        <v>17510.921875</v>
      </c>
    </row>
    <row r="4207" spans="1:7" x14ac:dyDescent="0.25">
      <c r="A4207" s="1" t="s">
        <v>4212</v>
      </c>
      <c r="B4207" s="2">
        <v>6</v>
      </c>
      <c r="C4207" s="2">
        <v>24</v>
      </c>
      <c r="D4207" s="2">
        <v>23</v>
      </c>
      <c r="E4207" s="2">
        <v>17093.373046875</v>
      </c>
      <c r="F4207" s="2">
        <v>17078.82421875</v>
      </c>
      <c r="G4207" s="2">
        <v>17151.466796875</v>
      </c>
    </row>
    <row r="4208" spans="1:7" x14ac:dyDescent="0.25">
      <c r="A4208" s="1" t="s">
        <v>4213</v>
      </c>
      <c r="B4208" s="2">
        <v>6</v>
      </c>
      <c r="C4208" s="2">
        <v>25</v>
      </c>
      <c r="D4208" s="2">
        <v>0</v>
      </c>
      <c r="E4208" s="2">
        <v>17579.03125</v>
      </c>
      <c r="F4208" s="2">
        <v>17606.017578125</v>
      </c>
      <c r="G4208" s="2">
        <v>17858.1953125</v>
      </c>
    </row>
    <row r="4209" spans="1:7" x14ac:dyDescent="0.25">
      <c r="A4209" s="1" t="s">
        <v>4214</v>
      </c>
      <c r="B4209" s="2">
        <v>6</v>
      </c>
      <c r="C4209" s="2">
        <v>25</v>
      </c>
      <c r="D4209" s="2">
        <v>1</v>
      </c>
      <c r="E4209" s="2">
        <v>17484.396484375</v>
      </c>
      <c r="F4209" s="2">
        <v>17523.140625</v>
      </c>
      <c r="G4209" s="2">
        <v>17763.650390625</v>
      </c>
    </row>
    <row r="4210" spans="1:7" x14ac:dyDescent="0.25">
      <c r="A4210" s="1" t="s">
        <v>4215</v>
      </c>
      <c r="B4210" s="2">
        <v>6</v>
      </c>
      <c r="C4210" s="2">
        <v>25</v>
      </c>
      <c r="D4210" s="2">
        <v>2</v>
      </c>
      <c r="E4210" s="2">
        <v>17509.033203125</v>
      </c>
      <c r="F4210" s="2">
        <v>17549.3984375</v>
      </c>
      <c r="G4210" s="2">
        <v>17786.744140625</v>
      </c>
    </row>
    <row r="4211" spans="1:7" x14ac:dyDescent="0.25">
      <c r="A4211" s="1" t="s">
        <v>4216</v>
      </c>
      <c r="B4211" s="2">
        <v>6</v>
      </c>
      <c r="C4211" s="2">
        <v>25</v>
      </c>
      <c r="D4211" s="2">
        <v>3</v>
      </c>
      <c r="E4211" s="2">
        <v>17724.5390625</v>
      </c>
      <c r="F4211" s="2">
        <v>17737.34375</v>
      </c>
      <c r="G4211" s="2">
        <v>17984.58984375</v>
      </c>
    </row>
    <row r="4212" spans="1:7" x14ac:dyDescent="0.25">
      <c r="A4212" s="1" t="s">
        <v>4217</v>
      </c>
      <c r="B4212" s="2">
        <v>6</v>
      </c>
      <c r="C4212" s="2">
        <v>25</v>
      </c>
      <c r="D4212" s="2">
        <v>4</v>
      </c>
      <c r="E4212" s="2">
        <v>18427.03515625</v>
      </c>
      <c r="F4212" s="2">
        <v>18398.115234375</v>
      </c>
      <c r="G4212" s="2">
        <v>18636.328125</v>
      </c>
    </row>
    <row r="4213" spans="1:7" x14ac:dyDescent="0.25">
      <c r="A4213" s="1" t="s">
        <v>4218</v>
      </c>
      <c r="B4213" s="2">
        <v>6</v>
      </c>
      <c r="C4213" s="2">
        <v>25</v>
      </c>
      <c r="D4213" s="2">
        <v>5</v>
      </c>
      <c r="E4213" s="2">
        <v>19687.43359375</v>
      </c>
      <c r="F4213" s="2">
        <v>19657.865234375</v>
      </c>
      <c r="G4213" s="2">
        <v>19761.720703125</v>
      </c>
    </row>
    <row r="4214" spans="1:7" x14ac:dyDescent="0.25">
      <c r="A4214" s="1" t="s">
        <v>4219</v>
      </c>
      <c r="B4214" s="2">
        <v>6</v>
      </c>
      <c r="C4214" s="2">
        <v>25</v>
      </c>
      <c r="D4214" s="2">
        <v>6</v>
      </c>
      <c r="E4214" s="2">
        <v>20815.98046875</v>
      </c>
      <c r="F4214" s="2">
        <v>20878.21484375</v>
      </c>
      <c r="G4214" s="2">
        <v>20719.2109375</v>
      </c>
    </row>
    <row r="4215" spans="1:7" x14ac:dyDescent="0.25">
      <c r="A4215" s="1" t="s">
        <v>4220</v>
      </c>
      <c r="B4215" s="2">
        <v>6</v>
      </c>
      <c r="C4215" s="2">
        <v>25</v>
      </c>
      <c r="D4215" s="2">
        <v>7</v>
      </c>
      <c r="E4215" s="2">
        <v>21289.55078125</v>
      </c>
      <c r="F4215" s="2">
        <v>21421.150390625</v>
      </c>
      <c r="G4215" s="2">
        <v>21131.8359375</v>
      </c>
    </row>
    <row r="4216" spans="1:7" x14ac:dyDescent="0.25">
      <c r="A4216" s="1" t="s">
        <v>4221</v>
      </c>
      <c r="B4216" s="2">
        <v>6</v>
      </c>
      <c r="C4216" s="2">
        <v>25</v>
      </c>
      <c r="D4216" s="2">
        <v>8</v>
      </c>
      <c r="E4216" s="2">
        <v>21253.36328125</v>
      </c>
      <c r="F4216" s="2">
        <v>21421.14453125</v>
      </c>
      <c r="G4216" s="2">
        <v>21158.45703125</v>
      </c>
    </row>
    <row r="4217" spans="1:7" x14ac:dyDescent="0.25">
      <c r="A4217" s="1" t="s">
        <v>4222</v>
      </c>
      <c r="B4217" s="2">
        <v>6</v>
      </c>
      <c r="C4217" s="2">
        <v>25</v>
      </c>
      <c r="D4217" s="2">
        <v>9</v>
      </c>
      <c r="E4217" s="2">
        <v>21062.978515625</v>
      </c>
      <c r="F4217" s="2">
        <v>21231.515625</v>
      </c>
      <c r="G4217" s="2">
        <v>21090.96875</v>
      </c>
    </row>
    <row r="4218" spans="1:7" x14ac:dyDescent="0.25">
      <c r="A4218" s="1" t="s">
        <v>4223</v>
      </c>
      <c r="B4218" s="2">
        <v>6</v>
      </c>
      <c r="C4218" s="2">
        <v>25</v>
      </c>
      <c r="D4218" s="2">
        <v>10</v>
      </c>
      <c r="E4218" s="2">
        <v>20795.42578125</v>
      </c>
      <c r="F4218" s="2">
        <v>20945.421875</v>
      </c>
      <c r="G4218" s="2">
        <v>20951.31640625</v>
      </c>
    </row>
    <row r="4219" spans="1:7" x14ac:dyDescent="0.25">
      <c r="A4219" s="1" t="s">
        <v>4224</v>
      </c>
      <c r="B4219" s="2">
        <v>6</v>
      </c>
      <c r="C4219" s="2">
        <v>25</v>
      </c>
      <c r="D4219" s="2">
        <v>11</v>
      </c>
      <c r="E4219" s="2">
        <v>20614.92578125</v>
      </c>
      <c r="F4219" s="2">
        <v>20709.2734375</v>
      </c>
      <c r="G4219" s="2">
        <v>20905.529296875</v>
      </c>
    </row>
    <row r="4220" spans="1:7" x14ac:dyDescent="0.25">
      <c r="A4220" s="1" t="s">
        <v>4225</v>
      </c>
      <c r="B4220" s="2">
        <v>6</v>
      </c>
      <c r="C4220" s="2">
        <v>25</v>
      </c>
      <c r="D4220" s="2">
        <v>12</v>
      </c>
      <c r="E4220" s="2">
        <v>20520.75</v>
      </c>
      <c r="F4220" s="2">
        <v>20576.505859375</v>
      </c>
      <c r="G4220" s="2">
        <v>20892.26171875</v>
      </c>
    </row>
    <row r="4221" spans="1:7" x14ac:dyDescent="0.25">
      <c r="A4221" s="1" t="s">
        <v>4226</v>
      </c>
      <c r="B4221" s="2">
        <v>6</v>
      </c>
      <c r="C4221" s="2">
        <v>25</v>
      </c>
      <c r="D4221" s="2">
        <v>13</v>
      </c>
      <c r="E4221" s="2">
        <v>20477.9453125</v>
      </c>
      <c r="F4221" s="2">
        <v>20477.841796875</v>
      </c>
      <c r="G4221" s="2">
        <v>20896.5</v>
      </c>
    </row>
    <row r="4222" spans="1:7" x14ac:dyDescent="0.25">
      <c r="A4222" s="1" t="s">
        <v>4227</v>
      </c>
      <c r="B4222" s="2">
        <v>6</v>
      </c>
      <c r="C4222" s="2">
        <v>25</v>
      </c>
      <c r="D4222" s="2">
        <v>14</v>
      </c>
      <c r="E4222" s="2">
        <v>20585.3671875</v>
      </c>
      <c r="F4222" s="2">
        <v>20515.1171875</v>
      </c>
      <c r="G4222" s="2">
        <v>20987.994140625</v>
      </c>
    </row>
    <row r="4223" spans="1:7" x14ac:dyDescent="0.25">
      <c r="A4223" s="1" t="s">
        <v>4228</v>
      </c>
      <c r="B4223" s="2">
        <v>6</v>
      </c>
      <c r="C4223" s="2">
        <v>25</v>
      </c>
      <c r="D4223" s="2">
        <v>15</v>
      </c>
      <c r="E4223" s="2">
        <v>20860.28515625</v>
      </c>
      <c r="F4223" s="2">
        <v>20691.490234375</v>
      </c>
      <c r="G4223" s="2">
        <v>21207.220703125</v>
      </c>
    </row>
    <row r="4224" spans="1:7" x14ac:dyDescent="0.25">
      <c r="A4224" s="1" t="s">
        <v>4229</v>
      </c>
      <c r="B4224" s="2">
        <v>6</v>
      </c>
      <c r="C4224" s="2">
        <v>25</v>
      </c>
      <c r="D4224" s="2">
        <v>16</v>
      </c>
      <c r="E4224" s="2">
        <v>20868.79296875</v>
      </c>
      <c r="F4224" s="2">
        <v>20630.46484375</v>
      </c>
      <c r="G4224" s="2">
        <v>21216.455078125</v>
      </c>
    </row>
    <row r="4225" spans="1:7" x14ac:dyDescent="0.25">
      <c r="A4225" s="1" t="s">
        <v>4230</v>
      </c>
      <c r="B4225" s="2">
        <v>6</v>
      </c>
      <c r="C4225" s="2">
        <v>25</v>
      </c>
      <c r="D4225" s="2">
        <v>17</v>
      </c>
      <c r="E4225" s="2">
        <v>20798.4453125</v>
      </c>
      <c r="F4225" s="2">
        <v>20536.392578125</v>
      </c>
      <c r="G4225" s="2">
        <v>21034.345703125</v>
      </c>
    </row>
    <row r="4226" spans="1:7" x14ac:dyDescent="0.25">
      <c r="A4226" s="1" t="s">
        <v>4231</v>
      </c>
      <c r="B4226" s="2">
        <v>6</v>
      </c>
      <c r="C4226" s="2">
        <v>25</v>
      </c>
      <c r="D4226" s="2">
        <v>18</v>
      </c>
      <c r="E4226" s="2">
        <v>20735.7578125</v>
      </c>
      <c r="F4226" s="2">
        <v>20502.5234375</v>
      </c>
      <c r="G4226" s="2">
        <v>20823.87890625</v>
      </c>
    </row>
    <row r="4227" spans="1:7" x14ac:dyDescent="0.25">
      <c r="A4227" s="1" t="s">
        <v>4232</v>
      </c>
      <c r="B4227" s="2">
        <v>6</v>
      </c>
      <c r="C4227" s="2">
        <v>25</v>
      </c>
      <c r="D4227" s="2">
        <v>19</v>
      </c>
      <c r="E4227" s="2">
        <v>20392.775390625</v>
      </c>
      <c r="F4227" s="2">
        <v>20211.29296875</v>
      </c>
      <c r="G4227" s="2">
        <v>20428.63671875</v>
      </c>
    </row>
    <row r="4228" spans="1:7" x14ac:dyDescent="0.25">
      <c r="A4228" s="1" t="s">
        <v>4233</v>
      </c>
      <c r="B4228" s="2">
        <v>6</v>
      </c>
      <c r="C4228" s="2">
        <v>25</v>
      </c>
      <c r="D4228" s="2">
        <v>20</v>
      </c>
      <c r="E4228" s="2">
        <v>19815.814453125</v>
      </c>
      <c r="F4228" s="2">
        <v>19704.54296875</v>
      </c>
      <c r="G4228" s="2">
        <v>19865.99609375</v>
      </c>
    </row>
    <row r="4229" spans="1:7" x14ac:dyDescent="0.25">
      <c r="A4229" s="1" t="s">
        <v>4234</v>
      </c>
      <c r="B4229" s="2">
        <v>6</v>
      </c>
      <c r="C4229" s="2">
        <v>25</v>
      </c>
      <c r="D4229" s="2">
        <v>21</v>
      </c>
      <c r="E4229" s="2">
        <v>19118.24609375</v>
      </c>
      <c r="F4229" s="2">
        <v>19053.34375</v>
      </c>
      <c r="G4229" s="2">
        <v>19250.439453125</v>
      </c>
    </row>
    <row r="4230" spans="1:7" x14ac:dyDescent="0.25">
      <c r="A4230" s="1" t="s">
        <v>4235</v>
      </c>
      <c r="B4230" s="2">
        <v>6</v>
      </c>
      <c r="C4230" s="2">
        <v>25</v>
      </c>
      <c r="D4230" s="2">
        <v>22</v>
      </c>
      <c r="E4230" s="2">
        <v>18396.15625</v>
      </c>
      <c r="F4230" s="2">
        <v>18379.109375</v>
      </c>
      <c r="G4230" s="2">
        <v>18609.32421875</v>
      </c>
    </row>
    <row r="4231" spans="1:7" x14ac:dyDescent="0.25">
      <c r="A4231" s="1" t="s">
        <v>4236</v>
      </c>
      <c r="B4231" s="2">
        <v>6</v>
      </c>
      <c r="C4231" s="2">
        <v>25</v>
      </c>
      <c r="D4231" s="2">
        <v>23</v>
      </c>
      <c r="E4231" s="2">
        <v>17863.529296875</v>
      </c>
      <c r="F4231" s="2">
        <v>17860.033203125</v>
      </c>
      <c r="G4231" s="2">
        <v>18154.09375</v>
      </c>
    </row>
    <row r="4232" spans="1:7" x14ac:dyDescent="0.25">
      <c r="A4232" s="1" t="s">
        <v>4237</v>
      </c>
      <c r="B4232" s="2">
        <v>6</v>
      </c>
      <c r="C4232" s="2">
        <v>26</v>
      </c>
      <c r="D4232" s="2">
        <v>0</v>
      </c>
      <c r="E4232" s="2">
        <v>17692.66796875</v>
      </c>
      <c r="F4232" s="2">
        <v>17505.68359375</v>
      </c>
      <c r="G4232" s="2">
        <v>17873.5078125</v>
      </c>
    </row>
    <row r="4233" spans="1:7" x14ac:dyDescent="0.25">
      <c r="A4233" s="1" t="s">
        <v>4238</v>
      </c>
      <c r="B4233" s="2">
        <v>6</v>
      </c>
      <c r="C4233" s="2">
        <v>26</v>
      </c>
      <c r="D4233" s="2">
        <v>1</v>
      </c>
      <c r="E4233" s="2">
        <v>17598.7265625</v>
      </c>
      <c r="F4233" s="2">
        <v>17430.134765625</v>
      </c>
      <c r="G4233" s="2">
        <v>17773.412109375</v>
      </c>
    </row>
    <row r="4234" spans="1:7" x14ac:dyDescent="0.25">
      <c r="A4234" s="1" t="s">
        <v>4239</v>
      </c>
      <c r="B4234" s="2">
        <v>6</v>
      </c>
      <c r="C4234" s="2">
        <v>26</v>
      </c>
      <c r="D4234" s="2">
        <v>2</v>
      </c>
      <c r="E4234" s="2">
        <v>17621.97265625</v>
      </c>
      <c r="F4234" s="2">
        <v>17459.19921875</v>
      </c>
      <c r="G4234" s="2">
        <v>17784.45703125</v>
      </c>
    </row>
    <row r="4235" spans="1:7" x14ac:dyDescent="0.25">
      <c r="A4235" s="1" t="s">
        <v>4240</v>
      </c>
      <c r="B4235" s="2">
        <v>6</v>
      </c>
      <c r="C4235" s="2">
        <v>26</v>
      </c>
      <c r="D4235" s="2">
        <v>3</v>
      </c>
      <c r="E4235" s="2">
        <v>17851.29296875</v>
      </c>
      <c r="F4235" s="2">
        <v>17682.5078125</v>
      </c>
      <c r="G4235" s="2">
        <v>17940.412109375</v>
      </c>
    </row>
    <row r="4236" spans="1:7" x14ac:dyDescent="0.25">
      <c r="A4236" s="1" t="s">
        <v>4241</v>
      </c>
      <c r="B4236" s="2">
        <v>6</v>
      </c>
      <c r="C4236" s="2">
        <v>26</v>
      </c>
      <c r="D4236" s="2">
        <v>4</v>
      </c>
      <c r="E4236" s="2">
        <v>18561.63671875</v>
      </c>
      <c r="F4236" s="2">
        <v>18400.1015625</v>
      </c>
      <c r="G4236" s="2">
        <v>18528.76953125</v>
      </c>
    </row>
    <row r="4237" spans="1:7" x14ac:dyDescent="0.25">
      <c r="A4237" s="1" t="s">
        <v>4242</v>
      </c>
      <c r="B4237" s="2">
        <v>6</v>
      </c>
      <c r="C4237" s="2">
        <v>26</v>
      </c>
      <c r="D4237" s="2">
        <v>5</v>
      </c>
      <c r="E4237" s="2">
        <v>19767.16796875</v>
      </c>
      <c r="F4237" s="2">
        <v>19607.865234375</v>
      </c>
      <c r="G4237" s="2">
        <v>19718.345703125</v>
      </c>
    </row>
    <row r="4238" spans="1:7" x14ac:dyDescent="0.25">
      <c r="A4238" s="1" t="s">
        <v>4243</v>
      </c>
      <c r="B4238" s="2">
        <v>6</v>
      </c>
      <c r="C4238" s="2">
        <v>26</v>
      </c>
      <c r="D4238" s="2">
        <v>6</v>
      </c>
      <c r="E4238" s="2">
        <v>20761.546875</v>
      </c>
      <c r="F4238" s="2">
        <v>20584.943359375</v>
      </c>
      <c r="G4238" s="2">
        <v>20960.55078125</v>
      </c>
    </row>
    <row r="4239" spans="1:7" x14ac:dyDescent="0.25">
      <c r="A4239" s="1" t="s">
        <v>4244</v>
      </c>
      <c r="B4239" s="2">
        <v>6</v>
      </c>
      <c r="C4239" s="2">
        <v>26</v>
      </c>
      <c r="D4239" s="2">
        <v>7</v>
      </c>
      <c r="E4239" s="2">
        <v>21148.5390625</v>
      </c>
      <c r="F4239" s="2">
        <v>20964.662109375</v>
      </c>
      <c r="G4239" s="2">
        <v>21602.09375</v>
      </c>
    </row>
    <row r="4240" spans="1:7" x14ac:dyDescent="0.25">
      <c r="A4240" s="1" t="s">
        <v>4245</v>
      </c>
      <c r="B4240" s="2">
        <v>6</v>
      </c>
      <c r="C4240" s="2">
        <v>26</v>
      </c>
      <c r="D4240" s="2">
        <v>8</v>
      </c>
      <c r="E4240" s="2">
        <v>21093.2109375</v>
      </c>
      <c r="F4240" s="2">
        <v>20928.474609375</v>
      </c>
      <c r="G4240" s="2">
        <v>21772.87890625</v>
      </c>
    </row>
    <row r="4241" spans="1:7" x14ac:dyDescent="0.25">
      <c r="A4241" s="1" t="s">
        <v>4246</v>
      </c>
      <c r="B4241" s="2">
        <v>6</v>
      </c>
      <c r="C4241" s="2">
        <v>26</v>
      </c>
      <c r="D4241" s="2">
        <v>9</v>
      </c>
      <c r="E4241" s="2">
        <v>20930.814453125</v>
      </c>
      <c r="F4241" s="2">
        <v>20808.00390625</v>
      </c>
      <c r="G4241" s="2">
        <v>21761.04296875</v>
      </c>
    </row>
    <row r="4242" spans="1:7" x14ac:dyDescent="0.25">
      <c r="A4242" s="1" t="s">
        <v>4247</v>
      </c>
      <c r="B4242" s="2">
        <v>6</v>
      </c>
      <c r="C4242" s="2">
        <v>26</v>
      </c>
      <c r="D4242" s="2">
        <v>10</v>
      </c>
      <c r="E4242" s="2">
        <v>20708.751953125</v>
      </c>
      <c r="F4242" s="2">
        <v>20616.6953125</v>
      </c>
      <c r="G4242" s="2">
        <v>21624.4765625</v>
      </c>
    </row>
    <row r="4243" spans="1:7" x14ac:dyDescent="0.25">
      <c r="A4243" s="1" t="s">
        <v>4248</v>
      </c>
      <c r="B4243" s="2">
        <v>6</v>
      </c>
      <c r="C4243" s="2">
        <v>26</v>
      </c>
      <c r="D4243" s="2">
        <v>11</v>
      </c>
      <c r="E4243" s="2">
        <v>20601.89453125</v>
      </c>
      <c r="F4243" s="2">
        <v>20541.771484375</v>
      </c>
      <c r="G4243" s="2">
        <v>21494.29296875</v>
      </c>
    </row>
    <row r="4244" spans="1:7" x14ac:dyDescent="0.25">
      <c r="A4244" s="1" t="s">
        <v>4249</v>
      </c>
      <c r="B4244" s="2">
        <v>6</v>
      </c>
      <c r="C4244" s="2">
        <v>26</v>
      </c>
      <c r="D4244" s="2">
        <v>12</v>
      </c>
      <c r="E4244" s="2">
        <v>20554.681640625</v>
      </c>
      <c r="F4244" s="2">
        <v>20508.6171875</v>
      </c>
      <c r="G4244" s="2">
        <v>21422.3203125</v>
      </c>
    </row>
    <row r="4245" spans="1:7" x14ac:dyDescent="0.25">
      <c r="A4245" s="1" t="s">
        <v>4250</v>
      </c>
      <c r="B4245" s="2">
        <v>6</v>
      </c>
      <c r="C4245" s="2">
        <v>26</v>
      </c>
      <c r="D4245" s="2">
        <v>13</v>
      </c>
      <c r="E4245" s="2">
        <v>20561.32421875</v>
      </c>
      <c r="F4245" s="2">
        <v>20502.7265625</v>
      </c>
      <c r="G4245" s="2">
        <v>21317.439453125</v>
      </c>
    </row>
    <row r="4246" spans="1:7" x14ac:dyDescent="0.25">
      <c r="A4246" s="1" t="s">
        <v>4251</v>
      </c>
      <c r="B4246" s="2">
        <v>6</v>
      </c>
      <c r="C4246" s="2">
        <v>26</v>
      </c>
      <c r="D4246" s="2">
        <v>14</v>
      </c>
      <c r="E4246" s="2">
        <v>20708.544921875</v>
      </c>
      <c r="F4246" s="2">
        <v>20596.9375</v>
      </c>
      <c r="G4246" s="2">
        <v>21256.015625</v>
      </c>
    </row>
    <row r="4247" spans="1:7" x14ac:dyDescent="0.25">
      <c r="A4247" s="1" t="s">
        <v>4252</v>
      </c>
      <c r="B4247" s="2">
        <v>6</v>
      </c>
      <c r="C4247" s="2">
        <v>26</v>
      </c>
      <c r="D4247" s="2">
        <v>15</v>
      </c>
      <c r="E4247" s="2">
        <v>21024.81640625</v>
      </c>
      <c r="F4247" s="2">
        <v>20812.30859375</v>
      </c>
      <c r="G4247" s="2">
        <v>21272.484375</v>
      </c>
    </row>
    <row r="4248" spans="1:7" x14ac:dyDescent="0.25">
      <c r="A4248" s="1" t="s">
        <v>4253</v>
      </c>
      <c r="B4248" s="2">
        <v>6</v>
      </c>
      <c r="C4248" s="2">
        <v>26</v>
      </c>
      <c r="D4248" s="2">
        <v>16</v>
      </c>
      <c r="E4248" s="2">
        <v>21063.91015625</v>
      </c>
      <c r="F4248" s="2">
        <v>20748.96484375</v>
      </c>
      <c r="G4248" s="2">
        <v>21177.115234375</v>
      </c>
    </row>
    <row r="4249" spans="1:7" x14ac:dyDescent="0.25">
      <c r="A4249" s="1" t="s">
        <v>4254</v>
      </c>
      <c r="B4249" s="2">
        <v>6</v>
      </c>
      <c r="C4249" s="2">
        <v>26</v>
      </c>
      <c r="D4249" s="2">
        <v>17</v>
      </c>
      <c r="E4249" s="2">
        <v>20987.0703125</v>
      </c>
      <c r="F4249" s="2">
        <v>20601.6796875</v>
      </c>
      <c r="G4249" s="2">
        <v>20868.8359375</v>
      </c>
    </row>
    <row r="4250" spans="1:7" x14ac:dyDescent="0.25">
      <c r="A4250" s="1" t="s">
        <v>4255</v>
      </c>
      <c r="B4250" s="2">
        <v>6</v>
      </c>
      <c r="C4250" s="2">
        <v>26</v>
      </c>
      <c r="D4250" s="2">
        <v>18</v>
      </c>
      <c r="E4250" s="2">
        <v>20876.16015625</v>
      </c>
      <c r="F4250" s="2">
        <v>20442.853515625</v>
      </c>
      <c r="G4250" s="2">
        <v>20628.701171875</v>
      </c>
    </row>
    <row r="4251" spans="1:7" x14ac:dyDescent="0.25">
      <c r="A4251" s="1" t="s">
        <v>4256</v>
      </c>
      <c r="B4251" s="2">
        <v>6</v>
      </c>
      <c r="C4251" s="2">
        <v>26</v>
      </c>
      <c r="D4251" s="2">
        <v>19</v>
      </c>
      <c r="E4251" s="2">
        <v>20498.84375</v>
      </c>
      <c r="F4251" s="2">
        <v>20072.2421875</v>
      </c>
      <c r="G4251" s="2">
        <v>20268.89453125</v>
      </c>
    </row>
    <row r="4252" spans="1:7" x14ac:dyDescent="0.25">
      <c r="A4252" s="1" t="s">
        <v>4257</v>
      </c>
      <c r="B4252" s="2">
        <v>6</v>
      </c>
      <c r="C4252" s="2">
        <v>26</v>
      </c>
      <c r="D4252" s="2">
        <v>20</v>
      </c>
      <c r="E4252" s="2">
        <v>19896.37109375</v>
      </c>
      <c r="F4252" s="2">
        <v>19514.46875</v>
      </c>
      <c r="G4252" s="2">
        <v>19788.37890625</v>
      </c>
    </row>
    <row r="4253" spans="1:7" x14ac:dyDescent="0.25">
      <c r="A4253" s="1" t="s">
        <v>4258</v>
      </c>
      <c r="B4253" s="2">
        <v>6</v>
      </c>
      <c r="C4253" s="2">
        <v>26</v>
      </c>
      <c r="D4253" s="2">
        <v>21</v>
      </c>
      <c r="E4253" s="2">
        <v>19209.66015625</v>
      </c>
      <c r="F4253" s="2">
        <v>18895.6875</v>
      </c>
      <c r="G4253" s="2">
        <v>19213.677734375</v>
      </c>
    </row>
    <row r="4254" spans="1:7" x14ac:dyDescent="0.25">
      <c r="A4254" s="1" t="s">
        <v>4259</v>
      </c>
      <c r="B4254" s="2">
        <v>6</v>
      </c>
      <c r="C4254" s="2">
        <v>26</v>
      </c>
      <c r="D4254" s="2">
        <v>22</v>
      </c>
      <c r="E4254" s="2">
        <v>18496.724609375</v>
      </c>
      <c r="F4254" s="2">
        <v>18248.2421875</v>
      </c>
      <c r="G4254" s="2">
        <v>18617.6171875</v>
      </c>
    </row>
    <row r="4255" spans="1:7" x14ac:dyDescent="0.25">
      <c r="A4255" s="1" t="s">
        <v>4260</v>
      </c>
      <c r="B4255" s="2">
        <v>6</v>
      </c>
      <c r="C4255" s="2">
        <v>26</v>
      </c>
      <c r="D4255" s="2">
        <v>23</v>
      </c>
      <c r="E4255" s="2">
        <v>17990.498046875</v>
      </c>
      <c r="F4255" s="2">
        <v>17787.810546875</v>
      </c>
      <c r="G4255" s="2">
        <v>18151.29296875</v>
      </c>
    </row>
    <row r="4256" spans="1:7" x14ac:dyDescent="0.25">
      <c r="A4256" s="1" t="s">
        <v>4261</v>
      </c>
      <c r="B4256" s="2">
        <v>6</v>
      </c>
      <c r="C4256" s="2">
        <v>27</v>
      </c>
      <c r="D4256" s="2">
        <v>0</v>
      </c>
      <c r="E4256" s="2">
        <v>18309.275390625</v>
      </c>
      <c r="F4256" s="2">
        <v>17371.865234375</v>
      </c>
      <c r="G4256" s="2">
        <v>17680.4375</v>
      </c>
    </row>
    <row r="4257" spans="1:7" x14ac:dyDescent="0.25">
      <c r="A4257" s="1" t="s">
        <v>4262</v>
      </c>
      <c r="B4257" s="2">
        <v>6</v>
      </c>
      <c r="C4257" s="2">
        <v>27</v>
      </c>
      <c r="D4257" s="2">
        <v>1</v>
      </c>
      <c r="E4257" s="2">
        <v>18192.357421875</v>
      </c>
      <c r="F4257" s="2">
        <v>17303.1640625</v>
      </c>
      <c r="G4257" s="2">
        <v>17583.240234375</v>
      </c>
    </row>
    <row r="4258" spans="1:7" x14ac:dyDescent="0.25">
      <c r="A4258" s="1" t="s">
        <v>4263</v>
      </c>
      <c r="B4258" s="2">
        <v>6</v>
      </c>
      <c r="C4258" s="2">
        <v>27</v>
      </c>
      <c r="D4258" s="2">
        <v>2</v>
      </c>
      <c r="E4258" s="2">
        <v>18187.640625</v>
      </c>
      <c r="F4258" s="2">
        <v>17345.548828125</v>
      </c>
      <c r="G4258" s="2">
        <v>17598.810546875</v>
      </c>
    </row>
    <row r="4259" spans="1:7" x14ac:dyDescent="0.25">
      <c r="A4259" s="1" t="s">
        <v>4264</v>
      </c>
      <c r="B4259" s="2">
        <v>6</v>
      </c>
      <c r="C4259" s="2">
        <v>27</v>
      </c>
      <c r="D4259" s="2">
        <v>3</v>
      </c>
      <c r="E4259" s="2">
        <v>18345.96875</v>
      </c>
      <c r="F4259" s="2">
        <v>17612.4296875</v>
      </c>
      <c r="G4259" s="2">
        <v>17808.1171875</v>
      </c>
    </row>
    <row r="4260" spans="1:7" x14ac:dyDescent="0.25">
      <c r="A4260" s="1" t="s">
        <v>4265</v>
      </c>
      <c r="B4260" s="2">
        <v>6</v>
      </c>
      <c r="C4260" s="2">
        <v>27</v>
      </c>
      <c r="D4260" s="2">
        <v>4</v>
      </c>
      <c r="E4260" s="2">
        <v>18922.78515625</v>
      </c>
      <c r="F4260" s="2">
        <v>18442.34765625</v>
      </c>
      <c r="G4260" s="2">
        <v>18516.39453125</v>
      </c>
    </row>
    <row r="4261" spans="1:7" x14ac:dyDescent="0.25">
      <c r="A4261" s="1" t="s">
        <v>4266</v>
      </c>
      <c r="B4261" s="2">
        <v>6</v>
      </c>
      <c r="C4261" s="2">
        <v>27</v>
      </c>
      <c r="D4261" s="2">
        <v>5</v>
      </c>
      <c r="E4261" s="2">
        <v>19985.14453125</v>
      </c>
      <c r="F4261" s="2">
        <v>19774.87890625</v>
      </c>
      <c r="G4261" s="2">
        <v>19792.58203125</v>
      </c>
    </row>
    <row r="4262" spans="1:7" x14ac:dyDescent="0.25">
      <c r="A4262" s="1" t="s">
        <v>4267</v>
      </c>
      <c r="B4262" s="2">
        <v>6</v>
      </c>
      <c r="C4262" s="2">
        <v>27</v>
      </c>
      <c r="D4262" s="2">
        <v>6</v>
      </c>
      <c r="E4262" s="2">
        <v>21018.150390625</v>
      </c>
      <c r="F4262" s="2">
        <v>20760.26171875</v>
      </c>
      <c r="G4262" s="2">
        <v>20946.69140625</v>
      </c>
    </row>
    <row r="4263" spans="1:7" x14ac:dyDescent="0.25">
      <c r="A4263" s="1" t="s">
        <v>4268</v>
      </c>
      <c r="B4263" s="2">
        <v>6</v>
      </c>
      <c r="C4263" s="2">
        <v>27</v>
      </c>
      <c r="D4263" s="2">
        <v>7</v>
      </c>
      <c r="E4263" s="2">
        <v>21549.2109375</v>
      </c>
      <c r="F4263" s="2">
        <v>21088.314453125</v>
      </c>
      <c r="G4263" s="2">
        <v>21486.29296875</v>
      </c>
    </row>
    <row r="4264" spans="1:7" x14ac:dyDescent="0.25">
      <c r="A4264" s="1" t="s">
        <v>4269</v>
      </c>
      <c r="B4264" s="2">
        <v>6</v>
      </c>
      <c r="C4264" s="2">
        <v>27</v>
      </c>
      <c r="D4264" s="2">
        <v>8</v>
      </c>
      <c r="E4264" s="2">
        <v>21680.08984375</v>
      </c>
      <c r="F4264" s="2">
        <v>20983.611328125</v>
      </c>
      <c r="G4264" s="2">
        <v>21592.78515625</v>
      </c>
    </row>
    <row r="4265" spans="1:7" x14ac:dyDescent="0.25">
      <c r="A4265" s="1" t="s">
        <v>4270</v>
      </c>
      <c r="B4265" s="2">
        <v>6</v>
      </c>
      <c r="C4265" s="2">
        <v>27</v>
      </c>
      <c r="D4265" s="2">
        <v>9</v>
      </c>
      <c r="E4265" s="2">
        <v>21668.615234375</v>
      </c>
      <c r="F4265" s="2">
        <v>20823.841796875</v>
      </c>
      <c r="G4265" s="2">
        <v>21581.875</v>
      </c>
    </row>
    <row r="4266" spans="1:7" x14ac:dyDescent="0.25">
      <c r="A4266" s="1" t="s">
        <v>4271</v>
      </c>
      <c r="B4266" s="2">
        <v>6</v>
      </c>
      <c r="C4266" s="2">
        <v>27</v>
      </c>
      <c r="D4266" s="2">
        <v>10</v>
      </c>
      <c r="E4266" s="2">
        <v>21569.90234375</v>
      </c>
      <c r="F4266" s="2">
        <v>20599.55078125</v>
      </c>
      <c r="G4266" s="2">
        <v>21463.369140625</v>
      </c>
    </row>
    <row r="4267" spans="1:7" x14ac:dyDescent="0.25">
      <c r="A4267" s="1" t="s">
        <v>4272</v>
      </c>
      <c r="B4267" s="2">
        <v>6</v>
      </c>
      <c r="C4267" s="2">
        <v>27</v>
      </c>
      <c r="D4267" s="2">
        <v>11</v>
      </c>
      <c r="E4267" s="2">
        <v>21509.953125</v>
      </c>
      <c r="F4267" s="2">
        <v>20536.72265625</v>
      </c>
      <c r="G4267" s="2">
        <v>21417.2421875</v>
      </c>
    </row>
    <row r="4268" spans="1:7" x14ac:dyDescent="0.25">
      <c r="A4268" s="1" t="s">
        <v>4273</v>
      </c>
      <c r="B4268" s="2">
        <v>6</v>
      </c>
      <c r="C4268" s="2">
        <v>27</v>
      </c>
      <c r="D4268" s="2">
        <v>12</v>
      </c>
      <c r="E4268" s="2">
        <v>21489.48046875</v>
      </c>
      <c r="F4268" s="2">
        <v>20511.466796875</v>
      </c>
      <c r="G4268" s="2">
        <v>21399.0078125</v>
      </c>
    </row>
    <row r="4269" spans="1:7" x14ac:dyDescent="0.25">
      <c r="A4269" s="1" t="s">
        <v>4274</v>
      </c>
      <c r="B4269" s="2">
        <v>6</v>
      </c>
      <c r="C4269" s="2">
        <v>27</v>
      </c>
      <c r="D4269" s="2">
        <v>13</v>
      </c>
      <c r="E4269" s="2">
        <v>21468.46875</v>
      </c>
      <c r="F4269" s="2">
        <v>20526.490234375</v>
      </c>
      <c r="G4269" s="2">
        <v>21358.5234375</v>
      </c>
    </row>
    <row r="4270" spans="1:7" x14ac:dyDescent="0.25">
      <c r="A4270" s="1" t="s">
        <v>4275</v>
      </c>
      <c r="B4270" s="2">
        <v>6</v>
      </c>
      <c r="C4270" s="2">
        <v>27</v>
      </c>
      <c r="D4270" s="2">
        <v>14</v>
      </c>
      <c r="E4270" s="2">
        <v>21521.046875</v>
      </c>
      <c r="F4270" s="2">
        <v>20655.583984375</v>
      </c>
      <c r="G4270" s="2">
        <v>21362.30078125</v>
      </c>
    </row>
    <row r="4271" spans="1:7" x14ac:dyDescent="0.25">
      <c r="A4271" s="1" t="s">
        <v>4276</v>
      </c>
      <c r="B4271" s="2">
        <v>6</v>
      </c>
      <c r="C4271" s="2">
        <v>27</v>
      </c>
      <c r="D4271" s="2">
        <v>15</v>
      </c>
      <c r="E4271" s="2">
        <v>21706.451171875</v>
      </c>
      <c r="F4271" s="2">
        <v>20911.9609375</v>
      </c>
      <c r="G4271" s="2">
        <v>21452.75</v>
      </c>
    </row>
    <row r="4272" spans="1:7" x14ac:dyDescent="0.25">
      <c r="A4272" s="1" t="s">
        <v>4277</v>
      </c>
      <c r="B4272" s="2">
        <v>6</v>
      </c>
      <c r="C4272" s="2">
        <v>27</v>
      </c>
      <c r="D4272" s="2">
        <v>16</v>
      </c>
      <c r="E4272" s="2">
        <v>21783.986328125</v>
      </c>
      <c r="F4272" s="2">
        <v>20804.28515625</v>
      </c>
      <c r="G4272" s="2">
        <v>21349.89453125</v>
      </c>
    </row>
    <row r="4273" spans="1:7" x14ac:dyDescent="0.25">
      <c r="A4273" s="1" t="s">
        <v>4278</v>
      </c>
      <c r="B4273" s="2">
        <v>6</v>
      </c>
      <c r="C4273" s="2">
        <v>27</v>
      </c>
      <c r="D4273" s="2">
        <v>17</v>
      </c>
      <c r="E4273" s="2">
        <v>21550.5625</v>
      </c>
      <c r="F4273" s="2">
        <v>20675.197265625</v>
      </c>
      <c r="G4273" s="2">
        <v>21033.9140625</v>
      </c>
    </row>
    <row r="4274" spans="1:7" x14ac:dyDescent="0.25">
      <c r="A4274" s="1" t="s">
        <v>4279</v>
      </c>
      <c r="B4274" s="2">
        <v>6</v>
      </c>
      <c r="C4274" s="2">
        <v>27</v>
      </c>
      <c r="D4274" s="2">
        <v>18</v>
      </c>
      <c r="E4274" s="2">
        <v>21299.236328125</v>
      </c>
      <c r="F4274" s="2">
        <v>20522.875</v>
      </c>
      <c r="G4274" s="2">
        <v>20735.828125</v>
      </c>
    </row>
    <row r="4275" spans="1:7" x14ac:dyDescent="0.25">
      <c r="A4275" s="1" t="s">
        <v>4280</v>
      </c>
      <c r="B4275" s="2">
        <v>6</v>
      </c>
      <c r="C4275" s="2">
        <v>27</v>
      </c>
      <c r="D4275" s="2">
        <v>19</v>
      </c>
      <c r="E4275" s="2">
        <v>20893.501953125</v>
      </c>
      <c r="F4275" s="2">
        <v>20125.71875</v>
      </c>
      <c r="G4275" s="2">
        <v>20303.642578125</v>
      </c>
    </row>
    <row r="4276" spans="1:7" x14ac:dyDescent="0.25">
      <c r="A4276" s="1" t="s">
        <v>4281</v>
      </c>
      <c r="B4276" s="2">
        <v>6</v>
      </c>
      <c r="C4276" s="2">
        <v>27</v>
      </c>
      <c r="D4276" s="2">
        <v>20</v>
      </c>
      <c r="E4276" s="2">
        <v>20342.76953125</v>
      </c>
      <c r="F4276" s="2">
        <v>19514.5390625</v>
      </c>
      <c r="G4276" s="2">
        <v>19735.6015625</v>
      </c>
    </row>
    <row r="4277" spans="1:7" x14ac:dyDescent="0.25">
      <c r="A4277" s="1" t="s">
        <v>4282</v>
      </c>
      <c r="B4277" s="2">
        <v>6</v>
      </c>
      <c r="C4277" s="2">
        <v>27</v>
      </c>
      <c r="D4277" s="2">
        <v>21</v>
      </c>
      <c r="E4277" s="2">
        <v>19723.9453125</v>
      </c>
      <c r="F4277" s="2">
        <v>18851.8125</v>
      </c>
      <c r="G4277" s="2">
        <v>19116.638671875</v>
      </c>
    </row>
    <row r="4278" spans="1:7" x14ac:dyDescent="0.25">
      <c r="A4278" s="1" t="s">
        <v>4283</v>
      </c>
      <c r="B4278" s="2">
        <v>6</v>
      </c>
      <c r="C4278" s="2">
        <v>27</v>
      </c>
      <c r="D4278" s="2">
        <v>22</v>
      </c>
      <c r="E4278" s="2">
        <v>19085.31640625</v>
      </c>
      <c r="F4278" s="2">
        <v>18155.869140625</v>
      </c>
      <c r="G4278" s="2">
        <v>18470.994140625</v>
      </c>
    </row>
    <row r="4279" spans="1:7" x14ac:dyDescent="0.25">
      <c r="A4279" s="1" t="s">
        <v>4284</v>
      </c>
      <c r="B4279" s="2">
        <v>6</v>
      </c>
      <c r="C4279" s="2">
        <v>27</v>
      </c>
      <c r="D4279" s="2">
        <v>23</v>
      </c>
      <c r="E4279" s="2">
        <v>18617.40625</v>
      </c>
      <c r="F4279" s="2">
        <v>17671.212890625</v>
      </c>
      <c r="G4279" s="2">
        <v>17996.212890625</v>
      </c>
    </row>
    <row r="4280" spans="1:7" x14ac:dyDescent="0.25">
      <c r="A4280" s="1" t="s">
        <v>4285</v>
      </c>
      <c r="B4280" s="2">
        <v>6</v>
      </c>
      <c r="C4280" s="2">
        <v>28</v>
      </c>
      <c r="D4280" s="2">
        <v>0</v>
      </c>
      <c r="E4280" s="2">
        <v>18437.478515625</v>
      </c>
      <c r="F4280" s="2">
        <v>17521.8984375</v>
      </c>
      <c r="G4280" s="2">
        <v>17722.419921875</v>
      </c>
    </row>
    <row r="4281" spans="1:7" x14ac:dyDescent="0.25">
      <c r="A4281" s="1" t="s">
        <v>4286</v>
      </c>
      <c r="B4281" s="2">
        <v>6</v>
      </c>
      <c r="C4281" s="2">
        <v>28</v>
      </c>
      <c r="D4281" s="2">
        <v>1</v>
      </c>
      <c r="E4281" s="2">
        <v>18313.111328125</v>
      </c>
      <c r="F4281" s="2">
        <v>17435.46484375</v>
      </c>
      <c r="G4281" s="2">
        <v>17629.037109375</v>
      </c>
    </row>
    <row r="4282" spans="1:7" x14ac:dyDescent="0.25">
      <c r="A4282" s="1" t="s">
        <v>4287</v>
      </c>
      <c r="B4282" s="2">
        <v>6</v>
      </c>
      <c r="C4282" s="2">
        <v>28</v>
      </c>
      <c r="D4282" s="2">
        <v>2</v>
      </c>
      <c r="E4282" s="2">
        <v>18303.970703125</v>
      </c>
      <c r="F4282" s="2">
        <v>17471.15625</v>
      </c>
      <c r="G4282" s="2">
        <v>17650.97265625</v>
      </c>
    </row>
    <row r="4283" spans="1:7" x14ac:dyDescent="0.25">
      <c r="A4283" s="1" t="s">
        <v>4288</v>
      </c>
      <c r="B4283" s="2">
        <v>6</v>
      </c>
      <c r="C4283" s="2">
        <v>28</v>
      </c>
      <c r="D4283" s="2">
        <v>3</v>
      </c>
      <c r="E4283" s="2">
        <v>18455.404296875</v>
      </c>
      <c r="F4283" s="2">
        <v>17686.62109375</v>
      </c>
      <c r="G4283" s="2">
        <v>17853.259765625</v>
      </c>
    </row>
    <row r="4284" spans="1:7" x14ac:dyDescent="0.25">
      <c r="A4284" s="1" t="s">
        <v>4289</v>
      </c>
      <c r="B4284" s="2">
        <v>6</v>
      </c>
      <c r="C4284" s="2">
        <v>28</v>
      </c>
      <c r="D4284" s="2">
        <v>4</v>
      </c>
      <c r="E4284" s="2">
        <v>19013.900390625</v>
      </c>
      <c r="F4284" s="2">
        <v>18447.17578125</v>
      </c>
      <c r="G4284" s="2">
        <v>18551.689453125</v>
      </c>
    </row>
    <row r="4285" spans="1:7" x14ac:dyDescent="0.25">
      <c r="A4285" s="1" t="s">
        <v>4290</v>
      </c>
      <c r="B4285" s="2">
        <v>6</v>
      </c>
      <c r="C4285" s="2">
        <v>28</v>
      </c>
      <c r="D4285" s="2">
        <v>5</v>
      </c>
      <c r="E4285" s="2">
        <v>20099.814453125</v>
      </c>
      <c r="F4285" s="2">
        <v>19901.13671875</v>
      </c>
      <c r="G4285" s="2">
        <v>19833.85546875</v>
      </c>
    </row>
    <row r="4286" spans="1:7" x14ac:dyDescent="0.25">
      <c r="A4286" s="1" t="s">
        <v>4291</v>
      </c>
      <c r="B4286" s="2">
        <v>6</v>
      </c>
      <c r="C4286" s="2">
        <v>28</v>
      </c>
      <c r="D4286" s="2">
        <v>6</v>
      </c>
      <c r="E4286" s="2">
        <v>21198.634765625</v>
      </c>
      <c r="F4286" s="2">
        <v>21311.185546875</v>
      </c>
      <c r="G4286" s="2">
        <v>21021.119140625</v>
      </c>
    </row>
    <row r="4287" spans="1:7" x14ac:dyDescent="0.25">
      <c r="A4287" s="1" t="s">
        <v>4292</v>
      </c>
      <c r="B4287" s="2">
        <v>6</v>
      </c>
      <c r="C4287" s="2">
        <v>28</v>
      </c>
      <c r="D4287" s="2">
        <v>7</v>
      </c>
      <c r="E4287" s="2">
        <v>21778.62109375</v>
      </c>
      <c r="F4287" s="2">
        <v>21937.80859375</v>
      </c>
      <c r="G4287" s="2">
        <v>21569.66796875</v>
      </c>
    </row>
    <row r="4288" spans="1:7" x14ac:dyDescent="0.25">
      <c r="A4288" s="1" t="s">
        <v>4293</v>
      </c>
      <c r="B4288" s="2">
        <v>6</v>
      </c>
      <c r="C4288" s="2">
        <v>28</v>
      </c>
      <c r="D4288" s="2">
        <v>8</v>
      </c>
      <c r="E4288" s="2">
        <v>21940.814453125</v>
      </c>
      <c r="F4288" s="2">
        <v>21949.322265625</v>
      </c>
      <c r="G4288" s="2">
        <v>21650.0234375</v>
      </c>
    </row>
    <row r="4289" spans="1:7" x14ac:dyDescent="0.25">
      <c r="A4289" s="1" t="s">
        <v>4294</v>
      </c>
      <c r="B4289" s="2">
        <v>6</v>
      </c>
      <c r="C4289" s="2">
        <v>28</v>
      </c>
      <c r="D4289" s="2">
        <v>9</v>
      </c>
      <c r="E4289" s="2">
        <v>21941.9296875</v>
      </c>
      <c r="F4289" s="2">
        <v>21749.87109375</v>
      </c>
      <c r="G4289" s="2">
        <v>21590.744140625</v>
      </c>
    </row>
    <row r="4290" spans="1:7" x14ac:dyDescent="0.25">
      <c r="A4290" s="1" t="s">
        <v>4295</v>
      </c>
      <c r="B4290" s="2">
        <v>6</v>
      </c>
      <c r="C4290" s="2">
        <v>28</v>
      </c>
      <c r="D4290" s="2">
        <v>10</v>
      </c>
      <c r="E4290" s="2">
        <v>21848.515625</v>
      </c>
      <c r="F4290" s="2">
        <v>21430.572265625</v>
      </c>
      <c r="G4290" s="2">
        <v>21424.33984375</v>
      </c>
    </row>
    <row r="4291" spans="1:7" x14ac:dyDescent="0.25">
      <c r="A4291" s="1" t="s">
        <v>4296</v>
      </c>
      <c r="B4291" s="2">
        <v>6</v>
      </c>
      <c r="C4291" s="2">
        <v>28</v>
      </c>
      <c r="D4291" s="2">
        <v>11</v>
      </c>
      <c r="E4291" s="2">
        <v>21777.92578125</v>
      </c>
      <c r="F4291" s="2">
        <v>21163.4140625</v>
      </c>
      <c r="G4291" s="2">
        <v>21322.287109375</v>
      </c>
    </row>
    <row r="4292" spans="1:7" x14ac:dyDescent="0.25">
      <c r="A4292" s="1" t="s">
        <v>4297</v>
      </c>
      <c r="B4292" s="2">
        <v>6</v>
      </c>
      <c r="C4292" s="2">
        <v>28</v>
      </c>
      <c r="D4292" s="2">
        <v>12</v>
      </c>
      <c r="E4292" s="2">
        <v>21750.7109375</v>
      </c>
      <c r="F4292" s="2">
        <v>21009.34765625</v>
      </c>
      <c r="G4292" s="2">
        <v>21269.734375</v>
      </c>
    </row>
    <row r="4293" spans="1:7" x14ac:dyDescent="0.25">
      <c r="A4293" s="1" t="s">
        <v>4298</v>
      </c>
      <c r="B4293" s="2">
        <v>6</v>
      </c>
      <c r="C4293" s="2">
        <v>28</v>
      </c>
      <c r="D4293" s="2">
        <v>13</v>
      </c>
      <c r="E4293" s="2">
        <v>21716.986328125</v>
      </c>
      <c r="F4293" s="2">
        <v>20877.2265625</v>
      </c>
      <c r="G4293" s="2">
        <v>21208.072265625</v>
      </c>
    </row>
    <row r="4294" spans="1:7" x14ac:dyDescent="0.25">
      <c r="A4294" s="1" t="s">
        <v>4299</v>
      </c>
      <c r="B4294" s="2">
        <v>6</v>
      </c>
      <c r="C4294" s="2">
        <v>28</v>
      </c>
      <c r="D4294" s="2">
        <v>14</v>
      </c>
      <c r="E4294" s="2">
        <v>21752.927734375</v>
      </c>
      <c r="F4294" s="2">
        <v>20875.1328125</v>
      </c>
      <c r="G4294" s="2">
        <v>21214.0234375</v>
      </c>
    </row>
    <row r="4295" spans="1:7" x14ac:dyDescent="0.25">
      <c r="A4295" s="1" t="s">
        <v>4300</v>
      </c>
      <c r="B4295" s="2">
        <v>6</v>
      </c>
      <c r="C4295" s="2">
        <v>28</v>
      </c>
      <c r="D4295" s="2">
        <v>15</v>
      </c>
      <c r="E4295" s="2">
        <v>21922.275390625</v>
      </c>
      <c r="F4295" s="2">
        <v>20998.96875</v>
      </c>
      <c r="G4295" s="2">
        <v>21317.2890625</v>
      </c>
    </row>
    <row r="4296" spans="1:7" x14ac:dyDescent="0.25">
      <c r="A4296" s="1" t="s">
        <v>4301</v>
      </c>
      <c r="B4296" s="2">
        <v>6</v>
      </c>
      <c r="C4296" s="2">
        <v>28</v>
      </c>
      <c r="D4296" s="2">
        <v>16</v>
      </c>
      <c r="E4296" s="2">
        <v>22006.087890625</v>
      </c>
      <c r="F4296" s="2">
        <v>20847.8046875</v>
      </c>
      <c r="G4296" s="2">
        <v>21214.74609375</v>
      </c>
    </row>
    <row r="4297" spans="1:7" x14ac:dyDescent="0.25">
      <c r="A4297" s="1" t="s">
        <v>4302</v>
      </c>
      <c r="B4297" s="2">
        <v>6</v>
      </c>
      <c r="C4297" s="2">
        <v>28</v>
      </c>
      <c r="D4297" s="2">
        <v>17</v>
      </c>
      <c r="E4297" s="2">
        <v>21750.173828125</v>
      </c>
      <c r="F4297" s="2">
        <v>20698.484375</v>
      </c>
      <c r="G4297" s="2">
        <v>20953.333984375</v>
      </c>
    </row>
    <row r="4298" spans="1:7" x14ac:dyDescent="0.25">
      <c r="A4298" s="1" t="s">
        <v>4303</v>
      </c>
      <c r="B4298" s="2">
        <v>6</v>
      </c>
      <c r="C4298" s="2">
        <v>28</v>
      </c>
      <c r="D4298" s="2">
        <v>18</v>
      </c>
      <c r="E4298" s="2">
        <v>21484.73828125</v>
      </c>
      <c r="F4298" s="2">
        <v>20644.541015625</v>
      </c>
      <c r="G4298" s="2">
        <v>20726.69140625</v>
      </c>
    </row>
    <row r="4299" spans="1:7" x14ac:dyDescent="0.25">
      <c r="A4299" s="1" t="s">
        <v>4304</v>
      </c>
      <c r="B4299" s="2">
        <v>6</v>
      </c>
      <c r="C4299" s="2">
        <v>28</v>
      </c>
      <c r="D4299" s="2">
        <v>19</v>
      </c>
      <c r="E4299" s="2">
        <v>21070.05859375</v>
      </c>
      <c r="F4299" s="2">
        <v>20327.40625</v>
      </c>
      <c r="G4299" s="2">
        <v>20334.6484375</v>
      </c>
    </row>
    <row r="4300" spans="1:7" x14ac:dyDescent="0.25">
      <c r="A4300" s="1" t="s">
        <v>4305</v>
      </c>
      <c r="B4300" s="2">
        <v>6</v>
      </c>
      <c r="C4300" s="2">
        <v>28</v>
      </c>
      <c r="D4300" s="2">
        <v>20</v>
      </c>
      <c r="E4300" s="2">
        <v>20513.94140625</v>
      </c>
      <c r="F4300" s="2">
        <v>19786.3671875</v>
      </c>
      <c r="G4300" s="2">
        <v>19786.4375</v>
      </c>
    </row>
    <row r="4301" spans="1:7" x14ac:dyDescent="0.25">
      <c r="A4301" s="1" t="s">
        <v>4306</v>
      </c>
      <c r="B4301" s="2">
        <v>6</v>
      </c>
      <c r="C4301" s="2">
        <v>28</v>
      </c>
      <c r="D4301" s="2">
        <v>21</v>
      </c>
      <c r="E4301" s="2">
        <v>19881.9921875</v>
      </c>
      <c r="F4301" s="2">
        <v>19088.083984375</v>
      </c>
      <c r="G4301" s="2">
        <v>19160.2109375</v>
      </c>
    </row>
    <row r="4302" spans="1:7" x14ac:dyDescent="0.25">
      <c r="A4302" s="1" t="s">
        <v>4307</v>
      </c>
      <c r="B4302" s="2">
        <v>6</v>
      </c>
      <c r="C4302" s="2">
        <v>28</v>
      </c>
      <c r="D4302" s="2">
        <v>22</v>
      </c>
      <c r="E4302" s="2">
        <v>19230.974609375</v>
      </c>
      <c r="F4302" s="2">
        <v>18364.49609375</v>
      </c>
      <c r="G4302" s="2">
        <v>18508.0390625</v>
      </c>
    </row>
    <row r="4303" spans="1:7" x14ac:dyDescent="0.25">
      <c r="A4303" s="1" t="s">
        <v>4308</v>
      </c>
      <c r="B4303" s="2">
        <v>6</v>
      </c>
      <c r="C4303" s="2">
        <v>28</v>
      </c>
      <c r="D4303" s="2">
        <v>23</v>
      </c>
      <c r="E4303" s="2">
        <v>18748.458984375</v>
      </c>
      <c r="F4303" s="2">
        <v>17798</v>
      </c>
      <c r="G4303" s="2">
        <v>18020.341796875</v>
      </c>
    </row>
    <row r="4304" spans="1:7" x14ac:dyDescent="0.25">
      <c r="A4304" s="1" t="s">
        <v>4309</v>
      </c>
      <c r="B4304" s="2">
        <v>6</v>
      </c>
      <c r="C4304" s="2">
        <v>29</v>
      </c>
      <c r="D4304" s="2">
        <v>0</v>
      </c>
      <c r="E4304" s="2">
        <v>17725.60546875</v>
      </c>
      <c r="F4304" s="2">
        <v>17543.86328125</v>
      </c>
      <c r="G4304" s="2">
        <v>17780.81640625</v>
      </c>
    </row>
    <row r="4305" spans="1:7" x14ac:dyDescent="0.25">
      <c r="A4305" s="1" t="s">
        <v>4310</v>
      </c>
      <c r="B4305" s="2">
        <v>6</v>
      </c>
      <c r="C4305" s="2">
        <v>29</v>
      </c>
      <c r="D4305" s="2">
        <v>1</v>
      </c>
      <c r="E4305" s="2">
        <v>17625.546875</v>
      </c>
      <c r="F4305" s="2">
        <v>17461.041015625</v>
      </c>
      <c r="G4305" s="2">
        <v>17685.5</v>
      </c>
    </row>
    <row r="4306" spans="1:7" x14ac:dyDescent="0.25">
      <c r="A4306" s="1" t="s">
        <v>4311</v>
      </c>
      <c r="B4306" s="2">
        <v>6</v>
      </c>
      <c r="C4306" s="2">
        <v>29</v>
      </c>
      <c r="D4306" s="2">
        <v>2</v>
      </c>
      <c r="E4306" s="2">
        <v>17643.775390625</v>
      </c>
      <c r="F4306" s="2">
        <v>17488.65234375</v>
      </c>
      <c r="G4306" s="2">
        <v>17707.662109375</v>
      </c>
    </row>
    <row r="4307" spans="1:7" x14ac:dyDescent="0.25">
      <c r="A4307" s="1" t="s">
        <v>4312</v>
      </c>
      <c r="B4307" s="2">
        <v>6</v>
      </c>
      <c r="C4307" s="2">
        <v>29</v>
      </c>
      <c r="D4307" s="2">
        <v>3</v>
      </c>
      <c r="E4307" s="2">
        <v>17853.75390625</v>
      </c>
      <c r="F4307" s="2">
        <v>17713.83203125</v>
      </c>
      <c r="G4307" s="2">
        <v>17934.615234375</v>
      </c>
    </row>
    <row r="4308" spans="1:7" x14ac:dyDescent="0.25">
      <c r="A4308" s="1" t="s">
        <v>4313</v>
      </c>
      <c r="B4308" s="2">
        <v>6</v>
      </c>
      <c r="C4308" s="2">
        <v>29</v>
      </c>
      <c r="D4308" s="2">
        <v>4</v>
      </c>
      <c r="E4308" s="2">
        <v>18550.314453125</v>
      </c>
      <c r="F4308" s="2">
        <v>18457.693359375</v>
      </c>
      <c r="G4308" s="2">
        <v>18655.712890625</v>
      </c>
    </row>
    <row r="4309" spans="1:7" x14ac:dyDescent="0.25">
      <c r="A4309" s="1" t="s">
        <v>4314</v>
      </c>
      <c r="B4309" s="2">
        <v>6</v>
      </c>
      <c r="C4309" s="2">
        <v>29</v>
      </c>
      <c r="D4309" s="2">
        <v>5</v>
      </c>
      <c r="E4309" s="2">
        <v>19742.455078125</v>
      </c>
      <c r="F4309" s="2">
        <v>19751.751953125</v>
      </c>
      <c r="G4309" s="2">
        <v>19897.11328125</v>
      </c>
    </row>
    <row r="4310" spans="1:7" x14ac:dyDescent="0.25">
      <c r="A4310" s="1" t="s">
        <v>4315</v>
      </c>
      <c r="B4310" s="2">
        <v>6</v>
      </c>
      <c r="C4310" s="2">
        <v>29</v>
      </c>
      <c r="D4310" s="2">
        <v>6</v>
      </c>
      <c r="E4310" s="2">
        <v>20760.046875</v>
      </c>
      <c r="F4310" s="2">
        <v>20856.470703125</v>
      </c>
      <c r="G4310" s="2">
        <v>20945.1171875</v>
      </c>
    </row>
    <row r="4311" spans="1:7" x14ac:dyDescent="0.25">
      <c r="A4311" s="1" t="s">
        <v>4316</v>
      </c>
      <c r="B4311" s="2">
        <v>6</v>
      </c>
      <c r="C4311" s="2">
        <v>29</v>
      </c>
      <c r="D4311" s="2">
        <v>7</v>
      </c>
      <c r="E4311" s="2">
        <v>21183.03125</v>
      </c>
      <c r="F4311" s="2">
        <v>21323.8828125</v>
      </c>
      <c r="G4311" s="2">
        <v>21374.193359375</v>
      </c>
    </row>
    <row r="4312" spans="1:7" x14ac:dyDescent="0.25">
      <c r="A4312" s="1" t="s">
        <v>4317</v>
      </c>
      <c r="B4312" s="2">
        <v>6</v>
      </c>
      <c r="C4312" s="2">
        <v>29</v>
      </c>
      <c r="D4312" s="2">
        <v>8</v>
      </c>
      <c r="E4312" s="2">
        <v>21154.599609375</v>
      </c>
      <c r="F4312" s="2">
        <v>21348.234375</v>
      </c>
      <c r="G4312" s="2">
        <v>21355.826171875</v>
      </c>
    </row>
    <row r="4313" spans="1:7" x14ac:dyDescent="0.25">
      <c r="A4313" s="1" t="s">
        <v>4318</v>
      </c>
      <c r="B4313" s="2">
        <v>6</v>
      </c>
      <c r="C4313" s="2">
        <v>29</v>
      </c>
      <c r="D4313" s="2">
        <v>9</v>
      </c>
      <c r="E4313" s="2">
        <v>21004.392578125</v>
      </c>
      <c r="F4313" s="2">
        <v>21269.98828125</v>
      </c>
      <c r="G4313" s="2">
        <v>21226.337890625</v>
      </c>
    </row>
    <row r="4314" spans="1:7" x14ac:dyDescent="0.25">
      <c r="A4314" s="1" t="s">
        <v>4319</v>
      </c>
      <c r="B4314" s="2">
        <v>6</v>
      </c>
      <c r="C4314" s="2">
        <v>29</v>
      </c>
      <c r="D4314" s="2">
        <v>10</v>
      </c>
      <c r="E4314" s="2">
        <v>20789.861328125</v>
      </c>
      <c r="F4314" s="2">
        <v>21097.63671875</v>
      </c>
      <c r="G4314" s="2">
        <v>21023.62890625</v>
      </c>
    </row>
    <row r="4315" spans="1:7" x14ac:dyDescent="0.25">
      <c r="A4315" s="1" t="s">
        <v>4320</v>
      </c>
      <c r="B4315" s="2">
        <v>6</v>
      </c>
      <c r="C4315" s="2">
        <v>29</v>
      </c>
      <c r="D4315" s="2">
        <v>11</v>
      </c>
      <c r="E4315" s="2">
        <v>20676.1796875</v>
      </c>
      <c r="F4315" s="2">
        <v>21023.68359375</v>
      </c>
      <c r="G4315" s="2">
        <v>20928.7265625</v>
      </c>
    </row>
    <row r="4316" spans="1:7" x14ac:dyDescent="0.25">
      <c r="A4316" s="1" t="s">
        <v>4321</v>
      </c>
      <c r="B4316" s="2">
        <v>6</v>
      </c>
      <c r="C4316" s="2">
        <v>29</v>
      </c>
      <c r="D4316" s="2">
        <v>12</v>
      </c>
      <c r="E4316" s="2">
        <v>20624.806640625</v>
      </c>
      <c r="F4316" s="2">
        <v>20988.44140625</v>
      </c>
      <c r="G4316" s="2">
        <v>20886.744140625</v>
      </c>
    </row>
    <row r="4317" spans="1:7" x14ac:dyDescent="0.25">
      <c r="A4317" s="1" t="s">
        <v>4322</v>
      </c>
      <c r="B4317" s="2">
        <v>6</v>
      </c>
      <c r="C4317" s="2">
        <v>29</v>
      </c>
      <c r="D4317" s="2">
        <v>13</v>
      </c>
      <c r="E4317" s="2">
        <v>20622.990234375</v>
      </c>
      <c r="F4317" s="2">
        <v>20954.0703125</v>
      </c>
      <c r="G4317" s="2">
        <v>20881.05078125</v>
      </c>
    </row>
    <row r="4318" spans="1:7" x14ac:dyDescent="0.25">
      <c r="A4318" s="1" t="s">
        <v>4323</v>
      </c>
      <c r="B4318" s="2">
        <v>6</v>
      </c>
      <c r="C4318" s="2">
        <v>29</v>
      </c>
      <c r="D4318" s="2">
        <v>14</v>
      </c>
      <c r="E4318" s="2">
        <v>20759.302734375</v>
      </c>
      <c r="F4318" s="2">
        <v>20991.69140625</v>
      </c>
      <c r="G4318" s="2">
        <v>20994.6484375</v>
      </c>
    </row>
    <row r="4319" spans="1:7" x14ac:dyDescent="0.25">
      <c r="A4319" s="1" t="s">
        <v>4324</v>
      </c>
      <c r="B4319" s="2">
        <v>6</v>
      </c>
      <c r="C4319" s="2">
        <v>29</v>
      </c>
      <c r="D4319" s="2">
        <v>15</v>
      </c>
      <c r="E4319" s="2">
        <v>21066.25</v>
      </c>
      <c r="F4319" s="2">
        <v>21125.798828125</v>
      </c>
      <c r="G4319" s="2">
        <v>21258.79296875</v>
      </c>
    </row>
    <row r="4320" spans="1:7" x14ac:dyDescent="0.25">
      <c r="A4320" s="1" t="s">
        <v>4325</v>
      </c>
      <c r="B4320" s="2">
        <v>6</v>
      </c>
      <c r="C4320" s="2">
        <v>29</v>
      </c>
      <c r="D4320" s="2">
        <v>16</v>
      </c>
      <c r="E4320" s="2">
        <v>21122.2421875</v>
      </c>
      <c r="F4320" s="2">
        <v>21002.359375</v>
      </c>
      <c r="G4320" s="2">
        <v>21260.259765625</v>
      </c>
    </row>
    <row r="4321" spans="1:7" x14ac:dyDescent="0.25">
      <c r="A4321" s="1" t="s">
        <v>4326</v>
      </c>
      <c r="B4321" s="2">
        <v>6</v>
      </c>
      <c r="C4321" s="2">
        <v>29</v>
      </c>
      <c r="D4321" s="2">
        <v>17</v>
      </c>
      <c r="E4321" s="2">
        <v>21033.6796875</v>
      </c>
      <c r="F4321" s="2">
        <v>20765.818359375</v>
      </c>
      <c r="G4321" s="2">
        <v>21125.283203125</v>
      </c>
    </row>
    <row r="4322" spans="1:7" x14ac:dyDescent="0.25">
      <c r="A4322" s="1" t="s">
        <v>4327</v>
      </c>
      <c r="B4322" s="2">
        <v>6</v>
      </c>
      <c r="C4322" s="2">
        <v>29</v>
      </c>
      <c r="D4322" s="2">
        <v>18</v>
      </c>
      <c r="E4322" s="2">
        <v>20915.162109375</v>
      </c>
      <c r="F4322" s="2">
        <v>20545.83203125</v>
      </c>
      <c r="G4322" s="2">
        <v>20969.7109375</v>
      </c>
    </row>
    <row r="4323" spans="1:7" x14ac:dyDescent="0.25">
      <c r="A4323" s="1" t="s">
        <v>4328</v>
      </c>
      <c r="B4323" s="2">
        <v>6</v>
      </c>
      <c r="C4323" s="2">
        <v>29</v>
      </c>
      <c r="D4323" s="2">
        <v>19</v>
      </c>
      <c r="E4323" s="2">
        <v>20536.390625</v>
      </c>
      <c r="F4323" s="2">
        <v>20148.951171875</v>
      </c>
      <c r="G4323" s="2">
        <v>20575.603515625</v>
      </c>
    </row>
    <row r="4324" spans="1:7" x14ac:dyDescent="0.25">
      <c r="A4324" s="1" t="s">
        <v>4329</v>
      </c>
      <c r="B4324" s="2">
        <v>6</v>
      </c>
      <c r="C4324" s="2">
        <v>29</v>
      </c>
      <c r="D4324" s="2">
        <v>20</v>
      </c>
      <c r="E4324" s="2">
        <v>19937.58984375</v>
      </c>
      <c r="F4324" s="2">
        <v>19587.015625</v>
      </c>
      <c r="G4324" s="2">
        <v>19974.6484375</v>
      </c>
    </row>
    <row r="4325" spans="1:7" x14ac:dyDescent="0.25">
      <c r="A4325" s="1" t="s">
        <v>4330</v>
      </c>
      <c r="B4325" s="2">
        <v>6</v>
      </c>
      <c r="C4325" s="2">
        <v>29</v>
      </c>
      <c r="D4325" s="2">
        <v>21</v>
      </c>
      <c r="E4325" s="2">
        <v>19248.85546875</v>
      </c>
      <c r="F4325" s="2">
        <v>18965.150390625</v>
      </c>
      <c r="G4325" s="2">
        <v>19296.0625</v>
      </c>
    </row>
    <row r="4326" spans="1:7" x14ac:dyDescent="0.25">
      <c r="A4326" s="1" t="s">
        <v>4331</v>
      </c>
      <c r="B4326" s="2">
        <v>6</v>
      </c>
      <c r="C4326" s="2">
        <v>29</v>
      </c>
      <c r="D4326" s="2">
        <v>22</v>
      </c>
      <c r="E4326" s="2">
        <v>18535.251953125</v>
      </c>
      <c r="F4326" s="2">
        <v>18314.607421875</v>
      </c>
      <c r="G4326" s="2">
        <v>18590.95703125</v>
      </c>
    </row>
    <row r="4327" spans="1:7" x14ac:dyDescent="0.25">
      <c r="A4327" s="1" t="s">
        <v>4332</v>
      </c>
      <c r="B4327" s="2">
        <v>6</v>
      </c>
      <c r="C4327" s="2">
        <v>29</v>
      </c>
      <c r="D4327" s="2">
        <v>23</v>
      </c>
      <c r="E4327" s="2">
        <v>18024.25390625</v>
      </c>
      <c r="F4327" s="2">
        <v>17840.873046875</v>
      </c>
      <c r="G4327" s="2">
        <v>18085.779296875</v>
      </c>
    </row>
    <row r="4328" spans="1:7" x14ac:dyDescent="0.25">
      <c r="A4328" s="1" t="s">
        <v>4333</v>
      </c>
      <c r="B4328" s="2">
        <v>6</v>
      </c>
      <c r="C4328" s="2">
        <v>30</v>
      </c>
      <c r="D4328" s="2">
        <v>0</v>
      </c>
      <c r="E4328" s="2">
        <v>17366.7578125</v>
      </c>
      <c r="F4328" s="2">
        <v>17084.953125</v>
      </c>
      <c r="G4328" s="2">
        <v>17438.564453125</v>
      </c>
    </row>
    <row r="4329" spans="1:7" x14ac:dyDescent="0.25">
      <c r="A4329" s="1" t="s">
        <v>4334</v>
      </c>
      <c r="B4329" s="2">
        <v>6</v>
      </c>
      <c r="C4329" s="2">
        <v>30</v>
      </c>
      <c r="D4329" s="2">
        <v>1</v>
      </c>
      <c r="E4329" s="2">
        <v>17256.484375</v>
      </c>
      <c r="F4329" s="2">
        <v>16962.201171875</v>
      </c>
      <c r="G4329" s="2">
        <v>17308.51171875</v>
      </c>
    </row>
    <row r="4330" spans="1:7" x14ac:dyDescent="0.25">
      <c r="A4330" s="1" t="s">
        <v>4335</v>
      </c>
      <c r="B4330" s="2">
        <v>6</v>
      </c>
      <c r="C4330" s="2">
        <v>30</v>
      </c>
      <c r="D4330" s="2">
        <v>2</v>
      </c>
      <c r="E4330" s="2">
        <v>17217.076171875</v>
      </c>
      <c r="F4330" s="2">
        <v>16916.177734375</v>
      </c>
      <c r="G4330" s="2">
        <v>17251.70703125</v>
      </c>
    </row>
    <row r="4331" spans="1:7" x14ac:dyDescent="0.25">
      <c r="A4331" s="1" t="s">
        <v>4336</v>
      </c>
      <c r="B4331" s="2">
        <v>6</v>
      </c>
      <c r="C4331" s="2">
        <v>30</v>
      </c>
      <c r="D4331" s="2">
        <v>3</v>
      </c>
      <c r="E4331" s="2">
        <v>17214.3515625</v>
      </c>
      <c r="F4331" s="2">
        <v>16899.72265625</v>
      </c>
      <c r="G4331" s="2">
        <v>17184.1796875</v>
      </c>
    </row>
    <row r="4332" spans="1:7" x14ac:dyDescent="0.25">
      <c r="A4332" s="1" t="s">
        <v>4337</v>
      </c>
      <c r="B4332" s="2">
        <v>6</v>
      </c>
      <c r="C4332" s="2">
        <v>30</v>
      </c>
      <c r="D4332" s="2">
        <v>4</v>
      </c>
      <c r="E4332" s="2">
        <v>17328.69140625</v>
      </c>
      <c r="F4332" s="2">
        <v>16989.37890625</v>
      </c>
      <c r="G4332" s="2">
        <v>17144.521484375</v>
      </c>
    </row>
    <row r="4333" spans="1:7" x14ac:dyDescent="0.25">
      <c r="A4333" s="1" t="s">
        <v>4338</v>
      </c>
      <c r="B4333" s="2">
        <v>6</v>
      </c>
      <c r="C4333" s="2">
        <v>30</v>
      </c>
      <c r="D4333" s="2">
        <v>5</v>
      </c>
      <c r="E4333" s="2">
        <v>17788.482421875</v>
      </c>
      <c r="F4333" s="2">
        <v>17443.984375</v>
      </c>
      <c r="G4333" s="2">
        <v>17469.875</v>
      </c>
    </row>
    <row r="4334" spans="1:7" x14ac:dyDescent="0.25">
      <c r="A4334" s="1" t="s">
        <v>4339</v>
      </c>
      <c r="B4334" s="2">
        <v>6</v>
      </c>
      <c r="C4334" s="2">
        <v>30</v>
      </c>
      <c r="D4334" s="2">
        <v>6</v>
      </c>
      <c r="E4334" s="2">
        <v>18559.26953125</v>
      </c>
      <c r="F4334" s="2">
        <v>18259.94921875</v>
      </c>
      <c r="G4334" s="2">
        <v>18305.671875</v>
      </c>
    </row>
    <row r="4335" spans="1:7" x14ac:dyDescent="0.25">
      <c r="A4335" s="1" t="s">
        <v>4340</v>
      </c>
      <c r="B4335" s="2">
        <v>6</v>
      </c>
      <c r="C4335" s="2">
        <v>30</v>
      </c>
      <c r="D4335" s="2">
        <v>7</v>
      </c>
      <c r="E4335" s="2">
        <v>19033.591796875</v>
      </c>
      <c r="F4335" s="2">
        <v>18817.2265625</v>
      </c>
      <c r="G4335" s="2">
        <v>18928.4140625</v>
      </c>
    </row>
    <row r="4336" spans="1:7" x14ac:dyDescent="0.25">
      <c r="A4336" s="1" t="s">
        <v>4341</v>
      </c>
      <c r="B4336" s="2">
        <v>6</v>
      </c>
      <c r="C4336" s="2">
        <v>30</v>
      </c>
      <c r="D4336" s="2">
        <v>8</v>
      </c>
      <c r="E4336" s="2">
        <v>19111.05078125</v>
      </c>
      <c r="F4336" s="2">
        <v>19025.92578125</v>
      </c>
      <c r="G4336" s="2">
        <v>19192.673828125</v>
      </c>
    </row>
    <row r="4337" spans="1:7" x14ac:dyDescent="0.25">
      <c r="A4337" s="1" t="s">
        <v>4342</v>
      </c>
      <c r="B4337" s="2">
        <v>6</v>
      </c>
      <c r="C4337" s="2">
        <v>30</v>
      </c>
      <c r="D4337" s="2">
        <v>9</v>
      </c>
      <c r="E4337" s="2">
        <v>18916.404296875</v>
      </c>
      <c r="F4337" s="2">
        <v>18978.0625</v>
      </c>
      <c r="G4337" s="2">
        <v>19151.20703125</v>
      </c>
    </row>
    <row r="4338" spans="1:7" x14ac:dyDescent="0.25">
      <c r="A4338" s="1" t="s">
        <v>4343</v>
      </c>
      <c r="B4338" s="2">
        <v>6</v>
      </c>
      <c r="C4338" s="2">
        <v>30</v>
      </c>
      <c r="D4338" s="2">
        <v>10</v>
      </c>
      <c r="E4338" s="2">
        <v>18689.40234375</v>
      </c>
      <c r="F4338" s="2">
        <v>18865.099609375</v>
      </c>
      <c r="G4338" s="2">
        <v>19036.72265625</v>
      </c>
    </row>
    <row r="4339" spans="1:7" x14ac:dyDescent="0.25">
      <c r="A4339" s="1" t="s">
        <v>4344</v>
      </c>
      <c r="B4339" s="2">
        <v>6</v>
      </c>
      <c r="C4339" s="2">
        <v>30</v>
      </c>
      <c r="D4339" s="2">
        <v>11</v>
      </c>
      <c r="E4339" s="2">
        <v>18390.0078125</v>
      </c>
      <c r="F4339" s="2">
        <v>18649.5859375</v>
      </c>
      <c r="G4339" s="2">
        <v>18762.55859375</v>
      </c>
    </row>
    <row r="4340" spans="1:7" x14ac:dyDescent="0.25">
      <c r="A4340" s="1" t="s">
        <v>4345</v>
      </c>
      <c r="B4340" s="2">
        <v>6</v>
      </c>
      <c r="C4340" s="2">
        <v>30</v>
      </c>
      <c r="D4340" s="2">
        <v>12</v>
      </c>
      <c r="E4340" s="2">
        <v>18232.96875</v>
      </c>
      <c r="F4340" s="2">
        <v>18536.212890625</v>
      </c>
      <c r="G4340" s="2">
        <v>18612.07421875</v>
      </c>
    </row>
    <row r="4341" spans="1:7" x14ac:dyDescent="0.25">
      <c r="A4341" s="1" t="s">
        <v>4346</v>
      </c>
      <c r="B4341" s="2">
        <v>6</v>
      </c>
      <c r="C4341" s="2">
        <v>30</v>
      </c>
      <c r="D4341" s="2">
        <v>13</v>
      </c>
      <c r="E4341" s="2">
        <v>18173.5703125</v>
      </c>
      <c r="F4341" s="2">
        <v>18452.703125</v>
      </c>
      <c r="G4341" s="2">
        <v>18485.29296875</v>
      </c>
    </row>
    <row r="4342" spans="1:7" x14ac:dyDescent="0.25">
      <c r="A4342" s="1" t="s">
        <v>4347</v>
      </c>
      <c r="B4342" s="2">
        <v>6</v>
      </c>
      <c r="C4342" s="2">
        <v>30</v>
      </c>
      <c r="D4342" s="2">
        <v>14</v>
      </c>
      <c r="E4342" s="2">
        <v>18323.171875</v>
      </c>
      <c r="F4342" s="2">
        <v>18484.46484375</v>
      </c>
      <c r="G4342" s="2">
        <v>18473.52734375</v>
      </c>
    </row>
    <row r="4343" spans="1:7" x14ac:dyDescent="0.25">
      <c r="A4343" s="1" t="s">
        <v>4348</v>
      </c>
      <c r="B4343" s="2">
        <v>6</v>
      </c>
      <c r="C4343" s="2">
        <v>30</v>
      </c>
      <c r="D4343" s="2">
        <v>15</v>
      </c>
      <c r="E4343" s="2">
        <v>18730.55859375</v>
      </c>
      <c r="F4343" s="2">
        <v>18692.93359375</v>
      </c>
      <c r="G4343" s="2">
        <v>18635.482421875</v>
      </c>
    </row>
    <row r="4344" spans="1:7" x14ac:dyDescent="0.25">
      <c r="A4344" s="1" t="s">
        <v>4349</v>
      </c>
      <c r="B4344" s="2">
        <v>6</v>
      </c>
      <c r="C4344" s="2">
        <v>30</v>
      </c>
      <c r="D4344" s="2">
        <v>16</v>
      </c>
      <c r="E4344" s="2">
        <v>19191.40234375</v>
      </c>
      <c r="F4344" s="2">
        <v>19030.89453125</v>
      </c>
      <c r="G4344" s="2">
        <v>19010.521484375</v>
      </c>
    </row>
    <row r="4345" spans="1:7" x14ac:dyDescent="0.25">
      <c r="A4345" s="1" t="s">
        <v>4350</v>
      </c>
      <c r="B4345" s="2">
        <v>6</v>
      </c>
      <c r="C4345" s="2">
        <v>30</v>
      </c>
      <c r="D4345" s="2">
        <v>17</v>
      </c>
      <c r="E4345" s="2">
        <v>19378.203125</v>
      </c>
      <c r="F4345" s="2">
        <v>19011.08203125</v>
      </c>
      <c r="G4345" s="2">
        <v>19009.36328125</v>
      </c>
    </row>
    <row r="4346" spans="1:7" x14ac:dyDescent="0.25">
      <c r="A4346" s="1" t="s">
        <v>4351</v>
      </c>
      <c r="B4346" s="2">
        <v>6</v>
      </c>
      <c r="C4346" s="2">
        <v>30</v>
      </c>
      <c r="D4346" s="2">
        <v>18</v>
      </c>
      <c r="E4346" s="2">
        <v>19542.49609375</v>
      </c>
      <c r="F4346" s="2">
        <v>19001.84375</v>
      </c>
      <c r="G4346" s="2">
        <v>19049.33984375</v>
      </c>
    </row>
    <row r="4347" spans="1:7" x14ac:dyDescent="0.25">
      <c r="A4347" s="1" t="s">
        <v>4352</v>
      </c>
      <c r="B4347" s="2">
        <v>6</v>
      </c>
      <c r="C4347" s="2">
        <v>30</v>
      </c>
      <c r="D4347" s="2">
        <v>19</v>
      </c>
      <c r="E4347" s="2">
        <v>19409.2578125</v>
      </c>
      <c r="F4347" s="2">
        <v>18827.6328125</v>
      </c>
      <c r="G4347" s="2">
        <v>18939.951171875</v>
      </c>
    </row>
    <row r="4348" spans="1:7" x14ac:dyDescent="0.25">
      <c r="A4348" s="1" t="s">
        <v>4353</v>
      </c>
      <c r="B4348" s="2">
        <v>6</v>
      </c>
      <c r="C4348" s="2">
        <v>30</v>
      </c>
      <c r="D4348" s="2">
        <v>20</v>
      </c>
      <c r="E4348" s="2">
        <v>19058.484375</v>
      </c>
      <c r="F4348" s="2">
        <v>18526.95703125</v>
      </c>
      <c r="G4348" s="2">
        <v>18720.357421875</v>
      </c>
    </row>
    <row r="4349" spans="1:7" x14ac:dyDescent="0.25">
      <c r="A4349" s="1" t="s">
        <v>4354</v>
      </c>
      <c r="B4349" s="2">
        <v>6</v>
      </c>
      <c r="C4349" s="2">
        <v>30</v>
      </c>
      <c r="D4349" s="2">
        <v>21</v>
      </c>
      <c r="E4349" s="2">
        <v>18508.119140625</v>
      </c>
      <c r="F4349" s="2">
        <v>18074</v>
      </c>
      <c r="G4349" s="2">
        <v>18316.048828125</v>
      </c>
    </row>
    <row r="4350" spans="1:7" x14ac:dyDescent="0.25">
      <c r="A4350" s="1" t="s">
        <v>4355</v>
      </c>
      <c r="B4350" s="2">
        <v>6</v>
      </c>
      <c r="C4350" s="2">
        <v>30</v>
      </c>
      <c r="D4350" s="2">
        <v>22</v>
      </c>
      <c r="E4350" s="2">
        <v>17968.59765625</v>
      </c>
      <c r="F4350" s="2">
        <v>17631.685546875</v>
      </c>
      <c r="G4350" s="2">
        <v>17927.15625</v>
      </c>
    </row>
    <row r="4351" spans="1:7" x14ac:dyDescent="0.25">
      <c r="A4351" s="1" t="s">
        <v>4356</v>
      </c>
      <c r="B4351" s="2">
        <v>6</v>
      </c>
      <c r="C4351" s="2">
        <v>30</v>
      </c>
      <c r="D4351" s="2">
        <v>23</v>
      </c>
      <c r="E4351" s="2">
        <v>17536.556640625</v>
      </c>
      <c r="F4351" s="2">
        <v>17262.322265625</v>
      </c>
      <c r="G4351" s="2">
        <v>17576.908203125</v>
      </c>
    </row>
    <row r="4352" spans="1:7" x14ac:dyDescent="0.25">
      <c r="A4352" s="1" t="s">
        <v>4357</v>
      </c>
      <c r="B4352" s="2">
        <v>7</v>
      </c>
      <c r="C4352" s="2">
        <v>1</v>
      </c>
      <c r="D4352" s="2">
        <v>0</v>
      </c>
      <c r="E4352" s="2">
        <v>16924.10546875</v>
      </c>
      <c r="F4352" s="2">
        <v>17192.515625</v>
      </c>
      <c r="G4352" s="2">
        <v>17120.658203125</v>
      </c>
    </row>
    <row r="4353" spans="1:7" x14ac:dyDescent="0.25">
      <c r="A4353" s="1" t="s">
        <v>4358</v>
      </c>
      <c r="B4353" s="2">
        <v>7</v>
      </c>
      <c r="C4353" s="2">
        <v>1</v>
      </c>
      <c r="D4353" s="2">
        <v>1</v>
      </c>
      <c r="E4353" s="2">
        <v>16738.26171875</v>
      </c>
      <c r="F4353" s="2">
        <v>16972.1640625</v>
      </c>
      <c r="G4353" s="2">
        <v>16919.875</v>
      </c>
    </row>
    <row r="4354" spans="1:7" x14ac:dyDescent="0.25">
      <c r="A4354" s="1" t="s">
        <v>4359</v>
      </c>
      <c r="B4354" s="2">
        <v>7</v>
      </c>
      <c r="C4354" s="2">
        <v>1</v>
      </c>
      <c r="D4354" s="2">
        <v>2</v>
      </c>
      <c r="E4354" s="2">
        <v>16647.21484375</v>
      </c>
      <c r="F4354" s="2">
        <v>16843.79296875</v>
      </c>
      <c r="G4354" s="2">
        <v>16815.09765625</v>
      </c>
    </row>
    <row r="4355" spans="1:7" x14ac:dyDescent="0.25">
      <c r="A4355" s="1" t="s">
        <v>4360</v>
      </c>
      <c r="B4355" s="2">
        <v>7</v>
      </c>
      <c r="C4355" s="2">
        <v>1</v>
      </c>
      <c r="D4355" s="2">
        <v>3</v>
      </c>
      <c r="E4355" s="2">
        <v>16537.09375</v>
      </c>
      <c r="F4355" s="2">
        <v>16658.220703125</v>
      </c>
      <c r="G4355" s="2">
        <v>16688.33203125</v>
      </c>
    </row>
    <row r="4356" spans="1:7" x14ac:dyDescent="0.25">
      <c r="A4356" s="1" t="s">
        <v>4361</v>
      </c>
      <c r="B4356" s="2">
        <v>7</v>
      </c>
      <c r="C4356" s="2">
        <v>1</v>
      </c>
      <c r="D4356" s="2">
        <v>4</v>
      </c>
      <c r="E4356" s="2">
        <v>16359.828125</v>
      </c>
      <c r="F4356" s="2">
        <v>16284.7373046875</v>
      </c>
      <c r="G4356" s="2">
        <v>16466.857421875</v>
      </c>
    </row>
    <row r="4357" spans="1:7" x14ac:dyDescent="0.25">
      <c r="A4357" s="1" t="s">
        <v>4362</v>
      </c>
      <c r="B4357" s="2">
        <v>7</v>
      </c>
      <c r="C4357" s="2">
        <v>1</v>
      </c>
      <c r="D4357" s="2">
        <v>5</v>
      </c>
      <c r="E4357" s="2">
        <v>16436.578125</v>
      </c>
      <c r="F4357" s="2">
        <v>16110.3388671875</v>
      </c>
      <c r="G4357" s="2">
        <v>16473.17578125</v>
      </c>
    </row>
    <row r="4358" spans="1:7" x14ac:dyDescent="0.25">
      <c r="A4358" s="1" t="s">
        <v>4363</v>
      </c>
      <c r="B4358" s="2">
        <v>7</v>
      </c>
      <c r="C4358" s="2">
        <v>1</v>
      </c>
      <c r="D4358" s="2">
        <v>6</v>
      </c>
      <c r="E4358" s="2">
        <v>17072.177734375</v>
      </c>
      <c r="F4358" s="2">
        <v>16669.01171875</v>
      </c>
      <c r="G4358" s="2">
        <v>17065.740234375</v>
      </c>
    </row>
    <row r="4359" spans="1:7" x14ac:dyDescent="0.25">
      <c r="A4359" s="1" t="s">
        <v>4364</v>
      </c>
      <c r="B4359" s="2">
        <v>7</v>
      </c>
      <c r="C4359" s="2">
        <v>1</v>
      </c>
      <c r="D4359" s="2">
        <v>7</v>
      </c>
      <c r="E4359" s="2">
        <v>17621.91015625</v>
      </c>
      <c r="F4359" s="2">
        <v>17299.46484375</v>
      </c>
      <c r="G4359" s="2">
        <v>17622.359375</v>
      </c>
    </row>
    <row r="4360" spans="1:7" x14ac:dyDescent="0.25">
      <c r="A4360" s="1" t="s">
        <v>4365</v>
      </c>
      <c r="B4360" s="2">
        <v>7</v>
      </c>
      <c r="C4360" s="2">
        <v>1</v>
      </c>
      <c r="D4360" s="2">
        <v>8</v>
      </c>
      <c r="E4360" s="2">
        <v>17823.62890625</v>
      </c>
      <c r="F4360" s="2">
        <v>17663.53125</v>
      </c>
      <c r="G4360" s="2">
        <v>17853.63671875</v>
      </c>
    </row>
    <row r="4361" spans="1:7" x14ac:dyDescent="0.25">
      <c r="A4361" s="1" t="s">
        <v>4366</v>
      </c>
      <c r="B4361" s="2">
        <v>7</v>
      </c>
      <c r="C4361" s="2">
        <v>1</v>
      </c>
      <c r="D4361" s="2">
        <v>9</v>
      </c>
      <c r="E4361" s="2">
        <v>17680.29296875</v>
      </c>
      <c r="F4361" s="2">
        <v>17656.314453125</v>
      </c>
      <c r="G4361" s="2">
        <v>17736.11328125</v>
      </c>
    </row>
    <row r="4362" spans="1:7" x14ac:dyDescent="0.25">
      <c r="A4362" s="1" t="s">
        <v>4367</v>
      </c>
      <c r="B4362" s="2">
        <v>7</v>
      </c>
      <c r="C4362" s="2">
        <v>1</v>
      </c>
      <c r="D4362" s="2">
        <v>10</v>
      </c>
      <c r="E4362" s="2">
        <v>17525.73046875</v>
      </c>
      <c r="F4362" s="2">
        <v>17633.7109375</v>
      </c>
      <c r="G4362" s="2">
        <v>17615.064453125</v>
      </c>
    </row>
    <row r="4363" spans="1:7" x14ac:dyDescent="0.25">
      <c r="A4363" s="1" t="s">
        <v>4368</v>
      </c>
      <c r="B4363" s="2">
        <v>7</v>
      </c>
      <c r="C4363" s="2">
        <v>1</v>
      </c>
      <c r="D4363" s="2">
        <v>11</v>
      </c>
      <c r="E4363" s="2">
        <v>17215.0390625</v>
      </c>
      <c r="F4363" s="2">
        <v>17388.361328125</v>
      </c>
      <c r="G4363" s="2">
        <v>17330.611328125</v>
      </c>
    </row>
    <row r="4364" spans="1:7" x14ac:dyDescent="0.25">
      <c r="A4364" s="1" t="s">
        <v>4369</v>
      </c>
      <c r="B4364" s="2">
        <v>7</v>
      </c>
      <c r="C4364" s="2">
        <v>1</v>
      </c>
      <c r="D4364" s="2">
        <v>12</v>
      </c>
      <c r="E4364" s="2">
        <v>17062.6328125</v>
      </c>
      <c r="F4364" s="2">
        <v>17279.12109375</v>
      </c>
      <c r="G4364" s="2">
        <v>17198.3125</v>
      </c>
    </row>
    <row r="4365" spans="1:7" x14ac:dyDescent="0.25">
      <c r="A4365" s="1" t="s">
        <v>4370</v>
      </c>
      <c r="B4365" s="2">
        <v>7</v>
      </c>
      <c r="C4365" s="2">
        <v>1</v>
      </c>
      <c r="D4365" s="2">
        <v>13</v>
      </c>
      <c r="E4365" s="2">
        <v>17033.255859375</v>
      </c>
      <c r="F4365" s="2">
        <v>17264.125</v>
      </c>
      <c r="G4365" s="2">
        <v>17194.87890625</v>
      </c>
    </row>
    <row r="4366" spans="1:7" x14ac:dyDescent="0.25">
      <c r="A4366" s="1" t="s">
        <v>4371</v>
      </c>
      <c r="B4366" s="2">
        <v>7</v>
      </c>
      <c r="C4366" s="2">
        <v>1</v>
      </c>
      <c r="D4366" s="2">
        <v>14</v>
      </c>
      <c r="E4366" s="2">
        <v>17250.951171875</v>
      </c>
      <c r="F4366" s="2">
        <v>17456.53515625</v>
      </c>
      <c r="G4366" s="2">
        <v>17444.853515625</v>
      </c>
    </row>
    <row r="4367" spans="1:7" x14ac:dyDescent="0.25">
      <c r="A4367" s="1" t="s">
        <v>4372</v>
      </c>
      <c r="B4367" s="2">
        <v>7</v>
      </c>
      <c r="C4367" s="2">
        <v>1</v>
      </c>
      <c r="D4367" s="2">
        <v>15</v>
      </c>
      <c r="E4367" s="2">
        <v>17816.171875</v>
      </c>
      <c r="F4367" s="2">
        <v>18001.140625</v>
      </c>
      <c r="G4367" s="2">
        <v>18068.734375</v>
      </c>
    </row>
    <row r="4368" spans="1:7" x14ac:dyDescent="0.25">
      <c r="A4368" s="1" t="s">
        <v>4373</v>
      </c>
      <c r="B4368" s="2">
        <v>7</v>
      </c>
      <c r="C4368" s="2">
        <v>1</v>
      </c>
      <c r="D4368" s="2">
        <v>16</v>
      </c>
      <c r="E4368" s="2">
        <v>18652.30859375</v>
      </c>
      <c r="F4368" s="2">
        <v>19000.8359375</v>
      </c>
      <c r="G4368" s="2">
        <v>19007.98828125</v>
      </c>
    </row>
    <row r="4369" spans="1:7" x14ac:dyDescent="0.25">
      <c r="A4369" s="1" t="s">
        <v>4374</v>
      </c>
      <c r="B4369" s="2">
        <v>7</v>
      </c>
      <c r="C4369" s="2">
        <v>1</v>
      </c>
      <c r="D4369" s="2">
        <v>17</v>
      </c>
      <c r="E4369" s="2">
        <v>18928.32421875</v>
      </c>
      <c r="F4369" s="2">
        <v>19192.02734375</v>
      </c>
      <c r="G4369" s="2">
        <v>19289.08203125</v>
      </c>
    </row>
    <row r="4370" spans="1:7" x14ac:dyDescent="0.25">
      <c r="A4370" s="1" t="s">
        <v>4375</v>
      </c>
      <c r="B4370" s="2">
        <v>7</v>
      </c>
      <c r="C4370" s="2">
        <v>1</v>
      </c>
      <c r="D4370" s="2">
        <v>18</v>
      </c>
      <c r="E4370" s="2">
        <v>19113.82421875</v>
      </c>
      <c r="F4370" s="2">
        <v>19261.72265625</v>
      </c>
      <c r="G4370" s="2">
        <v>19446.58203125</v>
      </c>
    </row>
    <row r="4371" spans="1:7" x14ac:dyDescent="0.25">
      <c r="A4371" s="1" t="s">
        <v>4376</v>
      </c>
      <c r="B4371" s="2">
        <v>7</v>
      </c>
      <c r="C4371" s="2">
        <v>1</v>
      </c>
      <c r="D4371" s="2">
        <v>19</v>
      </c>
      <c r="E4371" s="2">
        <v>18989.107421875</v>
      </c>
      <c r="F4371" s="2">
        <v>19102.08203125</v>
      </c>
      <c r="G4371" s="2">
        <v>19291.90625</v>
      </c>
    </row>
    <row r="4372" spans="1:7" x14ac:dyDescent="0.25">
      <c r="A4372" s="1" t="s">
        <v>4377</v>
      </c>
      <c r="B4372" s="2">
        <v>7</v>
      </c>
      <c r="C4372" s="2">
        <v>1</v>
      </c>
      <c r="D4372" s="2">
        <v>20</v>
      </c>
      <c r="E4372" s="2">
        <v>18648.337890625</v>
      </c>
      <c r="F4372" s="2">
        <v>18787.26953125</v>
      </c>
      <c r="G4372" s="2">
        <v>18920.521484375</v>
      </c>
    </row>
    <row r="4373" spans="1:7" x14ac:dyDescent="0.25">
      <c r="A4373" s="1" t="s">
        <v>4378</v>
      </c>
      <c r="B4373" s="2">
        <v>7</v>
      </c>
      <c r="C4373" s="2">
        <v>1</v>
      </c>
      <c r="D4373" s="2">
        <v>21</v>
      </c>
      <c r="E4373" s="2">
        <v>18078.26171875</v>
      </c>
      <c r="F4373" s="2">
        <v>18262.734375</v>
      </c>
      <c r="G4373" s="2">
        <v>18325.61328125</v>
      </c>
    </row>
    <row r="4374" spans="1:7" x14ac:dyDescent="0.25">
      <c r="A4374" s="1" t="s">
        <v>4379</v>
      </c>
      <c r="B4374" s="2">
        <v>7</v>
      </c>
      <c r="C4374" s="2">
        <v>1</v>
      </c>
      <c r="D4374" s="2">
        <v>22</v>
      </c>
      <c r="E4374" s="2">
        <v>17537.599609375</v>
      </c>
      <c r="F4374" s="2">
        <v>17775.693359375</v>
      </c>
      <c r="G4374" s="2">
        <v>17761.947265625</v>
      </c>
    </row>
    <row r="4375" spans="1:7" x14ac:dyDescent="0.25">
      <c r="A4375" s="1" t="s">
        <v>4380</v>
      </c>
      <c r="B4375" s="2">
        <v>7</v>
      </c>
      <c r="C4375" s="2">
        <v>1</v>
      </c>
      <c r="D4375" s="2">
        <v>23</v>
      </c>
      <c r="E4375" s="2">
        <v>17100.35546875</v>
      </c>
      <c r="F4375" s="2">
        <v>17375.990234375</v>
      </c>
      <c r="G4375" s="2">
        <v>17315.486328125</v>
      </c>
    </row>
    <row r="4376" spans="1:7" x14ac:dyDescent="0.25">
      <c r="A4376" s="1" t="s">
        <v>4381</v>
      </c>
      <c r="B4376" s="2">
        <v>7</v>
      </c>
      <c r="C4376" s="2">
        <v>2</v>
      </c>
      <c r="D4376" s="2">
        <v>0</v>
      </c>
      <c r="E4376" s="2">
        <v>17471.40234375</v>
      </c>
      <c r="F4376" s="2">
        <v>18163.087890625</v>
      </c>
      <c r="G4376" s="2">
        <v>18468.75390625</v>
      </c>
    </row>
    <row r="4377" spans="1:7" x14ac:dyDescent="0.25">
      <c r="A4377" s="1" t="s">
        <v>4382</v>
      </c>
      <c r="B4377" s="2">
        <v>7</v>
      </c>
      <c r="C4377" s="2">
        <v>2</v>
      </c>
      <c r="D4377" s="2">
        <v>1</v>
      </c>
      <c r="E4377" s="2">
        <v>17397.080078125</v>
      </c>
      <c r="F4377" s="2">
        <v>18054.853515625</v>
      </c>
      <c r="G4377" s="2">
        <v>18347.1640625</v>
      </c>
    </row>
    <row r="4378" spans="1:7" x14ac:dyDescent="0.25">
      <c r="A4378" s="1" t="s">
        <v>4383</v>
      </c>
      <c r="B4378" s="2">
        <v>7</v>
      </c>
      <c r="C4378" s="2">
        <v>2</v>
      </c>
      <c r="D4378" s="2">
        <v>2</v>
      </c>
      <c r="E4378" s="2">
        <v>17438.7734375</v>
      </c>
      <c r="F4378" s="2">
        <v>18061.23046875</v>
      </c>
      <c r="G4378" s="2">
        <v>18333.982421875</v>
      </c>
    </row>
    <row r="4379" spans="1:7" x14ac:dyDescent="0.25">
      <c r="A4379" s="1" t="s">
        <v>4384</v>
      </c>
      <c r="B4379" s="2">
        <v>7</v>
      </c>
      <c r="C4379" s="2">
        <v>2</v>
      </c>
      <c r="D4379" s="2">
        <v>3</v>
      </c>
      <c r="E4379" s="2">
        <v>17724.931640625</v>
      </c>
      <c r="F4379" s="2">
        <v>18286</v>
      </c>
      <c r="G4379" s="2">
        <v>18476.974609375</v>
      </c>
    </row>
    <row r="4380" spans="1:7" x14ac:dyDescent="0.25">
      <c r="A4380" s="1" t="s">
        <v>4385</v>
      </c>
      <c r="B4380" s="2">
        <v>7</v>
      </c>
      <c r="C4380" s="2">
        <v>2</v>
      </c>
      <c r="D4380" s="2">
        <v>4</v>
      </c>
      <c r="E4380" s="2">
        <v>18581.62109375</v>
      </c>
      <c r="F4380" s="2">
        <v>19007.3828125</v>
      </c>
      <c r="G4380" s="2">
        <v>19010.076171875</v>
      </c>
    </row>
    <row r="4381" spans="1:7" x14ac:dyDescent="0.25">
      <c r="A4381" s="1" t="s">
        <v>4386</v>
      </c>
      <c r="B4381" s="2">
        <v>7</v>
      </c>
      <c r="C4381" s="2">
        <v>2</v>
      </c>
      <c r="D4381" s="2">
        <v>5</v>
      </c>
      <c r="E4381" s="2">
        <v>19868.953125</v>
      </c>
      <c r="F4381" s="2">
        <v>20145.12890625</v>
      </c>
      <c r="G4381" s="2">
        <v>20005.791015625</v>
      </c>
    </row>
    <row r="4382" spans="1:7" x14ac:dyDescent="0.25">
      <c r="A4382" s="1" t="s">
        <v>4387</v>
      </c>
      <c r="B4382" s="2">
        <v>7</v>
      </c>
      <c r="C4382" s="2">
        <v>2</v>
      </c>
      <c r="D4382" s="2">
        <v>6</v>
      </c>
      <c r="E4382" s="2">
        <v>20697.4453125</v>
      </c>
      <c r="F4382" s="2">
        <v>21011.17578125</v>
      </c>
      <c r="G4382" s="2">
        <v>20995.22265625</v>
      </c>
    </row>
    <row r="4383" spans="1:7" x14ac:dyDescent="0.25">
      <c r="A4383" s="1" t="s">
        <v>4388</v>
      </c>
      <c r="B4383" s="2">
        <v>7</v>
      </c>
      <c r="C4383" s="2">
        <v>2</v>
      </c>
      <c r="D4383" s="2">
        <v>7</v>
      </c>
      <c r="E4383" s="2">
        <v>20912.39453125</v>
      </c>
      <c r="F4383" s="2">
        <v>21379.59765625</v>
      </c>
      <c r="G4383" s="2">
        <v>21534.203125</v>
      </c>
    </row>
    <row r="4384" spans="1:7" x14ac:dyDescent="0.25">
      <c r="A4384" s="1" t="s">
        <v>4389</v>
      </c>
      <c r="B4384" s="2">
        <v>7</v>
      </c>
      <c r="C4384" s="2">
        <v>2</v>
      </c>
      <c r="D4384" s="2">
        <v>8</v>
      </c>
      <c r="E4384" s="2">
        <v>20743.814453125</v>
      </c>
      <c r="F4384" s="2">
        <v>21436.32421875</v>
      </c>
      <c r="G4384" s="2">
        <v>21717.1171875</v>
      </c>
    </row>
    <row r="4385" spans="1:7" x14ac:dyDescent="0.25">
      <c r="A4385" s="1" t="s">
        <v>4390</v>
      </c>
      <c r="B4385" s="2">
        <v>7</v>
      </c>
      <c r="C4385" s="2">
        <v>2</v>
      </c>
      <c r="D4385" s="2">
        <v>9</v>
      </c>
      <c r="E4385" s="2">
        <v>20568.53515625</v>
      </c>
      <c r="F4385" s="2">
        <v>21458.54296875</v>
      </c>
      <c r="G4385" s="2">
        <v>21767.85546875</v>
      </c>
    </row>
    <row r="4386" spans="1:7" x14ac:dyDescent="0.25">
      <c r="A4386" s="1" t="s">
        <v>4391</v>
      </c>
      <c r="B4386" s="2">
        <v>7</v>
      </c>
      <c r="C4386" s="2">
        <v>2</v>
      </c>
      <c r="D4386" s="2">
        <v>10</v>
      </c>
      <c r="E4386" s="2">
        <v>20358.0625</v>
      </c>
      <c r="F4386" s="2">
        <v>21416.748046875</v>
      </c>
      <c r="G4386" s="2">
        <v>21727.578125</v>
      </c>
    </row>
    <row r="4387" spans="1:7" x14ac:dyDescent="0.25">
      <c r="A4387" s="1" t="s">
        <v>4392</v>
      </c>
      <c r="B4387" s="2">
        <v>7</v>
      </c>
      <c r="C4387" s="2">
        <v>2</v>
      </c>
      <c r="D4387" s="2">
        <v>11</v>
      </c>
      <c r="E4387" s="2">
        <v>20354.001953125</v>
      </c>
      <c r="F4387" s="2">
        <v>21506.27734375</v>
      </c>
      <c r="G4387" s="2">
        <v>21715.5390625</v>
      </c>
    </row>
    <row r="4388" spans="1:7" x14ac:dyDescent="0.25">
      <c r="A4388" s="1" t="s">
        <v>4393</v>
      </c>
      <c r="B4388" s="2">
        <v>7</v>
      </c>
      <c r="C4388" s="2">
        <v>2</v>
      </c>
      <c r="D4388" s="2">
        <v>12</v>
      </c>
      <c r="E4388" s="2">
        <v>20369.80078125</v>
      </c>
      <c r="F4388" s="2">
        <v>21578.216796875</v>
      </c>
      <c r="G4388" s="2">
        <v>21723.359375</v>
      </c>
    </row>
    <row r="4389" spans="1:7" x14ac:dyDescent="0.25">
      <c r="A4389" s="1" t="s">
        <v>4394</v>
      </c>
      <c r="B4389" s="2">
        <v>7</v>
      </c>
      <c r="C4389" s="2">
        <v>2</v>
      </c>
      <c r="D4389" s="2">
        <v>13</v>
      </c>
      <c r="E4389" s="2">
        <v>20452.1484375</v>
      </c>
      <c r="F4389" s="2">
        <v>21653.244140625</v>
      </c>
      <c r="G4389" s="2">
        <v>21711.884765625</v>
      </c>
    </row>
    <row r="4390" spans="1:7" x14ac:dyDescent="0.25">
      <c r="A4390" s="1" t="s">
        <v>4395</v>
      </c>
      <c r="B4390" s="2">
        <v>7</v>
      </c>
      <c r="C4390" s="2">
        <v>2</v>
      </c>
      <c r="D4390" s="2">
        <v>14</v>
      </c>
      <c r="E4390" s="2">
        <v>20670.98046875</v>
      </c>
      <c r="F4390" s="2">
        <v>21781.462890625</v>
      </c>
      <c r="G4390" s="2">
        <v>21744.408203125</v>
      </c>
    </row>
    <row r="4391" spans="1:7" x14ac:dyDescent="0.25">
      <c r="A4391" s="1" t="s">
        <v>4396</v>
      </c>
      <c r="B4391" s="2">
        <v>7</v>
      </c>
      <c r="C4391" s="2">
        <v>2</v>
      </c>
      <c r="D4391" s="2">
        <v>15</v>
      </c>
      <c r="E4391" s="2">
        <v>21050.44140625</v>
      </c>
      <c r="F4391" s="2">
        <v>22035.23828125</v>
      </c>
      <c r="G4391" s="2">
        <v>21892.638671875</v>
      </c>
    </row>
    <row r="4392" spans="1:7" x14ac:dyDescent="0.25">
      <c r="A4392" s="1" t="s">
        <v>4397</v>
      </c>
      <c r="B4392" s="2">
        <v>7</v>
      </c>
      <c r="C4392" s="2">
        <v>2</v>
      </c>
      <c r="D4392" s="2">
        <v>16</v>
      </c>
      <c r="E4392" s="2">
        <v>21027.787109375</v>
      </c>
      <c r="F4392" s="2">
        <v>22079.73828125</v>
      </c>
      <c r="G4392" s="2">
        <v>21980.51953125</v>
      </c>
    </row>
    <row r="4393" spans="1:7" x14ac:dyDescent="0.25">
      <c r="A4393" s="1" t="s">
        <v>4398</v>
      </c>
      <c r="B4393" s="2">
        <v>7</v>
      </c>
      <c r="C4393" s="2">
        <v>2</v>
      </c>
      <c r="D4393" s="2">
        <v>17</v>
      </c>
      <c r="E4393" s="2">
        <v>20956.953125</v>
      </c>
      <c r="F4393" s="2">
        <v>21803.16015625</v>
      </c>
      <c r="G4393" s="2">
        <v>21688.0703125</v>
      </c>
    </row>
    <row r="4394" spans="1:7" x14ac:dyDescent="0.25">
      <c r="A4394" s="1" t="s">
        <v>4399</v>
      </c>
      <c r="B4394" s="2">
        <v>7</v>
      </c>
      <c r="C4394" s="2">
        <v>2</v>
      </c>
      <c r="D4394" s="2">
        <v>18</v>
      </c>
      <c r="E4394" s="2">
        <v>20800.296875</v>
      </c>
      <c r="F4394" s="2">
        <v>21437.31640625</v>
      </c>
      <c r="G4394" s="2">
        <v>21369.5390625</v>
      </c>
    </row>
    <row r="4395" spans="1:7" x14ac:dyDescent="0.25">
      <c r="A4395" s="1" t="s">
        <v>4400</v>
      </c>
      <c r="B4395" s="2">
        <v>7</v>
      </c>
      <c r="C4395" s="2">
        <v>2</v>
      </c>
      <c r="D4395" s="2">
        <v>19</v>
      </c>
      <c r="E4395" s="2">
        <v>20367.08203125</v>
      </c>
      <c r="F4395" s="2">
        <v>20928.25390625</v>
      </c>
      <c r="G4395" s="2">
        <v>20943.109375</v>
      </c>
    </row>
    <row r="4396" spans="1:7" x14ac:dyDescent="0.25">
      <c r="A4396" s="1" t="s">
        <v>4401</v>
      </c>
      <c r="B4396" s="2">
        <v>7</v>
      </c>
      <c r="C4396" s="2">
        <v>2</v>
      </c>
      <c r="D4396" s="2">
        <v>20</v>
      </c>
      <c r="E4396" s="2">
        <v>19696.578125</v>
      </c>
      <c r="F4396" s="2">
        <v>20275.73828125</v>
      </c>
      <c r="G4396" s="2">
        <v>20405.18359375</v>
      </c>
    </row>
    <row r="4397" spans="1:7" x14ac:dyDescent="0.25">
      <c r="A4397" s="1" t="s">
        <v>4402</v>
      </c>
      <c r="B4397" s="2">
        <v>7</v>
      </c>
      <c r="C4397" s="2">
        <v>2</v>
      </c>
      <c r="D4397" s="2">
        <v>21</v>
      </c>
      <c r="E4397" s="2">
        <v>19000.83984375</v>
      </c>
      <c r="F4397" s="2">
        <v>19633.990234375</v>
      </c>
      <c r="G4397" s="2">
        <v>19821.65234375</v>
      </c>
    </row>
    <row r="4398" spans="1:7" x14ac:dyDescent="0.25">
      <c r="A4398" s="1" t="s">
        <v>4403</v>
      </c>
      <c r="B4398" s="2">
        <v>7</v>
      </c>
      <c r="C4398" s="2">
        <v>2</v>
      </c>
      <c r="D4398" s="2">
        <v>22</v>
      </c>
      <c r="E4398" s="2">
        <v>18270.197265625</v>
      </c>
      <c r="F4398" s="2">
        <v>18964.8203125</v>
      </c>
      <c r="G4398" s="2">
        <v>19219.673828125</v>
      </c>
    </row>
    <row r="4399" spans="1:7" x14ac:dyDescent="0.25">
      <c r="A4399" s="1" t="s">
        <v>4404</v>
      </c>
      <c r="B4399" s="2">
        <v>7</v>
      </c>
      <c r="C4399" s="2">
        <v>2</v>
      </c>
      <c r="D4399" s="2">
        <v>23</v>
      </c>
      <c r="E4399" s="2">
        <v>17786.345703125</v>
      </c>
      <c r="F4399" s="2">
        <v>18516.037109375</v>
      </c>
      <c r="G4399" s="2">
        <v>18780.73828125</v>
      </c>
    </row>
    <row r="4400" spans="1:7" x14ac:dyDescent="0.25">
      <c r="A4400" s="1" t="s">
        <v>4405</v>
      </c>
      <c r="B4400" s="2">
        <v>7</v>
      </c>
      <c r="C4400" s="2">
        <v>3</v>
      </c>
      <c r="D4400" s="2">
        <v>0</v>
      </c>
      <c r="E4400" s="2">
        <v>17238.48828125</v>
      </c>
      <c r="F4400" s="2">
        <v>17415.03125</v>
      </c>
      <c r="G4400" s="2">
        <v>18132.0078125</v>
      </c>
    </row>
    <row r="4401" spans="1:7" x14ac:dyDescent="0.25">
      <c r="A4401" s="1" t="s">
        <v>4406</v>
      </c>
      <c r="B4401" s="2">
        <v>7</v>
      </c>
      <c r="C4401" s="2">
        <v>3</v>
      </c>
      <c r="D4401" s="2">
        <v>1</v>
      </c>
      <c r="E4401" s="2">
        <v>17136.70703125</v>
      </c>
      <c r="F4401" s="2">
        <v>17304.1640625</v>
      </c>
      <c r="G4401" s="2">
        <v>18016.166015625</v>
      </c>
    </row>
    <row r="4402" spans="1:7" x14ac:dyDescent="0.25">
      <c r="A4402" s="1" t="s">
        <v>4407</v>
      </c>
      <c r="B4402" s="2">
        <v>7</v>
      </c>
      <c r="C4402" s="2">
        <v>3</v>
      </c>
      <c r="D4402" s="2">
        <v>2</v>
      </c>
      <c r="E4402" s="2">
        <v>17164.48046875</v>
      </c>
      <c r="F4402" s="2">
        <v>17311.90234375</v>
      </c>
      <c r="G4402" s="2">
        <v>18004.541015625</v>
      </c>
    </row>
    <row r="4403" spans="1:7" x14ac:dyDescent="0.25">
      <c r="A4403" s="1" t="s">
        <v>4408</v>
      </c>
      <c r="B4403" s="2">
        <v>7</v>
      </c>
      <c r="C4403" s="2">
        <v>3</v>
      </c>
      <c r="D4403" s="2">
        <v>3</v>
      </c>
      <c r="E4403" s="2">
        <v>17408.837890625</v>
      </c>
      <c r="F4403" s="2">
        <v>17541.337890625</v>
      </c>
      <c r="G4403" s="2">
        <v>18143.658203125</v>
      </c>
    </row>
    <row r="4404" spans="1:7" x14ac:dyDescent="0.25">
      <c r="A4404" s="1" t="s">
        <v>4409</v>
      </c>
      <c r="B4404" s="2">
        <v>7</v>
      </c>
      <c r="C4404" s="2">
        <v>3</v>
      </c>
      <c r="D4404" s="2">
        <v>4</v>
      </c>
      <c r="E4404" s="2">
        <v>18266.615234375</v>
      </c>
      <c r="F4404" s="2">
        <v>18322.2890625</v>
      </c>
      <c r="G4404" s="2">
        <v>18671.748046875</v>
      </c>
    </row>
    <row r="4405" spans="1:7" x14ac:dyDescent="0.25">
      <c r="A4405" s="1" t="s">
        <v>4410</v>
      </c>
      <c r="B4405" s="2">
        <v>7</v>
      </c>
      <c r="C4405" s="2">
        <v>3</v>
      </c>
      <c r="D4405" s="2">
        <v>5</v>
      </c>
      <c r="E4405" s="2">
        <v>19866.94921875</v>
      </c>
      <c r="F4405" s="2">
        <v>19696.697265625</v>
      </c>
      <c r="G4405" s="2">
        <v>19722.79296875</v>
      </c>
    </row>
    <row r="4406" spans="1:7" x14ac:dyDescent="0.25">
      <c r="A4406" s="1" t="s">
        <v>4411</v>
      </c>
      <c r="B4406" s="2">
        <v>7</v>
      </c>
      <c r="C4406" s="2">
        <v>3</v>
      </c>
      <c r="D4406" s="2">
        <v>6</v>
      </c>
      <c r="E4406" s="2">
        <v>21376.748046875</v>
      </c>
      <c r="F4406" s="2">
        <v>20903.220703125</v>
      </c>
      <c r="G4406" s="2">
        <v>20814.28125</v>
      </c>
    </row>
    <row r="4407" spans="1:7" x14ac:dyDescent="0.25">
      <c r="A4407" s="1" t="s">
        <v>4412</v>
      </c>
      <c r="B4407" s="2">
        <v>7</v>
      </c>
      <c r="C4407" s="2">
        <v>3</v>
      </c>
      <c r="D4407" s="2">
        <v>7</v>
      </c>
      <c r="E4407" s="2">
        <v>22080.71875</v>
      </c>
      <c r="F4407" s="2">
        <v>21493.466796875</v>
      </c>
      <c r="G4407" s="2">
        <v>21425.55859375</v>
      </c>
    </row>
    <row r="4408" spans="1:7" x14ac:dyDescent="0.25">
      <c r="A4408" s="1" t="s">
        <v>4413</v>
      </c>
      <c r="B4408" s="2">
        <v>7</v>
      </c>
      <c r="C4408" s="2">
        <v>3</v>
      </c>
      <c r="D4408" s="2">
        <v>8</v>
      </c>
      <c r="E4408" s="2">
        <v>22202.4921875</v>
      </c>
      <c r="F4408" s="2">
        <v>21691.76953125</v>
      </c>
      <c r="G4408" s="2">
        <v>21673.244140625</v>
      </c>
    </row>
    <row r="4409" spans="1:7" x14ac:dyDescent="0.25">
      <c r="A4409" s="1" t="s">
        <v>4414</v>
      </c>
      <c r="B4409" s="2">
        <v>7</v>
      </c>
      <c r="C4409" s="2">
        <v>3</v>
      </c>
      <c r="D4409" s="2">
        <v>9</v>
      </c>
      <c r="E4409" s="2">
        <v>22146.40234375</v>
      </c>
      <c r="F4409" s="2">
        <v>21805.765625</v>
      </c>
      <c r="G4409" s="2">
        <v>21780.548828125</v>
      </c>
    </row>
    <row r="4410" spans="1:7" x14ac:dyDescent="0.25">
      <c r="A4410" s="1" t="s">
        <v>4415</v>
      </c>
      <c r="B4410" s="2">
        <v>7</v>
      </c>
      <c r="C4410" s="2">
        <v>3</v>
      </c>
      <c r="D4410" s="2">
        <v>10</v>
      </c>
      <c r="E4410" s="2">
        <v>21943.375</v>
      </c>
      <c r="F4410" s="2">
        <v>21793.095703125</v>
      </c>
      <c r="G4410" s="2">
        <v>21770.6640625</v>
      </c>
    </row>
    <row r="4411" spans="1:7" x14ac:dyDescent="0.25">
      <c r="A4411" s="1" t="s">
        <v>4416</v>
      </c>
      <c r="B4411" s="2">
        <v>7</v>
      </c>
      <c r="C4411" s="2">
        <v>3</v>
      </c>
      <c r="D4411" s="2">
        <v>11</v>
      </c>
      <c r="E4411" s="2">
        <v>21803.724609375</v>
      </c>
      <c r="F4411" s="2">
        <v>21864.64453125</v>
      </c>
      <c r="G4411" s="2">
        <v>21766.673828125</v>
      </c>
    </row>
    <row r="4412" spans="1:7" x14ac:dyDescent="0.25">
      <c r="A4412" s="1" t="s">
        <v>4417</v>
      </c>
      <c r="B4412" s="2">
        <v>7</v>
      </c>
      <c r="C4412" s="2">
        <v>3</v>
      </c>
      <c r="D4412" s="2">
        <v>12</v>
      </c>
      <c r="E4412" s="2">
        <v>21725.580078125</v>
      </c>
      <c r="F4412" s="2">
        <v>21917.181640625</v>
      </c>
      <c r="G4412" s="2">
        <v>21773.5</v>
      </c>
    </row>
    <row r="4413" spans="1:7" x14ac:dyDescent="0.25">
      <c r="A4413" s="1" t="s">
        <v>4418</v>
      </c>
      <c r="B4413" s="2">
        <v>7</v>
      </c>
      <c r="C4413" s="2">
        <v>3</v>
      </c>
      <c r="D4413" s="2">
        <v>13</v>
      </c>
      <c r="E4413" s="2">
        <v>21614.47265625</v>
      </c>
      <c r="F4413" s="2">
        <v>21903.4609375</v>
      </c>
      <c r="G4413" s="2">
        <v>21723.802734375</v>
      </c>
    </row>
    <row r="4414" spans="1:7" x14ac:dyDescent="0.25">
      <c r="A4414" s="1" t="s">
        <v>4419</v>
      </c>
      <c r="B4414" s="2">
        <v>7</v>
      </c>
      <c r="C4414" s="2">
        <v>3</v>
      </c>
      <c r="D4414" s="2">
        <v>14</v>
      </c>
      <c r="E4414" s="2">
        <v>21557.4375</v>
      </c>
      <c r="F4414" s="2">
        <v>21870.53125</v>
      </c>
      <c r="G4414" s="2">
        <v>21672.95703125</v>
      </c>
    </row>
    <row r="4415" spans="1:7" x14ac:dyDescent="0.25">
      <c r="A4415" s="1" t="s">
        <v>4420</v>
      </c>
      <c r="B4415" s="2">
        <v>7</v>
      </c>
      <c r="C4415" s="2">
        <v>3</v>
      </c>
      <c r="D4415" s="2">
        <v>15</v>
      </c>
      <c r="E4415" s="2">
        <v>21582.84375</v>
      </c>
      <c r="F4415" s="2">
        <v>21889.8046875</v>
      </c>
      <c r="G4415" s="2">
        <v>21690.80078125</v>
      </c>
    </row>
    <row r="4416" spans="1:7" x14ac:dyDescent="0.25">
      <c r="A4416" s="1" t="s">
        <v>4421</v>
      </c>
      <c r="B4416" s="2">
        <v>7</v>
      </c>
      <c r="C4416" s="2">
        <v>3</v>
      </c>
      <c r="D4416" s="2">
        <v>16</v>
      </c>
      <c r="E4416" s="2">
        <v>21359.40625</v>
      </c>
      <c r="F4416" s="2">
        <v>21741.376953125</v>
      </c>
      <c r="G4416" s="2">
        <v>21673.61328125</v>
      </c>
    </row>
    <row r="4417" spans="1:7" x14ac:dyDescent="0.25">
      <c r="A4417" s="1" t="s">
        <v>4422</v>
      </c>
      <c r="B4417" s="2">
        <v>7</v>
      </c>
      <c r="C4417" s="2">
        <v>3</v>
      </c>
      <c r="D4417" s="2">
        <v>17</v>
      </c>
      <c r="E4417" s="2">
        <v>20989.171875</v>
      </c>
      <c r="F4417" s="2">
        <v>21244.21484375</v>
      </c>
      <c r="G4417" s="2">
        <v>21274.73828125</v>
      </c>
    </row>
    <row r="4418" spans="1:7" x14ac:dyDescent="0.25">
      <c r="A4418" s="1" t="s">
        <v>4423</v>
      </c>
      <c r="B4418" s="2">
        <v>7</v>
      </c>
      <c r="C4418" s="2">
        <v>3</v>
      </c>
      <c r="D4418" s="2">
        <v>18</v>
      </c>
      <c r="E4418" s="2">
        <v>20703.70703125</v>
      </c>
      <c r="F4418" s="2">
        <v>20746.98828125</v>
      </c>
      <c r="G4418" s="2">
        <v>20890.43359375</v>
      </c>
    </row>
    <row r="4419" spans="1:7" x14ac:dyDescent="0.25">
      <c r="A4419" s="1" t="s">
        <v>4424</v>
      </c>
      <c r="B4419" s="2">
        <v>7</v>
      </c>
      <c r="C4419" s="2">
        <v>3</v>
      </c>
      <c r="D4419" s="2">
        <v>19</v>
      </c>
      <c r="E4419" s="2">
        <v>20248.306640625</v>
      </c>
      <c r="F4419" s="2">
        <v>20195.7578125</v>
      </c>
      <c r="G4419" s="2">
        <v>20458.61328125</v>
      </c>
    </row>
    <row r="4420" spans="1:7" x14ac:dyDescent="0.25">
      <c r="A4420" s="1" t="s">
        <v>4425</v>
      </c>
      <c r="B4420" s="2">
        <v>7</v>
      </c>
      <c r="C4420" s="2">
        <v>3</v>
      </c>
      <c r="D4420" s="2">
        <v>20</v>
      </c>
      <c r="E4420" s="2">
        <v>19625.654296875</v>
      </c>
      <c r="F4420" s="2">
        <v>19558.1015625</v>
      </c>
      <c r="G4420" s="2">
        <v>19956.234375</v>
      </c>
    </row>
    <row r="4421" spans="1:7" x14ac:dyDescent="0.25">
      <c r="A4421" s="1" t="s">
        <v>4426</v>
      </c>
      <c r="B4421" s="2">
        <v>7</v>
      </c>
      <c r="C4421" s="2">
        <v>3</v>
      </c>
      <c r="D4421" s="2">
        <v>21</v>
      </c>
      <c r="E4421" s="2">
        <v>18906.640625</v>
      </c>
      <c r="F4421" s="2">
        <v>18926.29296875</v>
      </c>
      <c r="G4421" s="2">
        <v>19416.8984375</v>
      </c>
    </row>
    <row r="4422" spans="1:7" x14ac:dyDescent="0.25">
      <c r="A4422" s="1" t="s">
        <v>4427</v>
      </c>
      <c r="B4422" s="2">
        <v>7</v>
      </c>
      <c r="C4422" s="2">
        <v>3</v>
      </c>
      <c r="D4422" s="2">
        <v>22</v>
      </c>
      <c r="E4422" s="2">
        <v>18159.279296875</v>
      </c>
      <c r="F4422" s="2">
        <v>18266.05859375</v>
      </c>
      <c r="G4422" s="2">
        <v>18857.873046875</v>
      </c>
    </row>
    <row r="4423" spans="1:7" x14ac:dyDescent="0.25">
      <c r="A4423" s="1" t="s">
        <v>4428</v>
      </c>
      <c r="B4423" s="2">
        <v>7</v>
      </c>
      <c r="C4423" s="2">
        <v>3</v>
      </c>
      <c r="D4423" s="2">
        <v>23</v>
      </c>
      <c r="E4423" s="2">
        <v>17584.3203125</v>
      </c>
      <c r="F4423" s="2">
        <v>17790.787109375</v>
      </c>
      <c r="G4423" s="2">
        <v>18437.744140625</v>
      </c>
    </row>
    <row r="4424" spans="1:7" x14ac:dyDescent="0.25">
      <c r="A4424" s="1" t="s">
        <v>4429</v>
      </c>
      <c r="B4424" s="2">
        <v>7</v>
      </c>
      <c r="C4424" s="2">
        <v>4</v>
      </c>
      <c r="D4424" s="2">
        <v>0</v>
      </c>
      <c r="E4424" s="2">
        <v>17431.21484375</v>
      </c>
      <c r="F4424" s="2">
        <v>17529.775390625</v>
      </c>
      <c r="G4424" s="2">
        <v>17776.3515625</v>
      </c>
    </row>
    <row r="4425" spans="1:7" x14ac:dyDescent="0.25">
      <c r="A4425" s="1" t="s">
        <v>4430</v>
      </c>
      <c r="B4425" s="2">
        <v>7</v>
      </c>
      <c r="C4425" s="2">
        <v>4</v>
      </c>
      <c r="D4425" s="2">
        <v>1</v>
      </c>
      <c r="E4425" s="2">
        <v>17354.060546875</v>
      </c>
      <c r="F4425" s="2">
        <v>17447.953125</v>
      </c>
      <c r="G4425" s="2">
        <v>17680.005859375</v>
      </c>
    </row>
    <row r="4426" spans="1:7" x14ac:dyDescent="0.25">
      <c r="A4426" s="1" t="s">
        <v>4431</v>
      </c>
      <c r="B4426" s="2">
        <v>7</v>
      </c>
      <c r="C4426" s="2">
        <v>4</v>
      </c>
      <c r="D4426" s="2">
        <v>2</v>
      </c>
      <c r="E4426" s="2">
        <v>17389.564453125</v>
      </c>
      <c r="F4426" s="2">
        <v>17474.802734375</v>
      </c>
      <c r="G4426" s="2">
        <v>17695.80859375</v>
      </c>
    </row>
    <row r="4427" spans="1:7" x14ac:dyDescent="0.25">
      <c r="A4427" s="1" t="s">
        <v>4432</v>
      </c>
      <c r="B4427" s="2">
        <v>7</v>
      </c>
      <c r="C4427" s="2">
        <v>4</v>
      </c>
      <c r="D4427" s="2">
        <v>3</v>
      </c>
      <c r="E4427" s="2">
        <v>17593.62109375</v>
      </c>
      <c r="F4427" s="2">
        <v>17675.84375</v>
      </c>
      <c r="G4427" s="2">
        <v>17879.369140625</v>
      </c>
    </row>
    <row r="4428" spans="1:7" x14ac:dyDescent="0.25">
      <c r="A4428" s="1" t="s">
        <v>4433</v>
      </c>
      <c r="B4428" s="2">
        <v>7</v>
      </c>
      <c r="C4428" s="2">
        <v>4</v>
      </c>
      <c r="D4428" s="2">
        <v>4</v>
      </c>
      <c r="E4428" s="2">
        <v>18313.166015625</v>
      </c>
      <c r="F4428" s="2">
        <v>18362.763671875</v>
      </c>
      <c r="G4428" s="2">
        <v>18522.09375</v>
      </c>
    </row>
    <row r="4429" spans="1:7" x14ac:dyDescent="0.25">
      <c r="A4429" s="1" t="s">
        <v>4434</v>
      </c>
      <c r="B4429" s="2">
        <v>7</v>
      </c>
      <c r="C4429" s="2">
        <v>4</v>
      </c>
      <c r="D4429" s="2">
        <v>5</v>
      </c>
      <c r="E4429" s="2">
        <v>19692.8125</v>
      </c>
      <c r="F4429" s="2">
        <v>19620.681640625</v>
      </c>
      <c r="G4429" s="2">
        <v>19714.275390625</v>
      </c>
    </row>
    <row r="4430" spans="1:7" x14ac:dyDescent="0.25">
      <c r="A4430" s="1" t="s">
        <v>4435</v>
      </c>
      <c r="B4430" s="2">
        <v>7</v>
      </c>
      <c r="C4430" s="2">
        <v>4</v>
      </c>
      <c r="D4430" s="2">
        <v>6</v>
      </c>
      <c r="E4430" s="2">
        <v>21032.587890625</v>
      </c>
      <c r="F4430" s="2">
        <v>20776.470703125</v>
      </c>
      <c r="G4430" s="2">
        <v>20846.7421875</v>
      </c>
    </row>
    <row r="4431" spans="1:7" x14ac:dyDescent="0.25">
      <c r="A4431" s="1" t="s">
        <v>4436</v>
      </c>
      <c r="B4431" s="2">
        <v>7</v>
      </c>
      <c r="C4431" s="2">
        <v>4</v>
      </c>
      <c r="D4431" s="2">
        <v>7</v>
      </c>
      <c r="E4431" s="2">
        <v>21629.3203125</v>
      </c>
      <c r="F4431" s="2">
        <v>21284.90625</v>
      </c>
      <c r="G4431" s="2">
        <v>21371.45703125</v>
      </c>
    </row>
    <row r="4432" spans="1:7" x14ac:dyDescent="0.25">
      <c r="A4432" s="1" t="s">
        <v>4437</v>
      </c>
      <c r="B4432" s="2">
        <v>7</v>
      </c>
      <c r="C4432" s="2">
        <v>4</v>
      </c>
      <c r="D4432" s="2">
        <v>8</v>
      </c>
      <c r="E4432" s="2">
        <v>21648.26171875</v>
      </c>
      <c r="F4432" s="2">
        <v>21308.2421875</v>
      </c>
      <c r="G4432" s="2">
        <v>21421.703125</v>
      </c>
    </row>
    <row r="4433" spans="1:7" x14ac:dyDescent="0.25">
      <c r="A4433" s="1" t="s">
        <v>4438</v>
      </c>
      <c r="B4433" s="2">
        <v>7</v>
      </c>
      <c r="C4433" s="2">
        <v>4</v>
      </c>
      <c r="D4433" s="2">
        <v>9</v>
      </c>
      <c r="E4433" s="2">
        <v>21471.01171875</v>
      </c>
      <c r="F4433" s="2">
        <v>21185.775390625</v>
      </c>
      <c r="G4433" s="2">
        <v>21313.87890625</v>
      </c>
    </row>
    <row r="4434" spans="1:7" x14ac:dyDescent="0.25">
      <c r="A4434" s="1" t="s">
        <v>4439</v>
      </c>
      <c r="B4434" s="2">
        <v>7</v>
      </c>
      <c r="C4434" s="2">
        <v>4</v>
      </c>
      <c r="D4434" s="2">
        <v>10</v>
      </c>
      <c r="E4434" s="2">
        <v>21175.8203125</v>
      </c>
      <c r="F4434" s="2">
        <v>20965.419921875</v>
      </c>
      <c r="G4434" s="2">
        <v>21113.142578125</v>
      </c>
    </row>
    <row r="4435" spans="1:7" x14ac:dyDescent="0.25">
      <c r="A4435" s="1" t="s">
        <v>4440</v>
      </c>
      <c r="B4435" s="2">
        <v>7</v>
      </c>
      <c r="C4435" s="2">
        <v>4</v>
      </c>
      <c r="D4435" s="2">
        <v>11</v>
      </c>
      <c r="E4435" s="2">
        <v>20926.078125</v>
      </c>
      <c r="F4435" s="2">
        <v>20812.69921875</v>
      </c>
      <c r="G4435" s="2">
        <v>20966.943359375</v>
      </c>
    </row>
    <row r="4436" spans="1:7" x14ac:dyDescent="0.25">
      <c r="A4436" s="1" t="s">
        <v>4441</v>
      </c>
      <c r="B4436" s="2">
        <v>7</v>
      </c>
      <c r="C4436" s="2">
        <v>4</v>
      </c>
      <c r="D4436" s="2">
        <v>12</v>
      </c>
      <c r="E4436" s="2">
        <v>20780.3359375</v>
      </c>
      <c r="F4436" s="2">
        <v>20728.873046875</v>
      </c>
      <c r="G4436" s="2">
        <v>20890.2734375</v>
      </c>
    </row>
    <row r="4437" spans="1:7" x14ac:dyDescent="0.25">
      <c r="A4437" s="1" t="s">
        <v>4442</v>
      </c>
      <c r="B4437" s="2">
        <v>7</v>
      </c>
      <c r="C4437" s="2">
        <v>4</v>
      </c>
      <c r="D4437" s="2">
        <v>13</v>
      </c>
      <c r="E4437" s="2">
        <v>20646.3203125</v>
      </c>
      <c r="F4437" s="2">
        <v>20655.9921875</v>
      </c>
      <c r="G4437" s="2">
        <v>20830.146484375</v>
      </c>
    </row>
    <row r="4438" spans="1:7" x14ac:dyDescent="0.25">
      <c r="A4438" s="1" t="s">
        <v>4443</v>
      </c>
      <c r="B4438" s="2">
        <v>7</v>
      </c>
      <c r="C4438" s="2">
        <v>4</v>
      </c>
      <c r="D4438" s="2">
        <v>14</v>
      </c>
      <c r="E4438" s="2">
        <v>20623.88671875</v>
      </c>
      <c r="F4438" s="2">
        <v>20677.7578125</v>
      </c>
      <c r="G4438" s="2">
        <v>20873.017578125</v>
      </c>
    </row>
    <row r="4439" spans="1:7" x14ac:dyDescent="0.25">
      <c r="A4439" s="1" t="s">
        <v>4444</v>
      </c>
      <c r="B4439" s="2">
        <v>7</v>
      </c>
      <c r="C4439" s="2">
        <v>4</v>
      </c>
      <c r="D4439" s="2">
        <v>15</v>
      </c>
      <c r="E4439" s="2">
        <v>20705.23828125</v>
      </c>
      <c r="F4439" s="2">
        <v>20806.59765625</v>
      </c>
      <c r="G4439" s="2">
        <v>21045.2890625</v>
      </c>
    </row>
    <row r="4440" spans="1:7" x14ac:dyDescent="0.25">
      <c r="A4440" s="1" t="s">
        <v>4445</v>
      </c>
      <c r="B4440" s="2">
        <v>7</v>
      </c>
      <c r="C4440" s="2">
        <v>4</v>
      </c>
      <c r="D4440" s="2">
        <v>16</v>
      </c>
      <c r="E4440" s="2">
        <v>20529.25</v>
      </c>
      <c r="F4440" s="2">
        <v>20698.640625</v>
      </c>
      <c r="G4440" s="2">
        <v>21023.12890625</v>
      </c>
    </row>
    <row r="4441" spans="1:7" x14ac:dyDescent="0.25">
      <c r="A4441" s="1" t="s">
        <v>4446</v>
      </c>
      <c r="B4441" s="2">
        <v>7</v>
      </c>
      <c r="C4441" s="2">
        <v>4</v>
      </c>
      <c r="D4441" s="2">
        <v>17</v>
      </c>
      <c r="E4441" s="2">
        <v>20366.25390625</v>
      </c>
      <c r="F4441" s="2">
        <v>20519.82421875</v>
      </c>
      <c r="G4441" s="2">
        <v>20856.48046875</v>
      </c>
    </row>
    <row r="4442" spans="1:7" x14ac:dyDescent="0.25">
      <c r="A4442" s="1" t="s">
        <v>4447</v>
      </c>
      <c r="B4442" s="2">
        <v>7</v>
      </c>
      <c r="C4442" s="2">
        <v>4</v>
      </c>
      <c r="D4442" s="2">
        <v>18</v>
      </c>
      <c r="E4442" s="2">
        <v>20303.9453125</v>
      </c>
      <c r="F4442" s="2">
        <v>20386.50390625</v>
      </c>
      <c r="G4442" s="2">
        <v>20714.8828125</v>
      </c>
    </row>
    <row r="4443" spans="1:7" x14ac:dyDescent="0.25">
      <c r="A4443" s="1" t="s">
        <v>4448</v>
      </c>
      <c r="B4443" s="2">
        <v>7</v>
      </c>
      <c r="C4443" s="2">
        <v>4</v>
      </c>
      <c r="D4443" s="2">
        <v>19</v>
      </c>
      <c r="E4443" s="2">
        <v>20010.798828125</v>
      </c>
      <c r="F4443" s="2">
        <v>20050.8125</v>
      </c>
      <c r="G4443" s="2">
        <v>20366.36328125</v>
      </c>
    </row>
    <row r="4444" spans="1:7" x14ac:dyDescent="0.25">
      <c r="A4444" s="1" t="s">
        <v>4449</v>
      </c>
      <c r="B4444" s="2">
        <v>7</v>
      </c>
      <c r="C4444" s="2">
        <v>4</v>
      </c>
      <c r="D4444" s="2">
        <v>20</v>
      </c>
      <c r="E4444" s="2">
        <v>19516.0859375</v>
      </c>
      <c r="F4444" s="2">
        <v>19535.80078125</v>
      </c>
      <c r="G4444" s="2">
        <v>19836.15625</v>
      </c>
    </row>
    <row r="4445" spans="1:7" x14ac:dyDescent="0.25">
      <c r="A4445" s="1" t="s">
        <v>4450</v>
      </c>
      <c r="B4445" s="2">
        <v>7</v>
      </c>
      <c r="C4445" s="2">
        <v>4</v>
      </c>
      <c r="D4445" s="2">
        <v>21</v>
      </c>
      <c r="E4445" s="2">
        <v>18875.46875</v>
      </c>
      <c r="F4445" s="2">
        <v>18921.01171875</v>
      </c>
      <c r="G4445" s="2">
        <v>19202.876953125</v>
      </c>
    </row>
    <row r="4446" spans="1:7" x14ac:dyDescent="0.25">
      <c r="A4446" s="1" t="s">
        <v>4451</v>
      </c>
      <c r="B4446" s="2">
        <v>7</v>
      </c>
      <c r="C4446" s="2">
        <v>4</v>
      </c>
      <c r="D4446" s="2">
        <v>22</v>
      </c>
      <c r="E4446" s="2">
        <v>18209.03515625</v>
      </c>
      <c r="F4446" s="2">
        <v>18280.5703125</v>
      </c>
      <c r="G4446" s="2">
        <v>18546.6953125</v>
      </c>
    </row>
    <row r="4447" spans="1:7" x14ac:dyDescent="0.25">
      <c r="A4447" s="1" t="s">
        <v>4452</v>
      </c>
      <c r="B4447" s="2">
        <v>7</v>
      </c>
      <c r="C4447" s="2">
        <v>4</v>
      </c>
      <c r="D4447" s="2">
        <v>23</v>
      </c>
      <c r="E4447" s="2">
        <v>17684.9375</v>
      </c>
      <c r="F4447" s="2">
        <v>17798.0390625</v>
      </c>
      <c r="G4447" s="2">
        <v>18054.5625</v>
      </c>
    </row>
    <row r="4448" spans="1:7" x14ac:dyDescent="0.25">
      <c r="A4448" s="1" t="s">
        <v>4453</v>
      </c>
      <c r="B4448" s="2">
        <v>7</v>
      </c>
      <c r="C4448" s="2">
        <v>5</v>
      </c>
      <c r="D4448" s="2">
        <v>0</v>
      </c>
      <c r="E4448" s="2">
        <v>17522.671875</v>
      </c>
      <c r="F4448" s="2">
        <v>17540.16796875</v>
      </c>
      <c r="G4448" s="2">
        <v>17947.50390625</v>
      </c>
    </row>
    <row r="4449" spans="1:7" x14ac:dyDescent="0.25">
      <c r="A4449" s="1" t="s">
        <v>4454</v>
      </c>
      <c r="B4449" s="2">
        <v>7</v>
      </c>
      <c r="C4449" s="2">
        <v>5</v>
      </c>
      <c r="D4449" s="2">
        <v>1</v>
      </c>
      <c r="E4449" s="2">
        <v>17439.291015625</v>
      </c>
      <c r="F4449" s="2">
        <v>17452.58984375</v>
      </c>
      <c r="G4449" s="2">
        <v>17839.734375</v>
      </c>
    </row>
    <row r="4450" spans="1:7" x14ac:dyDescent="0.25">
      <c r="A4450" s="1" t="s">
        <v>4455</v>
      </c>
      <c r="B4450" s="2">
        <v>7</v>
      </c>
      <c r="C4450" s="2">
        <v>5</v>
      </c>
      <c r="D4450" s="2">
        <v>2</v>
      </c>
      <c r="E4450" s="2">
        <v>17467.443359375</v>
      </c>
      <c r="F4450" s="2">
        <v>17477.662109375</v>
      </c>
      <c r="G4450" s="2">
        <v>17839.84765625</v>
      </c>
    </row>
    <row r="4451" spans="1:7" x14ac:dyDescent="0.25">
      <c r="A4451" s="1" t="s">
        <v>4456</v>
      </c>
      <c r="B4451" s="2">
        <v>7</v>
      </c>
      <c r="C4451" s="2">
        <v>5</v>
      </c>
      <c r="D4451" s="2">
        <v>3</v>
      </c>
      <c r="E4451" s="2">
        <v>17669.09765625</v>
      </c>
      <c r="F4451" s="2">
        <v>17739.259765625</v>
      </c>
      <c r="G4451" s="2">
        <v>18009.466796875</v>
      </c>
    </row>
    <row r="4452" spans="1:7" x14ac:dyDescent="0.25">
      <c r="A4452" s="1" t="s">
        <v>4457</v>
      </c>
      <c r="B4452" s="2">
        <v>7</v>
      </c>
      <c r="C4452" s="2">
        <v>5</v>
      </c>
      <c r="D4452" s="2">
        <v>4</v>
      </c>
      <c r="E4452" s="2">
        <v>18356.8671875</v>
      </c>
      <c r="F4452" s="2">
        <v>18524.94140625</v>
      </c>
      <c r="G4452" s="2">
        <v>18594.048828125</v>
      </c>
    </row>
    <row r="4453" spans="1:7" x14ac:dyDescent="0.25">
      <c r="A4453" s="1" t="s">
        <v>4458</v>
      </c>
      <c r="B4453" s="2">
        <v>7</v>
      </c>
      <c r="C4453" s="2">
        <v>5</v>
      </c>
      <c r="D4453" s="2">
        <v>5</v>
      </c>
      <c r="E4453" s="2">
        <v>19617.72265625</v>
      </c>
      <c r="F4453" s="2">
        <v>19694.6171875</v>
      </c>
      <c r="G4453" s="2">
        <v>19650.33984375</v>
      </c>
    </row>
    <row r="4454" spans="1:7" x14ac:dyDescent="0.25">
      <c r="A4454" s="1" t="s">
        <v>4459</v>
      </c>
      <c r="B4454" s="2">
        <v>7</v>
      </c>
      <c r="C4454" s="2">
        <v>5</v>
      </c>
      <c r="D4454" s="2">
        <v>6</v>
      </c>
      <c r="E4454" s="2">
        <v>20777.740234375</v>
      </c>
      <c r="F4454" s="2">
        <v>20438.6640625</v>
      </c>
      <c r="G4454" s="2">
        <v>20616.61328125</v>
      </c>
    </row>
    <row r="4455" spans="1:7" x14ac:dyDescent="0.25">
      <c r="A4455" s="1" t="s">
        <v>4460</v>
      </c>
      <c r="B4455" s="2">
        <v>7</v>
      </c>
      <c r="C4455" s="2">
        <v>5</v>
      </c>
      <c r="D4455" s="2">
        <v>7</v>
      </c>
      <c r="E4455" s="2">
        <v>21277.921875</v>
      </c>
      <c r="F4455" s="2">
        <v>20660.15625</v>
      </c>
      <c r="G4455" s="2">
        <v>21089.59375</v>
      </c>
    </row>
    <row r="4456" spans="1:7" x14ac:dyDescent="0.25">
      <c r="A4456" s="1" t="s">
        <v>4461</v>
      </c>
      <c r="B4456" s="2">
        <v>7</v>
      </c>
      <c r="C4456" s="2">
        <v>5</v>
      </c>
      <c r="D4456" s="2">
        <v>8</v>
      </c>
      <c r="E4456" s="2">
        <v>21270.96875</v>
      </c>
      <c r="F4456" s="2">
        <v>20574.12109375</v>
      </c>
      <c r="G4456" s="2">
        <v>21196.279296875</v>
      </c>
    </row>
    <row r="4457" spans="1:7" x14ac:dyDescent="0.25">
      <c r="A4457" s="1" t="s">
        <v>4462</v>
      </c>
      <c r="B4457" s="2">
        <v>7</v>
      </c>
      <c r="C4457" s="2">
        <v>5</v>
      </c>
      <c r="D4457" s="2">
        <v>9</v>
      </c>
      <c r="E4457" s="2">
        <v>21106.935546875</v>
      </c>
      <c r="F4457" s="2">
        <v>20496.8828125</v>
      </c>
      <c r="G4457" s="2">
        <v>21193.21875</v>
      </c>
    </row>
    <row r="4458" spans="1:7" x14ac:dyDescent="0.25">
      <c r="A4458" s="1" t="s">
        <v>4463</v>
      </c>
      <c r="B4458" s="2">
        <v>7</v>
      </c>
      <c r="C4458" s="2">
        <v>5</v>
      </c>
      <c r="D4458" s="2">
        <v>10</v>
      </c>
      <c r="E4458" s="2">
        <v>20851.44140625</v>
      </c>
      <c r="F4458" s="2">
        <v>20384</v>
      </c>
      <c r="G4458" s="2">
        <v>21108.54296875</v>
      </c>
    </row>
    <row r="4459" spans="1:7" x14ac:dyDescent="0.25">
      <c r="A4459" s="1" t="s">
        <v>4464</v>
      </c>
      <c r="B4459" s="2">
        <v>7</v>
      </c>
      <c r="C4459" s="2">
        <v>5</v>
      </c>
      <c r="D4459" s="2">
        <v>11</v>
      </c>
      <c r="E4459" s="2">
        <v>20666.373046875</v>
      </c>
      <c r="F4459" s="2">
        <v>20461.6484375</v>
      </c>
      <c r="G4459" s="2">
        <v>21085.953125</v>
      </c>
    </row>
    <row r="4460" spans="1:7" x14ac:dyDescent="0.25">
      <c r="A4460" s="1" t="s">
        <v>4465</v>
      </c>
      <c r="B4460" s="2">
        <v>7</v>
      </c>
      <c r="C4460" s="2">
        <v>5</v>
      </c>
      <c r="D4460" s="2">
        <v>12</v>
      </c>
      <c r="E4460" s="2">
        <v>20564.61328125</v>
      </c>
      <c r="F4460" s="2">
        <v>20528.0859375</v>
      </c>
      <c r="G4460" s="2">
        <v>21086.884765625</v>
      </c>
    </row>
    <row r="4461" spans="1:7" x14ac:dyDescent="0.25">
      <c r="A4461" s="1" t="s">
        <v>4466</v>
      </c>
      <c r="B4461" s="2">
        <v>7</v>
      </c>
      <c r="C4461" s="2">
        <v>5</v>
      </c>
      <c r="D4461" s="2">
        <v>13</v>
      </c>
      <c r="E4461" s="2">
        <v>20491.423828125</v>
      </c>
      <c r="F4461" s="2">
        <v>20637.337890625</v>
      </c>
      <c r="G4461" s="2">
        <v>21085.30078125</v>
      </c>
    </row>
    <row r="4462" spans="1:7" x14ac:dyDescent="0.25">
      <c r="A4462" s="1" t="s">
        <v>4467</v>
      </c>
      <c r="B4462" s="2">
        <v>7</v>
      </c>
      <c r="C4462" s="2">
        <v>5</v>
      </c>
      <c r="D4462" s="2">
        <v>14</v>
      </c>
      <c r="E4462" s="2">
        <v>20539.1015625</v>
      </c>
      <c r="F4462" s="2">
        <v>20843.724609375</v>
      </c>
      <c r="G4462" s="2">
        <v>21146.01953125</v>
      </c>
    </row>
    <row r="4463" spans="1:7" x14ac:dyDescent="0.25">
      <c r="A4463" s="1" t="s">
        <v>4468</v>
      </c>
      <c r="B4463" s="2">
        <v>7</v>
      </c>
      <c r="C4463" s="2">
        <v>5</v>
      </c>
      <c r="D4463" s="2">
        <v>15</v>
      </c>
      <c r="E4463" s="2">
        <v>20715.53125</v>
      </c>
      <c r="F4463" s="2">
        <v>21198.025390625</v>
      </c>
      <c r="G4463" s="2">
        <v>21326.43359375</v>
      </c>
    </row>
    <row r="4464" spans="1:7" x14ac:dyDescent="0.25">
      <c r="A4464" s="1" t="s">
        <v>4469</v>
      </c>
      <c r="B4464" s="2">
        <v>7</v>
      </c>
      <c r="C4464" s="2">
        <v>5</v>
      </c>
      <c r="D4464" s="2">
        <v>16</v>
      </c>
      <c r="E4464" s="2">
        <v>20639.87890625</v>
      </c>
      <c r="F4464" s="2">
        <v>21230.099609375</v>
      </c>
      <c r="G4464" s="2">
        <v>21372.44921875</v>
      </c>
    </row>
    <row r="4465" spans="1:7" x14ac:dyDescent="0.25">
      <c r="A4465" s="1" t="s">
        <v>4470</v>
      </c>
      <c r="B4465" s="2">
        <v>7</v>
      </c>
      <c r="C4465" s="2">
        <v>5</v>
      </c>
      <c r="D4465" s="2">
        <v>17</v>
      </c>
      <c r="E4465" s="2">
        <v>20517.27734375</v>
      </c>
      <c r="F4465" s="2">
        <v>21078.4375</v>
      </c>
      <c r="G4465" s="2">
        <v>21129.95703125</v>
      </c>
    </row>
    <row r="4466" spans="1:7" x14ac:dyDescent="0.25">
      <c r="A4466" s="1" t="s">
        <v>4471</v>
      </c>
      <c r="B4466" s="2">
        <v>7</v>
      </c>
      <c r="C4466" s="2">
        <v>5</v>
      </c>
      <c r="D4466" s="2">
        <v>18</v>
      </c>
      <c r="E4466" s="2">
        <v>20436.583984375</v>
      </c>
      <c r="F4466" s="2">
        <v>20813.2421875</v>
      </c>
      <c r="G4466" s="2">
        <v>20858.83203125</v>
      </c>
    </row>
    <row r="4467" spans="1:7" x14ac:dyDescent="0.25">
      <c r="A4467" s="1" t="s">
        <v>4472</v>
      </c>
      <c r="B4467" s="2">
        <v>7</v>
      </c>
      <c r="C4467" s="2">
        <v>5</v>
      </c>
      <c r="D4467" s="2">
        <v>19</v>
      </c>
      <c r="E4467" s="2">
        <v>20117.3515625</v>
      </c>
      <c r="F4467" s="2">
        <v>20335.904296875</v>
      </c>
      <c r="G4467" s="2">
        <v>20446.02734375</v>
      </c>
    </row>
    <row r="4468" spans="1:7" x14ac:dyDescent="0.25">
      <c r="A4468" s="1" t="s">
        <v>4473</v>
      </c>
      <c r="B4468" s="2">
        <v>7</v>
      </c>
      <c r="C4468" s="2">
        <v>5</v>
      </c>
      <c r="D4468" s="2">
        <v>20</v>
      </c>
      <c r="E4468" s="2">
        <v>19594.16796875</v>
      </c>
      <c r="F4468" s="2">
        <v>19667.05859375</v>
      </c>
      <c r="G4468" s="2">
        <v>19896.96875</v>
      </c>
    </row>
    <row r="4469" spans="1:7" x14ac:dyDescent="0.25">
      <c r="A4469" s="1" t="s">
        <v>4474</v>
      </c>
      <c r="B4469" s="2">
        <v>7</v>
      </c>
      <c r="C4469" s="2">
        <v>5</v>
      </c>
      <c r="D4469" s="2">
        <v>21</v>
      </c>
      <c r="E4469" s="2">
        <v>18953.525390625</v>
      </c>
      <c r="F4469" s="2">
        <v>19009.16796875</v>
      </c>
      <c r="G4469" s="2">
        <v>19302.267578125</v>
      </c>
    </row>
    <row r="4470" spans="1:7" x14ac:dyDescent="0.25">
      <c r="A4470" s="1" t="s">
        <v>4475</v>
      </c>
      <c r="B4470" s="2">
        <v>7</v>
      </c>
      <c r="C4470" s="2">
        <v>5</v>
      </c>
      <c r="D4470" s="2">
        <v>22</v>
      </c>
      <c r="E4470" s="2">
        <v>18288.40625</v>
      </c>
      <c r="F4470" s="2">
        <v>18319.0703125</v>
      </c>
      <c r="G4470" s="2">
        <v>18685.359375</v>
      </c>
    </row>
    <row r="4471" spans="1:7" x14ac:dyDescent="0.25">
      <c r="A4471" s="1" t="s">
        <v>4476</v>
      </c>
      <c r="B4471" s="2">
        <v>7</v>
      </c>
      <c r="C4471" s="2">
        <v>5</v>
      </c>
      <c r="D4471" s="2">
        <v>23</v>
      </c>
      <c r="E4471" s="2">
        <v>17787.01171875</v>
      </c>
      <c r="F4471" s="2">
        <v>17872.361328125</v>
      </c>
      <c r="G4471" s="2">
        <v>18242.8828125</v>
      </c>
    </row>
    <row r="4472" spans="1:7" x14ac:dyDescent="0.25">
      <c r="A4472" s="1" t="s">
        <v>4477</v>
      </c>
      <c r="B4472" s="2">
        <v>7</v>
      </c>
      <c r="C4472" s="2">
        <v>6</v>
      </c>
      <c r="D4472" s="2">
        <v>0</v>
      </c>
      <c r="E4472" s="2">
        <v>17698.388671875</v>
      </c>
      <c r="F4472" s="2">
        <v>17579.837890625</v>
      </c>
      <c r="G4472" s="2">
        <v>17529.755859375</v>
      </c>
    </row>
    <row r="4473" spans="1:7" x14ac:dyDescent="0.25">
      <c r="A4473" s="1" t="s">
        <v>4478</v>
      </c>
      <c r="B4473" s="2">
        <v>7</v>
      </c>
      <c r="C4473" s="2">
        <v>6</v>
      </c>
      <c r="D4473" s="2">
        <v>1</v>
      </c>
      <c r="E4473" s="2">
        <v>17610.787109375</v>
      </c>
      <c r="F4473" s="2">
        <v>17495.41796875</v>
      </c>
      <c r="G4473" s="2">
        <v>17448.64453125</v>
      </c>
    </row>
    <row r="4474" spans="1:7" x14ac:dyDescent="0.25">
      <c r="A4474" s="1" t="s">
        <v>4479</v>
      </c>
      <c r="B4474" s="2">
        <v>7</v>
      </c>
      <c r="C4474" s="2">
        <v>6</v>
      </c>
      <c r="D4474" s="2">
        <v>2</v>
      </c>
      <c r="E4474" s="2">
        <v>17628.685546875</v>
      </c>
      <c r="F4474" s="2">
        <v>17523.14453125</v>
      </c>
      <c r="G4474" s="2">
        <v>17476.1953125</v>
      </c>
    </row>
    <row r="4475" spans="1:7" x14ac:dyDescent="0.25">
      <c r="A4475" s="1" t="s">
        <v>4480</v>
      </c>
      <c r="B4475" s="2">
        <v>7</v>
      </c>
      <c r="C4475" s="2">
        <v>6</v>
      </c>
      <c r="D4475" s="2">
        <v>3</v>
      </c>
      <c r="E4475" s="2">
        <v>17817.962890625</v>
      </c>
      <c r="F4475" s="2">
        <v>17738.01953125</v>
      </c>
      <c r="G4475" s="2">
        <v>17729.34765625</v>
      </c>
    </row>
    <row r="4476" spans="1:7" x14ac:dyDescent="0.25">
      <c r="A4476" s="1" t="s">
        <v>4481</v>
      </c>
      <c r="B4476" s="2">
        <v>7</v>
      </c>
      <c r="C4476" s="2">
        <v>6</v>
      </c>
      <c r="D4476" s="2">
        <v>4</v>
      </c>
      <c r="E4476" s="2">
        <v>18455.1171875</v>
      </c>
      <c r="F4476" s="2">
        <v>18450.6015625</v>
      </c>
      <c r="G4476" s="2">
        <v>18508.69921875</v>
      </c>
    </row>
    <row r="4477" spans="1:7" x14ac:dyDescent="0.25">
      <c r="A4477" s="1" t="s">
        <v>4482</v>
      </c>
      <c r="B4477" s="2">
        <v>7</v>
      </c>
      <c r="C4477" s="2">
        <v>6</v>
      </c>
      <c r="D4477" s="2">
        <v>5</v>
      </c>
      <c r="E4477" s="2">
        <v>19594.0546875</v>
      </c>
      <c r="F4477" s="2">
        <v>19698.998046875</v>
      </c>
      <c r="G4477" s="2">
        <v>19737.447265625</v>
      </c>
    </row>
    <row r="4478" spans="1:7" x14ac:dyDescent="0.25">
      <c r="A4478" s="1" t="s">
        <v>4483</v>
      </c>
      <c r="B4478" s="2">
        <v>7</v>
      </c>
      <c r="C4478" s="2">
        <v>6</v>
      </c>
      <c r="D4478" s="2">
        <v>6</v>
      </c>
      <c r="E4478" s="2">
        <v>20609.78125</v>
      </c>
      <c r="F4478" s="2">
        <v>20777.58203125</v>
      </c>
      <c r="G4478" s="2">
        <v>20621.19140625</v>
      </c>
    </row>
    <row r="4479" spans="1:7" x14ac:dyDescent="0.25">
      <c r="A4479" s="1" t="s">
        <v>4484</v>
      </c>
      <c r="B4479" s="2">
        <v>7</v>
      </c>
      <c r="C4479" s="2">
        <v>6</v>
      </c>
      <c r="D4479" s="2">
        <v>7</v>
      </c>
      <c r="E4479" s="2">
        <v>21059.015625</v>
      </c>
      <c r="F4479" s="2">
        <v>21233.8203125</v>
      </c>
      <c r="G4479" s="2">
        <v>20942.7265625</v>
      </c>
    </row>
    <row r="4480" spans="1:7" x14ac:dyDescent="0.25">
      <c r="A4480" s="1" t="s">
        <v>4485</v>
      </c>
      <c r="B4480" s="2">
        <v>7</v>
      </c>
      <c r="C4480" s="2">
        <v>6</v>
      </c>
      <c r="D4480" s="2">
        <v>8</v>
      </c>
      <c r="E4480" s="2">
        <v>21089.015625</v>
      </c>
      <c r="F4480" s="2">
        <v>21244.015625</v>
      </c>
      <c r="G4480" s="2">
        <v>20924.140625</v>
      </c>
    </row>
    <row r="4481" spans="1:7" x14ac:dyDescent="0.25">
      <c r="A4481" s="1" t="s">
        <v>4486</v>
      </c>
      <c r="B4481" s="2">
        <v>7</v>
      </c>
      <c r="C4481" s="2">
        <v>6</v>
      </c>
      <c r="D4481" s="2">
        <v>9</v>
      </c>
      <c r="E4481" s="2">
        <v>21001.66796875</v>
      </c>
      <c r="F4481" s="2">
        <v>21142.30859375</v>
      </c>
      <c r="G4481" s="2">
        <v>20886.017578125</v>
      </c>
    </row>
    <row r="4482" spans="1:7" x14ac:dyDescent="0.25">
      <c r="A4482" s="1" t="s">
        <v>4487</v>
      </c>
      <c r="B4482" s="2">
        <v>7</v>
      </c>
      <c r="C4482" s="2">
        <v>6</v>
      </c>
      <c r="D4482" s="2">
        <v>10</v>
      </c>
      <c r="E4482" s="2">
        <v>20832.83203125</v>
      </c>
      <c r="F4482" s="2">
        <v>20953.521484375</v>
      </c>
      <c r="G4482" s="2">
        <v>20782.26953125</v>
      </c>
    </row>
    <row r="4483" spans="1:7" x14ac:dyDescent="0.25">
      <c r="A4483" s="1" t="s">
        <v>4488</v>
      </c>
      <c r="B4483" s="2">
        <v>7</v>
      </c>
      <c r="C4483" s="2">
        <v>6</v>
      </c>
      <c r="D4483" s="2">
        <v>11</v>
      </c>
      <c r="E4483" s="2">
        <v>20739.0234375</v>
      </c>
      <c r="F4483" s="2">
        <v>20858.03515625</v>
      </c>
      <c r="G4483" s="2">
        <v>20833.76171875</v>
      </c>
    </row>
    <row r="4484" spans="1:7" x14ac:dyDescent="0.25">
      <c r="A4484" s="1" t="s">
        <v>4489</v>
      </c>
      <c r="B4484" s="2">
        <v>7</v>
      </c>
      <c r="C4484" s="2">
        <v>6</v>
      </c>
      <c r="D4484" s="2">
        <v>12</v>
      </c>
      <c r="E4484" s="2">
        <v>20693.7890625</v>
      </c>
      <c r="F4484" s="2">
        <v>20811.1328125</v>
      </c>
      <c r="G4484" s="2">
        <v>20878.390625</v>
      </c>
    </row>
    <row r="4485" spans="1:7" x14ac:dyDescent="0.25">
      <c r="A4485" s="1" t="s">
        <v>4490</v>
      </c>
      <c r="B4485" s="2">
        <v>7</v>
      </c>
      <c r="C4485" s="2">
        <v>6</v>
      </c>
      <c r="D4485" s="2">
        <v>13</v>
      </c>
      <c r="E4485" s="2">
        <v>20661.9921875</v>
      </c>
      <c r="F4485" s="2">
        <v>20777.76171875</v>
      </c>
      <c r="G4485" s="2">
        <v>20930.51953125</v>
      </c>
    </row>
    <row r="4486" spans="1:7" x14ac:dyDescent="0.25">
      <c r="A4486" s="1" t="s">
        <v>4491</v>
      </c>
      <c r="B4486" s="2">
        <v>7</v>
      </c>
      <c r="C4486" s="2">
        <v>6</v>
      </c>
      <c r="D4486" s="2">
        <v>14</v>
      </c>
      <c r="E4486" s="2">
        <v>20718.3671875</v>
      </c>
      <c r="F4486" s="2">
        <v>20833.9296875</v>
      </c>
      <c r="G4486" s="2">
        <v>21041.978515625</v>
      </c>
    </row>
    <row r="4487" spans="1:7" x14ac:dyDescent="0.25">
      <c r="A4487" s="1" t="s">
        <v>4492</v>
      </c>
      <c r="B4487" s="2">
        <v>7</v>
      </c>
      <c r="C4487" s="2">
        <v>6</v>
      </c>
      <c r="D4487" s="2">
        <v>15</v>
      </c>
      <c r="E4487" s="2">
        <v>20890.2734375</v>
      </c>
      <c r="F4487" s="2">
        <v>21002.7578125</v>
      </c>
      <c r="G4487" s="2">
        <v>21254.97265625</v>
      </c>
    </row>
    <row r="4488" spans="1:7" x14ac:dyDescent="0.25">
      <c r="A4488" s="1" t="s">
        <v>4493</v>
      </c>
      <c r="B4488" s="2">
        <v>7</v>
      </c>
      <c r="C4488" s="2">
        <v>6</v>
      </c>
      <c r="D4488" s="2">
        <v>16</v>
      </c>
      <c r="E4488" s="2">
        <v>20854.43359375</v>
      </c>
      <c r="F4488" s="2">
        <v>20920.498046875</v>
      </c>
      <c r="G4488" s="2">
        <v>21177.1640625</v>
      </c>
    </row>
    <row r="4489" spans="1:7" x14ac:dyDescent="0.25">
      <c r="A4489" s="1" t="s">
        <v>4494</v>
      </c>
      <c r="B4489" s="2">
        <v>7</v>
      </c>
      <c r="C4489" s="2">
        <v>6</v>
      </c>
      <c r="D4489" s="2">
        <v>17</v>
      </c>
      <c r="E4489" s="2">
        <v>20679.642578125</v>
      </c>
      <c r="F4489" s="2">
        <v>20730.58203125</v>
      </c>
      <c r="G4489" s="2">
        <v>20932.689453125</v>
      </c>
    </row>
    <row r="4490" spans="1:7" x14ac:dyDescent="0.25">
      <c r="A4490" s="1" t="s">
        <v>4495</v>
      </c>
      <c r="B4490" s="2">
        <v>7</v>
      </c>
      <c r="C4490" s="2">
        <v>6</v>
      </c>
      <c r="D4490" s="2">
        <v>18</v>
      </c>
      <c r="E4490" s="2">
        <v>20510.091796875</v>
      </c>
      <c r="F4490" s="2">
        <v>20552.06640625</v>
      </c>
      <c r="G4490" s="2">
        <v>20631.9453125</v>
      </c>
    </row>
    <row r="4491" spans="1:7" x14ac:dyDescent="0.25">
      <c r="A4491" s="1" t="s">
        <v>4496</v>
      </c>
      <c r="B4491" s="2">
        <v>7</v>
      </c>
      <c r="C4491" s="2">
        <v>6</v>
      </c>
      <c r="D4491" s="2">
        <v>19</v>
      </c>
      <c r="E4491" s="2">
        <v>20155.287109375</v>
      </c>
      <c r="F4491" s="2">
        <v>20176.2578125</v>
      </c>
      <c r="G4491" s="2">
        <v>20170.498046875</v>
      </c>
    </row>
    <row r="4492" spans="1:7" x14ac:dyDescent="0.25">
      <c r="A4492" s="1" t="s">
        <v>4497</v>
      </c>
      <c r="B4492" s="2">
        <v>7</v>
      </c>
      <c r="C4492" s="2">
        <v>6</v>
      </c>
      <c r="D4492" s="2">
        <v>20</v>
      </c>
      <c r="E4492" s="2">
        <v>19634.1640625</v>
      </c>
      <c r="F4492" s="2">
        <v>19622.91015625</v>
      </c>
      <c r="G4492" s="2">
        <v>19552.94140625</v>
      </c>
    </row>
    <row r="4493" spans="1:7" x14ac:dyDescent="0.25">
      <c r="A4493" s="1" t="s">
        <v>4498</v>
      </c>
      <c r="B4493" s="2">
        <v>7</v>
      </c>
      <c r="C4493" s="2">
        <v>6</v>
      </c>
      <c r="D4493" s="2">
        <v>21</v>
      </c>
      <c r="E4493" s="2">
        <v>19039.263671875</v>
      </c>
      <c r="F4493" s="2">
        <v>18997.046875</v>
      </c>
      <c r="G4493" s="2">
        <v>18939.1171875</v>
      </c>
    </row>
    <row r="4494" spans="1:7" x14ac:dyDescent="0.25">
      <c r="A4494" s="1" t="s">
        <v>4499</v>
      </c>
      <c r="B4494" s="2">
        <v>7</v>
      </c>
      <c r="C4494" s="2">
        <v>6</v>
      </c>
      <c r="D4494" s="2">
        <v>22</v>
      </c>
      <c r="E4494" s="2">
        <v>18419.1015625</v>
      </c>
      <c r="F4494" s="2">
        <v>18343.87109375</v>
      </c>
      <c r="G4494" s="2">
        <v>18291.900390625</v>
      </c>
    </row>
    <row r="4495" spans="1:7" x14ac:dyDescent="0.25">
      <c r="A4495" s="1" t="s">
        <v>4500</v>
      </c>
      <c r="B4495" s="2">
        <v>7</v>
      </c>
      <c r="C4495" s="2">
        <v>6</v>
      </c>
      <c r="D4495" s="2">
        <v>23</v>
      </c>
      <c r="E4495" s="2">
        <v>17966.240234375</v>
      </c>
      <c r="F4495" s="2">
        <v>17867.525390625</v>
      </c>
      <c r="G4495" s="2">
        <v>17855.734375</v>
      </c>
    </row>
    <row r="4496" spans="1:7" x14ac:dyDescent="0.25">
      <c r="A4496" s="1" t="s">
        <v>4501</v>
      </c>
      <c r="B4496" s="2">
        <v>7</v>
      </c>
      <c r="C4496" s="2">
        <v>7</v>
      </c>
      <c r="D4496" s="2">
        <v>0</v>
      </c>
      <c r="E4496" s="2">
        <v>17266.517578125</v>
      </c>
      <c r="F4496" s="2">
        <v>17116.787109375</v>
      </c>
      <c r="G4496" s="2">
        <v>17098.26171875</v>
      </c>
    </row>
    <row r="4497" spans="1:7" x14ac:dyDescent="0.25">
      <c r="A4497" s="1" t="s">
        <v>4502</v>
      </c>
      <c r="B4497" s="2">
        <v>7</v>
      </c>
      <c r="C4497" s="2">
        <v>7</v>
      </c>
      <c r="D4497" s="2">
        <v>1</v>
      </c>
      <c r="E4497" s="2">
        <v>17143.8046875</v>
      </c>
      <c r="F4497" s="2">
        <v>16994.57421875</v>
      </c>
      <c r="G4497" s="2">
        <v>16969.18359375</v>
      </c>
    </row>
    <row r="4498" spans="1:7" x14ac:dyDescent="0.25">
      <c r="A4498" s="1" t="s">
        <v>4503</v>
      </c>
      <c r="B4498" s="2">
        <v>7</v>
      </c>
      <c r="C4498" s="2">
        <v>7</v>
      </c>
      <c r="D4498" s="2">
        <v>2</v>
      </c>
      <c r="E4498" s="2">
        <v>17087.53515625</v>
      </c>
      <c r="F4498" s="2">
        <v>16939.55859375</v>
      </c>
      <c r="G4498" s="2">
        <v>16910.8671875</v>
      </c>
    </row>
    <row r="4499" spans="1:7" x14ac:dyDescent="0.25">
      <c r="A4499" s="1" t="s">
        <v>4504</v>
      </c>
      <c r="B4499" s="2">
        <v>7</v>
      </c>
      <c r="C4499" s="2">
        <v>7</v>
      </c>
      <c r="D4499" s="2">
        <v>3</v>
      </c>
      <c r="E4499" s="2">
        <v>17025.263671875</v>
      </c>
      <c r="F4499" s="2">
        <v>16896.48828125</v>
      </c>
      <c r="G4499" s="2">
        <v>16845.501953125</v>
      </c>
    </row>
    <row r="4500" spans="1:7" x14ac:dyDescent="0.25">
      <c r="A4500" s="1" t="s">
        <v>4505</v>
      </c>
      <c r="B4500" s="2">
        <v>7</v>
      </c>
      <c r="C4500" s="2">
        <v>7</v>
      </c>
      <c r="D4500" s="2">
        <v>4</v>
      </c>
      <c r="E4500" s="2">
        <v>16994.9609375</v>
      </c>
      <c r="F4500" s="2">
        <v>16925.640625</v>
      </c>
      <c r="G4500" s="2">
        <v>16825.263671875</v>
      </c>
    </row>
    <row r="4501" spans="1:7" x14ac:dyDescent="0.25">
      <c r="A4501" s="1" t="s">
        <v>4506</v>
      </c>
      <c r="B4501" s="2">
        <v>7</v>
      </c>
      <c r="C4501" s="2">
        <v>7</v>
      </c>
      <c r="D4501" s="2">
        <v>5</v>
      </c>
      <c r="E4501" s="2">
        <v>17351.078125</v>
      </c>
      <c r="F4501" s="2">
        <v>17328.048828125</v>
      </c>
      <c r="G4501" s="2">
        <v>17211.55859375</v>
      </c>
    </row>
    <row r="4502" spans="1:7" x14ac:dyDescent="0.25">
      <c r="A4502" s="1" t="s">
        <v>4507</v>
      </c>
      <c r="B4502" s="2">
        <v>7</v>
      </c>
      <c r="C4502" s="2">
        <v>7</v>
      </c>
      <c r="D4502" s="2">
        <v>6</v>
      </c>
      <c r="E4502" s="2">
        <v>18200.2578125</v>
      </c>
      <c r="F4502" s="2">
        <v>18170.20703125</v>
      </c>
      <c r="G4502" s="2">
        <v>18133.43359375</v>
      </c>
    </row>
    <row r="4503" spans="1:7" x14ac:dyDescent="0.25">
      <c r="A4503" s="1" t="s">
        <v>4508</v>
      </c>
      <c r="B4503" s="2">
        <v>7</v>
      </c>
      <c r="C4503" s="2">
        <v>7</v>
      </c>
      <c r="D4503" s="2">
        <v>7</v>
      </c>
      <c r="E4503" s="2">
        <v>18823.1640625</v>
      </c>
      <c r="F4503" s="2">
        <v>18808.6875</v>
      </c>
      <c r="G4503" s="2">
        <v>18828.3515625</v>
      </c>
    </row>
    <row r="4504" spans="1:7" x14ac:dyDescent="0.25">
      <c r="A4504" s="1" t="s">
        <v>4509</v>
      </c>
      <c r="B4504" s="2">
        <v>7</v>
      </c>
      <c r="C4504" s="2">
        <v>7</v>
      </c>
      <c r="D4504" s="2">
        <v>8</v>
      </c>
      <c r="E4504" s="2">
        <v>19072.154296875</v>
      </c>
      <c r="F4504" s="2">
        <v>19162.53515625</v>
      </c>
      <c r="G4504" s="2">
        <v>19176.02734375</v>
      </c>
    </row>
    <row r="4505" spans="1:7" x14ac:dyDescent="0.25">
      <c r="A4505" s="1" t="s">
        <v>4510</v>
      </c>
      <c r="B4505" s="2">
        <v>7</v>
      </c>
      <c r="C4505" s="2">
        <v>7</v>
      </c>
      <c r="D4505" s="2">
        <v>9</v>
      </c>
      <c r="E4505" s="2">
        <v>19011.208984375</v>
      </c>
      <c r="F4505" s="2">
        <v>19271.72265625</v>
      </c>
      <c r="G4505" s="2">
        <v>19223.044921875</v>
      </c>
    </row>
    <row r="4506" spans="1:7" x14ac:dyDescent="0.25">
      <c r="A4506" s="1" t="s">
        <v>4511</v>
      </c>
      <c r="B4506" s="2">
        <v>7</v>
      </c>
      <c r="C4506" s="2">
        <v>7</v>
      </c>
      <c r="D4506" s="2">
        <v>10</v>
      </c>
      <c r="E4506" s="2">
        <v>18880.263671875</v>
      </c>
      <c r="F4506" s="2">
        <v>19284.359375</v>
      </c>
      <c r="G4506" s="2">
        <v>19171.01953125</v>
      </c>
    </row>
    <row r="4507" spans="1:7" x14ac:dyDescent="0.25">
      <c r="A4507" s="1" t="s">
        <v>4512</v>
      </c>
      <c r="B4507" s="2">
        <v>7</v>
      </c>
      <c r="C4507" s="2">
        <v>7</v>
      </c>
      <c r="D4507" s="2">
        <v>11</v>
      </c>
      <c r="E4507" s="2">
        <v>18596.078125</v>
      </c>
      <c r="F4507" s="2">
        <v>19152.08984375</v>
      </c>
      <c r="G4507" s="2">
        <v>18943.576171875</v>
      </c>
    </row>
    <row r="4508" spans="1:7" x14ac:dyDescent="0.25">
      <c r="A4508" s="1" t="s">
        <v>4513</v>
      </c>
      <c r="B4508" s="2">
        <v>7</v>
      </c>
      <c r="C4508" s="2">
        <v>7</v>
      </c>
      <c r="D4508" s="2">
        <v>12</v>
      </c>
      <c r="E4508" s="2">
        <v>18441.03125</v>
      </c>
      <c r="F4508" s="2">
        <v>19081.7890625</v>
      </c>
      <c r="G4508" s="2">
        <v>18816.837890625</v>
      </c>
    </row>
    <row r="4509" spans="1:7" x14ac:dyDescent="0.25">
      <c r="A4509" s="1" t="s">
        <v>4514</v>
      </c>
      <c r="B4509" s="2">
        <v>7</v>
      </c>
      <c r="C4509" s="2">
        <v>7</v>
      </c>
      <c r="D4509" s="2">
        <v>13</v>
      </c>
      <c r="E4509" s="2">
        <v>18319.40234375</v>
      </c>
      <c r="F4509" s="2">
        <v>18969.3671875</v>
      </c>
      <c r="G4509" s="2">
        <v>18668.671875</v>
      </c>
    </row>
    <row r="4510" spans="1:7" x14ac:dyDescent="0.25">
      <c r="A4510" s="1" t="s">
        <v>4515</v>
      </c>
      <c r="B4510" s="2">
        <v>7</v>
      </c>
      <c r="C4510" s="2">
        <v>7</v>
      </c>
      <c r="D4510" s="2">
        <v>14</v>
      </c>
      <c r="E4510" s="2">
        <v>18327.333984375</v>
      </c>
      <c r="F4510" s="2">
        <v>18873.228515625</v>
      </c>
      <c r="G4510" s="2">
        <v>18576.771484375</v>
      </c>
    </row>
    <row r="4511" spans="1:7" x14ac:dyDescent="0.25">
      <c r="A4511" s="1" t="s">
        <v>4516</v>
      </c>
      <c r="B4511" s="2">
        <v>7</v>
      </c>
      <c r="C4511" s="2">
        <v>7</v>
      </c>
      <c r="D4511" s="2">
        <v>15</v>
      </c>
      <c r="E4511" s="2">
        <v>18524.31640625</v>
      </c>
      <c r="F4511" s="2">
        <v>18868.140625</v>
      </c>
      <c r="G4511" s="2">
        <v>18606.97265625</v>
      </c>
    </row>
    <row r="4512" spans="1:7" x14ac:dyDescent="0.25">
      <c r="A4512" s="1" t="s">
        <v>4517</v>
      </c>
      <c r="B4512" s="2">
        <v>7</v>
      </c>
      <c r="C4512" s="2">
        <v>7</v>
      </c>
      <c r="D4512" s="2">
        <v>16</v>
      </c>
      <c r="E4512" s="2">
        <v>18920.44921875</v>
      </c>
      <c r="F4512" s="2">
        <v>19090.345703125</v>
      </c>
      <c r="G4512" s="2">
        <v>18883.451171875</v>
      </c>
    </row>
    <row r="4513" spans="1:7" x14ac:dyDescent="0.25">
      <c r="A4513" s="1" t="s">
        <v>4518</v>
      </c>
      <c r="B4513" s="2">
        <v>7</v>
      </c>
      <c r="C4513" s="2">
        <v>7</v>
      </c>
      <c r="D4513" s="2">
        <v>17</v>
      </c>
      <c r="E4513" s="2">
        <v>18941.3359375</v>
      </c>
      <c r="F4513" s="2">
        <v>18861.572265625</v>
      </c>
      <c r="G4513" s="2">
        <v>18736.802734375</v>
      </c>
    </row>
    <row r="4514" spans="1:7" x14ac:dyDescent="0.25">
      <c r="A4514" s="1" t="s">
        <v>4519</v>
      </c>
      <c r="B4514" s="2">
        <v>7</v>
      </c>
      <c r="C4514" s="2">
        <v>7</v>
      </c>
      <c r="D4514" s="2">
        <v>18</v>
      </c>
      <c r="E4514" s="2">
        <v>18996.3828125</v>
      </c>
      <c r="F4514" s="2">
        <v>18679.75390625</v>
      </c>
      <c r="G4514" s="2">
        <v>18658.48828125</v>
      </c>
    </row>
    <row r="4515" spans="1:7" x14ac:dyDescent="0.25">
      <c r="A4515" s="1" t="s">
        <v>4520</v>
      </c>
      <c r="B4515" s="2">
        <v>7</v>
      </c>
      <c r="C4515" s="2">
        <v>7</v>
      </c>
      <c r="D4515" s="2">
        <v>19</v>
      </c>
      <c r="E4515" s="2">
        <v>18879.76953125</v>
      </c>
      <c r="F4515" s="2">
        <v>18476.51953125</v>
      </c>
      <c r="G4515" s="2">
        <v>18508.6796875</v>
      </c>
    </row>
    <row r="4516" spans="1:7" x14ac:dyDescent="0.25">
      <c r="A4516" s="1" t="s">
        <v>4521</v>
      </c>
      <c r="B4516" s="2">
        <v>7</v>
      </c>
      <c r="C4516" s="2">
        <v>7</v>
      </c>
      <c r="D4516" s="2">
        <v>20</v>
      </c>
      <c r="E4516" s="2">
        <v>18636.779296875</v>
      </c>
      <c r="F4516" s="2">
        <v>18246.67578125</v>
      </c>
      <c r="G4516" s="2">
        <v>18300.396484375</v>
      </c>
    </row>
    <row r="4517" spans="1:7" x14ac:dyDescent="0.25">
      <c r="A4517" s="1" t="s">
        <v>4522</v>
      </c>
      <c r="B4517" s="2">
        <v>7</v>
      </c>
      <c r="C4517" s="2">
        <v>7</v>
      </c>
      <c r="D4517" s="2">
        <v>21</v>
      </c>
      <c r="E4517" s="2">
        <v>18202.4921875</v>
      </c>
      <c r="F4517" s="2">
        <v>17909.68359375</v>
      </c>
      <c r="G4517" s="2">
        <v>17933.87890625</v>
      </c>
    </row>
    <row r="4518" spans="1:7" x14ac:dyDescent="0.25">
      <c r="A4518" s="1" t="s">
        <v>4523</v>
      </c>
      <c r="B4518" s="2">
        <v>7</v>
      </c>
      <c r="C4518" s="2">
        <v>7</v>
      </c>
      <c r="D4518" s="2">
        <v>22</v>
      </c>
      <c r="E4518" s="2">
        <v>17783.6953125</v>
      </c>
      <c r="F4518" s="2">
        <v>17583.13671875</v>
      </c>
      <c r="G4518" s="2">
        <v>17581.71875</v>
      </c>
    </row>
    <row r="4519" spans="1:7" x14ac:dyDescent="0.25">
      <c r="A4519" s="1" t="s">
        <v>4524</v>
      </c>
      <c r="B4519" s="2">
        <v>7</v>
      </c>
      <c r="C4519" s="2">
        <v>7</v>
      </c>
      <c r="D4519" s="2">
        <v>23</v>
      </c>
      <c r="E4519" s="2">
        <v>17413.26953125</v>
      </c>
      <c r="F4519" s="2">
        <v>17287.93359375</v>
      </c>
      <c r="G4519" s="2">
        <v>17251.412109375</v>
      </c>
    </row>
    <row r="4520" spans="1:7" x14ac:dyDescent="0.25">
      <c r="A4520" s="1" t="s">
        <v>4525</v>
      </c>
      <c r="B4520" s="2">
        <v>7</v>
      </c>
      <c r="C4520" s="2">
        <v>8</v>
      </c>
      <c r="D4520" s="2">
        <v>0</v>
      </c>
      <c r="E4520" s="2">
        <v>17116.845703125</v>
      </c>
      <c r="F4520" s="2">
        <v>16943.857421875</v>
      </c>
      <c r="G4520" s="2">
        <v>16912.6796875</v>
      </c>
    </row>
    <row r="4521" spans="1:7" x14ac:dyDescent="0.25">
      <c r="A4521" s="1" t="s">
        <v>4526</v>
      </c>
      <c r="B4521" s="2">
        <v>7</v>
      </c>
      <c r="C4521" s="2">
        <v>8</v>
      </c>
      <c r="D4521" s="2">
        <v>1</v>
      </c>
      <c r="E4521" s="2">
        <v>16920.703125</v>
      </c>
      <c r="F4521" s="2">
        <v>16739.578125</v>
      </c>
      <c r="G4521" s="2">
        <v>16718.810546875</v>
      </c>
    </row>
    <row r="4522" spans="1:7" x14ac:dyDescent="0.25">
      <c r="A4522" s="1" t="s">
        <v>4527</v>
      </c>
      <c r="B4522" s="2">
        <v>7</v>
      </c>
      <c r="C4522" s="2">
        <v>8</v>
      </c>
      <c r="D4522" s="2">
        <v>2</v>
      </c>
      <c r="E4522" s="2">
        <v>16825.15625</v>
      </c>
      <c r="F4522" s="2">
        <v>16625.958984375</v>
      </c>
      <c r="G4522" s="2">
        <v>16615.044921875</v>
      </c>
    </row>
    <row r="4523" spans="1:7" x14ac:dyDescent="0.25">
      <c r="A4523" s="1" t="s">
        <v>4528</v>
      </c>
      <c r="B4523" s="2">
        <v>7</v>
      </c>
      <c r="C4523" s="2">
        <v>8</v>
      </c>
      <c r="D4523" s="2">
        <v>3</v>
      </c>
      <c r="E4523" s="2">
        <v>16746.625</v>
      </c>
      <c r="F4523" s="2">
        <v>16466.107421875</v>
      </c>
      <c r="G4523" s="2">
        <v>16489.125</v>
      </c>
    </row>
    <row r="4524" spans="1:7" x14ac:dyDescent="0.25">
      <c r="A4524" s="1" t="s">
        <v>4529</v>
      </c>
      <c r="B4524" s="2">
        <v>7</v>
      </c>
      <c r="C4524" s="2">
        <v>8</v>
      </c>
      <c r="D4524" s="2">
        <v>4</v>
      </c>
      <c r="E4524" s="2">
        <v>16626.197265625</v>
      </c>
      <c r="F4524" s="2">
        <v>16194.1181640625</v>
      </c>
      <c r="G4524" s="2">
        <v>16288.0849609375</v>
      </c>
    </row>
    <row r="4525" spans="1:7" x14ac:dyDescent="0.25">
      <c r="A4525" s="1" t="s">
        <v>4530</v>
      </c>
      <c r="B4525" s="2">
        <v>7</v>
      </c>
      <c r="C4525" s="2">
        <v>8</v>
      </c>
      <c r="D4525" s="2">
        <v>5</v>
      </c>
      <c r="E4525" s="2">
        <v>16667.2890625</v>
      </c>
      <c r="F4525" s="2">
        <v>16240.384765625</v>
      </c>
      <c r="G4525" s="2">
        <v>16364.1123046875</v>
      </c>
    </row>
    <row r="4526" spans="1:7" x14ac:dyDescent="0.25">
      <c r="A4526" s="1" t="s">
        <v>4531</v>
      </c>
      <c r="B4526" s="2">
        <v>7</v>
      </c>
      <c r="C4526" s="2">
        <v>8</v>
      </c>
      <c r="D4526" s="2">
        <v>6</v>
      </c>
      <c r="E4526" s="2">
        <v>17101.09375</v>
      </c>
      <c r="F4526" s="2">
        <v>17035.33984375</v>
      </c>
      <c r="G4526" s="2">
        <v>17057.134765625</v>
      </c>
    </row>
    <row r="4527" spans="1:7" x14ac:dyDescent="0.25">
      <c r="A4527" s="1" t="s">
        <v>4532</v>
      </c>
      <c r="B4527" s="2">
        <v>7</v>
      </c>
      <c r="C4527" s="2">
        <v>8</v>
      </c>
      <c r="D4527" s="2">
        <v>7</v>
      </c>
      <c r="E4527" s="2">
        <v>17513.84765625</v>
      </c>
      <c r="F4527" s="2">
        <v>17783.89453125</v>
      </c>
      <c r="G4527" s="2">
        <v>17703.34375</v>
      </c>
    </row>
    <row r="4528" spans="1:7" x14ac:dyDescent="0.25">
      <c r="A4528" s="1" t="s">
        <v>4533</v>
      </c>
      <c r="B4528" s="2">
        <v>7</v>
      </c>
      <c r="C4528" s="2">
        <v>8</v>
      </c>
      <c r="D4528" s="2">
        <v>8</v>
      </c>
      <c r="E4528" s="2">
        <v>17667.7109375</v>
      </c>
      <c r="F4528" s="2">
        <v>18203.236328125</v>
      </c>
      <c r="G4528" s="2">
        <v>18056.09375</v>
      </c>
    </row>
    <row r="4529" spans="1:7" x14ac:dyDescent="0.25">
      <c r="A4529" s="1" t="s">
        <v>4534</v>
      </c>
      <c r="B4529" s="2">
        <v>7</v>
      </c>
      <c r="C4529" s="2">
        <v>8</v>
      </c>
      <c r="D4529" s="2">
        <v>9</v>
      </c>
      <c r="E4529" s="2">
        <v>17553.91796875</v>
      </c>
      <c r="F4529" s="2">
        <v>18236.767578125</v>
      </c>
      <c r="G4529" s="2">
        <v>18075.697265625</v>
      </c>
    </row>
    <row r="4530" spans="1:7" x14ac:dyDescent="0.25">
      <c r="A4530" s="1" t="s">
        <v>4535</v>
      </c>
      <c r="B4530" s="2">
        <v>7</v>
      </c>
      <c r="C4530" s="2">
        <v>8</v>
      </c>
      <c r="D4530" s="2">
        <v>10</v>
      </c>
      <c r="E4530" s="2">
        <v>17461.4375</v>
      </c>
      <c r="F4530" s="2">
        <v>18210.90625</v>
      </c>
      <c r="G4530" s="2">
        <v>18052.5</v>
      </c>
    </row>
    <row r="4531" spans="1:7" x14ac:dyDescent="0.25">
      <c r="A4531" s="1" t="s">
        <v>4536</v>
      </c>
      <c r="B4531" s="2">
        <v>7</v>
      </c>
      <c r="C4531" s="2">
        <v>8</v>
      </c>
      <c r="D4531" s="2">
        <v>11</v>
      </c>
      <c r="E4531" s="2">
        <v>17277.263671875</v>
      </c>
      <c r="F4531" s="2">
        <v>17948.505859375</v>
      </c>
      <c r="G4531" s="2">
        <v>17841.4765625</v>
      </c>
    </row>
    <row r="4532" spans="1:7" x14ac:dyDescent="0.25">
      <c r="A4532" s="1" t="s">
        <v>4537</v>
      </c>
      <c r="B4532" s="2">
        <v>7</v>
      </c>
      <c r="C4532" s="2">
        <v>8</v>
      </c>
      <c r="D4532" s="2">
        <v>12</v>
      </c>
      <c r="E4532" s="2">
        <v>17208.546875</v>
      </c>
      <c r="F4532" s="2">
        <v>17819.685546875</v>
      </c>
      <c r="G4532" s="2">
        <v>17744.830078125</v>
      </c>
    </row>
    <row r="4533" spans="1:7" x14ac:dyDescent="0.25">
      <c r="A4533" s="1" t="s">
        <v>4538</v>
      </c>
      <c r="B4533" s="2">
        <v>7</v>
      </c>
      <c r="C4533" s="2">
        <v>8</v>
      </c>
      <c r="D4533" s="2">
        <v>13</v>
      </c>
      <c r="E4533" s="2">
        <v>17281.181640625</v>
      </c>
      <c r="F4533" s="2">
        <v>17735.43359375</v>
      </c>
      <c r="G4533" s="2">
        <v>17703.732421875</v>
      </c>
    </row>
    <row r="4534" spans="1:7" x14ac:dyDescent="0.25">
      <c r="A4534" s="1" t="s">
        <v>4539</v>
      </c>
      <c r="B4534" s="2">
        <v>7</v>
      </c>
      <c r="C4534" s="2">
        <v>8</v>
      </c>
      <c r="D4534" s="2">
        <v>14</v>
      </c>
      <c r="E4534" s="2">
        <v>17605.40625</v>
      </c>
      <c r="F4534" s="2">
        <v>17803.189453125</v>
      </c>
      <c r="G4534" s="2">
        <v>17817.69921875</v>
      </c>
    </row>
    <row r="4535" spans="1:7" x14ac:dyDescent="0.25">
      <c r="A4535" s="1" t="s">
        <v>4540</v>
      </c>
      <c r="B4535" s="2">
        <v>7</v>
      </c>
      <c r="C4535" s="2">
        <v>8</v>
      </c>
      <c r="D4535" s="2">
        <v>15</v>
      </c>
      <c r="E4535" s="2">
        <v>18308.29296875</v>
      </c>
      <c r="F4535" s="2">
        <v>18150.55859375</v>
      </c>
      <c r="G4535" s="2">
        <v>18211.8125</v>
      </c>
    </row>
    <row r="4536" spans="1:7" x14ac:dyDescent="0.25">
      <c r="A4536" s="1" t="s">
        <v>4541</v>
      </c>
      <c r="B4536" s="2">
        <v>7</v>
      </c>
      <c r="C4536" s="2">
        <v>8</v>
      </c>
      <c r="D4536" s="2">
        <v>16</v>
      </c>
      <c r="E4536" s="2">
        <v>19243.9921875</v>
      </c>
      <c r="F4536" s="2">
        <v>18927.955078125</v>
      </c>
      <c r="G4536" s="2">
        <v>18968.90234375</v>
      </c>
    </row>
    <row r="4537" spans="1:7" x14ac:dyDescent="0.25">
      <c r="A4537" s="1" t="s">
        <v>4542</v>
      </c>
      <c r="B4537" s="2">
        <v>7</v>
      </c>
      <c r="C4537" s="2">
        <v>8</v>
      </c>
      <c r="D4537" s="2">
        <v>17</v>
      </c>
      <c r="E4537" s="2">
        <v>19529.48046875</v>
      </c>
      <c r="F4537" s="2">
        <v>18966.859375</v>
      </c>
      <c r="G4537" s="2">
        <v>19025.6328125</v>
      </c>
    </row>
    <row r="4538" spans="1:7" x14ac:dyDescent="0.25">
      <c r="A4538" s="1" t="s">
        <v>4543</v>
      </c>
      <c r="B4538" s="2">
        <v>7</v>
      </c>
      <c r="C4538" s="2">
        <v>8</v>
      </c>
      <c r="D4538" s="2">
        <v>18</v>
      </c>
      <c r="E4538" s="2">
        <v>19632.3203125</v>
      </c>
      <c r="F4538" s="2">
        <v>18963.703125</v>
      </c>
      <c r="G4538" s="2">
        <v>19008.958984375</v>
      </c>
    </row>
    <row r="4539" spans="1:7" x14ac:dyDescent="0.25">
      <c r="A4539" s="1" t="s">
        <v>4544</v>
      </c>
      <c r="B4539" s="2">
        <v>7</v>
      </c>
      <c r="C4539" s="2">
        <v>8</v>
      </c>
      <c r="D4539" s="2">
        <v>19</v>
      </c>
      <c r="E4539" s="2">
        <v>19415.158203125</v>
      </c>
      <c r="F4539" s="2">
        <v>18792.23828125</v>
      </c>
      <c r="G4539" s="2">
        <v>18812.34375</v>
      </c>
    </row>
    <row r="4540" spans="1:7" x14ac:dyDescent="0.25">
      <c r="A4540" s="1" t="s">
        <v>4545</v>
      </c>
      <c r="B4540" s="2">
        <v>7</v>
      </c>
      <c r="C4540" s="2">
        <v>8</v>
      </c>
      <c r="D4540" s="2">
        <v>20</v>
      </c>
      <c r="E4540" s="2">
        <v>18971.86328125</v>
      </c>
      <c r="F4540" s="2">
        <v>18503.53515625</v>
      </c>
      <c r="G4540" s="2">
        <v>18487.865234375</v>
      </c>
    </row>
    <row r="4541" spans="1:7" x14ac:dyDescent="0.25">
      <c r="A4541" s="1" t="s">
        <v>4546</v>
      </c>
      <c r="B4541" s="2">
        <v>7</v>
      </c>
      <c r="C4541" s="2">
        <v>8</v>
      </c>
      <c r="D4541" s="2">
        <v>21</v>
      </c>
      <c r="E4541" s="2">
        <v>18357.78515625</v>
      </c>
      <c r="F4541" s="2">
        <v>18006.0234375</v>
      </c>
      <c r="G4541" s="2">
        <v>17983.81640625</v>
      </c>
    </row>
    <row r="4542" spans="1:7" x14ac:dyDescent="0.25">
      <c r="A4542" s="1" t="s">
        <v>4547</v>
      </c>
      <c r="B4542" s="2">
        <v>7</v>
      </c>
      <c r="C4542" s="2">
        <v>8</v>
      </c>
      <c r="D4542" s="2">
        <v>22</v>
      </c>
      <c r="E4542" s="2">
        <v>17768.9921875</v>
      </c>
      <c r="F4542" s="2">
        <v>17541.072265625</v>
      </c>
      <c r="G4542" s="2">
        <v>17507.765625</v>
      </c>
    </row>
    <row r="4543" spans="1:7" x14ac:dyDescent="0.25">
      <c r="A4543" s="1" t="s">
        <v>4548</v>
      </c>
      <c r="B4543" s="2">
        <v>7</v>
      </c>
      <c r="C4543" s="2">
        <v>8</v>
      </c>
      <c r="D4543" s="2">
        <v>23</v>
      </c>
      <c r="E4543" s="2">
        <v>17337.0859375</v>
      </c>
      <c r="F4543" s="2">
        <v>17135.455078125</v>
      </c>
      <c r="G4543" s="2">
        <v>17113.904296875</v>
      </c>
    </row>
    <row r="4544" spans="1:7" x14ac:dyDescent="0.25">
      <c r="A4544" s="1" t="s">
        <v>4549</v>
      </c>
      <c r="B4544" s="2">
        <v>7</v>
      </c>
      <c r="C4544" s="2">
        <v>9</v>
      </c>
      <c r="D4544" s="2">
        <v>0</v>
      </c>
      <c r="E4544" s="2">
        <v>18379.94140625</v>
      </c>
      <c r="F4544" s="2">
        <v>17427.70703125</v>
      </c>
      <c r="G4544" s="2">
        <v>17347.16015625</v>
      </c>
    </row>
    <row r="4545" spans="1:7" x14ac:dyDescent="0.25">
      <c r="A4545" s="1" t="s">
        <v>4550</v>
      </c>
      <c r="B4545" s="2">
        <v>7</v>
      </c>
      <c r="C4545" s="2">
        <v>9</v>
      </c>
      <c r="D4545" s="2">
        <v>1</v>
      </c>
      <c r="E4545" s="2">
        <v>18265.373046875</v>
      </c>
      <c r="F4545" s="2">
        <v>17344.458984375</v>
      </c>
      <c r="G4545" s="2">
        <v>17271.529296875</v>
      </c>
    </row>
    <row r="4546" spans="1:7" x14ac:dyDescent="0.25">
      <c r="A4546" s="1" t="s">
        <v>4551</v>
      </c>
      <c r="B4546" s="2">
        <v>7</v>
      </c>
      <c r="C4546" s="2">
        <v>9</v>
      </c>
      <c r="D4546" s="2">
        <v>2</v>
      </c>
      <c r="E4546" s="2">
        <v>18263.9296875</v>
      </c>
      <c r="F4546" s="2">
        <v>17372.939453125</v>
      </c>
      <c r="G4546" s="2">
        <v>17305.677734375</v>
      </c>
    </row>
    <row r="4547" spans="1:7" x14ac:dyDescent="0.25">
      <c r="A4547" s="1" t="s">
        <v>4552</v>
      </c>
      <c r="B4547" s="2">
        <v>7</v>
      </c>
      <c r="C4547" s="2">
        <v>9</v>
      </c>
      <c r="D4547" s="2">
        <v>3</v>
      </c>
      <c r="E4547" s="2">
        <v>18418.353515625</v>
      </c>
      <c r="F4547" s="2">
        <v>17645.0078125</v>
      </c>
      <c r="G4547" s="2">
        <v>17519.82421875</v>
      </c>
    </row>
    <row r="4548" spans="1:7" x14ac:dyDescent="0.25">
      <c r="A4548" s="1" t="s">
        <v>4553</v>
      </c>
      <c r="B4548" s="2">
        <v>7</v>
      </c>
      <c r="C4548" s="2">
        <v>9</v>
      </c>
      <c r="D4548" s="2">
        <v>4</v>
      </c>
      <c r="E4548" s="2">
        <v>18994.06640625</v>
      </c>
      <c r="F4548" s="2">
        <v>18496.66015625</v>
      </c>
      <c r="G4548" s="2">
        <v>18245.859375</v>
      </c>
    </row>
    <row r="4549" spans="1:7" x14ac:dyDescent="0.25">
      <c r="A4549" s="1" t="s">
        <v>4554</v>
      </c>
      <c r="B4549" s="2">
        <v>7</v>
      </c>
      <c r="C4549" s="2">
        <v>9</v>
      </c>
      <c r="D4549" s="2">
        <v>5</v>
      </c>
      <c r="E4549" s="2">
        <v>20139.7421875</v>
      </c>
      <c r="F4549" s="2">
        <v>19847.318359375</v>
      </c>
      <c r="G4549" s="2">
        <v>19568.38671875</v>
      </c>
    </row>
    <row r="4550" spans="1:7" x14ac:dyDescent="0.25">
      <c r="A4550" s="1" t="s">
        <v>4555</v>
      </c>
      <c r="B4550" s="2">
        <v>7</v>
      </c>
      <c r="C4550" s="2">
        <v>9</v>
      </c>
      <c r="D4550" s="2">
        <v>6</v>
      </c>
      <c r="E4550" s="2">
        <v>21309.546875</v>
      </c>
      <c r="F4550" s="2">
        <v>20829.44140625</v>
      </c>
      <c r="G4550" s="2">
        <v>20770.689453125</v>
      </c>
    </row>
    <row r="4551" spans="1:7" x14ac:dyDescent="0.25">
      <c r="A4551" s="1" t="s">
        <v>4556</v>
      </c>
      <c r="B4551" s="2">
        <v>7</v>
      </c>
      <c r="C4551" s="2">
        <v>9</v>
      </c>
      <c r="D4551" s="2">
        <v>7</v>
      </c>
      <c r="E4551" s="2">
        <v>21919.693359375</v>
      </c>
      <c r="F4551" s="2">
        <v>21208.794921875</v>
      </c>
      <c r="G4551" s="2">
        <v>21284.60546875</v>
      </c>
    </row>
    <row r="4552" spans="1:7" x14ac:dyDescent="0.25">
      <c r="A4552" s="1" t="s">
        <v>4557</v>
      </c>
      <c r="B4552" s="2">
        <v>7</v>
      </c>
      <c r="C4552" s="2">
        <v>9</v>
      </c>
      <c r="D4552" s="2">
        <v>8</v>
      </c>
      <c r="E4552" s="2">
        <v>22076.078125</v>
      </c>
      <c r="F4552" s="2">
        <v>21247.66015625</v>
      </c>
      <c r="G4552" s="2">
        <v>21287.673828125</v>
      </c>
    </row>
    <row r="4553" spans="1:7" x14ac:dyDescent="0.25">
      <c r="A4553" s="1" t="s">
        <v>4558</v>
      </c>
      <c r="B4553" s="2">
        <v>7</v>
      </c>
      <c r="C4553" s="2">
        <v>9</v>
      </c>
      <c r="D4553" s="2">
        <v>9</v>
      </c>
      <c r="E4553" s="2">
        <v>22055.74609375</v>
      </c>
      <c r="F4553" s="2">
        <v>21279.578125</v>
      </c>
      <c r="G4553" s="2">
        <v>21143.875</v>
      </c>
    </row>
    <row r="4554" spans="1:7" x14ac:dyDescent="0.25">
      <c r="A4554" s="1" t="s">
        <v>4559</v>
      </c>
      <c r="B4554" s="2">
        <v>7</v>
      </c>
      <c r="C4554" s="2">
        <v>9</v>
      </c>
      <c r="D4554" s="2">
        <v>10</v>
      </c>
      <c r="E4554" s="2">
        <v>21928.5625</v>
      </c>
      <c r="F4554" s="2">
        <v>21224.1953125</v>
      </c>
      <c r="G4554" s="2">
        <v>20897.46484375</v>
      </c>
    </row>
    <row r="4555" spans="1:7" x14ac:dyDescent="0.25">
      <c r="A4555" s="1" t="s">
        <v>4560</v>
      </c>
      <c r="B4555" s="2">
        <v>7</v>
      </c>
      <c r="C4555" s="2">
        <v>9</v>
      </c>
      <c r="D4555" s="2">
        <v>11</v>
      </c>
      <c r="E4555" s="2">
        <v>21817.49609375</v>
      </c>
      <c r="F4555" s="2">
        <v>21327.453125</v>
      </c>
      <c r="G4555" s="2">
        <v>20724.6484375</v>
      </c>
    </row>
    <row r="4556" spans="1:7" x14ac:dyDescent="0.25">
      <c r="A4556" s="1" t="s">
        <v>4561</v>
      </c>
      <c r="B4556" s="2">
        <v>7</v>
      </c>
      <c r="C4556" s="2">
        <v>9</v>
      </c>
      <c r="D4556" s="2">
        <v>12</v>
      </c>
      <c r="E4556" s="2">
        <v>21763.01171875</v>
      </c>
      <c r="F4556" s="2">
        <v>21400.580078125</v>
      </c>
      <c r="G4556" s="2">
        <v>20627.255859375</v>
      </c>
    </row>
    <row r="4557" spans="1:7" x14ac:dyDescent="0.25">
      <c r="A4557" s="1" t="s">
        <v>4562</v>
      </c>
      <c r="B4557" s="2">
        <v>7</v>
      </c>
      <c r="C4557" s="2">
        <v>9</v>
      </c>
      <c r="D4557" s="2">
        <v>13</v>
      </c>
      <c r="E4557" s="2">
        <v>21695.9453125</v>
      </c>
      <c r="F4557" s="2">
        <v>21446.06640625</v>
      </c>
      <c r="G4557" s="2">
        <v>20541.390625</v>
      </c>
    </row>
    <row r="4558" spans="1:7" x14ac:dyDescent="0.25">
      <c r="A4558" s="1" t="s">
        <v>4563</v>
      </c>
      <c r="B4558" s="2">
        <v>7</v>
      </c>
      <c r="C4558" s="2">
        <v>9</v>
      </c>
      <c r="D4558" s="2">
        <v>14</v>
      </c>
      <c r="E4558" s="2">
        <v>21696.66796875</v>
      </c>
      <c r="F4558" s="2">
        <v>21504.908203125</v>
      </c>
      <c r="G4558" s="2">
        <v>20553.8046875</v>
      </c>
    </row>
    <row r="4559" spans="1:7" x14ac:dyDescent="0.25">
      <c r="A4559" s="1" t="s">
        <v>4564</v>
      </c>
      <c r="B4559" s="2">
        <v>7</v>
      </c>
      <c r="C4559" s="2">
        <v>9</v>
      </c>
      <c r="D4559" s="2">
        <v>15</v>
      </c>
      <c r="E4559" s="2">
        <v>21814.43359375</v>
      </c>
      <c r="F4559" s="2">
        <v>21628.328125</v>
      </c>
      <c r="G4559" s="2">
        <v>20667.60546875</v>
      </c>
    </row>
    <row r="4560" spans="1:7" x14ac:dyDescent="0.25">
      <c r="A4560" s="1" t="s">
        <v>4565</v>
      </c>
      <c r="B4560" s="2">
        <v>7</v>
      </c>
      <c r="C4560" s="2">
        <v>9</v>
      </c>
      <c r="D4560" s="2">
        <v>16</v>
      </c>
      <c r="E4560" s="2">
        <v>21829.51953125</v>
      </c>
      <c r="F4560" s="2">
        <v>21462.767578125</v>
      </c>
      <c r="G4560" s="2">
        <v>20515.5703125</v>
      </c>
    </row>
    <row r="4561" spans="1:7" x14ac:dyDescent="0.25">
      <c r="A4561" s="1" t="s">
        <v>4566</v>
      </c>
      <c r="B4561" s="2">
        <v>7</v>
      </c>
      <c r="C4561" s="2">
        <v>9</v>
      </c>
      <c r="D4561" s="2">
        <v>17</v>
      </c>
      <c r="E4561" s="2">
        <v>21568.78515625</v>
      </c>
      <c r="F4561" s="2">
        <v>21086.755859375</v>
      </c>
      <c r="G4561" s="2">
        <v>20339.6875</v>
      </c>
    </row>
    <row r="4562" spans="1:7" x14ac:dyDescent="0.25">
      <c r="A4562" s="1" t="s">
        <v>4567</v>
      </c>
      <c r="B4562" s="2">
        <v>7</v>
      </c>
      <c r="C4562" s="2">
        <v>9</v>
      </c>
      <c r="D4562" s="2">
        <v>18</v>
      </c>
      <c r="E4562" s="2">
        <v>21333.240234375</v>
      </c>
      <c r="F4562" s="2">
        <v>20668.97265625</v>
      </c>
      <c r="G4562" s="2">
        <v>20224.810546875</v>
      </c>
    </row>
    <row r="4563" spans="1:7" x14ac:dyDescent="0.25">
      <c r="A4563" s="1" t="s">
        <v>4568</v>
      </c>
      <c r="B4563" s="2">
        <v>7</v>
      </c>
      <c r="C4563" s="2">
        <v>9</v>
      </c>
      <c r="D4563" s="2">
        <v>19</v>
      </c>
      <c r="E4563" s="2">
        <v>20948.056640625</v>
      </c>
      <c r="F4563" s="2">
        <v>20144.20703125</v>
      </c>
      <c r="G4563" s="2">
        <v>19896.92578125</v>
      </c>
    </row>
    <row r="4564" spans="1:7" x14ac:dyDescent="0.25">
      <c r="A4564" s="1" t="s">
        <v>4569</v>
      </c>
      <c r="B4564" s="2">
        <v>7</v>
      </c>
      <c r="C4564" s="2">
        <v>9</v>
      </c>
      <c r="D4564" s="2">
        <v>20</v>
      </c>
      <c r="E4564" s="2">
        <v>20420.91015625</v>
      </c>
      <c r="F4564" s="2">
        <v>19495.87890625</v>
      </c>
      <c r="G4564" s="2">
        <v>19380.806640625</v>
      </c>
    </row>
    <row r="4565" spans="1:7" x14ac:dyDescent="0.25">
      <c r="A4565" s="1" t="s">
        <v>4570</v>
      </c>
      <c r="B4565" s="2">
        <v>7</v>
      </c>
      <c r="C4565" s="2">
        <v>9</v>
      </c>
      <c r="D4565" s="2">
        <v>21</v>
      </c>
      <c r="E4565" s="2">
        <v>19802.09375</v>
      </c>
      <c r="F4565" s="2">
        <v>18877.30859375</v>
      </c>
      <c r="G4565" s="2">
        <v>18757.2265625</v>
      </c>
    </row>
    <row r="4566" spans="1:7" x14ac:dyDescent="0.25">
      <c r="A4566" s="1" t="s">
        <v>4571</v>
      </c>
      <c r="B4566" s="2">
        <v>7</v>
      </c>
      <c r="C4566" s="2">
        <v>9</v>
      </c>
      <c r="D4566" s="2">
        <v>22</v>
      </c>
      <c r="E4566" s="2">
        <v>19163.3828125</v>
      </c>
      <c r="F4566" s="2">
        <v>18223.939453125</v>
      </c>
      <c r="G4566" s="2">
        <v>18105.947265625</v>
      </c>
    </row>
    <row r="4567" spans="1:7" x14ac:dyDescent="0.25">
      <c r="A4567" s="1" t="s">
        <v>4572</v>
      </c>
      <c r="B4567" s="2">
        <v>7</v>
      </c>
      <c r="C4567" s="2">
        <v>9</v>
      </c>
      <c r="D4567" s="2">
        <v>23</v>
      </c>
      <c r="E4567" s="2">
        <v>18678.078125</v>
      </c>
      <c r="F4567" s="2">
        <v>17782.09765625</v>
      </c>
      <c r="G4567" s="2">
        <v>17612.4375</v>
      </c>
    </row>
    <row r="4568" spans="1:7" x14ac:dyDescent="0.25">
      <c r="A4568" s="1" t="s">
        <v>4573</v>
      </c>
      <c r="B4568" s="2">
        <v>7</v>
      </c>
      <c r="C4568" s="2">
        <v>10</v>
      </c>
      <c r="D4568" s="2">
        <v>0</v>
      </c>
      <c r="E4568" s="2">
        <v>19003.310546875</v>
      </c>
      <c r="F4568" s="2">
        <v>17377.962890625</v>
      </c>
      <c r="G4568" s="2">
        <v>17261.3984375</v>
      </c>
    </row>
    <row r="4569" spans="1:7" x14ac:dyDescent="0.25">
      <c r="A4569" s="1" t="s">
        <v>4574</v>
      </c>
      <c r="B4569" s="2">
        <v>7</v>
      </c>
      <c r="C4569" s="2">
        <v>10</v>
      </c>
      <c r="D4569" s="2">
        <v>1</v>
      </c>
      <c r="E4569" s="2">
        <v>18866.076171875</v>
      </c>
      <c r="F4569" s="2">
        <v>17270.4765625</v>
      </c>
      <c r="G4569" s="2">
        <v>17168.06640625</v>
      </c>
    </row>
    <row r="4570" spans="1:7" x14ac:dyDescent="0.25">
      <c r="A4570" s="1" t="s">
        <v>4575</v>
      </c>
      <c r="B4570" s="2">
        <v>7</v>
      </c>
      <c r="C4570" s="2">
        <v>10</v>
      </c>
      <c r="D4570" s="2">
        <v>2</v>
      </c>
      <c r="E4570" s="2">
        <v>18846.333984375</v>
      </c>
      <c r="F4570" s="2">
        <v>17284.52734375</v>
      </c>
      <c r="G4570" s="2">
        <v>17199.876953125</v>
      </c>
    </row>
    <row r="4571" spans="1:7" x14ac:dyDescent="0.25">
      <c r="A4571" s="1" t="s">
        <v>4576</v>
      </c>
      <c r="B4571" s="2">
        <v>7</v>
      </c>
      <c r="C4571" s="2">
        <v>10</v>
      </c>
      <c r="D4571" s="2">
        <v>3</v>
      </c>
      <c r="E4571" s="2">
        <v>18987.73828125</v>
      </c>
      <c r="F4571" s="2">
        <v>17510.9140625</v>
      </c>
      <c r="G4571" s="2">
        <v>17443.14453125</v>
      </c>
    </row>
    <row r="4572" spans="1:7" x14ac:dyDescent="0.25">
      <c r="A4572" s="1" t="s">
        <v>4577</v>
      </c>
      <c r="B4572" s="2">
        <v>7</v>
      </c>
      <c r="C4572" s="2">
        <v>10</v>
      </c>
      <c r="D4572" s="2">
        <v>4</v>
      </c>
      <c r="E4572" s="2">
        <v>19526.6953125</v>
      </c>
      <c r="F4572" s="2">
        <v>18301.94140625</v>
      </c>
      <c r="G4572" s="2">
        <v>18298.15625</v>
      </c>
    </row>
    <row r="4573" spans="1:7" x14ac:dyDescent="0.25">
      <c r="A4573" s="1" t="s">
        <v>4578</v>
      </c>
      <c r="B4573" s="2">
        <v>7</v>
      </c>
      <c r="C4573" s="2">
        <v>10</v>
      </c>
      <c r="D4573" s="2">
        <v>5</v>
      </c>
      <c r="E4573" s="2">
        <v>20596.1484375</v>
      </c>
      <c r="F4573" s="2">
        <v>19752.263671875</v>
      </c>
      <c r="G4573" s="2">
        <v>19900.587890625</v>
      </c>
    </row>
    <row r="4574" spans="1:7" x14ac:dyDescent="0.25">
      <c r="A4574" s="1" t="s">
        <v>4579</v>
      </c>
      <c r="B4574" s="2">
        <v>7</v>
      </c>
      <c r="C4574" s="2">
        <v>10</v>
      </c>
      <c r="D4574" s="2">
        <v>6</v>
      </c>
      <c r="E4574" s="2">
        <v>21710.240234375</v>
      </c>
      <c r="F4574" s="2">
        <v>21096.37109375</v>
      </c>
      <c r="G4574" s="2">
        <v>21417.796875</v>
      </c>
    </row>
    <row r="4575" spans="1:7" x14ac:dyDescent="0.25">
      <c r="A4575" s="1" t="s">
        <v>4580</v>
      </c>
      <c r="B4575" s="2">
        <v>7</v>
      </c>
      <c r="C4575" s="2">
        <v>10</v>
      </c>
      <c r="D4575" s="2">
        <v>7</v>
      </c>
      <c r="E4575" s="2">
        <v>22332.630859375</v>
      </c>
      <c r="F4575" s="2">
        <v>21752.38671875</v>
      </c>
      <c r="G4575" s="2">
        <v>22123.4609375</v>
      </c>
    </row>
    <row r="4576" spans="1:7" x14ac:dyDescent="0.25">
      <c r="A4576" s="1" t="s">
        <v>4581</v>
      </c>
      <c r="B4576" s="2">
        <v>7</v>
      </c>
      <c r="C4576" s="2">
        <v>10</v>
      </c>
      <c r="D4576" s="2">
        <v>8</v>
      </c>
      <c r="E4576" s="2">
        <v>22559.078125</v>
      </c>
      <c r="F4576" s="2">
        <v>21936.51171875</v>
      </c>
      <c r="G4576" s="2">
        <v>22247.4609375</v>
      </c>
    </row>
    <row r="4577" spans="1:7" x14ac:dyDescent="0.25">
      <c r="A4577" s="1" t="s">
        <v>4582</v>
      </c>
      <c r="B4577" s="2">
        <v>7</v>
      </c>
      <c r="C4577" s="2">
        <v>10</v>
      </c>
      <c r="D4577" s="2">
        <v>9</v>
      </c>
      <c r="E4577" s="2">
        <v>22624.658203125</v>
      </c>
      <c r="F4577" s="2">
        <v>21989.0859375</v>
      </c>
      <c r="G4577" s="2">
        <v>22195.19921875</v>
      </c>
    </row>
    <row r="4578" spans="1:7" x14ac:dyDescent="0.25">
      <c r="A4578" s="1" t="s">
        <v>4583</v>
      </c>
      <c r="B4578" s="2">
        <v>7</v>
      </c>
      <c r="C4578" s="2">
        <v>10</v>
      </c>
      <c r="D4578" s="2">
        <v>10</v>
      </c>
      <c r="E4578" s="2">
        <v>22589.23046875</v>
      </c>
      <c r="F4578" s="2">
        <v>21902.498046875</v>
      </c>
      <c r="G4578" s="2">
        <v>21991.076171875</v>
      </c>
    </row>
    <row r="4579" spans="1:7" x14ac:dyDescent="0.25">
      <c r="A4579" s="1" t="s">
        <v>4584</v>
      </c>
      <c r="B4579" s="2">
        <v>7</v>
      </c>
      <c r="C4579" s="2">
        <v>10</v>
      </c>
      <c r="D4579" s="2">
        <v>11</v>
      </c>
      <c r="E4579" s="2">
        <v>22560.94140625</v>
      </c>
      <c r="F4579" s="2">
        <v>21879.544921875</v>
      </c>
      <c r="G4579" s="2">
        <v>21845.3046875</v>
      </c>
    </row>
    <row r="4580" spans="1:7" x14ac:dyDescent="0.25">
      <c r="A4580" s="1" t="s">
        <v>4585</v>
      </c>
      <c r="B4580" s="2">
        <v>7</v>
      </c>
      <c r="C4580" s="2">
        <v>10</v>
      </c>
      <c r="D4580" s="2">
        <v>12</v>
      </c>
      <c r="E4580" s="2">
        <v>22559.765625</v>
      </c>
      <c r="F4580" s="2">
        <v>21872.958984375</v>
      </c>
      <c r="G4580" s="2">
        <v>21760.92578125</v>
      </c>
    </row>
    <row r="4581" spans="1:7" x14ac:dyDescent="0.25">
      <c r="A4581" s="1" t="s">
        <v>4586</v>
      </c>
      <c r="B4581" s="2">
        <v>7</v>
      </c>
      <c r="C4581" s="2">
        <v>10</v>
      </c>
      <c r="D4581" s="2">
        <v>13</v>
      </c>
      <c r="E4581" s="2">
        <v>22533.6875</v>
      </c>
      <c r="F4581" s="2">
        <v>21808.646484375</v>
      </c>
      <c r="G4581" s="2">
        <v>21634.84765625</v>
      </c>
    </row>
    <row r="4582" spans="1:7" x14ac:dyDescent="0.25">
      <c r="A4582" s="1" t="s">
        <v>4587</v>
      </c>
      <c r="B4582" s="2">
        <v>7</v>
      </c>
      <c r="C4582" s="2">
        <v>10</v>
      </c>
      <c r="D4582" s="2">
        <v>14</v>
      </c>
      <c r="E4582" s="2">
        <v>22552.73046875</v>
      </c>
      <c r="F4582" s="2">
        <v>21750.0234375</v>
      </c>
      <c r="G4582" s="2">
        <v>21551.3984375</v>
      </c>
    </row>
    <row r="4583" spans="1:7" x14ac:dyDescent="0.25">
      <c r="A4583" s="1" t="s">
        <v>4588</v>
      </c>
      <c r="B4583" s="2">
        <v>7</v>
      </c>
      <c r="C4583" s="2">
        <v>10</v>
      </c>
      <c r="D4583" s="2">
        <v>15</v>
      </c>
      <c r="E4583" s="2">
        <v>22699.412109375</v>
      </c>
      <c r="F4583" s="2">
        <v>21750.234375</v>
      </c>
      <c r="G4583" s="2">
        <v>21530.64453125</v>
      </c>
    </row>
    <row r="4584" spans="1:7" x14ac:dyDescent="0.25">
      <c r="A4584" s="1" t="s">
        <v>4589</v>
      </c>
      <c r="B4584" s="2">
        <v>7</v>
      </c>
      <c r="C4584" s="2">
        <v>10</v>
      </c>
      <c r="D4584" s="2">
        <v>16</v>
      </c>
      <c r="E4584" s="2">
        <v>22808.900390625</v>
      </c>
      <c r="F4584" s="2">
        <v>21567.0625</v>
      </c>
      <c r="G4584" s="2">
        <v>21259.126953125</v>
      </c>
    </row>
    <row r="4585" spans="1:7" x14ac:dyDescent="0.25">
      <c r="A4585" s="1" t="s">
        <v>4590</v>
      </c>
      <c r="B4585" s="2">
        <v>7</v>
      </c>
      <c r="C4585" s="2">
        <v>10</v>
      </c>
      <c r="D4585" s="2">
        <v>17</v>
      </c>
      <c r="E4585" s="2">
        <v>22482.76171875</v>
      </c>
      <c r="F4585" s="2">
        <v>21112.32421875</v>
      </c>
      <c r="G4585" s="2">
        <v>20873.015625</v>
      </c>
    </row>
    <row r="4586" spans="1:7" x14ac:dyDescent="0.25">
      <c r="A4586" s="1" t="s">
        <v>4591</v>
      </c>
      <c r="B4586" s="2">
        <v>7</v>
      </c>
      <c r="C4586" s="2">
        <v>10</v>
      </c>
      <c r="D4586" s="2">
        <v>18</v>
      </c>
      <c r="E4586" s="2">
        <v>22137.208984375</v>
      </c>
      <c r="F4586" s="2">
        <v>20701.3359375</v>
      </c>
      <c r="G4586" s="2">
        <v>20589.537109375</v>
      </c>
    </row>
    <row r="4587" spans="1:7" x14ac:dyDescent="0.25">
      <c r="A4587" s="1" t="s">
        <v>4592</v>
      </c>
      <c r="B4587" s="2">
        <v>7</v>
      </c>
      <c r="C4587" s="2">
        <v>10</v>
      </c>
      <c r="D4587" s="2">
        <v>19</v>
      </c>
      <c r="E4587" s="2">
        <v>21679.396484375</v>
      </c>
      <c r="F4587" s="2">
        <v>20198.4609375</v>
      </c>
      <c r="G4587" s="2">
        <v>20152.158203125</v>
      </c>
    </row>
    <row r="4588" spans="1:7" x14ac:dyDescent="0.25">
      <c r="A4588" s="1" t="s">
        <v>4593</v>
      </c>
      <c r="B4588" s="2">
        <v>7</v>
      </c>
      <c r="C4588" s="2">
        <v>10</v>
      </c>
      <c r="D4588" s="2">
        <v>20</v>
      </c>
      <c r="E4588" s="2">
        <v>21105.44921875</v>
      </c>
      <c r="F4588" s="2">
        <v>19583.568359375</v>
      </c>
      <c r="G4588" s="2">
        <v>19559.16015625</v>
      </c>
    </row>
    <row r="4589" spans="1:7" x14ac:dyDescent="0.25">
      <c r="A4589" s="1" t="s">
        <v>4594</v>
      </c>
      <c r="B4589" s="2">
        <v>7</v>
      </c>
      <c r="C4589" s="2">
        <v>10</v>
      </c>
      <c r="D4589" s="2">
        <v>21</v>
      </c>
      <c r="E4589" s="2">
        <v>20472.818359375</v>
      </c>
      <c r="F4589" s="2">
        <v>18928.703125</v>
      </c>
      <c r="G4589" s="2">
        <v>18870.068359375</v>
      </c>
    </row>
    <row r="4590" spans="1:7" x14ac:dyDescent="0.25">
      <c r="A4590" s="1" t="s">
        <v>4595</v>
      </c>
      <c r="B4590" s="2">
        <v>7</v>
      </c>
      <c r="C4590" s="2">
        <v>10</v>
      </c>
      <c r="D4590" s="2">
        <v>22</v>
      </c>
      <c r="E4590" s="2">
        <v>19823.06640625</v>
      </c>
      <c r="F4590" s="2">
        <v>18246.341796875</v>
      </c>
      <c r="G4590" s="2">
        <v>18151.26953125</v>
      </c>
    </row>
    <row r="4591" spans="1:7" x14ac:dyDescent="0.25">
      <c r="A4591" s="1" t="s">
        <v>4596</v>
      </c>
      <c r="B4591" s="2">
        <v>7</v>
      </c>
      <c r="C4591" s="2">
        <v>10</v>
      </c>
      <c r="D4591" s="2">
        <v>23</v>
      </c>
      <c r="E4591" s="2">
        <v>19342.3984375</v>
      </c>
      <c r="F4591" s="2">
        <v>17735.494140625</v>
      </c>
      <c r="G4591" s="2">
        <v>17593.03125</v>
      </c>
    </row>
    <row r="4592" spans="1:7" x14ac:dyDescent="0.25">
      <c r="A4592" s="1" t="s">
        <v>4597</v>
      </c>
      <c r="B4592" s="2">
        <v>7</v>
      </c>
      <c r="C4592" s="2">
        <v>11</v>
      </c>
      <c r="D4592" s="2">
        <v>0</v>
      </c>
      <c r="E4592" s="2">
        <v>18624.33203125</v>
      </c>
      <c r="F4592" s="2">
        <v>17521.974609375</v>
      </c>
      <c r="G4592" s="2">
        <v>17446.080078125</v>
      </c>
    </row>
    <row r="4593" spans="1:7" x14ac:dyDescent="0.25">
      <c r="A4593" s="1" t="s">
        <v>4598</v>
      </c>
      <c r="B4593" s="2">
        <v>7</v>
      </c>
      <c r="C4593" s="2">
        <v>11</v>
      </c>
      <c r="D4593" s="2">
        <v>1</v>
      </c>
      <c r="E4593" s="2">
        <v>18508.267578125</v>
      </c>
      <c r="F4593" s="2">
        <v>17439.212890625</v>
      </c>
      <c r="G4593" s="2">
        <v>17369.00390625</v>
      </c>
    </row>
    <row r="4594" spans="1:7" x14ac:dyDescent="0.25">
      <c r="A4594" s="1" t="s">
        <v>4599</v>
      </c>
      <c r="B4594" s="2">
        <v>7</v>
      </c>
      <c r="C4594" s="2">
        <v>11</v>
      </c>
      <c r="D4594" s="2">
        <v>2</v>
      </c>
      <c r="E4594" s="2">
        <v>18508.017578125</v>
      </c>
      <c r="F4594" s="2">
        <v>17465.73828125</v>
      </c>
      <c r="G4594" s="2">
        <v>17400.970703125</v>
      </c>
    </row>
    <row r="4595" spans="1:7" x14ac:dyDescent="0.25">
      <c r="A4595" s="1" t="s">
        <v>4600</v>
      </c>
      <c r="B4595" s="2">
        <v>7</v>
      </c>
      <c r="C4595" s="2">
        <v>11</v>
      </c>
      <c r="D4595" s="2">
        <v>3</v>
      </c>
      <c r="E4595" s="2">
        <v>18697.072265625</v>
      </c>
      <c r="F4595" s="2">
        <v>17681.466796875</v>
      </c>
      <c r="G4595" s="2">
        <v>17628.62890625</v>
      </c>
    </row>
    <row r="4596" spans="1:7" x14ac:dyDescent="0.25">
      <c r="A4596" s="1" t="s">
        <v>4601</v>
      </c>
      <c r="B4596" s="2">
        <v>7</v>
      </c>
      <c r="C4596" s="2">
        <v>11</v>
      </c>
      <c r="D4596" s="2">
        <v>4</v>
      </c>
      <c r="E4596" s="2">
        <v>19347.98828125</v>
      </c>
      <c r="F4596" s="2">
        <v>18408.5234375</v>
      </c>
      <c r="G4596" s="2">
        <v>18382.82421875</v>
      </c>
    </row>
    <row r="4597" spans="1:7" x14ac:dyDescent="0.25">
      <c r="A4597" s="1" t="s">
        <v>4602</v>
      </c>
      <c r="B4597" s="2">
        <v>7</v>
      </c>
      <c r="C4597" s="2">
        <v>11</v>
      </c>
      <c r="D4597" s="2">
        <v>5</v>
      </c>
      <c r="E4597" s="2">
        <v>20512.333984375</v>
      </c>
      <c r="F4597" s="2">
        <v>19708.1015625</v>
      </c>
      <c r="G4597" s="2">
        <v>19705.39453125</v>
      </c>
    </row>
    <row r="4598" spans="1:7" x14ac:dyDescent="0.25">
      <c r="A4598" s="1" t="s">
        <v>4603</v>
      </c>
      <c r="B4598" s="2">
        <v>7</v>
      </c>
      <c r="C4598" s="2">
        <v>11</v>
      </c>
      <c r="D4598" s="2">
        <v>6</v>
      </c>
      <c r="E4598" s="2">
        <v>21566.576171875</v>
      </c>
      <c r="F4598" s="2">
        <v>20862.9921875</v>
      </c>
      <c r="G4598" s="2">
        <v>20845.00390625</v>
      </c>
    </row>
    <row r="4599" spans="1:7" x14ac:dyDescent="0.25">
      <c r="A4599" s="1" t="s">
        <v>4604</v>
      </c>
      <c r="B4599" s="2">
        <v>7</v>
      </c>
      <c r="C4599" s="2">
        <v>11</v>
      </c>
      <c r="D4599" s="2">
        <v>7</v>
      </c>
      <c r="E4599" s="2">
        <v>22083.873046875</v>
      </c>
      <c r="F4599" s="2">
        <v>21371.56640625</v>
      </c>
      <c r="G4599" s="2">
        <v>21325.8984375</v>
      </c>
    </row>
    <row r="4600" spans="1:7" x14ac:dyDescent="0.25">
      <c r="A4600" s="1" t="s">
        <v>4605</v>
      </c>
      <c r="B4600" s="2">
        <v>7</v>
      </c>
      <c r="C4600" s="2">
        <v>11</v>
      </c>
      <c r="D4600" s="2">
        <v>8</v>
      </c>
      <c r="E4600" s="2">
        <v>22215.23046875</v>
      </c>
      <c r="F4600" s="2">
        <v>21422.716796875</v>
      </c>
      <c r="G4600" s="2">
        <v>21349.576171875</v>
      </c>
    </row>
    <row r="4601" spans="1:7" x14ac:dyDescent="0.25">
      <c r="A4601" s="1" t="s">
        <v>4606</v>
      </c>
      <c r="B4601" s="2">
        <v>7</v>
      </c>
      <c r="C4601" s="2">
        <v>11</v>
      </c>
      <c r="D4601" s="2">
        <v>9</v>
      </c>
      <c r="E4601" s="2">
        <v>22237.125</v>
      </c>
      <c r="F4601" s="2">
        <v>21354.0625</v>
      </c>
      <c r="G4601" s="2">
        <v>21265.984375</v>
      </c>
    </row>
    <row r="4602" spans="1:7" x14ac:dyDescent="0.25">
      <c r="A4602" s="1" t="s">
        <v>4607</v>
      </c>
      <c r="B4602" s="2">
        <v>7</v>
      </c>
      <c r="C4602" s="2">
        <v>11</v>
      </c>
      <c r="D4602" s="2">
        <v>10</v>
      </c>
      <c r="E4602" s="2">
        <v>22169.892578125</v>
      </c>
      <c r="F4602" s="2">
        <v>21181.4140625</v>
      </c>
      <c r="G4602" s="2">
        <v>21081.853515625</v>
      </c>
    </row>
    <row r="4603" spans="1:7" x14ac:dyDescent="0.25">
      <c r="A4603" s="1" t="s">
        <v>4608</v>
      </c>
      <c r="B4603" s="2">
        <v>7</v>
      </c>
      <c r="C4603" s="2">
        <v>11</v>
      </c>
      <c r="D4603" s="2">
        <v>11</v>
      </c>
      <c r="E4603" s="2">
        <v>22169.0234375</v>
      </c>
      <c r="F4603" s="2">
        <v>21089.064453125</v>
      </c>
      <c r="G4603" s="2">
        <v>20991.771484375</v>
      </c>
    </row>
    <row r="4604" spans="1:7" x14ac:dyDescent="0.25">
      <c r="A4604" s="1" t="s">
        <v>4609</v>
      </c>
      <c r="B4604" s="2">
        <v>7</v>
      </c>
      <c r="C4604" s="2">
        <v>11</v>
      </c>
      <c r="D4604" s="2">
        <v>12</v>
      </c>
      <c r="E4604" s="2">
        <v>22182.91015625</v>
      </c>
      <c r="F4604" s="2">
        <v>21041</v>
      </c>
      <c r="G4604" s="2">
        <v>20944.798828125</v>
      </c>
    </row>
    <row r="4605" spans="1:7" x14ac:dyDescent="0.25">
      <c r="A4605" s="1" t="s">
        <v>4610</v>
      </c>
      <c r="B4605" s="2">
        <v>7</v>
      </c>
      <c r="C4605" s="2">
        <v>11</v>
      </c>
      <c r="D4605" s="2">
        <v>13</v>
      </c>
      <c r="E4605" s="2">
        <v>22183.27734375</v>
      </c>
      <c r="F4605" s="2">
        <v>20984.0625</v>
      </c>
      <c r="G4605" s="2">
        <v>20893.34765625</v>
      </c>
    </row>
    <row r="4606" spans="1:7" x14ac:dyDescent="0.25">
      <c r="A4606" s="1" t="s">
        <v>4611</v>
      </c>
      <c r="B4606" s="2">
        <v>7</v>
      </c>
      <c r="C4606" s="2">
        <v>11</v>
      </c>
      <c r="D4606" s="2">
        <v>14</v>
      </c>
      <c r="E4606" s="2">
        <v>22234.57421875</v>
      </c>
      <c r="F4606" s="2">
        <v>20990.58203125</v>
      </c>
      <c r="G4606" s="2">
        <v>20909.29296875</v>
      </c>
    </row>
    <row r="4607" spans="1:7" x14ac:dyDescent="0.25">
      <c r="A4607" s="1" t="s">
        <v>4612</v>
      </c>
      <c r="B4607" s="2">
        <v>7</v>
      </c>
      <c r="C4607" s="2">
        <v>11</v>
      </c>
      <c r="D4607" s="2">
        <v>15</v>
      </c>
      <c r="E4607" s="2">
        <v>22402.908203125</v>
      </c>
      <c r="F4607" s="2">
        <v>21082.796875</v>
      </c>
      <c r="G4607" s="2">
        <v>21009.6015625</v>
      </c>
    </row>
    <row r="4608" spans="1:7" x14ac:dyDescent="0.25">
      <c r="A4608" s="1" t="s">
        <v>4613</v>
      </c>
      <c r="B4608" s="2">
        <v>7</v>
      </c>
      <c r="C4608" s="2">
        <v>11</v>
      </c>
      <c r="D4608" s="2">
        <v>16</v>
      </c>
      <c r="E4608" s="2">
        <v>22427.78515625</v>
      </c>
      <c r="F4608" s="2">
        <v>20937.40625</v>
      </c>
      <c r="G4608" s="2">
        <v>20844.9453125</v>
      </c>
    </row>
    <row r="4609" spans="1:7" x14ac:dyDescent="0.25">
      <c r="A4609" s="1" t="s">
        <v>4614</v>
      </c>
      <c r="B4609" s="2">
        <v>7</v>
      </c>
      <c r="C4609" s="2">
        <v>11</v>
      </c>
      <c r="D4609" s="2">
        <v>17</v>
      </c>
      <c r="E4609" s="2">
        <v>22125.1640625</v>
      </c>
      <c r="F4609" s="2">
        <v>20679.12890625</v>
      </c>
      <c r="G4609" s="2">
        <v>20598.78515625</v>
      </c>
    </row>
    <row r="4610" spans="1:7" x14ac:dyDescent="0.25">
      <c r="A4610" s="1" t="s">
        <v>4615</v>
      </c>
      <c r="B4610" s="2">
        <v>7</v>
      </c>
      <c r="C4610" s="2">
        <v>11</v>
      </c>
      <c r="D4610" s="2">
        <v>18</v>
      </c>
      <c r="E4610" s="2">
        <v>21792.81640625</v>
      </c>
      <c r="F4610" s="2">
        <v>20457.5390625</v>
      </c>
      <c r="G4610" s="2">
        <v>20387.328125</v>
      </c>
    </row>
    <row r="4611" spans="1:7" x14ac:dyDescent="0.25">
      <c r="A4611" s="1" t="s">
        <v>4616</v>
      </c>
      <c r="B4611" s="2">
        <v>7</v>
      </c>
      <c r="C4611" s="2">
        <v>11</v>
      </c>
      <c r="D4611" s="2">
        <v>19</v>
      </c>
      <c r="E4611" s="2">
        <v>21327.2265625</v>
      </c>
      <c r="F4611" s="2">
        <v>20072.47265625</v>
      </c>
      <c r="G4611" s="2">
        <v>20004.634765625</v>
      </c>
    </row>
    <row r="4612" spans="1:7" x14ac:dyDescent="0.25">
      <c r="A4612" s="1" t="s">
        <v>4617</v>
      </c>
      <c r="B4612" s="2">
        <v>7</v>
      </c>
      <c r="C4612" s="2">
        <v>11</v>
      </c>
      <c r="D4612" s="2">
        <v>20</v>
      </c>
      <c r="E4612" s="2">
        <v>20727.546875</v>
      </c>
      <c r="F4612" s="2">
        <v>19531.92578125</v>
      </c>
      <c r="G4612" s="2">
        <v>19459.16796875</v>
      </c>
    </row>
    <row r="4613" spans="1:7" x14ac:dyDescent="0.25">
      <c r="A4613" s="1" t="s">
        <v>4618</v>
      </c>
      <c r="B4613" s="2">
        <v>7</v>
      </c>
      <c r="C4613" s="2">
        <v>11</v>
      </c>
      <c r="D4613" s="2">
        <v>21</v>
      </c>
      <c r="E4613" s="2">
        <v>20090.697265625</v>
      </c>
      <c r="F4613" s="2">
        <v>18922.529296875</v>
      </c>
      <c r="G4613" s="2">
        <v>18847.8671875</v>
      </c>
    </row>
    <row r="4614" spans="1:7" x14ac:dyDescent="0.25">
      <c r="A4614" s="1" t="s">
        <v>4619</v>
      </c>
      <c r="B4614" s="2">
        <v>7</v>
      </c>
      <c r="C4614" s="2">
        <v>11</v>
      </c>
      <c r="D4614" s="2">
        <v>22</v>
      </c>
      <c r="E4614" s="2">
        <v>19429.59765625</v>
      </c>
      <c r="F4614" s="2">
        <v>18285.33203125</v>
      </c>
      <c r="G4614" s="2">
        <v>18206.765625</v>
      </c>
    </row>
    <row r="4615" spans="1:7" x14ac:dyDescent="0.25">
      <c r="A4615" s="1" t="s">
        <v>4620</v>
      </c>
      <c r="B4615" s="2">
        <v>7</v>
      </c>
      <c r="C4615" s="2">
        <v>11</v>
      </c>
      <c r="D4615" s="2">
        <v>23</v>
      </c>
      <c r="E4615" s="2">
        <v>18956.498046875</v>
      </c>
      <c r="F4615" s="2">
        <v>17812.390625</v>
      </c>
      <c r="G4615" s="2">
        <v>17734.783203125</v>
      </c>
    </row>
    <row r="4616" spans="1:7" x14ac:dyDescent="0.25">
      <c r="A4616" s="1" t="s">
        <v>4621</v>
      </c>
      <c r="B4616" s="2">
        <v>7</v>
      </c>
      <c r="C4616" s="2">
        <v>12</v>
      </c>
      <c r="D4616" s="2">
        <v>0</v>
      </c>
      <c r="E4616" s="2">
        <v>18114.46484375</v>
      </c>
      <c r="F4616" s="2">
        <v>17348.6328125</v>
      </c>
      <c r="G4616" s="2">
        <v>17406.56640625</v>
      </c>
    </row>
    <row r="4617" spans="1:7" x14ac:dyDescent="0.25">
      <c r="A4617" s="1" t="s">
        <v>4622</v>
      </c>
      <c r="B4617" s="2">
        <v>7</v>
      </c>
      <c r="C4617" s="2">
        <v>12</v>
      </c>
      <c r="D4617" s="2">
        <v>1</v>
      </c>
      <c r="E4617" s="2">
        <v>18000.66796875</v>
      </c>
      <c r="F4617" s="2">
        <v>17274.7265625</v>
      </c>
      <c r="G4617" s="2">
        <v>17306.087890625</v>
      </c>
    </row>
    <row r="4618" spans="1:7" x14ac:dyDescent="0.25">
      <c r="A4618" s="1" t="s">
        <v>4623</v>
      </c>
      <c r="B4618" s="2">
        <v>7</v>
      </c>
      <c r="C4618" s="2">
        <v>12</v>
      </c>
      <c r="D4618" s="2">
        <v>2</v>
      </c>
      <c r="E4618" s="2">
        <v>17997.796875</v>
      </c>
      <c r="F4618" s="2">
        <v>17316.134765625</v>
      </c>
      <c r="G4618" s="2">
        <v>17327.9765625</v>
      </c>
    </row>
    <row r="4619" spans="1:7" x14ac:dyDescent="0.25">
      <c r="A4619" s="1" t="s">
        <v>4624</v>
      </c>
      <c r="B4619" s="2">
        <v>7</v>
      </c>
      <c r="C4619" s="2">
        <v>12</v>
      </c>
      <c r="D4619" s="2">
        <v>3</v>
      </c>
      <c r="E4619" s="2">
        <v>18163.052734375</v>
      </c>
      <c r="F4619" s="2">
        <v>17558.53515625</v>
      </c>
      <c r="G4619" s="2">
        <v>17506.634765625</v>
      </c>
    </row>
    <row r="4620" spans="1:7" x14ac:dyDescent="0.25">
      <c r="A4620" s="1" t="s">
        <v>4625</v>
      </c>
      <c r="B4620" s="2">
        <v>7</v>
      </c>
      <c r="C4620" s="2">
        <v>12</v>
      </c>
      <c r="D4620" s="2">
        <v>4</v>
      </c>
      <c r="E4620" s="2">
        <v>18754.328125</v>
      </c>
      <c r="F4620" s="2">
        <v>18356.8515625</v>
      </c>
      <c r="G4620" s="2">
        <v>18210.65234375</v>
      </c>
    </row>
    <row r="4621" spans="1:7" x14ac:dyDescent="0.25">
      <c r="A4621" s="1" t="s">
        <v>4626</v>
      </c>
      <c r="B4621" s="2">
        <v>7</v>
      </c>
      <c r="C4621" s="2">
        <v>12</v>
      </c>
      <c r="D4621" s="2">
        <v>5</v>
      </c>
      <c r="E4621" s="2">
        <v>19869.57421875</v>
      </c>
      <c r="F4621" s="2">
        <v>19756.43359375</v>
      </c>
      <c r="G4621" s="2">
        <v>19709.15234375</v>
      </c>
    </row>
    <row r="4622" spans="1:7" x14ac:dyDescent="0.25">
      <c r="A4622" s="1" t="s">
        <v>4627</v>
      </c>
      <c r="B4622" s="2">
        <v>7</v>
      </c>
      <c r="C4622" s="2">
        <v>12</v>
      </c>
      <c r="D4622" s="2">
        <v>6</v>
      </c>
      <c r="E4622" s="2">
        <v>20946.44140625</v>
      </c>
      <c r="F4622" s="2">
        <v>20958.671875</v>
      </c>
      <c r="G4622" s="2">
        <v>21349.572265625</v>
      </c>
    </row>
    <row r="4623" spans="1:7" x14ac:dyDescent="0.25">
      <c r="A4623" s="1" t="s">
        <v>4628</v>
      </c>
      <c r="B4623" s="2">
        <v>7</v>
      </c>
      <c r="C4623" s="2">
        <v>12</v>
      </c>
      <c r="D4623" s="2">
        <v>7</v>
      </c>
      <c r="E4623" s="2">
        <v>21501.7421875</v>
      </c>
      <c r="F4623" s="2">
        <v>21433.33203125</v>
      </c>
      <c r="G4623" s="2">
        <v>22179.251953125</v>
      </c>
    </row>
    <row r="4624" spans="1:7" x14ac:dyDescent="0.25">
      <c r="A4624" s="1" t="s">
        <v>4629</v>
      </c>
      <c r="B4624" s="2">
        <v>7</v>
      </c>
      <c r="C4624" s="2">
        <v>12</v>
      </c>
      <c r="D4624" s="2">
        <v>8</v>
      </c>
      <c r="E4624" s="2">
        <v>21661.265625</v>
      </c>
      <c r="F4624" s="2">
        <v>21381.97265625</v>
      </c>
      <c r="G4624" s="2">
        <v>22347.0234375</v>
      </c>
    </row>
    <row r="4625" spans="1:7" x14ac:dyDescent="0.25">
      <c r="A4625" s="1" t="s">
        <v>4630</v>
      </c>
      <c r="B4625" s="2">
        <v>7</v>
      </c>
      <c r="C4625" s="2">
        <v>12</v>
      </c>
      <c r="D4625" s="2">
        <v>9</v>
      </c>
      <c r="E4625" s="2">
        <v>21685.78125</v>
      </c>
      <c r="F4625" s="2">
        <v>21198.22265625</v>
      </c>
      <c r="G4625" s="2">
        <v>22237.3828125</v>
      </c>
    </row>
    <row r="4626" spans="1:7" x14ac:dyDescent="0.25">
      <c r="A4626" s="1" t="s">
        <v>4631</v>
      </c>
      <c r="B4626" s="2">
        <v>7</v>
      </c>
      <c r="C4626" s="2">
        <v>12</v>
      </c>
      <c r="D4626" s="2">
        <v>10</v>
      </c>
      <c r="E4626" s="2">
        <v>21610.953125</v>
      </c>
      <c r="F4626" s="2">
        <v>20920.6328125</v>
      </c>
      <c r="G4626" s="2">
        <v>21961.8984375</v>
      </c>
    </row>
    <row r="4627" spans="1:7" x14ac:dyDescent="0.25">
      <c r="A4627" s="1" t="s">
        <v>4632</v>
      </c>
      <c r="B4627" s="2">
        <v>7</v>
      </c>
      <c r="C4627" s="2">
        <v>12</v>
      </c>
      <c r="D4627" s="2">
        <v>11</v>
      </c>
      <c r="E4627" s="2">
        <v>21575.12109375</v>
      </c>
      <c r="F4627" s="2">
        <v>20748.671875</v>
      </c>
      <c r="G4627" s="2">
        <v>21664.05078125</v>
      </c>
    </row>
    <row r="4628" spans="1:7" x14ac:dyDescent="0.25">
      <c r="A4628" s="1" t="s">
        <v>4633</v>
      </c>
      <c r="B4628" s="2">
        <v>7</v>
      </c>
      <c r="C4628" s="2">
        <v>12</v>
      </c>
      <c r="D4628" s="2">
        <v>12</v>
      </c>
      <c r="E4628" s="2">
        <v>21566.599609375</v>
      </c>
      <c r="F4628" s="2">
        <v>20653.6484375</v>
      </c>
      <c r="G4628" s="2">
        <v>21486.24609375</v>
      </c>
    </row>
    <row r="4629" spans="1:7" x14ac:dyDescent="0.25">
      <c r="A4629" s="1" t="s">
        <v>4634</v>
      </c>
      <c r="B4629" s="2">
        <v>7</v>
      </c>
      <c r="C4629" s="2">
        <v>12</v>
      </c>
      <c r="D4629" s="2">
        <v>13</v>
      </c>
      <c r="E4629" s="2">
        <v>21537.11328125</v>
      </c>
      <c r="F4629" s="2">
        <v>20587.58984375</v>
      </c>
      <c r="G4629" s="2">
        <v>21277.98046875</v>
      </c>
    </row>
    <row r="4630" spans="1:7" x14ac:dyDescent="0.25">
      <c r="A4630" s="1" t="s">
        <v>4635</v>
      </c>
      <c r="B4630" s="2">
        <v>7</v>
      </c>
      <c r="C4630" s="2">
        <v>12</v>
      </c>
      <c r="D4630" s="2">
        <v>14</v>
      </c>
      <c r="E4630" s="2">
        <v>21553.65625</v>
      </c>
      <c r="F4630" s="2">
        <v>20641.109375</v>
      </c>
      <c r="G4630" s="2">
        <v>21147.92578125</v>
      </c>
    </row>
    <row r="4631" spans="1:7" x14ac:dyDescent="0.25">
      <c r="A4631" s="1" t="s">
        <v>4636</v>
      </c>
      <c r="B4631" s="2">
        <v>7</v>
      </c>
      <c r="C4631" s="2">
        <v>12</v>
      </c>
      <c r="D4631" s="2">
        <v>15</v>
      </c>
      <c r="E4631" s="2">
        <v>21676.26171875</v>
      </c>
      <c r="F4631" s="2">
        <v>20813.939453125</v>
      </c>
      <c r="G4631" s="2">
        <v>21101</v>
      </c>
    </row>
    <row r="4632" spans="1:7" x14ac:dyDescent="0.25">
      <c r="A4632" s="1" t="s">
        <v>4637</v>
      </c>
      <c r="B4632" s="2">
        <v>7</v>
      </c>
      <c r="C4632" s="2">
        <v>12</v>
      </c>
      <c r="D4632" s="2">
        <v>16</v>
      </c>
      <c r="E4632" s="2">
        <v>21692.38671875</v>
      </c>
      <c r="F4632" s="2">
        <v>20661.97265625</v>
      </c>
      <c r="G4632" s="2">
        <v>20887.23828125</v>
      </c>
    </row>
    <row r="4633" spans="1:7" x14ac:dyDescent="0.25">
      <c r="A4633" s="1" t="s">
        <v>4638</v>
      </c>
      <c r="B4633" s="2">
        <v>7</v>
      </c>
      <c r="C4633" s="2">
        <v>12</v>
      </c>
      <c r="D4633" s="2">
        <v>17</v>
      </c>
      <c r="E4633" s="2">
        <v>21390.896484375</v>
      </c>
      <c r="F4633" s="2">
        <v>20521.734375</v>
      </c>
      <c r="G4633" s="2">
        <v>20587.38671875</v>
      </c>
    </row>
    <row r="4634" spans="1:7" x14ac:dyDescent="0.25">
      <c r="A4634" s="1" t="s">
        <v>4639</v>
      </c>
      <c r="B4634" s="2">
        <v>7</v>
      </c>
      <c r="C4634" s="2">
        <v>12</v>
      </c>
      <c r="D4634" s="2">
        <v>18</v>
      </c>
      <c r="E4634" s="2">
        <v>21084.783203125</v>
      </c>
      <c r="F4634" s="2">
        <v>20427.1796875</v>
      </c>
      <c r="G4634" s="2">
        <v>20447.99609375</v>
      </c>
    </row>
    <row r="4635" spans="1:7" x14ac:dyDescent="0.25">
      <c r="A4635" s="1" t="s">
        <v>4640</v>
      </c>
      <c r="B4635" s="2">
        <v>7</v>
      </c>
      <c r="C4635" s="2">
        <v>12</v>
      </c>
      <c r="D4635" s="2">
        <v>19</v>
      </c>
      <c r="E4635" s="2">
        <v>20658.638671875</v>
      </c>
      <c r="F4635" s="2">
        <v>20081.017578125</v>
      </c>
      <c r="G4635" s="2">
        <v>20122.4765625</v>
      </c>
    </row>
    <row r="4636" spans="1:7" x14ac:dyDescent="0.25">
      <c r="A4636" s="1" t="s">
        <v>4641</v>
      </c>
      <c r="B4636" s="2">
        <v>7</v>
      </c>
      <c r="C4636" s="2">
        <v>12</v>
      </c>
      <c r="D4636" s="2">
        <v>20</v>
      </c>
      <c r="E4636" s="2">
        <v>20110.16796875</v>
      </c>
      <c r="F4636" s="2">
        <v>19517.67578125</v>
      </c>
      <c r="G4636" s="2">
        <v>19627.056640625</v>
      </c>
    </row>
    <row r="4637" spans="1:7" x14ac:dyDescent="0.25">
      <c r="A4637" s="1" t="s">
        <v>4642</v>
      </c>
      <c r="B4637" s="2">
        <v>7</v>
      </c>
      <c r="C4637" s="2">
        <v>12</v>
      </c>
      <c r="D4637" s="2">
        <v>21</v>
      </c>
      <c r="E4637" s="2">
        <v>19508.2890625</v>
      </c>
      <c r="F4637" s="2">
        <v>18847.9296875</v>
      </c>
      <c r="G4637" s="2">
        <v>18955.46875</v>
      </c>
    </row>
    <row r="4638" spans="1:7" x14ac:dyDescent="0.25">
      <c r="A4638" s="1" t="s">
        <v>4643</v>
      </c>
      <c r="B4638" s="2">
        <v>7</v>
      </c>
      <c r="C4638" s="2">
        <v>12</v>
      </c>
      <c r="D4638" s="2">
        <v>22</v>
      </c>
      <c r="E4638" s="2">
        <v>18885.13671875</v>
      </c>
      <c r="F4638" s="2">
        <v>18148.486328125</v>
      </c>
      <c r="G4638" s="2">
        <v>18262.46875</v>
      </c>
    </row>
    <row r="4639" spans="1:7" x14ac:dyDescent="0.25">
      <c r="A4639" s="1" t="s">
        <v>4644</v>
      </c>
      <c r="B4639" s="2">
        <v>7</v>
      </c>
      <c r="C4639" s="2">
        <v>12</v>
      </c>
      <c r="D4639" s="2">
        <v>23</v>
      </c>
      <c r="E4639" s="2">
        <v>18426.552734375</v>
      </c>
      <c r="F4639" s="2">
        <v>17628.44921875</v>
      </c>
      <c r="G4639" s="2">
        <v>17686.443359375</v>
      </c>
    </row>
    <row r="4640" spans="1:7" x14ac:dyDescent="0.25">
      <c r="A4640" s="1" t="s">
        <v>4645</v>
      </c>
      <c r="B4640" s="2">
        <v>7</v>
      </c>
      <c r="C4640" s="2">
        <v>13</v>
      </c>
      <c r="D4640" s="2">
        <v>0</v>
      </c>
      <c r="E4640" s="2">
        <v>18279.458984375</v>
      </c>
      <c r="F4640" s="2">
        <v>17449.24609375</v>
      </c>
      <c r="G4640" s="2">
        <v>17646.4609375</v>
      </c>
    </row>
    <row r="4641" spans="1:7" x14ac:dyDescent="0.25">
      <c r="A4641" s="1" t="s">
        <v>4646</v>
      </c>
      <c r="B4641" s="2">
        <v>7</v>
      </c>
      <c r="C4641" s="2">
        <v>13</v>
      </c>
      <c r="D4641" s="2">
        <v>1</v>
      </c>
      <c r="E4641" s="2">
        <v>18162.490234375</v>
      </c>
      <c r="F4641" s="2">
        <v>17373.890625</v>
      </c>
      <c r="G4641" s="2">
        <v>17559.1875</v>
      </c>
    </row>
    <row r="4642" spans="1:7" x14ac:dyDescent="0.25">
      <c r="A4642" s="1" t="s">
        <v>4647</v>
      </c>
      <c r="B4642" s="2">
        <v>7</v>
      </c>
      <c r="C4642" s="2">
        <v>13</v>
      </c>
      <c r="D4642" s="2">
        <v>2</v>
      </c>
      <c r="E4642" s="2">
        <v>18160.359375</v>
      </c>
      <c r="F4642" s="2">
        <v>17406.458984375</v>
      </c>
      <c r="G4642" s="2">
        <v>17578.232421875</v>
      </c>
    </row>
    <row r="4643" spans="1:7" x14ac:dyDescent="0.25">
      <c r="A4643" s="1" t="s">
        <v>4648</v>
      </c>
      <c r="B4643" s="2">
        <v>7</v>
      </c>
      <c r="C4643" s="2">
        <v>13</v>
      </c>
      <c r="D4643" s="2">
        <v>3</v>
      </c>
      <c r="E4643" s="2">
        <v>18333.1015625</v>
      </c>
      <c r="F4643" s="2">
        <v>17633.919921875</v>
      </c>
      <c r="G4643" s="2">
        <v>17764.80078125</v>
      </c>
    </row>
    <row r="4644" spans="1:7" x14ac:dyDescent="0.25">
      <c r="A4644" s="1" t="s">
        <v>4649</v>
      </c>
      <c r="B4644" s="2">
        <v>7</v>
      </c>
      <c r="C4644" s="2">
        <v>13</v>
      </c>
      <c r="D4644" s="2">
        <v>4</v>
      </c>
      <c r="E4644" s="2">
        <v>18937.3984375</v>
      </c>
      <c r="F4644" s="2">
        <v>18366.412109375</v>
      </c>
      <c r="G4644" s="2">
        <v>18410.17578125</v>
      </c>
    </row>
    <row r="4645" spans="1:7" x14ac:dyDescent="0.25">
      <c r="A4645" s="1" t="s">
        <v>4650</v>
      </c>
      <c r="B4645" s="2">
        <v>7</v>
      </c>
      <c r="C4645" s="2">
        <v>13</v>
      </c>
      <c r="D4645" s="2">
        <v>5</v>
      </c>
      <c r="E4645" s="2">
        <v>20051.896484375</v>
      </c>
      <c r="F4645" s="2">
        <v>19605.587890625</v>
      </c>
      <c r="G4645" s="2">
        <v>19604.4140625</v>
      </c>
    </row>
    <row r="4646" spans="1:7" x14ac:dyDescent="0.25">
      <c r="A4646" s="1" t="s">
        <v>4651</v>
      </c>
      <c r="B4646" s="2">
        <v>7</v>
      </c>
      <c r="C4646" s="2">
        <v>13</v>
      </c>
      <c r="D4646" s="2">
        <v>6</v>
      </c>
      <c r="E4646" s="2">
        <v>21086.890625</v>
      </c>
      <c r="F4646" s="2">
        <v>20614.3046875</v>
      </c>
      <c r="G4646" s="2">
        <v>20720.61328125</v>
      </c>
    </row>
    <row r="4647" spans="1:7" x14ac:dyDescent="0.25">
      <c r="A4647" s="1" t="s">
        <v>4652</v>
      </c>
      <c r="B4647" s="2">
        <v>7</v>
      </c>
      <c r="C4647" s="2">
        <v>13</v>
      </c>
      <c r="D4647" s="2">
        <v>7</v>
      </c>
      <c r="E4647" s="2">
        <v>21604.005859375</v>
      </c>
      <c r="F4647" s="2">
        <v>21003.30859375</v>
      </c>
      <c r="G4647" s="2">
        <v>21235.375</v>
      </c>
    </row>
    <row r="4648" spans="1:7" x14ac:dyDescent="0.25">
      <c r="A4648" s="1" t="s">
        <v>4653</v>
      </c>
      <c r="B4648" s="2">
        <v>7</v>
      </c>
      <c r="C4648" s="2">
        <v>13</v>
      </c>
      <c r="D4648" s="2">
        <v>8</v>
      </c>
      <c r="E4648" s="2">
        <v>21721.5859375</v>
      </c>
      <c r="F4648" s="2">
        <v>20959.033203125</v>
      </c>
      <c r="G4648" s="2">
        <v>21298.421875</v>
      </c>
    </row>
    <row r="4649" spans="1:7" x14ac:dyDescent="0.25">
      <c r="A4649" s="1" t="s">
        <v>4654</v>
      </c>
      <c r="B4649" s="2">
        <v>7</v>
      </c>
      <c r="C4649" s="2">
        <v>13</v>
      </c>
      <c r="D4649" s="2">
        <v>9</v>
      </c>
      <c r="E4649" s="2">
        <v>21709.0390625</v>
      </c>
      <c r="F4649" s="2">
        <v>20824.546875</v>
      </c>
      <c r="G4649" s="2">
        <v>21222.205078125</v>
      </c>
    </row>
    <row r="4650" spans="1:7" x14ac:dyDescent="0.25">
      <c r="A4650" s="1" t="s">
        <v>4655</v>
      </c>
      <c r="B4650" s="2">
        <v>7</v>
      </c>
      <c r="C4650" s="2">
        <v>13</v>
      </c>
      <c r="D4650" s="2">
        <v>10</v>
      </c>
      <c r="E4650" s="2">
        <v>21611.23828125</v>
      </c>
      <c r="F4650" s="2">
        <v>20615.677734375</v>
      </c>
      <c r="G4650" s="2">
        <v>21047.453125</v>
      </c>
    </row>
    <row r="4651" spans="1:7" x14ac:dyDescent="0.25">
      <c r="A4651" s="1" t="s">
        <v>4656</v>
      </c>
      <c r="B4651" s="2">
        <v>7</v>
      </c>
      <c r="C4651" s="2">
        <v>13</v>
      </c>
      <c r="D4651" s="2">
        <v>11</v>
      </c>
      <c r="E4651" s="2">
        <v>21567.759765625</v>
      </c>
      <c r="F4651" s="2">
        <v>20522.091796875</v>
      </c>
      <c r="G4651" s="2">
        <v>20929.72265625</v>
      </c>
    </row>
    <row r="4652" spans="1:7" x14ac:dyDescent="0.25">
      <c r="A4652" s="1" t="s">
        <v>4657</v>
      </c>
      <c r="B4652" s="2">
        <v>7</v>
      </c>
      <c r="C4652" s="2">
        <v>13</v>
      </c>
      <c r="D4652" s="2">
        <v>12</v>
      </c>
      <c r="E4652" s="2">
        <v>21557.6171875</v>
      </c>
      <c r="F4652" s="2">
        <v>20476.74609375</v>
      </c>
      <c r="G4652" s="2">
        <v>20867.326171875</v>
      </c>
    </row>
    <row r="4653" spans="1:7" x14ac:dyDescent="0.25">
      <c r="A4653" s="1" t="s">
        <v>4658</v>
      </c>
      <c r="B4653" s="2">
        <v>7</v>
      </c>
      <c r="C4653" s="2">
        <v>13</v>
      </c>
      <c r="D4653" s="2">
        <v>13</v>
      </c>
      <c r="E4653" s="2">
        <v>21548.466796875</v>
      </c>
      <c r="F4653" s="2">
        <v>20459.3203125</v>
      </c>
      <c r="G4653" s="2">
        <v>20803.7890625</v>
      </c>
    </row>
    <row r="4654" spans="1:7" x14ac:dyDescent="0.25">
      <c r="A4654" s="1" t="s">
        <v>4659</v>
      </c>
      <c r="B4654" s="2">
        <v>7</v>
      </c>
      <c r="C4654" s="2">
        <v>13</v>
      </c>
      <c r="D4654" s="2">
        <v>14</v>
      </c>
      <c r="E4654" s="2">
        <v>21612.65625</v>
      </c>
      <c r="F4654" s="2">
        <v>20545.45703125</v>
      </c>
      <c r="G4654" s="2">
        <v>20815.6796875</v>
      </c>
    </row>
    <row r="4655" spans="1:7" x14ac:dyDescent="0.25">
      <c r="A4655" s="1" t="s">
        <v>4660</v>
      </c>
      <c r="B4655" s="2">
        <v>7</v>
      </c>
      <c r="C4655" s="2">
        <v>13</v>
      </c>
      <c r="D4655" s="2">
        <v>15</v>
      </c>
      <c r="E4655" s="2">
        <v>21811.4921875</v>
      </c>
      <c r="F4655" s="2">
        <v>20750.38671875</v>
      </c>
      <c r="G4655" s="2">
        <v>20926.447265625</v>
      </c>
    </row>
    <row r="4656" spans="1:7" x14ac:dyDescent="0.25">
      <c r="A4656" s="1" t="s">
        <v>4661</v>
      </c>
      <c r="B4656" s="2">
        <v>7</v>
      </c>
      <c r="C4656" s="2">
        <v>13</v>
      </c>
      <c r="D4656" s="2">
        <v>16</v>
      </c>
      <c r="E4656" s="2">
        <v>21879.474609375</v>
      </c>
      <c r="F4656" s="2">
        <v>20665.328125</v>
      </c>
      <c r="G4656" s="2">
        <v>20841.7890625</v>
      </c>
    </row>
    <row r="4657" spans="1:7" x14ac:dyDescent="0.25">
      <c r="A4657" s="1" t="s">
        <v>4662</v>
      </c>
      <c r="B4657" s="2">
        <v>7</v>
      </c>
      <c r="C4657" s="2">
        <v>13</v>
      </c>
      <c r="D4657" s="2">
        <v>17</v>
      </c>
      <c r="E4657" s="2">
        <v>21637.94140625</v>
      </c>
      <c r="F4657" s="2">
        <v>20522.96875</v>
      </c>
      <c r="G4657" s="2">
        <v>20625.27734375</v>
      </c>
    </row>
    <row r="4658" spans="1:7" x14ac:dyDescent="0.25">
      <c r="A4658" s="1" t="s">
        <v>4663</v>
      </c>
      <c r="B4658" s="2">
        <v>7</v>
      </c>
      <c r="C4658" s="2">
        <v>13</v>
      </c>
      <c r="D4658" s="2">
        <v>18</v>
      </c>
      <c r="E4658" s="2">
        <v>21370.314453125</v>
      </c>
      <c r="F4658" s="2">
        <v>20380.5078125</v>
      </c>
      <c r="G4658" s="2">
        <v>20444.17578125</v>
      </c>
    </row>
    <row r="4659" spans="1:7" x14ac:dyDescent="0.25">
      <c r="A4659" s="1" t="s">
        <v>4664</v>
      </c>
      <c r="B4659" s="2">
        <v>7</v>
      </c>
      <c r="C4659" s="2">
        <v>13</v>
      </c>
      <c r="D4659" s="2">
        <v>19</v>
      </c>
      <c r="E4659" s="2">
        <v>20943.302734375</v>
      </c>
      <c r="F4659" s="2">
        <v>20020.34765625</v>
      </c>
      <c r="G4659" s="2">
        <v>20093.3984375</v>
      </c>
    </row>
    <row r="4660" spans="1:7" x14ac:dyDescent="0.25">
      <c r="A4660" s="1" t="s">
        <v>4665</v>
      </c>
      <c r="B4660" s="2">
        <v>7</v>
      </c>
      <c r="C4660" s="2">
        <v>13</v>
      </c>
      <c r="D4660" s="2">
        <v>20</v>
      </c>
      <c r="E4660" s="2">
        <v>20366.80859375</v>
      </c>
      <c r="F4660" s="2">
        <v>19467.255859375</v>
      </c>
      <c r="G4660" s="2">
        <v>19586.58203125</v>
      </c>
    </row>
    <row r="4661" spans="1:7" x14ac:dyDescent="0.25">
      <c r="A4661" s="1" t="s">
        <v>4666</v>
      </c>
      <c r="B4661" s="2">
        <v>7</v>
      </c>
      <c r="C4661" s="2">
        <v>13</v>
      </c>
      <c r="D4661" s="2">
        <v>21</v>
      </c>
      <c r="E4661" s="2">
        <v>19731.029296875</v>
      </c>
      <c r="F4661" s="2">
        <v>18845.16015625</v>
      </c>
      <c r="G4661" s="2">
        <v>18995.2578125</v>
      </c>
    </row>
    <row r="4662" spans="1:7" x14ac:dyDescent="0.25">
      <c r="A4662" s="1" t="s">
        <v>4667</v>
      </c>
      <c r="B4662" s="2">
        <v>7</v>
      </c>
      <c r="C4662" s="2">
        <v>13</v>
      </c>
      <c r="D4662" s="2">
        <v>22</v>
      </c>
      <c r="E4662" s="2">
        <v>19073.75390625</v>
      </c>
      <c r="F4662" s="2">
        <v>18194.06640625</v>
      </c>
      <c r="G4662" s="2">
        <v>18378.958984375</v>
      </c>
    </row>
    <row r="4663" spans="1:7" x14ac:dyDescent="0.25">
      <c r="A4663" s="1" t="s">
        <v>4668</v>
      </c>
      <c r="B4663" s="2">
        <v>7</v>
      </c>
      <c r="C4663" s="2">
        <v>13</v>
      </c>
      <c r="D4663" s="2">
        <v>23</v>
      </c>
      <c r="E4663" s="2">
        <v>18597.859375</v>
      </c>
      <c r="F4663" s="2">
        <v>17727.2109375</v>
      </c>
      <c r="G4663" s="2">
        <v>17916.67578125</v>
      </c>
    </row>
    <row r="4664" spans="1:7" x14ac:dyDescent="0.25">
      <c r="A4664" s="1" t="s">
        <v>4669</v>
      </c>
      <c r="B4664" s="2">
        <v>7</v>
      </c>
      <c r="C4664" s="2">
        <v>14</v>
      </c>
      <c r="D4664" s="2">
        <v>0</v>
      </c>
      <c r="E4664" s="2">
        <v>17476.701171875</v>
      </c>
      <c r="F4664" s="2">
        <v>17069.7734375</v>
      </c>
      <c r="G4664" s="2">
        <v>17252.98828125</v>
      </c>
    </row>
    <row r="4665" spans="1:7" x14ac:dyDescent="0.25">
      <c r="A4665" s="1" t="s">
        <v>4670</v>
      </c>
      <c r="B4665" s="2">
        <v>7</v>
      </c>
      <c r="C4665" s="2">
        <v>14</v>
      </c>
      <c r="D4665" s="2">
        <v>1</v>
      </c>
      <c r="E4665" s="2">
        <v>17340.1875</v>
      </c>
      <c r="F4665" s="2">
        <v>16928.98046875</v>
      </c>
      <c r="G4665" s="2">
        <v>17127.67578125</v>
      </c>
    </row>
    <row r="4666" spans="1:7" x14ac:dyDescent="0.25">
      <c r="A4666" s="1" t="s">
        <v>4671</v>
      </c>
      <c r="B4666" s="2">
        <v>7</v>
      </c>
      <c r="C4666" s="2">
        <v>14</v>
      </c>
      <c r="D4666" s="2">
        <v>2</v>
      </c>
      <c r="E4666" s="2">
        <v>17268.9609375</v>
      </c>
      <c r="F4666" s="2">
        <v>16871.390625</v>
      </c>
      <c r="G4666" s="2">
        <v>17089.44140625</v>
      </c>
    </row>
    <row r="4667" spans="1:7" x14ac:dyDescent="0.25">
      <c r="A4667" s="1" t="s">
        <v>4672</v>
      </c>
      <c r="B4667" s="2">
        <v>7</v>
      </c>
      <c r="C4667" s="2">
        <v>14</v>
      </c>
      <c r="D4667" s="2">
        <v>3</v>
      </c>
      <c r="E4667" s="2">
        <v>17165.017578125</v>
      </c>
      <c r="F4667" s="2">
        <v>16824.4765625</v>
      </c>
      <c r="G4667" s="2">
        <v>17065.484375</v>
      </c>
    </row>
    <row r="4668" spans="1:7" x14ac:dyDescent="0.25">
      <c r="A4668" s="1" t="s">
        <v>4673</v>
      </c>
      <c r="B4668" s="2">
        <v>7</v>
      </c>
      <c r="C4668" s="2">
        <v>14</v>
      </c>
      <c r="D4668" s="2">
        <v>4</v>
      </c>
      <c r="E4668" s="2">
        <v>17045.48046875</v>
      </c>
      <c r="F4668" s="2">
        <v>16845.921875</v>
      </c>
      <c r="G4668" s="2">
        <v>17138.326171875</v>
      </c>
    </row>
    <row r="4669" spans="1:7" x14ac:dyDescent="0.25">
      <c r="A4669" s="1" t="s">
        <v>4674</v>
      </c>
      <c r="B4669" s="2">
        <v>7</v>
      </c>
      <c r="C4669" s="2">
        <v>14</v>
      </c>
      <c r="D4669" s="2">
        <v>5</v>
      </c>
      <c r="E4669" s="2">
        <v>17313.8984375</v>
      </c>
      <c r="F4669" s="2">
        <v>17253.248046875</v>
      </c>
      <c r="G4669" s="2">
        <v>17592.46484375</v>
      </c>
    </row>
    <row r="4670" spans="1:7" x14ac:dyDescent="0.25">
      <c r="A4670" s="1" t="s">
        <v>4675</v>
      </c>
      <c r="B4670" s="2">
        <v>7</v>
      </c>
      <c r="C4670" s="2">
        <v>14</v>
      </c>
      <c r="D4670" s="2">
        <v>6</v>
      </c>
      <c r="E4670" s="2">
        <v>18212.703125</v>
      </c>
      <c r="F4670" s="2">
        <v>18128.61328125</v>
      </c>
      <c r="G4670" s="2">
        <v>18444.51953125</v>
      </c>
    </row>
    <row r="4671" spans="1:7" x14ac:dyDescent="0.25">
      <c r="A4671" s="1" t="s">
        <v>4676</v>
      </c>
      <c r="B4671" s="2">
        <v>7</v>
      </c>
      <c r="C4671" s="2">
        <v>14</v>
      </c>
      <c r="D4671" s="2">
        <v>7</v>
      </c>
      <c r="E4671" s="2">
        <v>18949.587890625</v>
      </c>
      <c r="F4671" s="2">
        <v>18757.666015625</v>
      </c>
      <c r="G4671" s="2">
        <v>19012.197265625</v>
      </c>
    </row>
    <row r="4672" spans="1:7" x14ac:dyDescent="0.25">
      <c r="A4672" s="1" t="s">
        <v>4677</v>
      </c>
      <c r="B4672" s="2">
        <v>7</v>
      </c>
      <c r="C4672" s="2">
        <v>14</v>
      </c>
      <c r="D4672" s="2">
        <v>8</v>
      </c>
      <c r="E4672" s="2">
        <v>19367.5</v>
      </c>
      <c r="F4672" s="2">
        <v>19009.41015625</v>
      </c>
      <c r="G4672" s="2">
        <v>19185.82421875</v>
      </c>
    </row>
    <row r="4673" spans="1:7" x14ac:dyDescent="0.25">
      <c r="A4673" s="1" t="s">
        <v>4678</v>
      </c>
      <c r="B4673" s="2">
        <v>7</v>
      </c>
      <c r="C4673" s="2">
        <v>14</v>
      </c>
      <c r="D4673" s="2">
        <v>9</v>
      </c>
      <c r="E4673" s="2">
        <v>19466.59765625</v>
      </c>
      <c r="F4673" s="2">
        <v>18958.53125</v>
      </c>
      <c r="G4673" s="2">
        <v>19072.0703125</v>
      </c>
    </row>
    <row r="4674" spans="1:7" x14ac:dyDescent="0.25">
      <c r="A4674" s="1" t="s">
        <v>4679</v>
      </c>
      <c r="B4674" s="2">
        <v>7</v>
      </c>
      <c r="C4674" s="2">
        <v>14</v>
      </c>
      <c r="D4674" s="2">
        <v>10</v>
      </c>
      <c r="E4674" s="2">
        <v>19460.73046875</v>
      </c>
      <c r="F4674" s="2">
        <v>18836.833984375</v>
      </c>
      <c r="G4674" s="2">
        <v>18896.7578125</v>
      </c>
    </row>
    <row r="4675" spans="1:7" x14ac:dyDescent="0.25">
      <c r="A4675" s="1" t="s">
        <v>4680</v>
      </c>
      <c r="B4675" s="2">
        <v>7</v>
      </c>
      <c r="C4675" s="2">
        <v>14</v>
      </c>
      <c r="D4675" s="2">
        <v>11</v>
      </c>
      <c r="E4675" s="2">
        <v>19241.017578125</v>
      </c>
      <c r="F4675" s="2">
        <v>18575.81640625</v>
      </c>
      <c r="G4675" s="2">
        <v>18609.31640625</v>
      </c>
    </row>
    <row r="4676" spans="1:7" x14ac:dyDescent="0.25">
      <c r="A4676" s="1" t="s">
        <v>4681</v>
      </c>
      <c r="B4676" s="2">
        <v>7</v>
      </c>
      <c r="C4676" s="2">
        <v>14</v>
      </c>
      <c r="D4676" s="2">
        <v>12</v>
      </c>
      <c r="E4676" s="2">
        <v>19118.376953125</v>
      </c>
      <c r="F4676" s="2">
        <v>18436.513671875</v>
      </c>
      <c r="G4676" s="2">
        <v>18453.15625</v>
      </c>
    </row>
    <row r="4677" spans="1:7" x14ac:dyDescent="0.25">
      <c r="A4677" s="1" t="s">
        <v>4682</v>
      </c>
      <c r="B4677" s="2">
        <v>7</v>
      </c>
      <c r="C4677" s="2">
        <v>14</v>
      </c>
      <c r="D4677" s="2">
        <v>13</v>
      </c>
      <c r="E4677" s="2">
        <v>18957.5625</v>
      </c>
      <c r="F4677" s="2">
        <v>18330.84765625</v>
      </c>
      <c r="G4677" s="2">
        <v>18348.837890625</v>
      </c>
    </row>
    <row r="4678" spans="1:7" x14ac:dyDescent="0.25">
      <c r="A4678" s="1" t="s">
        <v>4683</v>
      </c>
      <c r="B4678" s="2">
        <v>7</v>
      </c>
      <c r="C4678" s="2">
        <v>14</v>
      </c>
      <c r="D4678" s="2">
        <v>14</v>
      </c>
      <c r="E4678" s="2">
        <v>18831.642578125</v>
      </c>
      <c r="F4678" s="2">
        <v>18354.69921875</v>
      </c>
      <c r="G4678" s="2">
        <v>18396.19140625</v>
      </c>
    </row>
    <row r="4679" spans="1:7" x14ac:dyDescent="0.25">
      <c r="A4679" s="1" t="s">
        <v>4684</v>
      </c>
      <c r="B4679" s="2">
        <v>7</v>
      </c>
      <c r="C4679" s="2">
        <v>14</v>
      </c>
      <c r="D4679" s="2">
        <v>15</v>
      </c>
      <c r="E4679" s="2">
        <v>18816.66796875</v>
      </c>
      <c r="F4679" s="2">
        <v>18576.17578125</v>
      </c>
      <c r="G4679" s="2">
        <v>18644.38671875</v>
      </c>
    </row>
    <row r="4680" spans="1:7" x14ac:dyDescent="0.25">
      <c r="A4680" s="1" t="s">
        <v>4685</v>
      </c>
      <c r="B4680" s="2">
        <v>7</v>
      </c>
      <c r="C4680" s="2">
        <v>14</v>
      </c>
      <c r="D4680" s="2">
        <v>16</v>
      </c>
      <c r="E4680" s="2">
        <v>19129.208984375</v>
      </c>
      <c r="F4680" s="2">
        <v>18984.171875</v>
      </c>
      <c r="G4680" s="2">
        <v>19009.21875</v>
      </c>
    </row>
    <row r="4681" spans="1:7" x14ac:dyDescent="0.25">
      <c r="A4681" s="1" t="s">
        <v>4686</v>
      </c>
      <c r="B4681" s="2">
        <v>7</v>
      </c>
      <c r="C4681" s="2">
        <v>14</v>
      </c>
      <c r="D4681" s="2">
        <v>17</v>
      </c>
      <c r="E4681" s="2">
        <v>18947.12109375</v>
      </c>
      <c r="F4681" s="2">
        <v>18984.328125</v>
      </c>
      <c r="G4681" s="2">
        <v>19071.51171875</v>
      </c>
    </row>
    <row r="4682" spans="1:7" x14ac:dyDescent="0.25">
      <c r="A4682" s="1" t="s">
        <v>4687</v>
      </c>
      <c r="B4682" s="2">
        <v>7</v>
      </c>
      <c r="C4682" s="2">
        <v>14</v>
      </c>
      <c r="D4682" s="2">
        <v>18</v>
      </c>
      <c r="E4682" s="2">
        <v>18839.6484375</v>
      </c>
      <c r="F4682" s="2">
        <v>19003.6953125</v>
      </c>
      <c r="G4682" s="2">
        <v>19157.830078125</v>
      </c>
    </row>
    <row r="4683" spans="1:7" x14ac:dyDescent="0.25">
      <c r="A4683" s="1" t="s">
        <v>4688</v>
      </c>
      <c r="B4683" s="2">
        <v>7</v>
      </c>
      <c r="C4683" s="2">
        <v>14</v>
      </c>
      <c r="D4683" s="2">
        <v>19</v>
      </c>
      <c r="E4683" s="2">
        <v>18703.216796875</v>
      </c>
      <c r="F4683" s="2">
        <v>18846.5</v>
      </c>
      <c r="G4683" s="2">
        <v>19030.16796875</v>
      </c>
    </row>
    <row r="4684" spans="1:7" x14ac:dyDescent="0.25">
      <c r="A4684" s="1" t="s">
        <v>4689</v>
      </c>
      <c r="B4684" s="2">
        <v>7</v>
      </c>
      <c r="C4684" s="2">
        <v>14</v>
      </c>
      <c r="D4684" s="2">
        <v>20</v>
      </c>
      <c r="E4684" s="2">
        <v>18540.939453125</v>
      </c>
      <c r="F4684" s="2">
        <v>18557.193359375</v>
      </c>
      <c r="G4684" s="2">
        <v>18743.892578125</v>
      </c>
    </row>
    <row r="4685" spans="1:7" x14ac:dyDescent="0.25">
      <c r="A4685" s="1" t="s">
        <v>4690</v>
      </c>
      <c r="B4685" s="2">
        <v>7</v>
      </c>
      <c r="C4685" s="2">
        <v>14</v>
      </c>
      <c r="D4685" s="2">
        <v>21</v>
      </c>
      <c r="E4685" s="2">
        <v>18221.08984375</v>
      </c>
      <c r="F4685" s="2">
        <v>18086.10546875</v>
      </c>
      <c r="G4685" s="2">
        <v>18267.90234375</v>
      </c>
    </row>
    <row r="4686" spans="1:7" x14ac:dyDescent="0.25">
      <c r="A4686" s="1" t="s">
        <v>4691</v>
      </c>
      <c r="B4686" s="2">
        <v>7</v>
      </c>
      <c r="C4686" s="2">
        <v>14</v>
      </c>
      <c r="D4686" s="2">
        <v>22</v>
      </c>
      <c r="E4686" s="2">
        <v>17918.8828125</v>
      </c>
      <c r="F4686" s="2">
        <v>17630.078125</v>
      </c>
      <c r="G4686" s="2">
        <v>17803.6171875</v>
      </c>
    </row>
    <row r="4687" spans="1:7" x14ac:dyDescent="0.25">
      <c r="A4687" s="1" t="s">
        <v>4692</v>
      </c>
      <c r="B4687" s="2">
        <v>7</v>
      </c>
      <c r="C4687" s="2">
        <v>14</v>
      </c>
      <c r="D4687" s="2">
        <v>23</v>
      </c>
      <c r="E4687" s="2">
        <v>17617.294921875</v>
      </c>
      <c r="F4687" s="2">
        <v>17238.140625</v>
      </c>
      <c r="G4687" s="2">
        <v>17409.27734375</v>
      </c>
    </row>
    <row r="4688" spans="1:7" x14ac:dyDescent="0.25">
      <c r="A4688" s="1" t="s">
        <v>4693</v>
      </c>
      <c r="B4688" s="2">
        <v>7</v>
      </c>
      <c r="C4688" s="2">
        <v>15</v>
      </c>
      <c r="D4688" s="2">
        <v>0</v>
      </c>
      <c r="E4688" s="2">
        <v>16950.875</v>
      </c>
      <c r="F4688" s="2">
        <v>16846.83203125</v>
      </c>
      <c r="G4688" s="2">
        <v>17051.49609375</v>
      </c>
    </row>
    <row r="4689" spans="1:7" x14ac:dyDescent="0.25">
      <c r="A4689" s="1" t="s">
        <v>4694</v>
      </c>
      <c r="B4689" s="2">
        <v>7</v>
      </c>
      <c r="C4689" s="2">
        <v>15</v>
      </c>
      <c r="D4689" s="2">
        <v>1</v>
      </c>
      <c r="E4689" s="2">
        <v>16752.103515625</v>
      </c>
      <c r="F4689" s="2">
        <v>16625.119140625</v>
      </c>
      <c r="G4689" s="2">
        <v>16862.01953125</v>
      </c>
    </row>
    <row r="4690" spans="1:7" x14ac:dyDescent="0.25">
      <c r="A4690" s="1" t="s">
        <v>4695</v>
      </c>
      <c r="B4690" s="2">
        <v>7</v>
      </c>
      <c r="C4690" s="2">
        <v>15</v>
      </c>
      <c r="D4690" s="2">
        <v>2</v>
      </c>
      <c r="E4690" s="2">
        <v>16652.923828125</v>
      </c>
      <c r="F4690" s="2">
        <v>16504.41015625</v>
      </c>
      <c r="G4690" s="2">
        <v>16760.23046875</v>
      </c>
    </row>
    <row r="4691" spans="1:7" x14ac:dyDescent="0.25">
      <c r="A4691" s="1" t="s">
        <v>4696</v>
      </c>
      <c r="B4691" s="2">
        <v>7</v>
      </c>
      <c r="C4691" s="2">
        <v>15</v>
      </c>
      <c r="D4691" s="2">
        <v>3</v>
      </c>
      <c r="E4691" s="2">
        <v>16564.19140625</v>
      </c>
      <c r="F4691" s="2">
        <v>16389.576171875</v>
      </c>
      <c r="G4691" s="2">
        <v>16653.59375</v>
      </c>
    </row>
    <row r="4692" spans="1:7" x14ac:dyDescent="0.25">
      <c r="A4692" s="1" t="s">
        <v>4697</v>
      </c>
      <c r="B4692" s="2">
        <v>7</v>
      </c>
      <c r="C4692" s="2">
        <v>15</v>
      </c>
      <c r="D4692" s="2">
        <v>4</v>
      </c>
      <c r="E4692" s="2">
        <v>16446.33984375</v>
      </c>
      <c r="F4692" s="2">
        <v>16232.8330078125</v>
      </c>
      <c r="G4692" s="2">
        <v>16468.896484375</v>
      </c>
    </row>
    <row r="4693" spans="1:7" x14ac:dyDescent="0.25">
      <c r="A4693" s="1" t="s">
        <v>4698</v>
      </c>
      <c r="B4693" s="2">
        <v>7</v>
      </c>
      <c r="C4693" s="2">
        <v>15</v>
      </c>
      <c r="D4693" s="2">
        <v>5</v>
      </c>
      <c r="E4693" s="2">
        <v>16570.20703125</v>
      </c>
      <c r="F4693" s="2">
        <v>16370.2548828125</v>
      </c>
      <c r="G4693" s="2">
        <v>16460.6171875</v>
      </c>
    </row>
    <row r="4694" spans="1:7" x14ac:dyDescent="0.25">
      <c r="A4694" s="1" t="s">
        <v>4699</v>
      </c>
      <c r="B4694" s="2">
        <v>7</v>
      </c>
      <c r="C4694" s="2">
        <v>15</v>
      </c>
      <c r="D4694" s="2">
        <v>6</v>
      </c>
      <c r="E4694" s="2">
        <v>17177.94140625</v>
      </c>
      <c r="F4694" s="2">
        <v>17106.41796875</v>
      </c>
      <c r="G4694" s="2">
        <v>16933.9375</v>
      </c>
    </row>
    <row r="4695" spans="1:7" x14ac:dyDescent="0.25">
      <c r="A4695" s="1" t="s">
        <v>4700</v>
      </c>
      <c r="B4695" s="2">
        <v>7</v>
      </c>
      <c r="C4695" s="2">
        <v>15</v>
      </c>
      <c r="D4695" s="2">
        <v>7</v>
      </c>
      <c r="E4695" s="2">
        <v>17727.119140625</v>
      </c>
      <c r="F4695" s="2">
        <v>17817.267578125</v>
      </c>
      <c r="G4695" s="2">
        <v>17427.24609375</v>
      </c>
    </row>
    <row r="4696" spans="1:7" x14ac:dyDescent="0.25">
      <c r="A4696" s="1" t="s">
        <v>4701</v>
      </c>
      <c r="B4696" s="2">
        <v>7</v>
      </c>
      <c r="C4696" s="2">
        <v>15</v>
      </c>
      <c r="D4696" s="2">
        <v>8</v>
      </c>
      <c r="E4696" s="2">
        <v>17992.642578125</v>
      </c>
      <c r="F4696" s="2">
        <v>18277.248046875</v>
      </c>
      <c r="G4696" s="2">
        <v>17706.07421875</v>
      </c>
    </row>
    <row r="4697" spans="1:7" x14ac:dyDescent="0.25">
      <c r="A4697" s="1" t="s">
        <v>4702</v>
      </c>
      <c r="B4697" s="2">
        <v>7</v>
      </c>
      <c r="C4697" s="2">
        <v>15</v>
      </c>
      <c r="D4697" s="2">
        <v>9</v>
      </c>
      <c r="E4697" s="2">
        <v>17961.896484375</v>
      </c>
      <c r="F4697" s="2">
        <v>18426.109375</v>
      </c>
      <c r="G4697" s="2">
        <v>17717.263671875</v>
      </c>
    </row>
    <row r="4698" spans="1:7" x14ac:dyDescent="0.25">
      <c r="A4698" s="1" t="s">
        <v>4703</v>
      </c>
      <c r="B4698" s="2">
        <v>7</v>
      </c>
      <c r="C4698" s="2">
        <v>15</v>
      </c>
      <c r="D4698" s="2">
        <v>10</v>
      </c>
      <c r="E4698" s="2">
        <v>17914.3515625</v>
      </c>
      <c r="F4698" s="2">
        <v>18518.53125</v>
      </c>
      <c r="G4698" s="2">
        <v>17719.32421875</v>
      </c>
    </row>
    <row r="4699" spans="1:7" x14ac:dyDescent="0.25">
      <c r="A4699" s="1" t="s">
        <v>4704</v>
      </c>
      <c r="B4699" s="2">
        <v>7</v>
      </c>
      <c r="C4699" s="2">
        <v>15</v>
      </c>
      <c r="D4699" s="2">
        <v>11</v>
      </c>
      <c r="E4699" s="2">
        <v>17734.87890625</v>
      </c>
      <c r="F4699" s="2">
        <v>18428.3125</v>
      </c>
      <c r="G4699" s="2">
        <v>17585.234375</v>
      </c>
    </row>
    <row r="4700" spans="1:7" x14ac:dyDescent="0.25">
      <c r="A4700" s="1" t="s">
        <v>4705</v>
      </c>
      <c r="B4700" s="2">
        <v>7</v>
      </c>
      <c r="C4700" s="2">
        <v>15</v>
      </c>
      <c r="D4700" s="2">
        <v>12</v>
      </c>
      <c r="E4700" s="2">
        <v>17663.3203125</v>
      </c>
      <c r="F4700" s="2">
        <v>18407.814453125</v>
      </c>
      <c r="G4700" s="2">
        <v>17539.431640625</v>
      </c>
    </row>
    <row r="4701" spans="1:7" x14ac:dyDescent="0.25">
      <c r="A4701" s="1" t="s">
        <v>4706</v>
      </c>
      <c r="B4701" s="2">
        <v>7</v>
      </c>
      <c r="C4701" s="2">
        <v>15</v>
      </c>
      <c r="D4701" s="2">
        <v>13</v>
      </c>
      <c r="E4701" s="2">
        <v>17683.1484375</v>
      </c>
      <c r="F4701" s="2">
        <v>18407.421875</v>
      </c>
      <c r="G4701" s="2">
        <v>17572.7578125</v>
      </c>
    </row>
    <row r="4702" spans="1:7" x14ac:dyDescent="0.25">
      <c r="A4702" s="1" t="s">
        <v>4707</v>
      </c>
      <c r="B4702" s="2">
        <v>7</v>
      </c>
      <c r="C4702" s="2">
        <v>15</v>
      </c>
      <c r="D4702" s="2">
        <v>14</v>
      </c>
      <c r="E4702" s="2">
        <v>17897.74609375</v>
      </c>
      <c r="F4702" s="2">
        <v>18511.296875</v>
      </c>
      <c r="G4702" s="2">
        <v>17774.29296875</v>
      </c>
    </row>
    <row r="4703" spans="1:7" x14ac:dyDescent="0.25">
      <c r="A4703" s="1" t="s">
        <v>4708</v>
      </c>
      <c r="B4703" s="2">
        <v>7</v>
      </c>
      <c r="C4703" s="2">
        <v>15</v>
      </c>
      <c r="D4703" s="2">
        <v>15</v>
      </c>
      <c r="E4703" s="2">
        <v>18438.330078125</v>
      </c>
      <c r="F4703" s="2">
        <v>18886.5859375</v>
      </c>
      <c r="G4703" s="2">
        <v>18276.63671875</v>
      </c>
    </row>
    <row r="4704" spans="1:7" x14ac:dyDescent="0.25">
      <c r="A4704" s="1" t="s">
        <v>4709</v>
      </c>
      <c r="B4704" s="2">
        <v>7</v>
      </c>
      <c r="C4704" s="2">
        <v>15</v>
      </c>
      <c r="D4704" s="2">
        <v>16</v>
      </c>
      <c r="E4704" s="2">
        <v>19267.232421875</v>
      </c>
      <c r="F4704" s="2">
        <v>19678.2109375</v>
      </c>
      <c r="G4704" s="2">
        <v>19098.234375</v>
      </c>
    </row>
    <row r="4705" spans="1:7" x14ac:dyDescent="0.25">
      <c r="A4705" s="1" t="s">
        <v>4710</v>
      </c>
      <c r="B4705" s="2">
        <v>7</v>
      </c>
      <c r="C4705" s="2">
        <v>15</v>
      </c>
      <c r="D4705" s="2">
        <v>17</v>
      </c>
      <c r="E4705" s="2">
        <v>19400.462890625</v>
      </c>
      <c r="F4705" s="2">
        <v>19571.328125</v>
      </c>
      <c r="G4705" s="2">
        <v>19212.390625</v>
      </c>
    </row>
    <row r="4706" spans="1:7" x14ac:dyDescent="0.25">
      <c r="A4706" s="1" t="s">
        <v>4711</v>
      </c>
      <c r="B4706" s="2">
        <v>7</v>
      </c>
      <c r="C4706" s="2">
        <v>15</v>
      </c>
      <c r="D4706" s="2">
        <v>18</v>
      </c>
      <c r="E4706" s="2">
        <v>19403.76171875</v>
      </c>
      <c r="F4706" s="2">
        <v>19352.275390625</v>
      </c>
      <c r="G4706" s="2">
        <v>19188.47265625</v>
      </c>
    </row>
    <row r="4707" spans="1:7" x14ac:dyDescent="0.25">
      <c r="A4707" s="1" t="s">
        <v>4712</v>
      </c>
      <c r="B4707" s="2">
        <v>7</v>
      </c>
      <c r="C4707" s="2">
        <v>15</v>
      </c>
      <c r="D4707" s="2">
        <v>19</v>
      </c>
      <c r="E4707" s="2">
        <v>19163.693359375</v>
      </c>
      <c r="F4707" s="2">
        <v>19019.990234375</v>
      </c>
      <c r="G4707" s="2">
        <v>18966.94921875</v>
      </c>
    </row>
    <row r="4708" spans="1:7" x14ac:dyDescent="0.25">
      <c r="A4708" s="1" t="s">
        <v>4713</v>
      </c>
      <c r="B4708" s="2">
        <v>7</v>
      </c>
      <c r="C4708" s="2">
        <v>15</v>
      </c>
      <c r="D4708" s="2">
        <v>20</v>
      </c>
      <c r="E4708" s="2">
        <v>18748.71875</v>
      </c>
      <c r="F4708" s="2">
        <v>18600.08203125</v>
      </c>
      <c r="G4708" s="2">
        <v>18605.037109375</v>
      </c>
    </row>
    <row r="4709" spans="1:7" x14ac:dyDescent="0.25">
      <c r="A4709" s="1" t="s">
        <v>4714</v>
      </c>
      <c r="B4709" s="2">
        <v>7</v>
      </c>
      <c r="C4709" s="2">
        <v>15</v>
      </c>
      <c r="D4709" s="2">
        <v>21</v>
      </c>
      <c r="E4709" s="2">
        <v>18167.048828125</v>
      </c>
      <c r="F4709" s="2">
        <v>18052.80078125</v>
      </c>
      <c r="G4709" s="2">
        <v>18102.0703125</v>
      </c>
    </row>
    <row r="4710" spans="1:7" x14ac:dyDescent="0.25">
      <c r="A4710" s="1" t="s">
        <v>4715</v>
      </c>
      <c r="B4710" s="2">
        <v>7</v>
      </c>
      <c r="C4710" s="2">
        <v>15</v>
      </c>
      <c r="D4710" s="2">
        <v>22</v>
      </c>
      <c r="E4710" s="2">
        <v>17611.1640625</v>
      </c>
      <c r="F4710" s="2">
        <v>17534.072265625</v>
      </c>
      <c r="G4710" s="2">
        <v>17625.94140625</v>
      </c>
    </row>
    <row r="4711" spans="1:7" x14ac:dyDescent="0.25">
      <c r="A4711" s="1" t="s">
        <v>4716</v>
      </c>
      <c r="B4711" s="2">
        <v>7</v>
      </c>
      <c r="C4711" s="2">
        <v>15</v>
      </c>
      <c r="D4711" s="2">
        <v>23</v>
      </c>
      <c r="E4711" s="2">
        <v>17182.763671875</v>
      </c>
      <c r="F4711" s="2">
        <v>17121.869140625</v>
      </c>
      <c r="G4711" s="2">
        <v>17260.88671875</v>
      </c>
    </row>
    <row r="4712" spans="1:7" x14ac:dyDescent="0.25">
      <c r="A4712" s="1" t="s">
        <v>4717</v>
      </c>
      <c r="B4712" s="2">
        <v>7</v>
      </c>
      <c r="C4712" s="2">
        <v>16</v>
      </c>
      <c r="D4712" s="2">
        <v>0</v>
      </c>
      <c r="E4712" s="2">
        <v>17573.994140625</v>
      </c>
      <c r="F4712" s="2">
        <v>17456.4453125</v>
      </c>
      <c r="G4712" s="2">
        <v>17873.92578125</v>
      </c>
    </row>
    <row r="4713" spans="1:7" x14ac:dyDescent="0.25">
      <c r="A4713" s="1" t="s">
        <v>4718</v>
      </c>
      <c r="B4713" s="2">
        <v>7</v>
      </c>
      <c r="C4713" s="2">
        <v>16</v>
      </c>
      <c r="D4713" s="2">
        <v>1</v>
      </c>
      <c r="E4713" s="2">
        <v>17487.615234375</v>
      </c>
      <c r="F4713" s="2">
        <v>17370.267578125</v>
      </c>
      <c r="G4713" s="2">
        <v>17785.484375</v>
      </c>
    </row>
    <row r="4714" spans="1:7" x14ac:dyDescent="0.25">
      <c r="A4714" s="1" t="s">
        <v>4719</v>
      </c>
      <c r="B4714" s="2">
        <v>7</v>
      </c>
      <c r="C4714" s="2">
        <v>16</v>
      </c>
      <c r="D4714" s="2">
        <v>2</v>
      </c>
      <c r="E4714" s="2">
        <v>17513.1640625</v>
      </c>
      <c r="F4714" s="2">
        <v>17403.70703125</v>
      </c>
      <c r="G4714" s="2">
        <v>17794.888671875</v>
      </c>
    </row>
    <row r="4715" spans="1:7" x14ac:dyDescent="0.25">
      <c r="A4715" s="1" t="s">
        <v>4720</v>
      </c>
      <c r="B4715" s="2">
        <v>7</v>
      </c>
      <c r="C4715" s="2">
        <v>16</v>
      </c>
      <c r="D4715" s="2">
        <v>3</v>
      </c>
      <c r="E4715" s="2">
        <v>17713.880859375</v>
      </c>
      <c r="F4715" s="2">
        <v>17583</v>
      </c>
      <c r="G4715" s="2">
        <v>17985.890625</v>
      </c>
    </row>
    <row r="4716" spans="1:7" x14ac:dyDescent="0.25">
      <c r="A4716" s="1" t="s">
        <v>4721</v>
      </c>
      <c r="B4716" s="2">
        <v>7</v>
      </c>
      <c r="C4716" s="2">
        <v>16</v>
      </c>
      <c r="D4716" s="2">
        <v>4</v>
      </c>
      <c r="E4716" s="2">
        <v>18404.6015625</v>
      </c>
      <c r="F4716" s="2">
        <v>18276.4140625</v>
      </c>
      <c r="G4716" s="2">
        <v>18620.265625</v>
      </c>
    </row>
    <row r="4717" spans="1:7" x14ac:dyDescent="0.25">
      <c r="A4717" s="1" t="s">
        <v>4722</v>
      </c>
      <c r="B4717" s="2">
        <v>7</v>
      </c>
      <c r="C4717" s="2">
        <v>16</v>
      </c>
      <c r="D4717" s="2">
        <v>5</v>
      </c>
      <c r="E4717" s="2">
        <v>19676.482421875</v>
      </c>
      <c r="F4717" s="2">
        <v>19747.2890625</v>
      </c>
      <c r="G4717" s="2">
        <v>19719.38671875</v>
      </c>
    </row>
    <row r="4718" spans="1:7" x14ac:dyDescent="0.25">
      <c r="A4718" s="1" t="s">
        <v>4723</v>
      </c>
      <c r="B4718" s="2">
        <v>7</v>
      </c>
      <c r="C4718" s="2">
        <v>16</v>
      </c>
      <c r="D4718" s="2">
        <v>6</v>
      </c>
      <c r="E4718" s="2">
        <v>20855.853515625</v>
      </c>
      <c r="F4718" s="2">
        <v>21345.79296875</v>
      </c>
      <c r="G4718" s="2">
        <v>20660.861328125</v>
      </c>
    </row>
    <row r="4719" spans="1:7" x14ac:dyDescent="0.25">
      <c r="A4719" s="1" t="s">
        <v>4724</v>
      </c>
      <c r="B4719" s="2">
        <v>7</v>
      </c>
      <c r="C4719" s="2">
        <v>16</v>
      </c>
      <c r="D4719" s="2">
        <v>7</v>
      </c>
      <c r="E4719" s="2">
        <v>21387.25</v>
      </c>
      <c r="F4719" s="2">
        <v>22110.32421875</v>
      </c>
      <c r="G4719" s="2">
        <v>21090.955078125</v>
      </c>
    </row>
    <row r="4720" spans="1:7" x14ac:dyDescent="0.25">
      <c r="A4720" s="1" t="s">
        <v>4725</v>
      </c>
      <c r="B4720" s="2">
        <v>7</v>
      </c>
      <c r="C4720" s="2">
        <v>16</v>
      </c>
      <c r="D4720" s="2">
        <v>8</v>
      </c>
      <c r="E4720" s="2">
        <v>21434.765625</v>
      </c>
      <c r="F4720" s="2">
        <v>22174.130859375</v>
      </c>
      <c r="G4720" s="2">
        <v>21172.16796875</v>
      </c>
    </row>
    <row r="4721" spans="1:7" x14ac:dyDescent="0.25">
      <c r="A4721" s="1" t="s">
        <v>4726</v>
      </c>
      <c r="B4721" s="2">
        <v>7</v>
      </c>
      <c r="C4721" s="2">
        <v>16</v>
      </c>
      <c r="D4721" s="2">
        <v>9</v>
      </c>
      <c r="E4721" s="2">
        <v>21335.19921875</v>
      </c>
      <c r="F4721" s="2">
        <v>21945.888671875</v>
      </c>
      <c r="G4721" s="2">
        <v>21173.95703125</v>
      </c>
    </row>
    <row r="4722" spans="1:7" x14ac:dyDescent="0.25">
      <c r="A4722" s="1" t="s">
        <v>4727</v>
      </c>
      <c r="B4722" s="2">
        <v>7</v>
      </c>
      <c r="C4722" s="2">
        <v>16</v>
      </c>
      <c r="D4722" s="2">
        <v>10</v>
      </c>
      <c r="E4722" s="2">
        <v>21132.865234375</v>
      </c>
      <c r="F4722" s="2">
        <v>21570.44921875</v>
      </c>
      <c r="G4722" s="2">
        <v>21094.83984375</v>
      </c>
    </row>
    <row r="4723" spans="1:7" x14ac:dyDescent="0.25">
      <c r="A4723" s="1" t="s">
        <v>4728</v>
      </c>
      <c r="B4723" s="2">
        <v>7</v>
      </c>
      <c r="C4723" s="2">
        <v>16</v>
      </c>
      <c r="D4723" s="2">
        <v>11</v>
      </c>
      <c r="E4723" s="2">
        <v>20994.27734375</v>
      </c>
      <c r="F4723" s="2">
        <v>21182.716796875</v>
      </c>
      <c r="G4723" s="2">
        <v>21100.630859375</v>
      </c>
    </row>
    <row r="4724" spans="1:7" x14ac:dyDescent="0.25">
      <c r="A4724" s="1" t="s">
        <v>4729</v>
      </c>
      <c r="B4724" s="2">
        <v>7</v>
      </c>
      <c r="C4724" s="2">
        <v>16</v>
      </c>
      <c r="D4724" s="2">
        <v>12</v>
      </c>
      <c r="E4724" s="2">
        <v>20919.158203125</v>
      </c>
      <c r="F4724" s="2">
        <v>20951.19140625</v>
      </c>
      <c r="G4724" s="2">
        <v>21116.67578125</v>
      </c>
    </row>
    <row r="4725" spans="1:7" x14ac:dyDescent="0.25">
      <c r="A4725" s="1" t="s">
        <v>4730</v>
      </c>
      <c r="B4725" s="2">
        <v>7</v>
      </c>
      <c r="C4725" s="2">
        <v>16</v>
      </c>
      <c r="D4725" s="2">
        <v>13</v>
      </c>
      <c r="E4725" s="2">
        <v>20846.763671875</v>
      </c>
      <c r="F4725" s="2">
        <v>20731.197265625</v>
      </c>
      <c r="G4725" s="2">
        <v>21123.185546875</v>
      </c>
    </row>
    <row r="4726" spans="1:7" x14ac:dyDescent="0.25">
      <c r="A4726" s="1" t="s">
        <v>4731</v>
      </c>
      <c r="B4726" s="2">
        <v>7</v>
      </c>
      <c r="C4726" s="2">
        <v>16</v>
      </c>
      <c r="D4726" s="2">
        <v>14</v>
      </c>
      <c r="E4726" s="2">
        <v>20858.974609375</v>
      </c>
      <c r="F4726" s="2">
        <v>20647.4765625</v>
      </c>
      <c r="G4726" s="2">
        <v>21177.3125</v>
      </c>
    </row>
    <row r="4727" spans="1:7" x14ac:dyDescent="0.25">
      <c r="A4727" s="1" t="s">
        <v>4732</v>
      </c>
      <c r="B4727" s="2">
        <v>7</v>
      </c>
      <c r="C4727" s="2">
        <v>16</v>
      </c>
      <c r="D4727" s="2">
        <v>15</v>
      </c>
      <c r="E4727" s="2">
        <v>20974.111328125</v>
      </c>
      <c r="F4727" s="2">
        <v>20678.451171875</v>
      </c>
      <c r="G4727" s="2">
        <v>21328.83203125</v>
      </c>
    </row>
    <row r="4728" spans="1:7" x14ac:dyDescent="0.25">
      <c r="A4728" s="1" t="s">
        <v>4733</v>
      </c>
      <c r="B4728" s="2">
        <v>7</v>
      </c>
      <c r="C4728" s="2">
        <v>16</v>
      </c>
      <c r="D4728" s="2">
        <v>16</v>
      </c>
      <c r="E4728" s="2">
        <v>20865.65234375</v>
      </c>
      <c r="F4728" s="2">
        <v>20484.9453125</v>
      </c>
      <c r="G4728" s="2">
        <v>21306.38671875</v>
      </c>
    </row>
    <row r="4729" spans="1:7" x14ac:dyDescent="0.25">
      <c r="A4729" s="1" t="s">
        <v>4734</v>
      </c>
      <c r="B4729" s="2">
        <v>7</v>
      </c>
      <c r="C4729" s="2">
        <v>16</v>
      </c>
      <c r="D4729" s="2">
        <v>17</v>
      </c>
      <c r="E4729" s="2">
        <v>20654.41015625</v>
      </c>
      <c r="F4729" s="2">
        <v>20341.49609375</v>
      </c>
      <c r="G4729" s="2">
        <v>21039.294921875</v>
      </c>
    </row>
    <row r="4730" spans="1:7" x14ac:dyDescent="0.25">
      <c r="A4730" s="1" t="s">
        <v>4735</v>
      </c>
      <c r="B4730" s="2">
        <v>7</v>
      </c>
      <c r="C4730" s="2">
        <v>16</v>
      </c>
      <c r="D4730" s="2">
        <v>18</v>
      </c>
      <c r="E4730" s="2">
        <v>20487.73046875</v>
      </c>
      <c r="F4730" s="2">
        <v>20367.30078125</v>
      </c>
      <c r="G4730" s="2">
        <v>20745.4453125</v>
      </c>
    </row>
    <row r="4731" spans="1:7" x14ac:dyDescent="0.25">
      <c r="A4731" s="1" t="s">
        <v>4736</v>
      </c>
      <c r="B4731" s="2">
        <v>7</v>
      </c>
      <c r="C4731" s="2">
        <v>16</v>
      </c>
      <c r="D4731" s="2">
        <v>19</v>
      </c>
      <c r="E4731" s="2">
        <v>20132.388671875</v>
      </c>
      <c r="F4731" s="2">
        <v>20126.810546875</v>
      </c>
      <c r="G4731" s="2">
        <v>20324.546875</v>
      </c>
    </row>
    <row r="4732" spans="1:7" x14ac:dyDescent="0.25">
      <c r="A4732" s="1" t="s">
        <v>4737</v>
      </c>
      <c r="B4732" s="2">
        <v>7</v>
      </c>
      <c r="C4732" s="2">
        <v>16</v>
      </c>
      <c r="D4732" s="2">
        <v>20</v>
      </c>
      <c r="E4732" s="2">
        <v>19606.234375</v>
      </c>
      <c r="F4732" s="2">
        <v>19663.5234375</v>
      </c>
      <c r="G4732" s="2">
        <v>19775.892578125</v>
      </c>
    </row>
    <row r="4733" spans="1:7" x14ac:dyDescent="0.25">
      <c r="A4733" s="1" t="s">
        <v>4738</v>
      </c>
      <c r="B4733" s="2">
        <v>7</v>
      </c>
      <c r="C4733" s="2">
        <v>16</v>
      </c>
      <c r="D4733" s="2">
        <v>21</v>
      </c>
      <c r="E4733" s="2">
        <v>18985.9453125</v>
      </c>
      <c r="F4733" s="2">
        <v>18982.982421875</v>
      </c>
      <c r="G4733" s="2">
        <v>19201.11328125</v>
      </c>
    </row>
    <row r="4734" spans="1:7" x14ac:dyDescent="0.25">
      <c r="A4734" s="1" t="s">
        <v>4739</v>
      </c>
      <c r="B4734" s="2">
        <v>7</v>
      </c>
      <c r="C4734" s="2">
        <v>16</v>
      </c>
      <c r="D4734" s="2">
        <v>22</v>
      </c>
      <c r="E4734" s="2">
        <v>18339.751953125</v>
      </c>
      <c r="F4734" s="2">
        <v>18281.392578125</v>
      </c>
      <c r="G4734" s="2">
        <v>18600.640625</v>
      </c>
    </row>
    <row r="4735" spans="1:7" x14ac:dyDescent="0.25">
      <c r="A4735" s="1" t="s">
        <v>4740</v>
      </c>
      <c r="B4735" s="2">
        <v>7</v>
      </c>
      <c r="C4735" s="2">
        <v>16</v>
      </c>
      <c r="D4735" s="2">
        <v>23</v>
      </c>
      <c r="E4735" s="2">
        <v>17852.888671875</v>
      </c>
      <c r="F4735" s="2">
        <v>17695.478515625</v>
      </c>
      <c r="G4735" s="2">
        <v>18176.328125</v>
      </c>
    </row>
    <row r="4736" spans="1:7" x14ac:dyDescent="0.25">
      <c r="A4736" s="1" t="s">
        <v>4741</v>
      </c>
      <c r="B4736" s="2">
        <v>7</v>
      </c>
      <c r="C4736" s="2">
        <v>17</v>
      </c>
      <c r="D4736" s="2">
        <v>0</v>
      </c>
      <c r="E4736" s="2">
        <v>17494.00390625</v>
      </c>
      <c r="F4736" s="2">
        <v>17266.466796875</v>
      </c>
      <c r="G4736" s="2">
        <v>17477.69140625</v>
      </c>
    </row>
    <row r="4737" spans="1:7" x14ac:dyDescent="0.25">
      <c r="A4737" s="1" t="s">
        <v>4742</v>
      </c>
      <c r="B4737" s="2">
        <v>7</v>
      </c>
      <c r="C4737" s="2">
        <v>17</v>
      </c>
      <c r="D4737" s="2">
        <v>1</v>
      </c>
      <c r="E4737" s="2">
        <v>17410.412109375</v>
      </c>
      <c r="F4737" s="2">
        <v>17169.9921875</v>
      </c>
      <c r="G4737" s="2">
        <v>17390.083984375</v>
      </c>
    </row>
    <row r="4738" spans="1:7" x14ac:dyDescent="0.25">
      <c r="A4738" s="1" t="s">
        <v>4743</v>
      </c>
      <c r="B4738" s="2">
        <v>7</v>
      </c>
      <c r="C4738" s="2">
        <v>17</v>
      </c>
      <c r="D4738" s="2">
        <v>2</v>
      </c>
      <c r="E4738" s="2">
        <v>17442.6171875</v>
      </c>
      <c r="F4738" s="2">
        <v>17204.03515625</v>
      </c>
      <c r="G4738" s="2">
        <v>17426.958984375</v>
      </c>
    </row>
    <row r="4739" spans="1:7" x14ac:dyDescent="0.25">
      <c r="A4739" s="1" t="s">
        <v>4744</v>
      </c>
      <c r="B4739" s="2">
        <v>7</v>
      </c>
      <c r="C4739" s="2">
        <v>17</v>
      </c>
      <c r="D4739" s="2">
        <v>3</v>
      </c>
      <c r="E4739" s="2">
        <v>17679.4140625</v>
      </c>
      <c r="F4739" s="2">
        <v>17504.09375</v>
      </c>
      <c r="G4739" s="2">
        <v>17649.18359375</v>
      </c>
    </row>
    <row r="4740" spans="1:7" x14ac:dyDescent="0.25">
      <c r="A4740" s="1" t="s">
        <v>4745</v>
      </c>
      <c r="B4740" s="2">
        <v>7</v>
      </c>
      <c r="C4740" s="2">
        <v>17</v>
      </c>
      <c r="D4740" s="2">
        <v>4</v>
      </c>
      <c r="E4740" s="2">
        <v>18467.78515625</v>
      </c>
      <c r="F4740" s="2">
        <v>18474.7578125</v>
      </c>
      <c r="G4740" s="2">
        <v>18437.521484375</v>
      </c>
    </row>
    <row r="4741" spans="1:7" x14ac:dyDescent="0.25">
      <c r="A4741" s="1" t="s">
        <v>4746</v>
      </c>
      <c r="B4741" s="2">
        <v>7</v>
      </c>
      <c r="C4741" s="2">
        <v>17</v>
      </c>
      <c r="D4741" s="2">
        <v>5</v>
      </c>
      <c r="E4741" s="2">
        <v>19856.6171875</v>
      </c>
      <c r="F4741" s="2">
        <v>20091.322265625</v>
      </c>
      <c r="G4741" s="2">
        <v>19954.0390625</v>
      </c>
    </row>
    <row r="4742" spans="1:7" x14ac:dyDescent="0.25">
      <c r="A4742" s="1" t="s">
        <v>4747</v>
      </c>
      <c r="B4742" s="2">
        <v>7</v>
      </c>
      <c r="C4742" s="2">
        <v>17</v>
      </c>
      <c r="D4742" s="2">
        <v>6</v>
      </c>
      <c r="E4742" s="2">
        <v>21063.28125</v>
      </c>
      <c r="F4742" s="2">
        <v>21377.392578125</v>
      </c>
      <c r="G4742" s="2">
        <v>21436.837890625</v>
      </c>
    </row>
    <row r="4743" spans="1:7" x14ac:dyDescent="0.25">
      <c r="A4743" s="1" t="s">
        <v>4748</v>
      </c>
      <c r="B4743" s="2">
        <v>7</v>
      </c>
      <c r="C4743" s="2">
        <v>17</v>
      </c>
      <c r="D4743" s="2">
        <v>7</v>
      </c>
      <c r="E4743" s="2">
        <v>21573.5625</v>
      </c>
      <c r="F4743" s="2">
        <v>21904.095703125</v>
      </c>
      <c r="G4743" s="2">
        <v>22101.091796875</v>
      </c>
    </row>
    <row r="4744" spans="1:7" x14ac:dyDescent="0.25">
      <c r="A4744" s="1" t="s">
        <v>4749</v>
      </c>
      <c r="B4744" s="2">
        <v>7</v>
      </c>
      <c r="C4744" s="2">
        <v>17</v>
      </c>
      <c r="D4744" s="2">
        <v>8</v>
      </c>
      <c r="E4744" s="2">
        <v>21592.39453125</v>
      </c>
      <c r="F4744" s="2">
        <v>21957.5625</v>
      </c>
      <c r="G4744" s="2">
        <v>22123.306640625</v>
      </c>
    </row>
    <row r="4745" spans="1:7" x14ac:dyDescent="0.25">
      <c r="A4745" s="1" t="s">
        <v>4750</v>
      </c>
      <c r="B4745" s="2">
        <v>7</v>
      </c>
      <c r="C4745" s="2">
        <v>17</v>
      </c>
      <c r="D4745" s="2">
        <v>9</v>
      </c>
      <c r="E4745" s="2">
        <v>21489.4609375</v>
      </c>
      <c r="F4745" s="2">
        <v>21944.20703125</v>
      </c>
      <c r="G4745" s="2">
        <v>21923.74609375</v>
      </c>
    </row>
    <row r="4746" spans="1:7" x14ac:dyDescent="0.25">
      <c r="A4746" s="1" t="s">
        <v>4751</v>
      </c>
      <c r="B4746" s="2">
        <v>7</v>
      </c>
      <c r="C4746" s="2">
        <v>17</v>
      </c>
      <c r="D4746" s="2">
        <v>10</v>
      </c>
      <c r="E4746" s="2">
        <v>21282.91015625</v>
      </c>
      <c r="F4746" s="2">
        <v>21813.3828125</v>
      </c>
      <c r="G4746" s="2">
        <v>21594.86328125</v>
      </c>
    </row>
    <row r="4747" spans="1:7" x14ac:dyDescent="0.25">
      <c r="A4747" s="1" t="s">
        <v>4752</v>
      </c>
      <c r="B4747" s="2">
        <v>7</v>
      </c>
      <c r="C4747" s="2">
        <v>17</v>
      </c>
      <c r="D4747" s="2">
        <v>11</v>
      </c>
      <c r="E4747" s="2">
        <v>21173.80859375</v>
      </c>
      <c r="F4747" s="2">
        <v>21834.0234375</v>
      </c>
      <c r="G4747" s="2">
        <v>21314.609375</v>
      </c>
    </row>
    <row r="4748" spans="1:7" x14ac:dyDescent="0.25">
      <c r="A4748" s="1" t="s">
        <v>4753</v>
      </c>
      <c r="B4748" s="2">
        <v>7</v>
      </c>
      <c r="C4748" s="2">
        <v>17</v>
      </c>
      <c r="D4748" s="2">
        <v>12</v>
      </c>
      <c r="E4748" s="2">
        <v>21116.65625</v>
      </c>
      <c r="F4748" s="2">
        <v>21856.88671875</v>
      </c>
      <c r="G4748" s="2">
        <v>21151.609375</v>
      </c>
    </row>
    <row r="4749" spans="1:7" x14ac:dyDescent="0.25">
      <c r="A4749" s="1" t="s">
        <v>4754</v>
      </c>
      <c r="B4749" s="2">
        <v>7</v>
      </c>
      <c r="C4749" s="2">
        <v>17</v>
      </c>
      <c r="D4749" s="2">
        <v>13</v>
      </c>
      <c r="E4749" s="2">
        <v>21061.77734375</v>
      </c>
      <c r="F4749" s="2">
        <v>21852.271484375</v>
      </c>
      <c r="G4749" s="2">
        <v>21004.7578125</v>
      </c>
    </row>
    <row r="4750" spans="1:7" x14ac:dyDescent="0.25">
      <c r="A4750" s="1" t="s">
        <v>4755</v>
      </c>
      <c r="B4750" s="2">
        <v>7</v>
      </c>
      <c r="C4750" s="2">
        <v>17</v>
      </c>
      <c r="D4750" s="2">
        <v>14</v>
      </c>
      <c r="E4750" s="2">
        <v>21088.294921875</v>
      </c>
      <c r="F4750" s="2">
        <v>21883.884765625</v>
      </c>
      <c r="G4750" s="2">
        <v>20985.0390625</v>
      </c>
    </row>
    <row r="4751" spans="1:7" x14ac:dyDescent="0.25">
      <c r="A4751" s="1" t="s">
        <v>4756</v>
      </c>
      <c r="B4751" s="2">
        <v>7</v>
      </c>
      <c r="C4751" s="2">
        <v>17</v>
      </c>
      <c r="D4751" s="2">
        <v>15</v>
      </c>
      <c r="E4751" s="2">
        <v>21214.375</v>
      </c>
      <c r="F4751" s="2">
        <v>21996.78125</v>
      </c>
      <c r="G4751" s="2">
        <v>21086.3671875</v>
      </c>
    </row>
    <row r="4752" spans="1:7" x14ac:dyDescent="0.25">
      <c r="A4752" s="1" t="s">
        <v>4757</v>
      </c>
      <c r="B4752" s="2">
        <v>7</v>
      </c>
      <c r="C4752" s="2">
        <v>17</v>
      </c>
      <c r="D4752" s="2">
        <v>16</v>
      </c>
      <c r="E4752" s="2">
        <v>21060.5546875</v>
      </c>
      <c r="F4752" s="2">
        <v>21781.900390625</v>
      </c>
      <c r="G4752" s="2">
        <v>20906.59765625</v>
      </c>
    </row>
    <row r="4753" spans="1:7" x14ac:dyDescent="0.25">
      <c r="A4753" s="1" t="s">
        <v>4758</v>
      </c>
      <c r="B4753" s="2">
        <v>7</v>
      </c>
      <c r="C4753" s="2">
        <v>17</v>
      </c>
      <c r="D4753" s="2">
        <v>17</v>
      </c>
      <c r="E4753" s="2">
        <v>20823.208984375</v>
      </c>
      <c r="F4753" s="2">
        <v>21380.361328125</v>
      </c>
      <c r="G4753" s="2">
        <v>20734.939453125</v>
      </c>
    </row>
    <row r="4754" spans="1:7" x14ac:dyDescent="0.25">
      <c r="A4754" s="1" t="s">
        <v>4759</v>
      </c>
      <c r="B4754" s="2">
        <v>7</v>
      </c>
      <c r="C4754" s="2">
        <v>17</v>
      </c>
      <c r="D4754" s="2">
        <v>18</v>
      </c>
      <c r="E4754" s="2">
        <v>20621.080078125</v>
      </c>
      <c r="F4754" s="2">
        <v>20979.083984375</v>
      </c>
      <c r="G4754" s="2">
        <v>20672.685546875</v>
      </c>
    </row>
    <row r="4755" spans="1:7" x14ac:dyDescent="0.25">
      <c r="A4755" s="1" t="s">
        <v>4760</v>
      </c>
      <c r="B4755" s="2">
        <v>7</v>
      </c>
      <c r="C4755" s="2">
        <v>17</v>
      </c>
      <c r="D4755" s="2">
        <v>19</v>
      </c>
      <c r="E4755" s="2">
        <v>20222.80859375</v>
      </c>
      <c r="F4755" s="2">
        <v>20422.771484375</v>
      </c>
      <c r="G4755" s="2">
        <v>20347.591796875</v>
      </c>
    </row>
    <row r="4756" spans="1:7" x14ac:dyDescent="0.25">
      <c r="A4756" s="1" t="s">
        <v>4761</v>
      </c>
      <c r="B4756" s="2">
        <v>7</v>
      </c>
      <c r="C4756" s="2">
        <v>17</v>
      </c>
      <c r="D4756" s="2">
        <v>20</v>
      </c>
      <c r="E4756" s="2">
        <v>19644.3984375</v>
      </c>
      <c r="F4756" s="2">
        <v>19704.09375</v>
      </c>
      <c r="G4756" s="2">
        <v>19797.8984375</v>
      </c>
    </row>
    <row r="4757" spans="1:7" x14ac:dyDescent="0.25">
      <c r="A4757" s="1" t="s">
        <v>4762</v>
      </c>
      <c r="B4757" s="2">
        <v>7</v>
      </c>
      <c r="C4757" s="2">
        <v>17</v>
      </c>
      <c r="D4757" s="2">
        <v>21</v>
      </c>
      <c r="E4757" s="2">
        <v>18988.630859375</v>
      </c>
      <c r="F4757" s="2">
        <v>18970.880859375</v>
      </c>
      <c r="G4757" s="2">
        <v>19084.12890625</v>
      </c>
    </row>
    <row r="4758" spans="1:7" x14ac:dyDescent="0.25">
      <c r="A4758" s="1" t="s">
        <v>4763</v>
      </c>
      <c r="B4758" s="2">
        <v>7</v>
      </c>
      <c r="C4758" s="2">
        <v>17</v>
      </c>
      <c r="D4758" s="2">
        <v>22</v>
      </c>
      <c r="E4758" s="2">
        <v>18303.240234375</v>
      </c>
      <c r="F4758" s="2">
        <v>18202.712890625</v>
      </c>
      <c r="G4758" s="2">
        <v>18344.462890625</v>
      </c>
    </row>
    <row r="4759" spans="1:7" x14ac:dyDescent="0.25">
      <c r="A4759" s="1" t="s">
        <v>4764</v>
      </c>
      <c r="B4759" s="2">
        <v>7</v>
      </c>
      <c r="C4759" s="2">
        <v>17</v>
      </c>
      <c r="D4759" s="2">
        <v>23</v>
      </c>
      <c r="E4759" s="2">
        <v>17796.8125</v>
      </c>
      <c r="F4759" s="2">
        <v>17657.138671875</v>
      </c>
      <c r="G4759" s="2">
        <v>17761.12109375</v>
      </c>
    </row>
    <row r="4760" spans="1:7" x14ac:dyDescent="0.25">
      <c r="A4760" s="1" t="s">
        <v>4765</v>
      </c>
      <c r="B4760" s="2">
        <v>7</v>
      </c>
      <c r="C4760" s="2">
        <v>18</v>
      </c>
      <c r="D4760" s="2">
        <v>0</v>
      </c>
      <c r="E4760" s="2">
        <v>17101.03125</v>
      </c>
      <c r="F4760" s="2">
        <v>17328.2265625</v>
      </c>
      <c r="G4760" s="2">
        <v>17387.66796875</v>
      </c>
    </row>
    <row r="4761" spans="1:7" x14ac:dyDescent="0.25">
      <c r="A4761" s="1" t="s">
        <v>4766</v>
      </c>
      <c r="B4761" s="2">
        <v>7</v>
      </c>
      <c r="C4761" s="2">
        <v>18</v>
      </c>
      <c r="D4761" s="2">
        <v>1</v>
      </c>
      <c r="E4761" s="2">
        <v>16985.173828125</v>
      </c>
      <c r="F4761" s="2">
        <v>17247.771484375</v>
      </c>
      <c r="G4761" s="2">
        <v>17304.79296875</v>
      </c>
    </row>
    <row r="4762" spans="1:7" x14ac:dyDescent="0.25">
      <c r="A4762" s="1" t="s">
        <v>4767</v>
      </c>
      <c r="B4762" s="2">
        <v>7</v>
      </c>
      <c r="C4762" s="2">
        <v>18</v>
      </c>
      <c r="D4762" s="2">
        <v>2</v>
      </c>
      <c r="E4762" s="2">
        <v>17001.76171875</v>
      </c>
      <c r="F4762" s="2">
        <v>17293.333984375</v>
      </c>
      <c r="G4762" s="2">
        <v>17339.74609375</v>
      </c>
    </row>
    <row r="4763" spans="1:7" x14ac:dyDescent="0.25">
      <c r="A4763" s="1" t="s">
        <v>4768</v>
      </c>
      <c r="B4763" s="2">
        <v>7</v>
      </c>
      <c r="C4763" s="2">
        <v>18</v>
      </c>
      <c r="D4763" s="2">
        <v>3</v>
      </c>
      <c r="E4763" s="2">
        <v>17276.681640625</v>
      </c>
      <c r="F4763" s="2">
        <v>17563.833984375</v>
      </c>
      <c r="G4763" s="2">
        <v>17554.697265625</v>
      </c>
    </row>
    <row r="4764" spans="1:7" x14ac:dyDescent="0.25">
      <c r="A4764" s="1" t="s">
        <v>4769</v>
      </c>
      <c r="B4764" s="2">
        <v>7</v>
      </c>
      <c r="C4764" s="2">
        <v>18</v>
      </c>
      <c r="D4764" s="2">
        <v>4</v>
      </c>
      <c r="E4764" s="2">
        <v>18212.279296875</v>
      </c>
      <c r="F4764" s="2">
        <v>18468.23046875</v>
      </c>
      <c r="G4764" s="2">
        <v>18314.794921875</v>
      </c>
    </row>
    <row r="4765" spans="1:7" x14ac:dyDescent="0.25">
      <c r="A4765" s="1" t="s">
        <v>4770</v>
      </c>
      <c r="B4765" s="2">
        <v>7</v>
      </c>
      <c r="C4765" s="2">
        <v>18</v>
      </c>
      <c r="D4765" s="2">
        <v>5</v>
      </c>
      <c r="E4765" s="2">
        <v>19859.1171875</v>
      </c>
      <c r="F4765" s="2">
        <v>20075.736328125</v>
      </c>
      <c r="G4765" s="2">
        <v>19769.9375</v>
      </c>
    </row>
    <row r="4766" spans="1:7" x14ac:dyDescent="0.25">
      <c r="A4766" s="1" t="s">
        <v>4771</v>
      </c>
      <c r="B4766" s="2">
        <v>7</v>
      </c>
      <c r="C4766" s="2">
        <v>18</v>
      </c>
      <c r="D4766" s="2">
        <v>6</v>
      </c>
      <c r="E4766" s="2">
        <v>21299.767578125</v>
      </c>
      <c r="F4766" s="2">
        <v>21485.40234375</v>
      </c>
      <c r="G4766" s="2">
        <v>21182.06640625</v>
      </c>
    </row>
    <row r="4767" spans="1:7" x14ac:dyDescent="0.25">
      <c r="A4767" s="1" t="s">
        <v>4772</v>
      </c>
      <c r="B4767" s="2">
        <v>7</v>
      </c>
      <c r="C4767" s="2">
        <v>18</v>
      </c>
      <c r="D4767" s="2">
        <v>7</v>
      </c>
      <c r="E4767" s="2">
        <v>21991.248046875</v>
      </c>
      <c r="F4767" s="2">
        <v>22065.23828125</v>
      </c>
      <c r="G4767" s="2">
        <v>21819.283203125</v>
      </c>
    </row>
    <row r="4768" spans="1:7" x14ac:dyDescent="0.25">
      <c r="A4768" s="1" t="s">
        <v>4773</v>
      </c>
      <c r="B4768" s="2">
        <v>7</v>
      </c>
      <c r="C4768" s="2">
        <v>18</v>
      </c>
      <c r="D4768" s="2">
        <v>8</v>
      </c>
      <c r="E4768" s="2">
        <v>22215.5703125</v>
      </c>
      <c r="F4768" s="2">
        <v>22056.0078125</v>
      </c>
      <c r="G4768" s="2">
        <v>21861.72265625</v>
      </c>
    </row>
    <row r="4769" spans="1:7" x14ac:dyDescent="0.25">
      <c r="A4769" s="1" t="s">
        <v>4774</v>
      </c>
      <c r="B4769" s="2">
        <v>7</v>
      </c>
      <c r="C4769" s="2">
        <v>18</v>
      </c>
      <c r="D4769" s="2">
        <v>9</v>
      </c>
      <c r="E4769" s="2">
        <v>22345.02734375</v>
      </c>
      <c r="F4769" s="2">
        <v>21895.8984375</v>
      </c>
      <c r="G4769" s="2">
        <v>21704.109375</v>
      </c>
    </row>
    <row r="4770" spans="1:7" x14ac:dyDescent="0.25">
      <c r="A4770" s="1" t="s">
        <v>4775</v>
      </c>
      <c r="B4770" s="2">
        <v>7</v>
      </c>
      <c r="C4770" s="2">
        <v>18</v>
      </c>
      <c r="D4770" s="2">
        <v>10</v>
      </c>
      <c r="E4770" s="2">
        <v>22318.18359375</v>
      </c>
      <c r="F4770" s="2">
        <v>21613.80078125</v>
      </c>
      <c r="G4770" s="2">
        <v>21418.2890625</v>
      </c>
    </row>
    <row r="4771" spans="1:7" x14ac:dyDescent="0.25">
      <c r="A4771" s="1" t="s">
        <v>4776</v>
      </c>
      <c r="B4771" s="2">
        <v>7</v>
      </c>
      <c r="C4771" s="2">
        <v>18</v>
      </c>
      <c r="D4771" s="2">
        <v>11</v>
      </c>
      <c r="E4771" s="2">
        <v>22390.2421875</v>
      </c>
      <c r="F4771" s="2">
        <v>21437.412109375</v>
      </c>
      <c r="G4771" s="2">
        <v>21179.5703125</v>
      </c>
    </row>
    <row r="4772" spans="1:7" x14ac:dyDescent="0.25">
      <c r="A4772" s="1" t="s">
        <v>4777</v>
      </c>
      <c r="B4772" s="2">
        <v>7</v>
      </c>
      <c r="C4772" s="2">
        <v>18</v>
      </c>
      <c r="D4772" s="2">
        <v>12</v>
      </c>
      <c r="E4772" s="2">
        <v>22440.97265625</v>
      </c>
      <c r="F4772" s="2">
        <v>21337.6015625</v>
      </c>
      <c r="G4772" s="2">
        <v>21040.380859375</v>
      </c>
    </row>
    <row r="4773" spans="1:7" x14ac:dyDescent="0.25">
      <c r="A4773" s="1" t="s">
        <v>4778</v>
      </c>
      <c r="B4773" s="2">
        <v>7</v>
      </c>
      <c r="C4773" s="2">
        <v>18</v>
      </c>
      <c r="D4773" s="2">
        <v>13</v>
      </c>
      <c r="E4773" s="2">
        <v>22403.4375</v>
      </c>
      <c r="F4773" s="2">
        <v>21243.76953125</v>
      </c>
      <c r="G4773" s="2">
        <v>20903.015625</v>
      </c>
    </row>
    <row r="4774" spans="1:7" x14ac:dyDescent="0.25">
      <c r="A4774" s="1" t="s">
        <v>4779</v>
      </c>
      <c r="B4774" s="2">
        <v>7</v>
      </c>
      <c r="C4774" s="2">
        <v>18</v>
      </c>
      <c r="D4774" s="2">
        <v>14</v>
      </c>
      <c r="E4774" s="2">
        <v>22328.11328125</v>
      </c>
      <c r="F4774" s="2">
        <v>21249.4140625</v>
      </c>
      <c r="G4774" s="2">
        <v>20867.16015625</v>
      </c>
    </row>
    <row r="4775" spans="1:7" x14ac:dyDescent="0.25">
      <c r="A4775" s="1" t="s">
        <v>4780</v>
      </c>
      <c r="B4775" s="2">
        <v>7</v>
      </c>
      <c r="C4775" s="2">
        <v>18</v>
      </c>
      <c r="D4775" s="2">
        <v>15</v>
      </c>
      <c r="E4775" s="2">
        <v>22286.9609375</v>
      </c>
      <c r="F4775" s="2">
        <v>21356.767578125</v>
      </c>
      <c r="G4775" s="2">
        <v>20930.55078125</v>
      </c>
    </row>
    <row r="4776" spans="1:7" x14ac:dyDescent="0.25">
      <c r="A4776" s="1" t="s">
        <v>4781</v>
      </c>
      <c r="B4776" s="2">
        <v>7</v>
      </c>
      <c r="C4776" s="2">
        <v>18</v>
      </c>
      <c r="D4776" s="2">
        <v>16</v>
      </c>
      <c r="E4776" s="2">
        <v>22028.046875</v>
      </c>
      <c r="F4776" s="2">
        <v>21118.5703125</v>
      </c>
      <c r="G4776" s="2">
        <v>20734.1015625</v>
      </c>
    </row>
    <row r="4777" spans="1:7" x14ac:dyDescent="0.25">
      <c r="A4777" s="1" t="s">
        <v>4782</v>
      </c>
      <c r="B4777" s="2">
        <v>7</v>
      </c>
      <c r="C4777" s="2">
        <v>18</v>
      </c>
      <c r="D4777" s="2">
        <v>17</v>
      </c>
      <c r="E4777" s="2">
        <v>21424.361328125</v>
      </c>
      <c r="F4777" s="2">
        <v>20879.294921875</v>
      </c>
      <c r="G4777" s="2">
        <v>20524.53515625</v>
      </c>
    </row>
    <row r="4778" spans="1:7" x14ac:dyDescent="0.25">
      <c r="A4778" s="1" t="s">
        <v>4783</v>
      </c>
      <c r="B4778" s="2">
        <v>7</v>
      </c>
      <c r="C4778" s="2">
        <v>18</v>
      </c>
      <c r="D4778" s="2">
        <v>18</v>
      </c>
      <c r="E4778" s="2">
        <v>20849.1640625</v>
      </c>
      <c r="F4778" s="2">
        <v>20715.67578125</v>
      </c>
      <c r="G4778" s="2">
        <v>20419.509765625</v>
      </c>
    </row>
    <row r="4779" spans="1:7" x14ac:dyDescent="0.25">
      <c r="A4779" s="1" t="s">
        <v>4784</v>
      </c>
      <c r="B4779" s="2">
        <v>7</v>
      </c>
      <c r="C4779" s="2">
        <v>18</v>
      </c>
      <c r="D4779" s="2">
        <v>19</v>
      </c>
      <c r="E4779" s="2">
        <v>20225.15234375</v>
      </c>
      <c r="F4779" s="2">
        <v>20313.265625</v>
      </c>
      <c r="G4779" s="2">
        <v>20092.10546875</v>
      </c>
    </row>
    <row r="4780" spans="1:7" x14ac:dyDescent="0.25">
      <c r="A4780" s="1" t="s">
        <v>4785</v>
      </c>
      <c r="B4780" s="2">
        <v>7</v>
      </c>
      <c r="C4780" s="2">
        <v>18</v>
      </c>
      <c r="D4780" s="2">
        <v>20</v>
      </c>
      <c r="E4780" s="2">
        <v>19510.88671875</v>
      </c>
      <c r="F4780" s="2">
        <v>19697.1171875</v>
      </c>
      <c r="G4780" s="2">
        <v>19567.009765625</v>
      </c>
    </row>
    <row r="4781" spans="1:7" x14ac:dyDescent="0.25">
      <c r="A4781" s="1" t="s">
        <v>4786</v>
      </c>
      <c r="B4781" s="2">
        <v>7</v>
      </c>
      <c r="C4781" s="2">
        <v>18</v>
      </c>
      <c r="D4781" s="2">
        <v>21</v>
      </c>
      <c r="E4781" s="2">
        <v>18803.95703125</v>
      </c>
      <c r="F4781" s="2">
        <v>18972.619140625</v>
      </c>
      <c r="G4781" s="2">
        <v>18900.455078125</v>
      </c>
    </row>
    <row r="4782" spans="1:7" x14ac:dyDescent="0.25">
      <c r="A4782" s="1" t="s">
        <v>4787</v>
      </c>
      <c r="B4782" s="2">
        <v>7</v>
      </c>
      <c r="C4782" s="2">
        <v>18</v>
      </c>
      <c r="D4782" s="2">
        <v>22</v>
      </c>
      <c r="E4782" s="2">
        <v>18064.47265625</v>
      </c>
      <c r="F4782" s="2">
        <v>18216.400390625</v>
      </c>
      <c r="G4782" s="2">
        <v>18207.376953125</v>
      </c>
    </row>
    <row r="4783" spans="1:7" x14ac:dyDescent="0.25">
      <c r="A4783" s="1" t="s">
        <v>4788</v>
      </c>
      <c r="B4783" s="2">
        <v>7</v>
      </c>
      <c r="C4783" s="2">
        <v>18</v>
      </c>
      <c r="D4783" s="2">
        <v>23</v>
      </c>
      <c r="E4783" s="2">
        <v>17524.310546875</v>
      </c>
      <c r="F4783" s="2">
        <v>17645.0703125</v>
      </c>
      <c r="G4783" s="2">
        <v>17662.51953125</v>
      </c>
    </row>
    <row r="4784" spans="1:7" x14ac:dyDescent="0.25">
      <c r="A4784" s="1" t="s">
        <v>4789</v>
      </c>
      <c r="B4784" s="2">
        <v>7</v>
      </c>
      <c r="C4784" s="2">
        <v>19</v>
      </c>
      <c r="D4784" s="2">
        <v>0</v>
      </c>
      <c r="E4784" s="2">
        <v>17825.755859375</v>
      </c>
      <c r="F4784" s="2">
        <v>17495.001953125</v>
      </c>
      <c r="G4784" s="2">
        <v>17429.6328125</v>
      </c>
    </row>
    <row r="4785" spans="1:7" x14ac:dyDescent="0.25">
      <c r="A4785" s="1" t="s">
        <v>4790</v>
      </c>
      <c r="B4785" s="2">
        <v>7</v>
      </c>
      <c r="C4785" s="2">
        <v>19</v>
      </c>
      <c r="D4785" s="2">
        <v>1</v>
      </c>
      <c r="E4785" s="2">
        <v>17717.2109375</v>
      </c>
      <c r="F4785" s="2">
        <v>17409.5390625</v>
      </c>
      <c r="G4785" s="2">
        <v>17352.599609375</v>
      </c>
    </row>
    <row r="4786" spans="1:7" x14ac:dyDescent="0.25">
      <c r="A4786" s="1" t="s">
        <v>4791</v>
      </c>
      <c r="B4786" s="2">
        <v>7</v>
      </c>
      <c r="C4786" s="2">
        <v>19</v>
      </c>
      <c r="D4786" s="2">
        <v>2</v>
      </c>
      <c r="E4786" s="2">
        <v>17719.181640625</v>
      </c>
      <c r="F4786" s="2">
        <v>17436.421875</v>
      </c>
      <c r="G4786" s="2">
        <v>17385.931640625</v>
      </c>
    </row>
    <row r="4787" spans="1:7" x14ac:dyDescent="0.25">
      <c r="A4787" s="1" t="s">
        <v>4792</v>
      </c>
      <c r="B4787" s="2">
        <v>7</v>
      </c>
      <c r="C4787" s="2">
        <v>19</v>
      </c>
      <c r="D4787" s="2">
        <v>3</v>
      </c>
      <c r="E4787" s="2">
        <v>17897.57421875</v>
      </c>
      <c r="F4787" s="2">
        <v>17639.306640625</v>
      </c>
      <c r="G4787" s="2">
        <v>17606.037109375</v>
      </c>
    </row>
    <row r="4788" spans="1:7" x14ac:dyDescent="0.25">
      <c r="A4788" s="1" t="s">
        <v>4793</v>
      </c>
      <c r="B4788" s="2">
        <v>7</v>
      </c>
      <c r="C4788" s="2">
        <v>19</v>
      </c>
      <c r="D4788" s="2">
        <v>4</v>
      </c>
      <c r="E4788" s="2">
        <v>18544.8984375</v>
      </c>
      <c r="F4788" s="2">
        <v>18354.12109375</v>
      </c>
      <c r="G4788" s="2">
        <v>18340.5625</v>
      </c>
    </row>
    <row r="4789" spans="1:7" x14ac:dyDescent="0.25">
      <c r="A4789" s="1" t="s">
        <v>4794</v>
      </c>
      <c r="B4789" s="2">
        <v>7</v>
      </c>
      <c r="C4789" s="2">
        <v>19</v>
      </c>
      <c r="D4789" s="2">
        <v>5</v>
      </c>
      <c r="E4789" s="2">
        <v>19779.578125</v>
      </c>
      <c r="F4789" s="2">
        <v>19708.58984375</v>
      </c>
      <c r="G4789" s="2">
        <v>19648.76171875</v>
      </c>
    </row>
    <row r="4790" spans="1:7" x14ac:dyDescent="0.25">
      <c r="A4790" s="1" t="s">
        <v>4795</v>
      </c>
      <c r="B4790" s="2">
        <v>7</v>
      </c>
      <c r="C4790" s="2">
        <v>19</v>
      </c>
      <c r="D4790" s="2">
        <v>6</v>
      </c>
      <c r="E4790" s="2">
        <v>20993.2421875</v>
      </c>
      <c r="F4790" s="2">
        <v>21009.97265625</v>
      </c>
      <c r="G4790" s="2">
        <v>20801.736328125</v>
      </c>
    </row>
    <row r="4791" spans="1:7" x14ac:dyDescent="0.25">
      <c r="A4791" s="1" t="s">
        <v>4796</v>
      </c>
      <c r="B4791" s="2">
        <v>7</v>
      </c>
      <c r="C4791" s="2">
        <v>19</v>
      </c>
      <c r="D4791" s="2">
        <v>7</v>
      </c>
      <c r="E4791" s="2">
        <v>21627.046875</v>
      </c>
      <c r="F4791" s="2">
        <v>21610.8515625</v>
      </c>
      <c r="G4791" s="2">
        <v>21283.0078125</v>
      </c>
    </row>
    <row r="4792" spans="1:7" x14ac:dyDescent="0.25">
      <c r="A4792" s="1" t="s">
        <v>4797</v>
      </c>
      <c r="B4792" s="2">
        <v>7</v>
      </c>
      <c r="C4792" s="2">
        <v>19</v>
      </c>
      <c r="D4792" s="2">
        <v>8</v>
      </c>
      <c r="E4792" s="2">
        <v>21844.1015625</v>
      </c>
      <c r="F4792" s="2">
        <v>21684.5859375</v>
      </c>
      <c r="G4792" s="2">
        <v>21274.98828125</v>
      </c>
    </row>
    <row r="4793" spans="1:7" x14ac:dyDescent="0.25">
      <c r="A4793" s="1" t="s">
        <v>4798</v>
      </c>
      <c r="B4793" s="2">
        <v>7</v>
      </c>
      <c r="C4793" s="2">
        <v>19</v>
      </c>
      <c r="D4793" s="2">
        <v>9</v>
      </c>
      <c r="E4793" s="2">
        <v>21923.166015625</v>
      </c>
      <c r="F4793" s="2">
        <v>21586.16796875</v>
      </c>
      <c r="G4793" s="2">
        <v>21135.8671875</v>
      </c>
    </row>
    <row r="4794" spans="1:7" x14ac:dyDescent="0.25">
      <c r="A4794" s="1" t="s">
        <v>4799</v>
      </c>
      <c r="B4794" s="2">
        <v>7</v>
      </c>
      <c r="C4794" s="2">
        <v>19</v>
      </c>
      <c r="D4794" s="2">
        <v>10</v>
      </c>
      <c r="E4794" s="2">
        <v>21873.916015625</v>
      </c>
      <c r="F4794" s="2">
        <v>21366.521484375</v>
      </c>
      <c r="G4794" s="2">
        <v>20901.8984375</v>
      </c>
    </row>
    <row r="4795" spans="1:7" x14ac:dyDescent="0.25">
      <c r="A4795" s="1" t="s">
        <v>4800</v>
      </c>
      <c r="B4795" s="2">
        <v>7</v>
      </c>
      <c r="C4795" s="2">
        <v>19</v>
      </c>
      <c r="D4795" s="2">
        <v>11</v>
      </c>
      <c r="E4795" s="2">
        <v>21854.6484375</v>
      </c>
      <c r="F4795" s="2">
        <v>21194.759765625</v>
      </c>
      <c r="G4795" s="2">
        <v>20755.58984375</v>
      </c>
    </row>
    <row r="4796" spans="1:7" x14ac:dyDescent="0.25">
      <c r="A4796" s="1" t="s">
        <v>4801</v>
      </c>
      <c r="B4796" s="2">
        <v>7</v>
      </c>
      <c r="C4796" s="2">
        <v>19</v>
      </c>
      <c r="D4796" s="2">
        <v>12</v>
      </c>
      <c r="E4796" s="2">
        <v>21850.5859375</v>
      </c>
      <c r="F4796" s="2">
        <v>21096.7734375</v>
      </c>
      <c r="G4796" s="2">
        <v>20675.671875</v>
      </c>
    </row>
    <row r="4797" spans="1:7" x14ac:dyDescent="0.25">
      <c r="A4797" s="1" t="s">
        <v>4802</v>
      </c>
      <c r="B4797" s="2">
        <v>7</v>
      </c>
      <c r="C4797" s="2">
        <v>19</v>
      </c>
      <c r="D4797" s="2">
        <v>13</v>
      </c>
      <c r="E4797" s="2">
        <v>21787.67578125</v>
      </c>
      <c r="F4797" s="2">
        <v>20988.42578125</v>
      </c>
      <c r="G4797" s="2">
        <v>20611.8515625</v>
      </c>
    </row>
    <row r="4798" spans="1:7" x14ac:dyDescent="0.25">
      <c r="A4798" s="1" t="s">
        <v>4803</v>
      </c>
      <c r="B4798" s="2">
        <v>7</v>
      </c>
      <c r="C4798" s="2">
        <v>19</v>
      </c>
      <c r="D4798" s="2">
        <v>14</v>
      </c>
      <c r="E4798" s="2">
        <v>21724.11328125</v>
      </c>
      <c r="F4798" s="2">
        <v>20955.630859375</v>
      </c>
      <c r="G4798" s="2">
        <v>20647.69140625</v>
      </c>
    </row>
    <row r="4799" spans="1:7" x14ac:dyDescent="0.25">
      <c r="A4799" s="1" t="s">
        <v>4804</v>
      </c>
      <c r="B4799" s="2">
        <v>7</v>
      </c>
      <c r="C4799" s="2">
        <v>19</v>
      </c>
      <c r="D4799" s="2">
        <v>15</v>
      </c>
      <c r="E4799" s="2">
        <v>21718.25</v>
      </c>
      <c r="F4799" s="2">
        <v>21010.5</v>
      </c>
      <c r="G4799" s="2">
        <v>20791.12890625</v>
      </c>
    </row>
    <row r="4800" spans="1:7" x14ac:dyDescent="0.25">
      <c r="A4800" s="1" t="s">
        <v>4805</v>
      </c>
      <c r="B4800" s="2">
        <v>7</v>
      </c>
      <c r="C4800" s="2">
        <v>19</v>
      </c>
      <c r="D4800" s="2">
        <v>16</v>
      </c>
      <c r="E4800" s="2">
        <v>21607.22265625</v>
      </c>
      <c r="F4800" s="2">
        <v>20843.158203125</v>
      </c>
      <c r="G4800" s="2">
        <v>20659.8984375</v>
      </c>
    </row>
    <row r="4801" spans="1:7" x14ac:dyDescent="0.25">
      <c r="A4801" s="1" t="s">
        <v>4806</v>
      </c>
      <c r="B4801" s="2">
        <v>7</v>
      </c>
      <c r="C4801" s="2">
        <v>19</v>
      </c>
      <c r="D4801" s="2">
        <v>17</v>
      </c>
      <c r="E4801" s="2">
        <v>21180.9453125</v>
      </c>
      <c r="F4801" s="2">
        <v>20593.9921875</v>
      </c>
      <c r="G4801" s="2">
        <v>20488.95703125</v>
      </c>
    </row>
    <row r="4802" spans="1:7" x14ac:dyDescent="0.25">
      <c r="A4802" s="1" t="s">
        <v>4807</v>
      </c>
      <c r="B4802" s="2">
        <v>7</v>
      </c>
      <c r="C4802" s="2">
        <v>19</v>
      </c>
      <c r="D4802" s="2">
        <v>18</v>
      </c>
      <c r="E4802" s="2">
        <v>20790.34765625</v>
      </c>
      <c r="F4802" s="2">
        <v>20424.029296875</v>
      </c>
      <c r="G4802" s="2">
        <v>20358.8984375</v>
      </c>
    </row>
    <row r="4803" spans="1:7" x14ac:dyDescent="0.25">
      <c r="A4803" s="1" t="s">
        <v>4808</v>
      </c>
      <c r="B4803" s="2">
        <v>7</v>
      </c>
      <c r="C4803" s="2">
        <v>19</v>
      </c>
      <c r="D4803" s="2">
        <v>19</v>
      </c>
      <c r="E4803" s="2">
        <v>20335.47265625</v>
      </c>
      <c r="F4803" s="2">
        <v>20073.3984375</v>
      </c>
      <c r="G4803" s="2">
        <v>20014.083984375</v>
      </c>
    </row>
    <row r="4804" spans="1:7" x14ac:dyDescent="0.25">
      <c r="A4804" s="1" t="s">
        <v>4809</v>
      </c>
      <c r="B4804" s="2">
        <v>7</v>
      </c>
      <c r="C4804" s="2">
        <v>19</v>
      </c>
      <c r="D4804" s="2">
        <v>20</v>
      </c>
      <c r="E4804" s="2">
        <v>19793.8359375</v>
      </c>
      <c r="F4804" s="2">
        <v>19556.31640625</v>
      </c>
      <c r="G4804" s="2">
        <v>19479.615234375</v>
      </c>
    </row>
    <row r="4805" spans="1:7" x14ac:dyDescent="0.25">
      <c r="A4805" s="1" t="s">
        <v>4810</v>
      </c>
      <c r="B4805" s="2">
        <v>7</v>
      </c>
      <c r="C4805" s="2">
        <v>19</v>
      </c>
      <c r="D4805" s="2">
        <v>21</v>
      </c>
      <c r="E4805" s="2">
        <v>19211.90234375</v>
      </c>
      <c r="F4805" s="2">
        <v>18930.18359375</v>
      </c>
      <c r="G4805" s="2">
        <v>18850.3046875</v>
      </c>
    </row>
    <row r="4806" spans="1:7" x14ac:dyDescent="0.25">
      <c r="A4806" s="1" t="s">
        <v>4811</v>
      </c>
      <c r="B4806" s="2">
        <v>7</v>
      </c>
      <c r="C4806" s="2">
        <v>19</v>
      </c>
      <c r="D4806" s="2">
        <v>22</v>
      </c>
      <c r="E4806" s="2">
        <v>18606.11328125</v>
      </c>
      <c r="F4806" s="2">
        <v>18278.40625</v>
      </c>
      <c r="G4806" s="2">
        <v>18192.76171875</v>
      </c>
    </row>
    <row r="4807" spans="1:7" x14ac:dyDescent="0.25">
      <c r="A4807" s="1" t="s">
        <v>4812</v>
      </c>
      <c r="B4807" s="2">
        <v>7</v>
      </c>
      <c r="C4807" s="2">
        <v>19</v>
      </c>
      <c r="D4807" s="2">
        <v>23</v>
      </c>
      <c r="E4807" s="2">
        <v>18149.404296875</v>
      </c>
      <c r="F4807" s="2">
        <v>17773.90234375</v>
      </c>
      <c r="G4807" s="2">
        <v>17703.125</v>
      </c>
    </row>
    <row r="4808" spans="1:7" x14ac:dyDescent="0.25">
      <c r="A4808" s="1" t="s">
        <v>4813</v>
      </c>
      <c r="B4808" s="2">
        <v>7</v>
      </c>
      <c r="C4808" s="2">
        <v>20</v>
      </c>
      <c r="D4808" s="2">
        <v>0</v>
      </c>
      <c r="E4808" s="2">
        <v>18456.283203125</v>
      </c>
      <c r="F4808" s="2">
        <v>17410.35546875</v>
      </c>
      <c r="G4808" s="2">
        <v>17466.48046875</v>
      </c>
    </row>
    <row r="4809" spans="1:7" x14ac:dyDescent="0.25">
      <c r="A4809" s="1" t="s">
        <v>4814</v>
      </c>
      <c r="B4809" s="2">
        <v>7</v>
      </c>
      <c r="C4809" s="2">
        <v>20</v>
      </c>
      <c r="D4809" s="2">
        <v>1</v>
      </c>
      <c r="E4809" s="2">
        <v>18331.076171875</v>
      </c>
      <c r="F4809" s="2">
        <v>17331.431640625</v>
      </c>
      <c r="G4809" s="2">
        <v>17386.98046875</v>
      </c>
    </row>
    <row r="4810" spans="1:7" x14ac:dyDescent="0.25">
      <c r="A4810" s="1" t="s">
        <v>4815</v>
      </c>
      <c r="B4810" s="2">
        <v>7</v>
      </c>
      <c r="C4810" s="2">
        <v>20</v>
      </c>
      <c r="D4810" s="2">
        <v>2</v>
      </c>
      <c r="E4810" s="2">
        <v>18315.767578125</v>
      </c>
      <c r="F4810" s="2">
        <v>17362.77734375</v>
      </c>
      <c r="G4810" s="2">
        <v>17419.4765625</v>
      </c>
    </row>
    <row r="4811" spans="1:7" x14ac:dyDescent="0.25">
      <c r="A4811" s="1" t="s">
        <v>4816</v>
      </c>
      <c r="B4811" s="2">
        <v>7</v>
      </c>
      <c r="C4811" s="2">
        <v>20</v>
      </c>
      <c r="D4811" s="2">
        <v>3</v>
      </c>
      <c r="E4811" s="2">
        <v>18429.255859375</v>
      </c>
      <c r="F4811" s="2">
        <v>17573.984375</v>
      </c>
      <c r="G4811" s="2">
        <v>17631.546875</v>
      </c>
    </row>
    <row r="4812" spans="1:7" x14ac:dyDescent="0.25">
      <c r="A4812" s="1" t="s">
        <v>4817</v>
      </c>
      <c r="B4812" s="2">
        <v>7</v>
      </c>
      <c r="C4812" s="2">
        <v>20</v>
      </c>
      <c r="D4812" s="2">
        <v>4</v>
      </c>
      <c r="E4812" s="2">
        <v>18917.171875</v>
      </c>
      <c r="F4812" s="2">
        <v>18302.06640625</v>
      </c>
      <c r="G4812" s="2">
        <v>18349.470703125</v>
      </c>
    </row>
    <row r="4813" spans="1:7" x14ac:dyDescent="0.25">
      <c r="A4813" s="1" t="s">
        <v>4818</v>
      </c>
      <c r="B4813" s="2">
        <v>7</v>
      </c>
      <c r="C4813" s="2">
        <v>20</v>
      </c>
      <c r="D4813" s="2">
        <v>5</v>
      </c>
      <c r="E4813" s="2">
        <v>19984.55859375</v>
      </c>
      <c r="F4813" s="2">
        <v>19650.03515625</v>
      </c>
      <c r="G4813" s="2">
        <v>19655.0546875</v>
      </c>
    </row>
    <row r="4814" spans="1:7" x14ac:dyDescent="0.25">
      <c r="A4814" s="1" t="s">
        <v>4819</v>
      </c>
      <c r="B4814" s="2">
        <v>7</v>
      </c>
      <c r="C4814" s="2">
        <v>20</v>
      </c>
      <c r="D4814" s="2">
        <v>6</v>
      </c>
      <c r="E4814" s="2">
        <v>21220.84375</v>
      </c>
      <c r="F4814" s="2">
        <v>20904.19921875</v>
      </c>
      <c r="G4814" s="2">
        <v>20840.9296875</v>
      </c>
    </row>
    <row r="4815" spans="1:7" x14ac:dyDescent="0.25">
      <c r="A4815" s="1" t="s">
        <v>4820</v>
      </c>
      <c r="B4815" s="2">
        <v>7</v>
      </c>
      <c r="C4815" s="2">
        <v>20</v>
      </c>
      <c r="D4815" s="2">
        <v>7</v>
      </c>
      <c r="E4815" s="2">
        <v>21931.962890625</v>
      </c>
      <c r="F4815" s="2">
        <v>21461.896484375</v>
      </c>
      <c r="G4815" s="2">
        <v>21343.46875</v>
      </c>
    </row>
    <row r="4816" spans="1:7" x14ac:dyDescent="0.25">
      <c r="A4816" s="1" t="s">
        <v>4821</v>
      </c>
      <c r="B4816" s="2">
        <v>7</v>
      </c>
      <c r="C4816" s="2">
        <v>20</v>
      </c>
      <c r="D4816" s="2">
        <v>8</v>
      </c>
      <c r="E4816" s="2">
        <v>22189.8359375</v>
      </c>
      <c r="F4816" s="2">
        <v>21505.19140625</v>
      </c>
      <c r="G4816" s="2">
        <v>21330.03515625</v>
      </c>
    </row>
    <row r="4817" spans="1:7" x14ac:dyDescent="0.25">
      <c r="A4817" s="1" t="s">
        <v>4822</v>
      </c>
      <c r="B4817" s="2">
        <v>7</v>
      </c>
      <c r="C4817" s="2">
        <v>20</v>
      </c>
      <c r="D4817" s="2">
        <v>9</v>
      </c>
      <c r="E4817" s="2">
        <v>22231.912109375</v>
      </c>
      <c r="F4817" s="2">
        <v>21392.9765625</v>
      </c>
      <c r="G4817" s="2">
        <v>21163.431640625</v>
      </c>
    </row>
    <row r="4818" spans="1:7" x14ac:dyDescent="0.25">
      <c r="A4818" s="1" t="s">
        <v>4823</v>
      </c>
      <c r="B4818" s="2">
        <v>7</v>
      </c>
      <c r="C4818" s="2">
        <v>20</v>
      </c>
      <c r="D4818" s="2">
        <v>10</v>
      </c>
      <c r="E4818" s="2">
        <v>22148.33203125</v>
      </c>
      <c r="F4818" s="2">
        <v>21167.818359375</v>
      </c>
      <c r="G4818" s="2">
        <v>20901.453125</v>
      </c>
    </row>
    <row r="4819" spans="1:7" x14ac:dyDescent="0.25">
      <c r="A4819" s="1" t="s">
        <v>4824</v>
      </c>
      <c r="B4819" s="2">
        <v>7</v>
      </c>
      <c r="C4819" s="2">
        <v>20</v>
      </c>
      <c r="D4819" s="2">
        <v>11</v>
      </c>
      <c r="E4819" s="2">
        <v>22026.470703125</v>
      </c>
      <c r="F4819" s="2">
        <v>21004.525390625</v>
      </c>
      <c r="G4819" s="2">
        <v>20716.26953125</v>
      </c>
    </row>
    <row r="4820" spans="1:7" x14ac:dyDescent="0.25">
      <c r="A4820" s="1" t="s">
        <v>4825</v>
      </c>
      <c r="B4820" s="2">
        <v>7</v>
      </c>
      <c r="C4820" s="2">
        <v>20</v>
      </c>
      <c r="D4820" s="2">
        <v>12</v>
      </c>
      <c r="E4820" s="2">
        <v>21963.30078125</v>
      </c>
      <c r="F4820" s="2">
        <v>20911.62109375</v>
      </c>
      <c r="G4820" s="2">
        <v>20613.375</v>
      </c>
    </row>
    <row r="4821" spans="1:7" x14ac:dyDescent="0.25">
      <c r="A4821" s="1" t="s">
        <v>4826</v>
      </c>
      <c r="B4821" s="2">
        <v>7</v>
      </c>
      <c r="C4821" s="2">
        <v>20</v>
      </c>
      <c r="D4821" s="2">
        <v>13</v>
      </c>
      <c r="E4821" s="2">
        <v>21860.341796875</v>
      </c>
      <c r="F4821" s="2">
        <v>20814.06640625</v>
      </c>
      <c r="G4821" s="2">
        <v>20535.578125</v>
      </c>
    </row>
    <row r="4822" spans="1:7" x14ac:dyDescent="0.25">
      <c r="A4822" s="1" t="s">
        <v>4827</v>
      </c>
      <c r="B4822" s="2">
        <v>7</v>
      </c>
      <c r="C4822" s="2">
        <v>20</v>
      </c>
      <c r="D4822" s="2">
        <v>14</v>
      </c>
      <c r="E4822" s="2">
        <v>21796.337890625</v>
      </c>
      <c r="F4822" s="2">
        <v>20795.572265625</v>
      </c>
      <c r="G4822" s="2">
        <v>20574.490234375</v>
      </c>
    </row>
    <row r="4823" spans="1:7" x14ac:dyDescent="0.25">
      <c r="A4823" s="1" t="s">
        <v>4828</v>
      </c>
      <c r="B4823" s="2">
        <v>7</v>
      </c>
      <c r="C4823" s="2">
        <v>20</v>
      </c>
      <c r="D4823" s="2">
        <v>15</v>
      </c>
      <c r="E4823" s="2">
        <v>21831.0703125</v>
      </c>
      <c r="F4823" s="2">
        <v>20864</v>
      </c>
      <c r="G4823" s="2">
        <v>20734.0625</v>
      </c>
    </row>
    <row r="4824" spans="1:7" x14ac:dyDescent="0.25">
      <c r="A4824" s="1" t="s">
        <v>4829</v>
      </c>
      <c r="B4824" s="2">
        <v>7</v>
      </c>
      <c r="C4824" s="2">
        <v>20</v>
      </c>
      <c r="D4824" s="2">
        <v>16</v>
      </c>
      <c r="E4824" s="2">
        <v>21857.92578125</v>
      </c>
      <c r="F4824" s="2">
        <v>20687.708984375</v>
      </c>
      <c r="G4824" s="2">
        <v>20623.3671875</v>
      </c>
    </row>
    <row r="4825" spans="1:7" x14ac:dyDescent="0.25">
      <c r="A4825" s="1" t="s">
        <v>4830</v>
      </c>
      <c r="B4825" s="2">
        <v>7</v>
      </c>
      <c r="C4825" s="2">
        <v>20</v>
      </c>
      <c r="D4825" s="2">
        <v>17</v>
      </c>
      <c r="E4825" s="2">
        <v>21528.96875</v>
      </c>
      <c r="F4825" s="2">
        <v>20458.794921875</v>
      </c>
      <c r="G4825" s="2">
        <v>20487.240234375</v>
      </c>
    </row>
    <row r="4826" spans="1:7" x14ac:dyDescent="0.25">
      <c r="A4826" s="1" t="s">
        <v>4831</v>
      </c>
      <c r="B4826" s="2">
        <v>7</v>
      </c>
      <c r="C4826" s="2">
        <v>20</v>
      </c>
      <c r="D4826" s="2">
        <v>18</v>
      </c>
      <c r="E4826" s="2">
        <v>21251.298828125</v>
      </c>
      <c r="F4826" s="2">
        <v>20302.23828125</v>
      </c>
      <c r="G4826" s="2">
        <v>20400.568359375</v>
      </c>
    </row>
    <row r="4827" spans="1:7" x14ac:dyDescent="0.25">
      <c r="A4827" s="1" t="s">
        <v>4832</v>
      </c>
      <c r="B4827" s="2">
        <v>7</v>
      </c>
      <c r="C4827" s="2">
        <v>20</v>
      </c>
      <c r="D4827" s="2">
        <v>19</v>
      </c>
      <c r="E4827" s="2">
        <v>20875.03515625</v>
      </c>
      <c r="F4827" s="2">
        <v>19958.07421875</v>
      </c>
      <c r="G4827" s="2">
        <v>20077.095703125</v>
      </c>
    </row>
    <row r="4828" spans="1:7" x14ac:dyDescent="0.25">
      <c r="A4828" s="1" t="s">
        <v>4833</v>
      </c>
      <c r="B4828" s="2">
        <v>7</v>
      </c>
      <c r="C4828" s="2">
        <v>20</v>
      </c>
      <c r="D4828" s="2">
        <v>20</v>
      </c>
      <c r="E4828" s="2">
        <v>20394.76171875</v>
      </c>
      <c r="F4828" s="2">
        <v>19442.5390625</v>
      </c>
      <c r="G4828" s="2">
        <v>19549.734375</v>
      </c>
    </row>
    <row r="4829" spans="1:7" x14ac:dyDescent="0.25">
      <c r="A4829" s="1" t="s">
        <v>4834</v>
      </c>
      <c r="B4829" s="2">
        <v>7</v>
      </c>
      <c r="C4829" s="2">
        <v>20</v>
      </c>
      <c r="D4829" s="2">
        <v>21</v>
      </c>
      <c r="E4829" s="2">
        <v>19813.873046875</v>
      </c>
      <c r="F4829" s="2">
        <v>18823.947265625</v>
      </c>
      <c r="G4829" s="2">
        <v>18907.015625</v>
      </c>
    </row>
    <row r="4830" spans="1:7" x14ac:dyDescent="0.25">
      <c r="A4830" s="1" t="s">
        <v>4835</v>
      </c>
      <c r="B4830" s="2">
        <v>7</v>
      </c>
      <c r="C4830" s="2">
        <v>20</v>
      </c>
      <c r="D4830" s="2">
        <v>22</v>
      </c>
      <c r="E4830" s="2">
        <v>19218.166015625</v>
      </c>
      <c r="F4830" s="2">
        <v>18178.255859375</v>
      </c>
      <c r="G4830" s="2">
        <v>18237.548828125</v>
      </c>
    </row>
    <row r="4831" spans="1:7" x14ac:dyDescent="0.25">
      <c r="A4831" s="1" t="s">
        <v>4836</v>
      </c>
      <c r="B4831" s="2">
        <v>7</v>
      </c>
      <c r="C4831" s="2">
        <v>20</v>
      </c>
      <c r="D4831" s="2">
        <v>23</v>
      </c>
      <c r="E4831" s="2">
        <v>18747.4140625</v>
      </c>
      <c r="F4831" s="2">
        <v>17683.72265625</v>
      </c>
      <c r="G4831" s="2">
        <v>17732.806640625</v>
      </c>
    </row>
    <row r="4832" spans="1:7" x14ac:dyDescent="0.25">
      <c r="A4832" s="1" t="s">
        <v>4837</v>
      </c>
      <c r="B4832" s="2">
        <v>7</v>
      </c>
      <c r="C4832" s="2">
        <v>21</v>
      </c>
      <c r="D4832" s="2">
        <v>0</v>
      </c>
      <c r="E4832" s="2">
        <v>17686.38671875</v>
      </c>
      <c r="F4832" s="2">
        <v>17015.12890625</v>
      </c>
      <c r="G4832" s="2">
        <v>17203.900390625</v>
      </c>
    </row>
    <row r="4833" spans="1:7" x14ac:dyDescent="0.25">
      <c r="A4833" s="1" t="s">
        <v>4838</v>
      </c>
      <c r="B4833" s="2">
        <v>7</v>
      </c>
      <c r="C4833" s="2">
        <v>21</v>
      </c>
      <c r="D4833" s="2">
        <v>1</v>
      </c>
      <c r="E4833" s="2">
        <v>17573.361328125</v>
      </c>
      <c r="F4833" s="2">
        <v>16841.98828125</v>
      </c>
      <c r="G4833" s="2">
        <v>17085.1640625</v>
      </c>
    </row>
    <row r="4834" spans="1:7" x14ac:dyDescent="0.25">
      <c r="A4834" s="1" t="s">
        <v>4839</v>
      </c>
      <c r="B4834" s="2">
        <v>7</v>
      </c>
      <c r="C4834" s="2">
        <v>21</v>
      </c>
      <c r="D4834" s="2">
        <v>2</v>
      </c>
      <c r="E4834" s="2">
        <v>17541.669921875</v>
      </c>
      <c r="F4834" s="2">
        <v>16764.14453125</v>
      </c>
      <c r="G4834" s="2">
        <v>17050.447265625</v>
      </c>
    </row>
    <row r="4835" spans="1:7" x14ac:dyDescent="0.25">
      <c r="A4835" s="1" t="s">
        <v>4840</v>
      </c>
      <c r="B4835" s="2">
        <v>7</v>
      </c>
      <c r="C4835" s="2">
        <v>21</v>
      </c>
      <c r="D4835" s="2">
        <v>3</v>
      </c>
      <c r="E4835" s="2">
        <v>17554.9140625</v>
      </c>
      <c r="F4835" s="2">
        <v>16697.646484375</v>
      </c>
      <c r="G4835" s="2">
        <v>17071.982421875</v>
      </c>
    </row>
    <row r="4836" spans="1:7" x14ac:dyDescent="0.25">
      <c r="A4836" s="1" t="s">
        <v>4841</v>
      </c>
      <c r="B4836" s="2">
        <v>7</v>
      </c>
      <c r="C4836" s="2">
        <v>21</v>
      </c>
      <c r="D4836" s="2">
        <v>4</v>
      </c>
      <c r="E4836" s="2">
        <v>17695.9140625</v>
      </c>
      <c r="F4836" s="2">
        <v>16735.62890625</v>
      </c>
      <c r="G4836" s="2">
        <v>17242.751953125</v>
      </c>
    </row>
    <row r="4837" spans="1:7" x14ac:dyDescent="0.25">
      <c r="A4837" s="1" t="s">
        <v>4842</v>
      </c>
      <c r="B4837" s="2">
        <v>7</v>
      </c>
      <c r="C4837" s="2">
        <v>21</v>
      </c>
      <c r="D4837" s="2">
        <v>5</v>
      </c>
      <c r="E4837" s="2">
        <v>18146.287109375</v>
      </c>
      <c r="F4837" s="2">
        <v>17329.796875</v>
      </c>
      <c r="G4837" s="2">
        <v>17739.771484375</v>
      </c>
    </row>
    <row r="4838" spans="1:7" x14ac:dyDescent="0.25">
      <c r="A4838" s="1" t="s">
        <v>4843</v>
      </c>
      <c r="B4838" s="2">
        <v>7</v>
      </c>
      <c r="C4838" s="2">
        <v>21</v>
      </c>
      <c r="D4838" s="2">
        <v>6</v>
      </c>
      <c r="E4838" s="2">
        <v>18830.9765625</v>
      </c>
      <c r="F4838" s="2">
        <v>18582.9375</v>
      </c>
      <c r="G4838" s="2">
        <v>18458.20703125</v>
      </c>
    </row>
    <row r="4839" spans="1:7" x14ac:dyDescent="0.25">
      <c r="A4839" s="1" t="s">
        <v>4844</v>
      </c>
      <c r="B4839" s="2">
        <v>7</v>
      </c>
      <c r="C4839" s="2">
        <v>21</v>
      </c>
      <c r="D4839" s="2">
        <v>7</v>
      </c>
      <c r="E4839" s="2">
        <v>19244.51953125</v>
      </c>
      <c r="F4839" s="2">
        <v>19516.8984375</v>
      </c>
      <c r="G4839" s="2">
        <v>18898.48828125</v>
      </c>
    </row>
    <row r="4840" spans="1:7" x14ac:dyDescent="0.25">
      <c r="A4840" s="1" t="s">
        <v>4845</v>
      </c>
      <c r="B4840" s="2">
        <v>7</v>
      </c>
      <c r="C4840" s="2">
        <v>21</v>
      </c>
      <c r="D4840" s="2">
        <v>8</v>
      </c>
      <c r="E4840" s="2">
        <v>19307.54296875</v>
      </c>
      <c r="F4840" s="2">
        <v>20009.46484375</v>
      </c>
      <c r="G4840" s="2">
        <v>18997.1640625</v>
      </c>
    </row>
    <row r="4841" spans="1:7" x14ac:dyDescent="0.25">
      <c r="A4841" s="1" t="s">
        <v>4846</v>
      </c>
      <c r="B4841" s="2">
        <v>7</v>
      </c>
      <c r="C4841" s="2">
        <v>21</v>
      </c>
      <c r="D4841" s="2">
        <v>9</v>
      </c>
      <c r="E4841" s="2">
        <v>19144.671875</v>
      </c>
      <c r="F4841" s="2">
        <v>20128.6640625</v>
      </c>
      <c r="G4841" s="2">
        <v>18879.47265625</v>
      </c>
    </row>
    <row r="4842" spans="1:7" x14ac:dyDescent="0.25">
      <c r="A4842" s="1" t="s">
        <v>4847</v>
      </c>
      <c r="B4842" s="2">
        <v>7</v>
      </c>
      <c r="C4842" s="2">
        <v>21</v>
      </c>
      <c r="D4842" s="2">
        <v>10</v>
      </c>
      <c r="E4842" s="2">
        <v>18951.490234375</v>
      </c>
      <c r="F4842" s="2">
        <v>20106.9921875</v>
      </c>
      <c r="G4842" s="2">
        <v>18722.876953125</v>
      </c>
    </row>
    <row r="4843" spans="1:7" x14ac:dyDescent="0.25">
      <c r="A4843" s="1" t="s">
        <v>4848</v>
      </c>
      <c r="B4843" s="2">
        <v>7</v>
      </c>
      <c r="C4843" s="2">
        <v>21</v>
      </c>
      <c r="D4843" s="2">
        <v>11</v>
      </c>
      <c r="E4843" s="2">
        <v>18707.55859375</v>
      </c>
      <c r="F4843" s="2">
        <v>19868.75</v>
      </c>
      <c r="G4843" s="2">
        <v>18520.39453125</v>
      </c>
    </row>
    <row r="4844" spans="1:7" x14ac:dyDescent="0.25">
      <c r="A4844" s="1" t="s">
        <v>4849</v>
      </c>
      <c r="B4844" s="2">
        <v>7</v>
      </c>
      <c r="C4844" s="2">
        <v>21</v>
      </c>
      <c r="D4844" s="2">
        <v>12</v>
      </c>
      <c r="E4844" s="2">
        <v>18580.681640625</v>
      </c>
      <c r="F4844" s="2">
        <v>19738.12109375</v>
      </c>
      <c r="G4844" s="2">
        <v>18418.599609375</v>
      </c>
    </row>
    <row r="4845" spans="1:7" x14ac:dyDescent="0.25">
      <c r="A4845" s="1" t="s">
        <v>4850</v>
      </c>
      <c r="B4845" s="2">
        <v>7</v>
      </c>
      <c r="C4845" s="2">
        <v>21</v>
      </c>
      <c r="D4845" s="2">
        <v>13</v>
      </c>
      <c r="E4845" s="2">
        <v>18536.29296875</v>
      </c>
      <c r="F4845" s="2">
        <v>19556.2890625</v>
      </c>
      <c r="G4845" s="2">
        <v>18382.830078125</v>
      </c>
    </row>
    <row r="4846" spans="1:7" x14ac:dyDescent="0.25">
      <c r="A4846" s="1" t="s">
        <v>4851</v>
      </c>
      <c r="B4846" s="2">
        <v>7</v>
      </c>
      <c r="C4846" s="2">
        <v>21</v>
      </c>
      <c r="D4846" s="2">
        <v>14</v>
      </c>
      <c r="E4846" s="2">
        <v>18669.4140625</v>
      </c>
      <c r="F4846" s="2">
        <v>19413.94921875</v>
      </c>
      <c r="G4846" s="2">
        <v>18501.796875</v>
      </c>
    </row>
    <row r="4847" spans="1:7" x14ac:dyDescent="0.25">
      <c r="A4847" s="1" t="s">
        <v>4852</v>
      </c>
      <c r="B4847" s="2">
        <v>7</v>
      </c>
      <c r="C4847" s="2">
        <v>21</v>
      </c>
      <c r="D4847" s="2">
        <v>15</v>
      </c>
      <c r="E4847" s="2">
        <v>19023.48046875</v>
      </c>
      <c r="F4847" s="2">
        <v>19411.078125</v>
      </c>
      <c r="G4847" s="2">
        <v>18830.189453125</v>
      </c>
    </row>
    <row r="4848" spans="1:7" x14ac:dyDescent="0.25">
      <c r="A4848" s="1" t="s">
        <v>4853</v>
      </c>
      <c r="B4848" s="2">
        <v>7</v>
      </c>
      <c r="C4848" s="2">
        <v>21</v>
      </c>
      <c r="D4848" s="2">
        <v>16</v>
      </c>
      <c r="E4848" s="2">
        <v>19406.33984375</v>
      </c>
      <c r="F4848" s="2">
        <v>19725.26171875</v>
      </c>
      <c r="G4848" s="2">
        <v>19196.033203125</v>
      </c>
    </row>
    <row r="4849" spans="1:7" x14ac:dyDescent="0.25">
      <c r="A4849" s="1" t="s">
        <v>4854</v>
      </c>
      <c r="B4849" s="2">
        <v>7</v>
      </c>
      <c r="C4849" s="2">
        <v>21</v>
      </c>
      <c r="D4849" s="2">
        <v>17</v>
      </c>
      <c r="E4849" s="2">
        <v>19549.3203125</v>
      </c>
      <c r="F4849" s="2">
        <v>19434.78515625</v>
      </c>
      <c r="G4849" s="2">
        <v>19269.30859375</v>
      </c>
    </row>
    <row r="4850" spans="1:7" x14ac:dyDescent="0.25">
      <c r="A4850" s="1" t="s">
        <v>4855</v>
      </c>
      <c r="B4850" s="2">
        <v>7</v>
      </c>
      <c r="C4850" s="2">
        <v>21</v>
      </c>
      <c r="D4850" s="2">
        <v>18</v>
      </c>
      <c r="E4850" s="2">
        <v>19668.265625</v>
      </c>
      <c r="F4850" s="2">
        <v>19229.86328125</v>
      </c>
      <c r="G4850" s="2">
        <v>19312.7890625</v>
      </c>
    </row>
    <row r="4851" spans="1:7" x14ac:dyDescent="0.25">
      <c r="A4851" s="1" t="s">
        <v>4856</v>
      </c>
      <c r="B4851" s="2">
        <v>7</v>
      </c>
      <c r="C4851" s="2">
        <v>21</v>
      </c>
      <c r="D4851" s="2">
        <v>19</v>
      </c>
      <c r="E4851" s="2">
        <v>19531.0078125</v>
      </c>
      <c r="F4851" s="2">
        <v>18968.3125</v>
      </c>
      <c r="G4851" s="2">
        <v>19127.884765625</v>
      </c>
    </row>
    <row r="4852" spans="1:7" x14ac:dyDescent="0.25">
      <c r="A4852" s="1" t="s">
        <v>4857</v>
      </c>
      <c r="B4852" s="2">
        <v>7</v>
      </c>
      <c r="C4852" s="2">
        <v>21</v>
      </c>
      <c r="D4852" s="2">
        <v>20</v>
      </c>
      <c r="E4852" s="2">
        <v>19204.08984375</v>
      </c>
      <c r="F4852" s="2">
        <v>18652.4375</v>
      </c>
      <c r="G4852" s="2">
        <v>18770.4375</v>
      </c>
    </row>
    <row r="4853" spans="1:7" x14ac:dyDescent="0.25">
      <c r="A4853" s="1" t="s">
        <v>4858</v>
      </c>
      <c r="B4853" s="2">
        <v>7</v>
      </c>
      <c r="C4853" s="2">
        <v>21</v>
      </c>
      <c r="D4853" s="2">
        <v>21</v>
      </c>
      <c r="E4853" s="2">
        <v>18712.216796875</v>
      </c>
      <c r="F4853" s="2">
        <v>18159.552734375</v>
      </c>
      <c r="G4853" s="2">
        <v>18267.78125</v>
      </c>
    </row>
    <row r="4854" spans="1:7" x14ac:dyDescent="0.25">
      <c r="A4854" s="1" t="s">
        <v>4859</v>
      </c>
      <c r="B4854" s="2">
        <v>7</v>
      </c>
      <c r="C4854" s="2">
        <v>21</v>
      </c>
      <c r="D4854" s="2">
        <v>22</v>
      </c>
      <c r="E4854" s="2">
        <v>18227.646484375</v>
      </c>
      <c r="F4854" s="2">
        <v>17685.8359375</v>
      </c>
      <c r="G4854" s="2">
        <v>17771.6640625</v>
      </c>
    </row>
    <row r="4855" spans="1:7" x14ac:dyDescent="0.25">
      <c r="A4855" s="1" t="s">
        <v>4860</v>
      </c>
      <c r="B4855" s="2">
        <v>7</v>
      </c>
      <c r="C4855" s="2">
        <v>21</v>
      </c>
      <c r="D4855" s="2">
        <v>23</v>
      </c>
      <c r="E4855" s="2">
        <v>17844.853515625</v>
      </c>
      <c r="F4855" s="2">
        <v>17247.7265625</v>
      </c>
      <c r="G4855" s="2">
        <v>17383.5390625</v>
      </c>
    </row>
    <row r="4856" spans="1:7" x14ac:dyDescent="0.25">
      <c r="A4856" s="1" t="s">
        <v>4861</v>
      </c>
      <c r="B4856" s="2">
        <v>7</v>
      </c>
      <c r="C4856" s="2">
        <v>22</v>
      </c>
      <c r="D4856" s="2">
        <v>0</v>
      </c>
      <c r="E4856" s="2">
        <v>16957.953125</v>
      </c>
      <c r="F4856" s="2">
        <v>16909.9453125</v>
      </c>
      <c r="G4856" s="2">
        <v>17024.58984375</v>
      </c>
    </row>
    <row r="4857" spans="1:7" x14ac:dyDescent="0.25">
      <c r="A4857" s="1" t="s">
        <v>4862</v>
      </c>
      <c r="B4857" s="2">
        <v>7</v>
      </c>
      <c r="C4857" s="2">
        <v>22</v>
      </c>
      <c r="D4857" s="2">
        <v>1</v>
      </c>
      <c r="E4857" s="2">
        <v>16772.697265625</v>
      </c>
      <c r="F4857" s="2">
        <v>16684.85546875</v>
      </c>
      <c r="G4857" s="2">
        <v>16829.49609375</v>
      </c>
    </row>
    <row r="4858" spans="1:7" x14ac:dyDescent="0.25">
      <c r="A4858" s="1" t="s">
        <v>4863</v>
      </c>
      <c r="B4858" s="2">
        <v>7</v>
      </c>
      <c r="C4858" s="2">
        <v>22</v>
      </c>
      <c r="D4858" s="2">
        <v>2</v>
      </c>
      <c r="E4858" s="2">
        <v>16679.451171875</v>
      </c>
      <c r="F4858" s="2">
        <v>16568.59375</v>
      </c>
      <c r="G4858" s="2">
        <v>16733.90625</v>
      </c>
    </row>
    <row r="4859" spans="1:7" x14ac:dyDescent="0.25">
      <c r="A4859" s="1" t="s">
        <v>4864</v>
      </c>
      <c r="B4859" s="2">
        <v>7</v>
      </c>
      <c r="C4859" s="2">
        <v>22</v>
      </c>
      <c r="D4859" s="2">
        <v>3</v>
      </c>
      <c r="E4859" s="2">
        <v>16562.58984375</v>
      </c>
      <c r="F4859" s="2">
        <v>16420.4609375</v>
      </c>
      <c r="G4859" s="2">
        <v>16634.9296875</v>
      </c>
    </row>
    <row r="4860" spans="1:7" x14ac:dyDescent="0.25">
      <c r="A4860" s="1" t="s">
        <v>4865</v>
      </c>
      <c r="B4860" s="2">
        <v>7</v>
      </c>
      <c r="C4860" s="2">
        <v>22</v>
      </c>
      <c r="D4860" s="2">
        <v>4</v>
      </c>
      <c r="E4860" s="2">
        <v>16379.7236328125</v>
      </c>
      <c r="F4860" s="2">
        <v>16199.1201171875</v>
      </c>
      <c r="G4860" s="2">
        <v>16489.41015625</v>
      </c>
    </row>
    <row r="4861" spans="1:7" x14ac:dyDescent="0.25">
      <c r="A4861" s="1" t="s">
        <v>4866</v>
      </c>
      <c r="B4861" s="2">
        <v>7</v>
      </c>
      <c r="C4861" s="2">
        <v>22</v>
      </c>
      <c r="D4861" s="2">
        <v>5</v>
      </c>
      <c r="E4861" s="2">
        <v>16476.0078125</v>
      </c>
      <c r="F4861" s="2">
        <v>16356.5732421875</v>
      </c>
      <c r="G4861" s="2">
        <v>16591.7578125</v>
      </c>
    </row>
    <row r="4862" spans="1:7" x14ac:dyDescent="0.25">
      <c r="A4862" s="1" t="s">
        <v>4867</v>
      </c>
      <c r="B4862" s="2">
        <v>7</v>
      </c>
      <c r="C4862" s="2">
        <v>22</v>
      </c>
      <c r="D4862" s="2">
        <v>6</v>
      </c>
      <c r="E4862" s="2">
        <v>17166.685546875</v>
      </c>
      <c r="F4862" s="2">
        <v>17281.619140625</v>
      </c>
      <c r="G4862" s="2">
        <v>17214.09765625</v>
      </c>
    </row>
    <row r="4863" spans="1:7" x14ac:dyDescent="0.25">
      <c r="A4863" s="1" t="s">
        <v>4868</v>
      </c>
      <c r="B4863" s="2">
        <v>7</v>
      </c>
      <c r="C4863" s="2">
        <v>22</v>
      </c>
      <c r="D4863" s="2">
        <v>7</v>
      </c>
      <c r="E4863" s="2">
        <v>17769.0390625</v>
      </c>
      <c r="F4863" s="2">
        <v>18085.650390625</v>
      </c>
      <c r="G4863" s="2">
        <v>17759.970703125</v>
      </c>
    </row>
    <row r="4864" spans="1:7" x14ac:dyDescent="0.25">
      <c r="A4864" s="1" t="s">
        <v>4869</v>
      </c>
      <c r="B4864" s="2">
        <v>7</v>
      </c>
      <c r="C4864" s="2">
        <v>22</v>
      </c>
      <c r="D4864" s="2">
        <v>8</v>
      </c>
      <c r="E4864" s="2">
        <v>18029.236328125</v>
      </c>
      <c r="F4864" s="2">
        <v>18472.65234375</v>
      </c>
      <c r="G4864" s="2">
        <v>17981.03515625</v>
      </c>
    </row>
    <row r="4865" spans="1:7" x14ac:dyDescent="0.25">
      <c r="A4865" s="1" t="s">
        <v>4870</v>
      </c>
      <c r="B4865" s="2">
        <v>7</v>
      </c>
      <c r="C4865" s="2">
        <v>22</v>
      </c>
      <c r="D4865" s="2">
        <v>9</v>
      </c>
      <c r="E4865" s="2">
        <v>17940.697265625</v>
      </c>
      <c r="F4865" s="2">
        <v>18427.271484375</v>
      </c>
      <c r="G4865" s="2">
        <v>17876.46484375</v>
      </c>
    </row>
    <row r="4866" spans="1:7" x14ac:dyDescent="0.25">
      <c r="A4866" s="1" t="s">
        <v>4871</v>
      </c>
      <c r="B4866" s="2">
        <v>7</v>
      </c>
      <c r="C4866" s="2">
        <v>22</v>
      </c>
      <c r="D4866" s="2">
        <v>10</v>
      </c>
      <c r="E4866" s="2">
        <v>17823.7734375</v>
      </c>
      <c r="F4866" s="2">
        <v>18324.77734375</v>
      </c>
      <c r="G4866" s="2">
        <v>17761.568359375</v>
      </c>
    </row>
    <row r="4867" spans="1:7" x14ac:dyDescent="0.25">
      <c r="A4867" s="1" t="s">
        <v>4872</v>
      </c>
      <c r="B4867" s="2">
        <v>7</v>
      </c>
      <c r="C4867" s="2">
        <v>22</v>
      </c>
      <c r="D4867" s="2">
        <v>11</v>
      </c>
      <c r="E4867" s="2">
        <v>17532.953125</v>
      </c>
      <c r="F4867" s="2">
        <v>17989.23046875</v>
      </c>
      <c r="G4867" s="2">
        <v>17505.09765625</v>
      </c>
    </row>
    <row r="4868" spans="1:7" x14ac:dyDescent="0.25">
      <c r="A4868" s="1" t="s">
        <v>4873</v>
      </c>
      <c r="B4868" s="2">
        <v>7</v>
      </c>
      <c r="C4868" s="2">
        <v>22</v>
      </c>
      <c r="D4868" s="2">
        <v>12</v>
      </c>
      <c r="E4868" s="2">
        <v>17389.41015625</v>
      </c>
      <c r="F4868" s="2">
        <v>17821.767578125</v>
      </c>
      <c r="G4868" s="2">
        <v>17387.470703125</v>
      </c>
    </row>
    <row r="4869" spans="1:7" x14ac:dyDescent="0.25">
      <c r="A4869" s="1" t="s">
        <v>4874</v>
      </c>
      <c r="B4869" s="2">
        <v>7</v>
      </c>
      <c r="C4869" s="2">
        <v>22</v>
      </c>
      <c r="D4869" s="2">
        <v>13</v>
      </c>
      <c r="E4869" s="2">
        <v>17340.07421875</v>
      </c>
      <c r="F4869" s="2">
        <v>17734.56640625</v>
      </c>
      <c r="G4869" s="2">
        <v>17386.240234375</v>
      </c>
    </row>
    <row r="4870" spans="1:7" x14ac:dyDescent="0.25">
      <c r="A4870" s="1" t="s">
        <v>4875</v>
      </c>
      <c r="B4870" s="2">
        <v>7</v>
      </c>
      <c r="C4870" s="2">
        <v>22</v>
      </c>
      <c r="D4870" s="2">
        <v>14</v>
      </c>
      <c r="E4870" s="2">
        <v>17501.248046875</v>
      </c>
      <c r="F4870" s="2">
        <v>17860.25390625</v>
      </c>
      <c r="G4870" s="2">
        <v>17619.20703125</v>
      </c>
    </row>
    <row r="4871" spans="1:7" x14ac:dyDescent="0.25">
      <c r="A4871" s="1" t="s">
        <v>4876</v>
      </c>
      <c r="B4871" s="2">
        <v>7</v>
      </c>
      <c r="C4871" s="2">
        <v>22</v>
      </c>
      <c r="D4871" s="2">
        <v>15</v>
      </c>
      <c r="E4871" s="2">
        <v>17976.85546875</v>
      </c>
      <c r="F4871" s="2">
        <v>18329.0703125</v>
      </c>
      <c r="G4871" s="2">
        <v>18202.35546875</v>
      </c>
    </row>
    <row r="4872" spans="1:7" x14ac:dyDescent="0.25">
      <c r="A4872" s="1" t="s">
        <v>4877</v>
      </c>
      <c r="B4872" s="2">
        <v>7</v>
      </c>
      <c r="C4872" s="2">
        <v>22</v>
      </c>
      <c r="D4872" s="2">
        <v>16</v>
      </c>
      <c r="E4872" s="2">
        <v>18754.802734375</v>
      </c>
      <c r="F4872" s="2">
        <v>19202.2109375</v>
      </c>
      <c r="G4872" s="2">
        <v>19059.15625</v>
      </c>
    </row>
    <row r="4873" spans="1:7" x14ac:dyDescent="0.25">
      <c r="A4873" s="1" t="s">
        <v>4878</v>
      </c>
      <c r="B4873" s="2">
        <v>7</v>
      </c>
      <c r="C4873" s="2">
        <v>22</v>
      </c>
      <c r="D4873" s="2">
        <v>17</v>
      </c>
      <c r="E4873" s="2">
        <v>18943.921875</v>
      </c>
      <c r="F4873" s="2">
        <v>19326.765625</v>
      </c>
      <c r="G4873" s="2">
        <v>19289.75</v>
      </c>
    </row>
    <row r="4874" spans="1:7" x14ac:dyDescent="0.25">
      <c r="A4874" s="1" t="s">
        <v>4879</v>
      </c>
      <c r="B4874" s="2">
        <v>7</v>
      </c>
      <c r="C4874" s="2">
        <v>22</v>
      </c>
      <c r="D4874" s="2">
        <v>18</v>
      </c>
      <c r="E4874" s="2">
        <v>19064.703125</v>
      </c>
      <c r="F4874" s="2">
        <v>19398.1171875</v>
      </c>
      <c r="G4874" s="2">
        <v>19404.357421875</v>
      </c>
    </row>
    <row r="4875" spans="1:7" x14ac:dyDescent="0.25">
      <c r="A4875" s="1" t="s">
        <v>4880</v>
      </c>
      <c r="B4875" s="2">
        <v>7</v>
      </c>
      <c r="C4875" s="2">
        <v>22</v>
      </c>
      <c r="D4875" s="2">
        <v>19</v>
      </c>
      <c r="E4875" s="2">
        <v>18926.19140625</v>
      </c>
      <c r="F4875" s="2">
        <v>19211.15625</v>
      </c>
      <c r="G4875" s="2">
        <v>19223.701171875</v>
      </c>
    </row>
    <row r="4876" spans="1:7" x14ac:dyDescent="0.25">
      <c r="A4876" s="1" t="s">
        <v>4881</v>
      </c>
      <c r="B4876" s="2">
        <v>7</v>
      </c>
      <c r="C4876" s="2">
        <v>22</v>
      </c>
      <c r="D4876" s="2">
        <v>20</v>
      </c>
      <c r="E4876" s="2">
        <v>18605.78125</v>
      </c>
      <c r="F4876" s="2">
        <v>18841.68359375</v>
      </c>
      <c r="G4876" s="2">
        <v>18834.86328125</v>
      </c>
    </row>
    <row r="4877" spans="1:7" x14ac:dyDescent="0.25">
      <c r="A4877" s="1" t="s">
        <v>4882</v>
      </c>
      <c r="B4877" s="2">
        <v>7</v>
      </c>
      <c r="C4877" s="2">
        <v>22</v>
      </c>
      <c r="D4877" s="2">
        <v>21</v>
      </c>
      <c r="E4877" s="2">
        <v>18067.548828125</v>
      </c>
      <c r="F4877" s="2">
        <v>18218.60546875</v>
      </c>
      <c r="G4877" s="2">
        <v>18241</v>
      </c>
    </row>
    <row r="4878" spans="1:7" x14ac:dyDescent="0.25">
      <c r="A4878" s="1" t="s">
        <v>4883</v>
      </c>
      <c r="B4878" s="2">
        <v>7</v>
      </c>
      <c r="C4878" s="2">
        <v>22</v>
      </c>
      <c r="D4878" s="2">
        <v>22</v>
      </c>
      <c r="E4878" s="2">
        <v>17557.044921875</v>
      </c>
      <c r="F4878" s="2">
        <v>17630.79296875</v>
      </c>
      <c r="G4878" s="2">
        <v>17675.0859375</v>
      </c>
    </row>
    <row r="4879" spans="1:7" x14ac:dyDescent="0.25">
      <c r="A4879" s="1" t="s">
        <v>4884</v>
      </c>
      <c r="B4879" s="2">
        <v>7</v>
      </c>
      <c r="C4879" s="2">
        <v>22</v>
      </c>
      <c r="D4879" s="2">
        <v>23</v>
      </c>
      <c r="E4879" s="2">
        <v>17135.666015625</v>
      </c>
      <c r="F4879" s="2">
        <v>17131.005859375</v>
      </c>
      <c r="G4879" s="2">
        <v>17230.275390625</v>
      </c>
    </row>
    <row r="4880" spans="1:7" x14ac:dyDescent="0.25">
      <c r="A4880" s="1" t="s">
        <v>4885</v>
      </c>
      <c r="B4880" s="2">
        <v>7</v>
      </c>
      <c r="C4880" s="2">
        <v>23</v>
      </c>
      <c r="D4880" s="2">
        <v>0</v>
      </c>
      <c r="E4880" s="2">
        <v>17016.970703125</v>
      </c>
      <c r="F4880" s="2">
        <v>17185.66015625</v>
      </c>
      <c r="G4880" s="2">
        <v>17283.453125</v>
      </c>
    </row>
    <row r="4881" spans="1:7" x14ac:dyDescent="0.25">
      <c r="A4881" s="1" t="s">
        <v>4886</v>
      </c>
      <c r="B4881" s="2">
        <v>7</v>
      </c>
      <c r="C4881" s="2">
        <v>23</v>
      </c>
      <c r="D4881" s="2">
        <v>1</v>
      </c>
      <c r="E4881" s="2">
        <v>16886.62109375</v>
      </c>
      <c r="F4881" s="2">
        <v>17066.375</v>
      </c>
      <c r="G4881" s="2">
        <v>17143.005859375</v>
      </c>
    </row>
    <row r="4882" spans="1:7" x14ac:dyDescent="0.25">
      <c r="A4882" s="1" t="s">
        <v>4887</v>
      </c>
      <c r="B4882" s="2">
        <v>7</v>
      </c>
      <c r="C4882" s="2">
        <v>23</v>
      </c>
      <c r="D4882" s="2">
        <v>2</v>
      </c>
      <c r="E4882" s="2">
        <v>16871.416015625</v>
      </c>
      <c r="F4882" s="2">
        <v>17061.224609375</v>
      </c>
      <c r="G4882" s="2">
        <v>17111.203125</v>
      </c>
    </row>
    <row r="4883" spans="1:7" x14ac:dyDescent="0.25">
      <c r="A4883" s="1" t="s">
        <v>4888</v>
      </c>
      <c r="B4883" s="2">
        <v>7</v>
      </c>
      <c r="C4883" s="2">
        <v>23</v>
      </c>
      <c r="D4883" s="2">
        <v>3</v>
      </c>
      <c r="E4883" s="2">
        <v>17000.189453125</v>
      </c>
      <c r="F4883" s="2">
        <v>17214.580078125</v>
      </c>
      <c r="G4883" s="2">
        <v>17174.03125</v>
      </c>
    </row>
    <row r="4884" spans="1:7" x14ac:dyDescent="0.25">
      <c r="A4884" s="1" t="s">
        <v>4889</v>
      </c>
      <c r="B4884" s="2">
        <v>7</v>
      </c>
      <c r="C4884" s="2">
        <v>23</v>
      </c>
      <c r="D4884" s="2">
        <v>4</v>
      </c>
      <c r="E4884" s="2">
        <v>17487.75390625</v>
      </c>
      <c r="F4884" s="2">
        <v>17784.650390625</v>
      </c>
      <c r="G4884" s="2">
        <v>17557.39453125</v>
      </c>
    </row>
    <row r="4885" spans="1:7" x14ac:dyDescent="0.25">
      <c r="A4885" s="1" t="s">
        <v>4890</v>
      </c>
      <c r="B4885" s="2">
        <v>7</v>
      </c>
      <c r="C4885" s="2">
        <v>23</v>
      </c>
      <c r="D4885" s="2">
        <v>5</v>
      </c>
      <c r="E4885" s="2">
        <v>18458.97265625</v>
      </c>
      <c r="F4885" s="2">
        <v>18904.517578125</v>
      </c>
      <c r="G4885" s="2">
        <v>18604.822265625</v>
      </c>
    </row>
    <row r="4886" spans="1:7" x14ac:dyDescent="0.25">
      <c r="A4886" s="1" t="s">
        <v>4891</v>
      </c>
      <c r="B4886" s="2">
        <v>7</v>
      </c>
      <c r="C4886" s="2">
        <v>23</v>
      </c>
      <c r="D4886" s="2">
        <v>6</v>
      </c>
      <c r="E4886" s="2">
        <v>19474.1328125</v>
      </c>
      <c r="F4886" s="2">
        <v>20046.85546875</v>
      </c>
      <c r="G4886" s="2">
        <v>20026.455078125</v>
      </c>
    </row>
    <row r="4887" spans="1:7" x14ac:dyDescent="0.25">
      <c r="A4887" s="1" t="s">
        <v>4892</v>
      </c>
      <c r="B4887" s="2">
        <v>7</v>
      </c>
      <c r="C4887" s="2">
        <v>23</v>
      </c>
      <c r="D4887" s="2">
        <v>7</v>
      </c>
      <c r="E4887" s="2">
        <v>20013.3046875</v>
      </c>
      <c r="F4887" s="2">
        <v>20644.36328125</v>
      </c>
      <c r="G4887" s="2">
        <v>20923.171875</v>
      </c>
    </row>
    <row r="4888" spans="1:7" x14ac:dyDescent="0.25">
      <c r="A4888" s="1" t="s">
        <v>4893</v>
      </c>
      <c r="B4888" s="2">
        <v>7</v>
      </c>
      <c r="C4888" s="2">
        <v>23</v>
      </c>
      <c r="D4888" s="2">
        <v>8</v>
      </c>
      <c r="E4888" s="2">
        <v>20141.05859375</v>
      </c>
      <c r="F4888" s="2">
        <v>20804.7734375</v>
      </c>
      <c r="G4888" s="2">
        <v>21330.580078125</v>
      </c>
    </row>
    <row r="4889" spans="1:7" x14ac:dyDescent="0.25">
      <c r="A4889" s="1" t="s">
        <v>4894</v>
      </c>
      <c r="B4889" s="2">
        <v>7</v>
      </c>
      <c r="C4889" s="2">
        <v>23</v>
      </c>
      <c r="D4889" s="2">
        <v>9</v>
      </c>
      <c r="E4889" s="2">
        <v>20091.078125</v>
      </c>
      <c r="F4889" s="2">
        <v>20795.1171875</v>
      </c>
      <c r="G4889" s="2">
        <v>21451.734375</v>
      </c>
    </row>
    <row r="4890" spans="1:7" x14ac:dyDescent="0.25">
      <c r="A4890" s="1" t="s">
        <v>4895</v>
      </c>
      <c r="B4890" s="2">
        <v>7</v>
      </c>
      <c r="C4890" s="2">
        <v>23</v>
      </c>
      <c r="D4890" s="2">
        <v>10</v>
      </c>
      <c r="E4890" s="2">
        <v>19963.900390625</v>
      </c>
      <c r="F4890" s="2">
        <v>20682.1796875</v>
      </c>
      <c r="G4890" s="2">
        <v>21407.33203125</v>
      </c>
    </row>
    <row r="4891" spans="1:7" x14ac:dyDescent="0.25">
      <c r="A4891" s="1" t="s">
        <v>4896</v>
      </c>
      <c r="B4891" s="2">
        <v>7</v>
      </c>
      <c r="C4891" s="2">
        <v>23</v>
      </c>
      <c r="D4891" s="2">
        <v>11</v>
      </c>
      <c r="E4891" s="2">
        <v>19855.83984375</v>
      </c>
      <c r="F4891" s="2">
        <v>20590.908203125</v>
      </c>
      <c r="G4891" s="2">
        <v>21246.328125</v>
      </c>
    </row>
    <row r="4892" spans="1:7" x14ac:dyDescent="0.25">
      <c r="A4892" s="1" t="s">
        <v>4897</v>
      </c>
      <c r="B4892" s="2">
        <v>7</v>
      </c>
      <c r="C4892" s="2">
        <v>23</v>
      </c>
      <c r="D4892" s="2">
        <v>12</v>
      </c>
      <c r="E4892" s="2">
        <v>19809.794921875</v>
      </c>
      <c r="F4892" s="2">
        <v>20549.23046875</v>
      </c>
      <c r="G4892" s="2">
        <v>21154.875</v>
      </c>
    </row>
    <row r="4893" spans="1:7" x14ac:dyDescent="0.25">
      <c r="A4893" s="1" t="s">
        <v>4898</v>
      </c>
      <c r="B4893" s="2">
        <v>7</v>
      </c>
      <c r="C4893" s="2">
        <v>23</v>
      </c>
      <c r="D4893" s="2">
        <v>13</v>
      </c>
      <c r="E4893" s="2">
        <v>19789.015625</v>
      </c>
      <c r="F4893" s="2">
        <v>20497.623046875</v>
      </c>
      <c r="G4893" s="2">
        <v>20980.1484375</v>
      </c>
    </row>
    <row r="4894" spans="1:7" x14ac:dyDescent="0.25">
      <c r="A4894" s="1" t="s">
        <v>4899</v>
      </c>
      <c r="B4894" s="2">
        <v>7</v>
      </c>
      <c r="C4894" s="2">
        <v>23</v>
      </c>
      <c r="D4894" s="2">
        <v>14</v>
      </c>
      <c r="E4894" s="2">
        <v>19880.39453125</v>
      </c>
      <c r="F4894" s="2">
        <v>20514.228515625</v>
      </c>
      <c r="G4894" s="2">
        <v>20802.4921875</v>
      </c>
    </row>
    <row r="4895" spans="1:7" x14ac:dyDescent="0.25">
      <c r="A4895" s="1" t="s">
        <v>4900</v>
      </c>
      <c r="B4895" s="2">
        <v>7</v>
      </c>
      <c r="C4895" s="2">
        <v>23</v>
      </c>
      <c r="D4895" s="2">
        <v>15</v>
      </c>
      <c r="E4895" s="2">
        <v>20148.68359375</v>
      </c>
      <c r="F4895" s="2">
        <v>20655.95703125</v>
      </c>
      <c r="G4895" s="2">
        <v>20691.08203125</v>
      </c>
    </row>
    <row r="4896" spans="1:7" x14ac:dyDescent="0.25">
      <c r="A4896" s="1" t="s">
        <v>4901</v>
      </c>
      <c r="B4896" s="2">
        <v>7</v>
      </c>
      <c r="C4896" s="2">
        <v>23</v>
      </c>
      <c r="D4896" s="2">
        <v>16</v>
      </c>
      <c r="E4896" s="2">
        <v>20345.8203125</v>
      </c>
      <c r="F4896" s="2">
        <v>20701.71484375</v>
      </c>
      <c r="G4896" s="2">
        <v>20694.00390625</v>
      </c>
    </row>
    <row r="4897" spans="1:7" x14ac:dyDescent="0.25">
      <c r="A4897" s="1" t="s">
        <v>4902</v>
      </c>
      <c r="B4897" s="2">
        <v>7</v>
      </c>
      <c r="C4897" s="2">
        <v>23</v>
      </c>
      <c r="D4897" s="2">
        <v>17</v>
      </c>
      <c r="E4897" s="2">
        <v>20200.32421875</v>
      </c>
      <c r="F4897" s="2">
        <v>20441.07421875</v>
      </c>
      <c r="G4897" s="2">
        <v>20250.35546875</v>
      </c>
    </row>
    <row r="4898" spans="1:7" x14ac:dyDescent="0.25">
      <c r="A4898" s="1" t="s">
        <v>4903</v>
      </c>
      <c r="B4898" s="2">
        <v>7</v>
      </c>
      <c r="C4898" s="2">
        <v>23</v>
      </c>
      <c r="D4898" s="2">
        <v>18</v>
      </c>
      <c r="E4898" s="2">
        <v>20022.85546875</v>
      </c>
      <c r="F4898" s="2">
        <v>20189.8046875</v>
      </c>
      <c r="G4898" s="2">
        <v>19916.296875</v>
      </c>
    </row>
    <row r="4899" spans="1:7" x14ac:dyDescent="0.25">
      <c r="A4899" s="1" t="s">
        <v>4904</v>
      </c>
      <c r="B4899" s="2">
        <v>7</v>
      </c>
      <c r="C4899" s="2">
        <v>23</v>
      </c>
      <c r="D4899" s="2">
        <v>19</v>
      </c>
      <c r="E4899" s="2">
        <v>19647.02734375</v>
      </c>
      <c r="F4899" s="2">
        <v>19788.80078125</v>
      </c>
      <c r="G4899" s="2">
        <v>19551.361328125</v>
      </c>
    </row>
    <row r="4900" spans="1:7" x14ac:dyDescent="0.25">
      <c r="A4900" s="1" t="s">
        <v>4905</v>
      </c>
      <c r="B4900" s="2">
        <v>7</v>
      </c>
      <c r="C4900" s="2">
        <v>23</v>
      </c>
      <c r="D4900" s="2">
        <v>20</v>
      </c>
      <c r="E4900" s="2">
        <v>19099.83984375</v>
      </c>
      <c r="F4900" s="2">
        <v>19246.2109375</v>
      </c>
      <c r="G4900" s="2">
        <v>19132.1875</v>
      </c>
    </row>
    <row r="4901" spans="1:7" x14ac:dyDescent="0.25">
      <c r="A4901" s="1" t="s">
        <v>4906</v>
      </c>
      <c r="B4901" s="2">
        <v>7</v>
      </c>
      <c r="C4901" s="2">
        <v>23</v>
      </c>
      <c r="D4901" s="2">
        <v>21</v>
      </c>
      <c r="E4901" s="2">
        <v>18453.947265625</v>
      </c>
      <c r="F4901" s="2">
        <v>18620.416015625</v>
      </c>
      <c r="G4901" s="2">
        <v>18589.7734375</v>
      </c>
    </row>
    <row r="4902" spans="1:7" x14ac:dyDescent="0.25">
      <c r="A4902" s="1" t="s">
        <v>4907</v>
      </c>
      <c r="B4902" s="2">
        <v>7</v>
      </c>
      <c r="C4902" s="2">
        <v>23</v>
      </c>
      <c r="D4902" s="2">
        <v>22</v>
      </c>
      <c r="E4902" s="2">
        <v>17793.595703125</v>
      </c>
      <c r="F4902" s="2">
        <v>17976.169921875</v>
      </c>
      <c r="G4902" s="2">
        <v>18038.251953125</v>
      </c>
    </row>
    <row r="4903" spans="1:7" x14ac:dyDescent="0.25">
      <c r="A4903" s="1" t="s">
        <v>4908</v>
      </c>
      <c r="B4903" s="2">
        <v>7</v>
      </c>
      <c r="C4903" s="2">
        <v>23</v>
      </c>
      <c r="D4903" s="2">
        <v>23</v>
      </c>
      <c r="E4903" s="2">
        <v>17312.568359375</v>
      </c>
      <c r="F4903" s="2">
        <v>17491.599609375</v>
      </c>
      <c r="G4903" s="2">
        <v>17567.896484375</v>
      </c>
    </row>
    <row r="4904" spans="1:7" x14ac:dyDescent="0.25">
      <c r="A4904" s="1" t="s">
        <v>4909</v>
      </c>
      <c r="B4904" s="2">
        <v>7</v>
      </c>
      <c r="C4904" s="2">
        <v>24</v>
      </c>
      <c r="D4904" s="2">
        <v>0</v>
      </c>
      <c r="E4904" s="2">
        <v>17553.4140625</v>
      </c>
      <c r="F4904" s="2">
        <v>17596.306640625</v>
      </c>
      <c r="G4904" s="2">
        <v>16979.126953125</v>
      </c>
    </row>
    <row r="4905" spans="1:7" x14ac:dyDescent="0.25">
      <c r="A4905" s="1" t="s">
        <v>4910</v>
      </c>
      <c r="B4905" s="2">
        <v>7</v>
      </c>
      <c r="C4905" s="2">
        <v>24</v>
      </c>
      <c r="D4905" s="2">
        <v>1</v>
      </c>
      <c r="E4905" s="2">
        <v>17438.921875</v>
      </c>
      <c r="F4905" s="2">
        <v>17517.236328125</v>
      </c>
      <c r="G4905" s="2">
        <v>16902.0859375</v>
      </c>
    </row>
    <row r="4906" spans="1:7" x14ac:dyDescent="0.25">
      <c r="A4906" s="1" t="s">
        <v>4911</v>
      </c>
      <c r="B4906" s="2">
        <v>7</v>
      </c>
      <c r="C4906" s="2">
        <v>24</v>
      </c>
      <c r="D4906" s="2">
        <v>2</v>
      </c>
      <c r="E4906" s="2">
        <v>17441.08984375</v>
      </c>
      <c r="F4906" s="2">
        <v>17526.18359375</v>
      </c>
      <c r="G4906" s="2">
        <v>16929.947265625</v>
      </c>
    </row>
    <row r="4907" spans="1:7" x14ac:dyDescent="0.25">
      <c r="A4907" s="1" t="s">
        <v>4912</v>
      </c>
      <c r="B4907" s="2">
        <v>7</v>
      </c>
      <c r="C4907" s="2">
        <v>24</v>
      </c>
      <c r="D4907" s="2">
        <v>3</v>
      </c>
      <c r="E4907" s="2">
        <v>17604.71484375</v>
      </c>
      <c r="F4907" s="2">
        <v>17698.75</v>
      </c>
      <c r="G4907" s="2">
        <v>17146.521484375</v>
      </c>
    </row>
    <row r="4908" spans="1:7" x14ac:dyDescent="0.25">
      <c r="A4908" s="1" t="s">
        <v>4913</v>
      </c>
      <c r="B4908" s="2">
        <v>7</v>
      </c>
      <c r="C4908" s="2">
        <v>24</v>
      </c>
      <c r="D4908" s="2">
        <v>4</v>
      </c>
      <c r="E4908" s="2">
        <v>18165.68359375</v>
      </c>
      <c r="F4908" s="2">
        <v>18261.71484375</v>
      </c>
      <c r="G4908" s="2">
        <v>17850.666015625</v>
      </c>
    </row>
    <row r="4909" spans="1:7" x14ac:dyDescent="0.25">
      <c r="A4909" s="1" t="s">
        <v>4914</v>
      </c>
      <c r="B4909" s="2">
        <v>7</v>
      </c>
      <c r="C4909" s="2">
        <v>24</v>
      </c>
      <c r="D4909" s="2">
        <v>5</v>
      </c>
      <c r="E4909" s="2">
        <v>19190.87109375</v>
      </c>
      <c r="F4909" s="2">
        <v>19224.208984375</v>
      </c>
      <c r="G4909" s="2">
        <v>19055.26953125</v>
      </c>
    </row>
    <row r="4910" spans="1:7" x14ac:dyDescent="0.25">
      <c r="A4910" s="1" t="s">
        <v>4915</v>
      </c>
      <c r="B4910" s="2">
        <v>7</v>
      </c>
      <c r="C4910" s="2">
        <v>24</v>
      </c>
      <c r="D4910" s="2">
        <v>6</v>
      </c>
      <c r="E4910" s="2">
        <v>20136.484375</v>
      </c>
      <c r="F4910" s="2">
        <v>20027.458984375</v>
      </c>
      <c r="G4910" s="2">
        <v>20056.388671875</v>
      </c>
    </row>
    <row r="4911" spans="1:7" x14ac:dyDescent="0.25">
      <c r="A4911" s="1" t="s">
        <v>4916</v>
      </c>
      <c r="B4911" s="2">
        <v>7</v>
      </c>
      <c r="C4911" s="2">
        <v>24</v>
      </c>
      <c r="D4911" s="2">
        <v>7</v>
      </c>
      <c r="E4911" s="2">
        <v>20576.37890625</v>
      </c>
      <c r="F4911" s="2">
        <v>20367.78125</v>
      </c>
      <c r="G4911" s="2">
        <v>20464.83984375</v>
      </c>
    </row>
    <row r="4912" spans="1:7" x14ac:dyDescent="0.25">
      <c r="A4912" s="1" t="s">
        <v>4917</v>
      </c>
      <c r="B4912" s="2">
        <v>7</v>
      </c>
      <c r="C4912" s="2">
        <v>24</v>
      </c>
      <c r="D4912" s="2">
        <v>8</v>
      </c>
      <c r="E4912" s="2">
        <v>20581.8984375</v>
      </c>
      <c r="F4912" s="2">
        <v>20329.88671875</v>
      </c>
      <c r="G4912" s="2">
        <v>20463.04296875</v>
      </c>
    </row>
    <row r="4913" spans="1:7" x14ac:dyDescent="0.25">
      <c r="A4913" s="1" t="s">
        <v>4918</v>
      </c>
      <c r="B4913" s="2">
        <v>7</v>
      </c>
      <c r="C4913" s="2">
        <v>24</v>
      </c>
      <c r="D4913" s="2">
        <v>9</v>
      </c>
      <c r="E4913" s="2">
        <v>20434.2421875</v>
      </c>
      <c r="F4913" s="2">
        <v>20184.578125</v>
      </c>
      <c r="G4913" s="2">
        <v>20373.83984375</v>
      </c>
    </row>
    <row r="4914" spans="1:7" x14ac:dyDescent="0.25">
      <c r="A4914" s="1" t="s">
        <v>4919</v>
      </c>
      <c r="B4914" s="2">
        <v>7</v>
      </c>
      <c r="C4914" s="2">
        <v>24</v>
      </c>
      <c r="D4914" s="2">
        <v>10</v>
      </c>
      <c r="E4914" s="2">
        <v>20230.849609375</v>
      </c>
      <c r="F4914" s="2">
        <v>19997.921875</v>
      </c>
      <c r="G4914" s="2">
        <v>20204.26953125</v>
      </c>
    </row>
    <row r="4915" spans="1:7" x14ac:dyDescent="0.25">
      <c r="A4915" s="1" t="s">
        <v>4920</v>
      </c>
      <c r="B4915" s="2">
        <v>7</v>
      </c>
      <c r="C4915" s="2">
        <v>24</v>
      </c>
      <c r="D4915" s="2">
        <v>11</v>
      </c>
      <c r="E4915" s="2">
        <v>20092.794921875</v>
      </c>
      <c r="F4915" s="2">
        <v>19902.64453125</v>
      </c>
      <c r="G4915" s="2">
        <v>20137.423828125</v>
      </c>
    </row>
    <row r="4916" spans="1:7" x14ac:dyDescent="0.25">
      <c r="A4916" s="1" t="s">
        <v>4921</v>
      </c>
      <c r="B4916" s="2">
        <v>7</v>
      </c>
      <c r="C4916" s="2">
        <v>24</v>
      </c>
      <c r="D4916" s="2">
        <v>12</v>
      </c>
      <c r="E4916" s="2">
        <v>20030.025390625</v>
      </c>
      <c r="F4916" s="2">
        <v>19864.587890625</v>
      </c>
      <c r="G4916" s="2">
        <v>20107.03515625</v>
      </c>
    </row>
    <row r="4917" spans="1:7" x14ac:dyDescent="0.25">
      <c r="A4917" s="1" t="s">
        <v>4922</v>
      </c>
      <c r="B4917" s="2">
        <v>7</v>
      </c>
      <c r="C4917" s="2">
        <v>24</v>
      </c>
      <c r="D4917" s="2">
        <v>13</v>
      </c>
      <c r="E4917" s="2">
        <v>20029.74609375</v>
      </c>
      <c r="F4917" s="2">
        <v>19890.90234375</v>
      </c>
      <c r="G4917" s="2">
        <v>20087.08984375</v>
      </c>
    </row>
    <row r="4918" spans="1:7" x14ac:dyDescent="0.25">
      <c r="A4918" s="1" t="s">
        <v>4923</v>
      </c>
      <c r="B4918" s="2">
        <v>7</v>
      </c>
      <c r="C4918" s="2">
        <v>24</v>
      </c>
      <c r="D4918" s="2">
        <v>14</v>
      </c>
      <c r="E4918" s="2">
        <v>20186.69140625</v>
      </c>
      <c r="F4918" s="2">
        <v>20064.3671875</v>
      </c>
      <c r="G4918" s="2">
        <v>20146.09765625</v>
      </c>
    </row>
    <row r="4919" spans="1:7" x14ac:dyDescent="0.25">
      <c r="A4919" s="1" t="s">
        <v>4924</v>
      </c>
      <c r="B4919" s="2">
        <v>7</v>
      </c>
      <c r="C4919" s="2">
        <v>24</v>
      </c>
      <c r="D4919" s="2">
        <v>15</v>
      </c>
      <c r="E4919" s="2">
        <v>20545.26953125</v>
      </c>
      <c r="F4919" s="2">
        <v>20422.9453125</v>
      </c>
      <c r="G4919" s="2">
        <v>20305.791015625</v>
      </c>
    </row>
    <row r="4920" spans="1:7" x14ac:dyDescent="0.25">
      <c r="A4920" s="1" t="s">
        <v>4925</v>
      </c>
      <c r="B4920" s="2">
        <v>7</v>
      </c>
      <c r="C4920" s="2">
        <v>24</v>
      </c>
      <c r="D4920" s="2">
        <v>16</v>
      </c>
      <c r="E4920" s="2">
        <v>20731.0859375</v>
      </c>
      <c r="F4920" s="2">
        <v>20579.416015625</v>
      </c>
      <c r="G4920" s="2">
        <v>20209.935546875</v>
      </c>
    </row>
    <row r="4921" spans="1:7" x14ac:dyDescent="0.25">
      <c r="A4921" s="1" t="s">
        <v>4926</v>
      </c>
      <c r="B4921" s="2">
        <v>7</v>
      </c>
      <c r="C4921" s="2">
        <v>24</v>
      </c>
      <c r="D4921" s="2">
        <v>17</v>
      </c>
      <c r="E4921" s="2">
        <v>20699.041015625</v>
      </c>
      <c r="F4921" s="2">
        <v>20561.6015625</v>
      </c>
      <c r="G4921" s="2">
        <v>20016.41796875</v>
      </c>
    </row>
    <row r="4922" spans="1:7" x14ac:dyDescent="0.25">
      <c r="A4922" s="1" t="s">
        <v>4927</v>
      </c>
      <c r="B4922" s="2">
        <v>7</v>
      </c>
      <c r="C4922" s="2">
        <v>24</v>
      </c>
      <c r="D4922" s="2">
        <v>18</v>
      </c>
      <c r="E4922" s="2">
        <v>20621.150390625</v>
      </c>
      <c r="F4922" s="2">
        <v>20482.341796875</v>
      </c>
      <c r="G4922" s="2">
        <v>19826.24609375</v>
      </c>
    </row>
    <row r="4923" spans="1:7" x14ac:dyDescent="0.25">
      <c r="A4923" s="1" t="s">
        <v>4928</v>
      </c>
      <c r="B4923" s="2">
        <v>7</v>
      </c>
      <c r="C4923" s="2">
        <v>24</v>
      </c>
      <c r="D4923" s="2">
        <v>19</v>
      </c>
      <c r="E4923" s="2">
        <v>20273.24609375</v>
      </c>
      <c r="F4923" s="2">
        <v>20147.2578125</v>
      </c>
      <c r="G4923" s="2">
        <v>19455.1640625</v>
      </c>
    </row>
    <row r="4924" spans="1:7" x14ac:dyDescent="0.25">
      <c r="A4924" s="1" t="s">
        <v>4929</v>
      </c>
      <c r="B4924" s="2">
        <v>7</v>
      </c>
      <c r="C4924" s="2">
        <v>24</v>
      </c>
      <c r="D4924" s="2">
        <v>20</v>
      </c>
      <c r="E4924" s="2">
        <v>19703.265625</v>
      </c>
      <c r="F4924" s="2">
        <v>19600.75</v>
      </c>
      <c r="G4924" s="2">
        <v>18918.29296875</v>
      </c>
    </row>
    <row r="4925" spans="1:7" x14ac:dyDescent="0.25">
      <c r="A4925" s="1" t="s">
        <v>4930</v>
      </c>
      <c r="B4925" s="2">
        <v>7</v>
      </c>
      <c r="C4925" s="2">
        <v>24</v>
      </c>
      <c r="D4925" s="2">
        <v>21</v>
      </c>
      <c r="E4925" s="2">
        <v>19024.15625</v>
      </c>
      <c r="F4925" s="2">
        <v>18972.17578125</v>
      </c>
      <c r="G4925" s="2">
        <v>18325.63671875</v>
      </c>
    </row>
    <row r="4926" spans="1:7" x14ac:dyDescent="0.25">
      <c r="A4926" s="1" t="s">
        <v>4931</v>
      </c>
      <c r="B4926" s="2">
        <v>7</v>
      </c>
      <c r="C4926" s="2">
        <v>24</v>
      </c>
      <c r="D4926" s="2">
        <v>22</v>
      </c>
      <c r="E4926" s="2">
        <v>18326.5546875</v>
      </c>
      <c r="F4926" s="2">
        <v>18322.71484375</v>
      </c>
      <c r="G4926" s="2">
        <v>17704.142578125</v>
      </c>
    </row>
    <row r="4927" spans="1:7" x14ac:dyDescent="0.25">
      <c r="A4927" s="1" t="s">
        <v>4932</v>
      </c>
      <c r="B4927" s="2">
        <v>7</v>
      </c>
      <c r="C4927" s="2">
        <v>24</v>
      </c>
      <c r="D4927" s="2">
        <v>23</v>
      </c>
      <c r="E4927" s="2">
        <v>17822.728515625</v>
      </c>
      <c r="F4927" s="2">
        <v>17866.73828125</v>
      </c>
      <c r="G4927" s="2">
        <v>17257.80859375</v>
      </c>
    </row>
    <row r="4928" spans="1:7" x14ac:dyDescent="0.25">
      <c r="A4928" s="1" t="s">
        <v>4933</v>
      </c>
      <c r="B4928" s="2">
        <v>7</v>
      </c>
      <c r="C4928" s="2">
        <v>25</v>
      </c>
      <c r="D4928" s="2">
        <v>0</v>
      </c>
      <c r="E4928" s="2">
        <v>17684.9140625</v>
      </c>
      <c r="F4928" s="2">
        <v>18033.73046875</v>
      </c>
      <c r="G4928" s="2">
        <v>16916.6640625</v>
      </c>
    </row>
    <row r="4929" spans="1:7" x14ac:dyDescent="0.25">
      <c r="A4929" s="1" t="s">
        <v>4934</v>
      </c>
      <c r="B4929" s="2">
        <v>7</v>
      </c>
      <c r="C4929" s="2">
        <v>25</v>
      </c>
      <c r="D4929" s="2">
        <v>1</v>
      </c>
      <c r="E4929" s="2">
        <v>17584.2734375</v>
      </c>
      <c r="F4929" s="2">
        <v>17946.109375</v>
      </c>
      <c r="G4929" s="2">
        <v>16816.6875</v>
      </c>
    </row>
    <row r="4930" spans="1:7" x14ac:dyDescent="0.25">
      <c r="A4930" s="1" t="s">
        <v>4935</v>
      </c>
      <c r="B4930" s="2">
        <v>7</v>
      </c>
      <c r="C4930" s="2">
        <v>25</v>
      </c>
      <c r="D4930" s="2">
        <v>2</v>
      </c>
      <c r="E4930" s="2">
        <v>17613.78515625</v>
      </c>
      <c r="F4930" s="2">
        <v>17962.88671875</v>
      </c>
      <c r="G4930" s="2">
        <v>16827.05078125</v>
      </c>
    </row>
    <row r="4931" spans="1:7" x14ac:dyDescent="0.25">
      <c r="A4931" s="1" t="s">
        <v>4936</v>
      </c>
      <c r="B4931" s="2">
        <v>7</v>
      </c>
      <c r="C4931" s="2">
        <v>25</v>
      </c>
      <c r="D4931" s="2">
        <v>3</v>
      </c>
      <c r="E4931" s="2">
        <v>17779.634765625</v>
      </c>
      <c r="F4931" s="2">
        <v>18154.091796875</v>
      </c>
      <c r="G4931" s="2">
        <v>16994.71484375</v>
      </c>
    </row>
    <row r="4932" spans="1:7" x14ac:dyDescent="0.25">
      <c r="A4932" s="1" t="s">
        <v>4937</v>
      </c>
      <c r="B4932" s="2">
        <v>7</v>
      </c>
      <c r="C4932" s="2">
        <v>25</v>
      </c>
      <c r="D4932" s="2">
        <v>4</v>
      </c>
      <c r="E4932" s="2">
        <v>18334.46484375</v>
      </c>
      <c r="F4932" s="2">
        <v>18761.22265625</v>
      </c>
      <c r="G4932" s="2">
        <v>17591.65625</v>
      </c>
    </row>
    <row r="4933" spans="1:7" x14ac:dyDescent="0.25">
      <c r="A4933" s="1" t="s">
        <v>4938</v>
      </c>
      <c r="B4933" s="2">
        <v>7</v>
      </c>
      <c r="C4933" s="2">
        <v>25</v>
      </c>
      <c r="D4933" s="2">
        <v>5</v>
      </c>
      <c r="E4933" s="2">
        <v>19306.037109375</v>
      </c>
      <c r="F4933" s="2">
        <v>19763.49609375</v>
      </c>
      <c r="G4933" s="2">
        <v>18731.28515625</v>
      </c>
    </row>
    <row r="4934" spans="1:7" x14ac:dyDescent="0.25">
      <c r="A4934" s="1" t="s">
        <v>4939</v>
      </c>
      <c r="B4934" s="2">
        <v>7</v>
      </c>
      <c r="C4934" s="2">
        <v>25</v>
      </c>
      <c r="D4934" s="2">
        <v>6</v>
      </c>
      <c r="E4934" s="2">
        <v>20191.162109375</v>
      </c>
      <c r="F4934" s="2">
        <v>20554.39453125</v>
      </c>
      <c r="G4934" s="2">
        <v>19846.01953125</v>
      </c>
    </row>
    <row r="4935" spans="1:7" x14ac:dyDescent="0.25">
      <c r="A4935" s="1" t="s">
        <v>4940</v>
      </c>
      <c r="B4935" s="2">
        <v>7</v>
      </c>
      <c r="C4935" s="2">
        <v>25</v>
      </c>
      <c r="D4935" s="2">
        <v>7</v>
      </c>
      <c r="E4935" s="2">
        <v>20568.7421875</v>
      </c>
      <c r="F4935" s="2">
        <v>20853.80078125</v>
      </c>
      <c r="G4935" s="2">
        <v>20379.87109375</v>
      </c>
    </row>
    <row r="4936" spans="1:7" x14ac:dyDescent="0.25">
      <c r="A4936" s="1" t="s">
        <v>4941</v>
      </c>
      <c r="B4936" s="2">
        <v>7</v>
      </c>
      <c r="C4936" s="2">
        <v>25</v>
      </c>
      <c r="D4936" s="2">
        <v>8</v>
      </c>
      <c r="E4936" s="2">
        <v>20527.10546875</v>
      </c>
      <c r="F4936" s="2">
        <v>20789.416015625</v>
      </c>
      <c r="G4936" s="2">
        <v>20450.1953125</v>
      </c>
    </row>
    <row r="4937" spans="1:7" x14ac:dyDescent="0.25">
      <c r="A4937" s="1" t="s">
        <v>4942</v>
      </c>
      <c r="B4937" s="2">
        <v>7</v>
      </c>
      <c r="C4937" s="2">
        <v>25</v>
      </c>
      <c r="D4937" s="2">
        <v>9</v>
      </c>
      <c r="E4937" s="2">
        <v>20349.1953125</v>
      </c>
      <c r="F4937" s="2">
        <v>20645.1015625</v>
      </c>
      <c r="G4937" s="2">
        <v>20354.88671875</v>
      </c>
    </row>
    <row r="4938" spans="1:7" x14ac:dyDescent="0.25">
      <c r="A4938" s="1" t="s">
        <v>4943</v>
      </c>
      <c r="B4938" s="2">
        <v>7</v>
      </c>
      <c r="C4938" s="2">
        <v>25</v>
      </c>
      <c r="D4938" s="2">
        <v>10</v>
      </c>
      <c r="E4938" s="2">
        <v>20125.27734375</v>
      </c>
      <c r="F4938" s="2">
        <v>20461.021484375</v>
      </c>
      <c r="G4938" s="2">
        <v>20167.19140625</v>
      </c>
    </row>
    <row r="4939" spans="1:7" x14ac:dyDescent="0.25">
      <c r="A4939" s="1" t="s">
        <v>4944</v>
      </c>
      <c r="B4939" s="2">
        <v>7</v>
      </c>
      <c r="C4939" s="2">
        <v>25</v>
      </c>
      <c r="D4939" s="2">
        <v>11</v>
      </c>
      <c r="E4939" s="2">
        <v>19978.037109375</v>
      </c>
      <c r="F4939" s="2">
        <v>20389.19140625</v>
      </c>
      <c r="G4939" s="2">
        <v>20020.1328125</v>
      </c>
    </row>
    <row r="4940" spans="1:7" x14ac:dyDescent="0.25">
      <c r="A4940" s="1" t="s">
        <v>4945</v>
      </c>
      <c r="B4940" s="2">
        <v>7</v>
      </c>
      <c r="C4940" s="2">
        <v>25</v>
      </c>
      <c r="D4940" s="2">
        <v>12</v>
      </c>
      <c r="E4940" s="2">
        <v>19908.328125</v>
      </c>
      <c r="F4940" s="2">
        <v>20363.55859375</v>
      </c>
      <c r="G4940" s="2">
        <v>19943.2578125</v>
      </c>
    </row>
    <row r="4941" spans="1:7" x14ac:dyDescent="0.25">
      <c r="A4941" s="1" t="s">
        <v>4946</v>
      </c>
      <c r="B4941" s="2">
        <v>7</v>
      </c>
      <c r="C4941" s="2">
        <v>25</v>
      </c>
      <c r="D4941" s="2">
        <v>13</v>
      </c>
      <c r="E4941" s="2">
        <v>19909.912109375</v>
      </c>
      <c r="F4941" s="2">
        <v>20397.375</v>
      </c>
      <c r="G4941" s="2">
        <v>19880.841796875</v>
      </c>
    </row>
    <row r="4942" spans="1:7" x14ac:dyDescent="0.25">
      <c r="A4942" s="1" t="s">
        <v>4947</v>
      </c>
      <c r="B4942" s="2">
        <v>7</v>
      </c>
      <c r="C4942" s="2">
        <v>25</v>
      </c>
      <c r="D4942" s="2">
        <v>14</v>
      </c>
      <c r="E4942" s="2">
        <v>20075.6328125</v>
      </c>
      <c r="F4942" s="2">
        <v>20566.75390625</v>
      </c>
      <c r="G4942" s="2">
        <v>19918.96875</v>
      </c>
    </row>
    <row r="4943" spans="1:7" x14ac:dyDescent="0.25">
      <c r="A4943" s="1" t="s">
        <v>4948</v>
      </c>
      <c r="B4943" s="2">
        <v>7</v>
      </c>
      <c r="C4943" s="2">
        <v>25</v>
      </c>
      <c r="D4943" s="2">
        <v>15</v>
      </c>
      <c r="E4943" s="2">
        <v>20436.04296875</v>
      </c>
      <c r="F4943" s="2">
        <v>20902.501953125</v>
      </c>
      <c r="G4943" s="2">
        <v>20088.20703125</v>
      </c>
    </row>
    <row r="4944" spans="1:7" x14ac:dyDescent="0.25">
      <c r="A4944" s="1" t="s">
        <v>4949</v>
      </c>
      <c r="B4944" s="2">
        <v>7</v>
      </c>
      <c r="C4944" s="2">
        <v>25</v>
      </c>
      <c r="D4944" s="2">
        <v>16</v>
      </c>
      <c r="E4944" s="2">
        <v>20594.9609375</v>
      </c>
      <c r="F4944" s="2">
        <v>20998.58984375</v>
      </c>
      <c r="G4944" s="2">
        <v>20093.328125</v>
      </c>
    </row>
    <row r="4945" spans="1:7" x14ac:dyDescent="0.25">
      <c r="A4945" s="1" t="s">
        <v>4950</v>
      </c>
      <c r="B4945" s="2">
        <v>7</v>
      </c>
      <c r="C4945" s="2">
        <v>25</v>
      </c>
      <c r="D4945" s="2">
        <v>17</v>
      </c>
      <c r="E4945" s="2">
        <v>20607.341796875</v>
      </c>
      <c r="F4945" s="2">
        <v>20964.3671875</v>
      </c>
      <c r="G4945" s="2">
        <v>19927.625</v>
      </c>
    </row>
    <row r="4946" spans="1:7" x14ac:dyDescent="0.25">
      <c r="A4946" s="1" t="s">
        <v>4951</v>
      </c>
      <c r="B4946" s="2">
        <v>7</v>
      </c>
      <c r="C4946" s="2">
        <v>25</v>
      </c>
      <c r="D4946" s="2">
        <v>18</v>
      </c>
      <c r="E4946" s="2">
        <v>20577.029296875</v>
      </c>
      <c r="F4946" s="2">
        <v>20870.419921875</v>
      </c>
      <c r="G4946" s="2">
        <v>19785.83203125</v>
      </c>
    </row>
    <row r="4947" spans="1:7" x14ac:dyDescent="0.25">
      <c r="A4947" s="1" t="s">
        <v>4952</v>
      </c>
      <c r="B4947" s="2">
        <v>7</v>
      </c>
      <c r="C4947" s="2">
        <v>25</v>
      </c>
      <c r="D4947" s="2">
        <v>19</v>
      </c>
      <c r="E4947" s="2">
        <v>20267.92578125</v>
      </c>
      <c r="F4947" s="2">
        <v>20531.078125</v>
      </c>
      <c r="G4947" s="2">
        <v>19445.751953125</v>
      </c>
    </row>
    <row r="4948" spans="1:7" x14ac:dyDescent="0.25">
      <c r="A4948" s="1" t="s">
        <v>4953</v>
      </c>
      <c r="B4948" s="2">
        <v>7</v>
      </c>
      <c r="C4948" s="2">
        <v>25</v>
      </c>
      <c r="D4948" s="2">
        <v>20</v>
      </c>
      <c r="E4948" s="2">
        <v>19732.14453125</v>
      </c>
      <c r="F4948" s="2">
        <v>19986.05859375</v>
      </c>
      <c r="G4948" s="2">
        <v>18931.537109375</v>
      </c>
    </row>
    <row r="4949" spans="1:7" x14ac:dyDescent="0.25">
      <c r="A4949" s="1" t="s">
        <v>4954</v>
      </c>
      <c r="B4949" s="2">
        <v>7</v>
      </c>
      <c r="C4949" s="2">
        <v>25</v>
      </c>
      <c r="D4949" s="2">
        <v>21</v>
      </c>
      <c r="E4949" s="2">
        <v>19087.490234375</v>
      </c>
      <c r="F4949" s="2">
        <v>19375.51953125</v>
      </c>
      <c r="G4949" s="2">
        <v>18317.046875</v>
      </c>
    </row>
    <row r="4950" spans="1:7" x14ac:dyDescent="0.25">
      <c r="A4950" s="1" t="s">
        <v>4955</v>
      </c>
      <c r="B4950" s="2">
        <v>7</v>
      </c>
      <c r="C4950" s="2">
        <v>25</v>
      </c>
      <c r="D4950" s="2">
        <v>22</v>
      </c>
      <c r="E4950" s="2">
        <v>18422.619140625</v>
      </c>
      <c r="F4950" s="2">
        <v>18740.84765625</v>
      </c>
      <c r="G4950" s="2">
        <v>17677.888671875</v>
      </c>
    </row>
    <row r="4951" spans="1:7" x14ac:dyDescent="0.25">
      <c r="A4951" s="1" t="s">
        <v>4956</v>
      </c>
      <c r="B4951" s="2">
        <v>7</v>
      </c>
      <c r="C4951" s="2">
        <v>25</v>
      </c>
      <c r="D4951" s="2">
        <v>23</v>
      </c>
      <c r="E4951" s="2">
        <v>17945.712890625</v>
      </c>
      <c r="F4951" s="2">
        <v>18301.234375</v>
      </c>
      <c r="G4951" s="2">
        <v>17196.26171875</v>
      </c>
    </row>
    <row r="4952" spans="1:7" x14ac:dyDescent="0.25">
      <c r="A4952" s="1" t="s">
        <v>4957</v>
      </c>
      <c r="B4952" s="2">
        <v>7</v>
      </c>
      <c r="C4952" s="2">
        <v>26</v>
      </c>
      <c r="D4952" s="2">
        <v>0</v>
      </c>
      <c r="E4952" s="2">
        <v>18229.337890625</v>
      </c>
      <c r="F4952" s="2">
        <v>17791.591796875</v>
      </c>
      <c r="G4952" s="2">
        <v>17416.396484375</v>
      </c>
    </row>
    <row r="4953" spans="1:7" x14ac:dyDescent="0.25">
      <c r="A4953" s="1" t="s">
        <v>4958</v>
      </c>
      <c r="B4953" s="2">
        <v>7</v>
      </c>
      <c r="C4953" s="2">
        <v>26</v>
      </c>
      <c r="D4953" s="2">
        <v>1</v>
      </c>
      <c r="E4953" s="2">
        <v>18120.078125</v>
      </c>
      <c r="F4953" s="2">
        <v>17717.853515625</v>
      </c>
      <c r="G4953" s="2">
        <v>17318.705078125</v>
      </c>
    </row>
    <row r="4954" spans="1:7" x14ac:dyDescent="0.25">
      <c r="A4954" s="1" t="s">
        <v>4959</v>
      </c>
      <c r="B4954" s="2">
        <v>7</v>
      </c>
      <c r="C4954" s="2">
        <v>26</v>
      </c>
      <c r="D4954" s="2">
        <v>2</v>
      </c>
      <c r="E4954" s="2">
        <v>18118.138671875</v>
      </c>
      <c r="F4954" s="2">
        <v>17748.74609375</v>
      </c>
      <c r="G4954" s="2">
        <v>17329.86328125</v>
      </c>
    </row>
    <row r="4955" spans="1:7" x14ac:dyDescent="0.25">
      <c r="A4955" s="1" t="s">
        <v>4960</v>
      </c>
      <c r="B4955" s="2">
        <v>7</v>
      </c>
      <c r="C4955" s="2">
        <v>26</v>
      </c>
      <c r="D4955" s="2">
        <v>3</v>
      </c>
      <c r="E4955" s="2">
        <v>18260.796875</v>
      </c>
      <c r="F4955" s="2">
        <v>17971.138671875</v>
      </c>
      <c r="G4955" s="2">
        <v>17527.634765625</v>
      </c>
    </row>
    <row r="4956" spans="1:7" x14ac:dyDescent="0.25">
      <c r="A4956" s="1" t="s">
        <v>4961</v>
      </c>
      <c r="B4956" s="2">
        <v>7</v>
      </c>
      <c r="C4956" s="2">
        <v>26</v>
      </c>
      <c r="D4956" s="2">
        <v>4</v>
      </c>
      <c r="E4956" s="2">
        <v>18739.158203125</v>
      </c>
      <c r="F4956" s="2">
        <v>18667.890625</v>
      </c>
      <c r="G4956" s="2">
        <v>18158.99609375</v>
      </c>
    </row>
    <row r="4957" spans="1:7" x14ac:dyDescent="0.25">
      <c r="A4957" s="1" t="s">
        <v>4962</v>
      </c>
      <c r="B4957" s="2">
        <v>7</v>
      </c>
      <c r="C4957" s="2">
        <v>26</v>
      </c>
      <c r="D4957" s="2">
        <v>5</v>
      </c>
      <c r="E4957" s="2">
        <v>19588.017578125</v>
      </c>
      <c r="F4957" s="2">
        <v>19801.998046875</v>
      </c>
      <c r="G4957" s="2">
        <v>19198.453125</v>
      </c>
    </row>
    <row r="4958" spans="1:7" x14ac:dyDescent="0.25">
      <c r="A4958" s="1" t="s">
        <v>4963</v>
      </c>
      <c r="B4958" s="2">
        <v>7</v>
      </c>
      <c r="C4958" s="2">
        <v>26</v>
      </c>
      <c r="D4958" s="2">
        <v>6</v>
      </c>
      <c r="E4958" s="2">
        <v>20351.708984375</v>
      </c>
      <c r="F4958" s="2">
        <v>20666.3203125</v>
      </c>
      <c r="G4958" s="2">
        <v>20013.27734375</v>
      </c>
    </row>
    <row r="4959" spans="1:7" x14ac:dyDescent="0.25">
      <c r="A4959" s="1" t="s">
        <v>4964</v>
      </c>
      <c r="B4959" s="2">
        <v>7</v>
      </c>
      <c r="C4959" s="2">
        <v>26</v>
      </c>
      <c r="D4959" s="2">
        <v>7</v>
      </c>
      <c r="E4959" s="2">
        <v>20689.0234375</v>
      </c>
      <c r="F4959" s="2">
        <v>20968.5859375</v>
      </c>
      <c r="G4959" s="2">
        <v>20348.16796875</v>
      </c>
    </row>
    <row r="4960" spans="1:7" x14ac:dyDescent="0.25">
      <c r="A4960" s="1" t="s">
        <v>4965</v>
      </c>
      <c r="B4960" s="2">
        <v>7</v>
      </c>
      <c r="C4960" s="2">
        <v>26</v>
      </c>
      <c r="D4960" s="2">
        <v>8</v>
      </c>
      <c r="E4960" s="2">
        <v>20656.8046875</v>
      </c>
      <c r="F4960" s="2">
        <v>20880.8671875</v>
      </c>
      <c r="G4960" s="2">
        <v>20333.6953125</v>
      </c>
    </row>
    <row r="4961" spans="1:7" x14ac:dyDescent="0.25">
      <c r="A4961" s="1" t="s">
        <v>4966</v>
      </c>
      <c r="B4961" s="2">
        <v>7</v>
      </c>
      <c r="C4961" s="2">
        <v>26</v>
      </c>
      <c r="D4961" s="2">
        <v>9</v>
      </c>
      <c r="E4961" s="2">
        <v>20495.9921875</v>
      </c>
      <c r="F4961" s="2">
        <v>20726.63671875</v>
      </c>
      <c r="G4961" s="2">
        <v>20247.91015625</v>
      </c>
    </row>
    <row r="4962" spans="1:7" x14ac:dyDescent="0.25">
      <c r="A4962" s="1" t="s">
        <v>4967</v>
      </c>
      <c r="B4962" s="2">
        <v>7</v>
      </c>
      <c r="C4962" s="2">
        <v>26</v>
      </c>
      <c r="D4962" s="2">
        <v>10</v>
      </c>
      <c r="E4962" s="2">
        <v>20306.3984375</v>
      </c>
      <c r="F4962" s="2">
        <v>20521.015625</v>
      </c>
      <c r="G4962" s="2">
        <v>20113.123046875</v>
      </c>
    </row>
    <row r="4963" spans="1:7" x14ac:dyDescent="0.25">
      <c r="A4963" s="1" t="s">
        <v>4968</v>
      </c>
      <c r="B4963" s="2">
        <v>7</v>
      </c>
      <c r="C4963" s="2">
        <v>26</v>
      </c>
      <c r="D4963" s="2">
        <v>11</v>
      </c>
      <c r="E4963" s="2">
        <v>20185.7890625</v>
      </c>
      <c r="F4963" s="2">
        <v>20447.328125</v>
      </c>
      <c r="G4963" s="2">
        <v>20091.8046875</v>
      </c>
    </row>
    <row r="4964" spans="1:7" x14ac:dyDescent="0.25">
      <c r="A4964" s="1" t="s">
        <v>4969</v>
      </c>
      <c r="B4964" s="2">
        <v>7</v>
      </c>
      <c r="C4964" s="2">
        <v>26</v>
      </c>
      <c r="D4964" s="2">
        <v>12</v>
      </c>
      <c r="E4964" s="2">
        <v>20135.646484375</v>
      </c>
      <c r="F4964" s="2">
        <v>20416.90625</v>
      </c>
      <c r="G4964" s="2">
        <v>20097.2890625</v>
      </c>
    </row>
    <row r="4965" spans="1:7" x14ac:dyDescent="0.25">
      <c r="A4965" s="1" t="s">
        <v>4970</v>
      </c>
      <c r="B4965" s="2">
        <v>7</v>
      </c>
      <c r="C4965" s="2">
        <v>26</v>
      </c>
      <c r="D4965" s="2">
        <v>13</v>
      </c>
      <c r="E4965" s="2">
        <v>20165.94140625</v>
      </c>
      <c r="F4965" s="2">
        <v>20434.953125</v>
      </c>
      <c r="G4965" s="2">
        <v>20143.318359375</v>
      </c>
    </row>
    <row r="4966" spans="1:7" x14ac:dyDescent="0.25">
      <c r="A4966" s="1" t="s">
        <v>4971</v>
      </c>
      <c r="B4966" s="2">
        <v>7</v>
      </c>
      <c r="C4966" s="2">
        <v>26</v>
      </c>
      <c r="D4966" s="2">
        <v>14</v>
      </c>
      <c r="E4966" s="2">
        <v>20366.8125</v>
      </c>
      <c r="F4966" s="2">
        <v>20574.955078125</v>
      </c>
      <c r="G4966" s="2">
        <v>20298.98828125</v>
      </c>
    </row>
    <row r="4967" spans="1:7" x14ac:dyDescent="0.25">
      <c r="A4967" s="1" t="s">
        <v>4972</v>
      </c>
      <c r="B4967" s="2">
        <v>7</v>
      </c>
      <c r="C4967" s="2">
        <v>26</v>
      </c>
      <c r="D4967" s="2">
        <v>15</v>
      </c>
      <c r="E4967" s="2">
        <v>20781.65625</v>
      </c>
      <c r="F4967" s="2">
        <v>20853.7265625</v>
      </c>
      <c r="G4967" s="2">
        <v>20611.6875</v>
      </c>
    </row>
    <row r="4968" spans="1:7" x14ac:dyDescent="0.25">
      <c r="A4968" s="1" t="s">
        <v>4973</v>
      </c>
      <c r="B4968" s="2">
        <v>7</v>
      </c>
      <c r="C4968" s="2">
        <v>26</v>
      </c>
      <c r="D4968" s="2">
        <v>16</v>
      </c>
      <c r="E4968" s="2">
        <v>21038.142578125</v>
      </c>
      <c r="F4968" s="2">
        <v>20835.677734375</v>
      </c>
      <c r="G4968" s="2">
        <v>20706.359375</v>
      </c>
    </row>
    <row r="4969" spans="1:7" x14ac:dyDescent="0.25">
      <c r="A4969" s="1" t="s">
        <v>4974</v>
      </c>
      <c r="B4969" s="2">
        <v>7</v>
      </c>
      <c r="C4969" s="2">
        <v>26</v>
      </c>
      <c r="D4969" s="2">
        <v>17</v>
      </c>
      <c r="E4969" s="2">
        <v>21084.83203125</v>
      </c>
      <c r="F4969" s="2">
        <v>20761.677734375</v>
      </c>
      <c r="G4969" s="2">
        <v>20590.66796875</v>
      </c>
    </row>
    <row r="4970" spans="1:7" x14ac:dyDescent="0.25">
      <c r="A4970" s="1" t="s">
        <v>4975</v>
      </c>
      <c r="B4970" s="2">
        <v>7</v>
      </c>
      <c r="C4970" s="2">
        <v>26</v>
      </c>
      <c r="D4970" s="2">
        <v>18</v>
      </c>
      <c r="E4970" s="2">
        <v>21055.05859375</v>
      </c>
      <c r="F4970" s="2">
        <v>20653.44140625</v>
      </c>
      <c r="G4970" s="2">
        <v>20404.33984375</v>
      </c>
    </row>
    <row r="4971" spans="1:7" x14ac:dyDescent="0.25">
      <c r="A4971" s="1" t="s">
        <v>4976</v>
      </c>
      <c r="B4971" s="2">
        <v>7</v>
      </c>
      <c r="C4971" s="2">
        <v>26</v>
      </c>
      <c r="D4971" s="2">
        <v>19</v>
      </c>
      <c r="E4971" s="2">
        <v>20748.693359375</v>
      </c>
      <c r="F4971" s="2">
        <v>20306.4140625</v>
      </c>
      <c r="G4971" s="2">
        <v>20006.5625</v>
      </c>
    </row>
    <row r="4972" spans="1:7" x14ac:dyDescent="0.25">
      <c r="A4972" s="1" t="s">
        <v>4977</v>
      </c>
      <c r="B4972" s="2">
        <v>7</v>
      </c>
      <c r="C4972" s="2">
        <v>26</v>
      </c>
      <c r="D4972" s="2">
        <v>20</v>
      </c>
      <c r="E4972" s="2">
        <v>20220.1328125</v>
      </c>
      <c r="F4972" s="2">
        <v>19755.33203125</v>
      </c>
      <c r="G4972" s="2">
        <v>19424.0546875</v>
      </c>
    </row>
    <row r="4973" spans="1:7" x14ac:dyDescent="0.25">
      <c r="A4973" s="1" t="s">
        <v>4978</v>
      </c>
      <c r="B4973" s="2">
        <v>7</v>
      </c>
      <c r="C4973" s="2">
        <v>26</v>
      </c>
      <c r="D4973" s="2">
        <v>21</v>
      </c>
      <c r="E4973" s="2">
        <v>19591.388671875</v>
      </c>
      <c r="F4973" s="2">
        <v>19144.095703125</v>
      </c>
      <c r="G4973" s="2">
        <v>18798.2890625</v>
      </c>
    </row>
    <row r="4974" spans="1:7" x14ac:dyDescent="0.25">
      <c r="A4974" s="1" t="s">
        <v>4979</v>
      </c>
      <c r="B4974" s="2">
        <v>7</v>
      </c>
      <c r="C4974" s="2">
        <v>26</v>
      </c>
      <c r="D4974" s="2">
        <v>22</v>
      </c>
      <c r="E4974" s="2">
        <v>18944.591796875</v>
      </c>
      <c r="F4974" s="2">
        <v>18504.2421875</v>
      </c>
      <c r="G4974" s="2">
        <v>18147.7890625</v>
      </c>
    </row>
    <row r="4975" spans="1:7" x14ac:dyDescent="0.25">
      <c r="A4975" s="1" t="s">
        <v>4980</v>
      </c>
      <c r="B4975" s="2">
        <v>7</v>
      </c>
      <c r="C4975" s="2">
        <v>26</v>
      </c>
      <c r="D4975" s="2">
        <v>23</v>
      </c>
      <c r="E4975" s="2">
        <v>18489.61328125</v>
      </c>
      <c r="F4975" s="2">
        <v>18058.701171875</v>
      </c>
      <c r="G4975" s="2">
        <v>17700.939453125</v>
      </c>
    </row>
    <row r="4976" spans="1:7" x14ac:dyDescent="0.25">
      <c r="A4976" s="1" t="s">
        <v>4981</v>
      </c>
      <c r="B4976" s="2">
        <v>7</v>
      </c>
      <c r="C4976" s="2">
        <v>27</v>
      </c>
      <c r="D4976" s="2">
        <v>0</v>
      </c>
      <c r="E4976" s="2">
        <v>17743.947265625</v>
      </c>
      <c r="F4976" s="2">
        <v>17938.150390625</v>
      </c>
      <c r="G4976" s="2">
        <v>17336.4375</v>
      </c>
    </row>
    <row r="4977" spans="1:7" x14ac:dyDescent="0.25">
      <c r="A4977" s="1" t="s">
        <v>4982</v>
      </c>
      <c r="B4977" s="2">
        <v>7</v>
      </c>
      <c r="C4977" s="2">
        <v>27</v>
      </c>
      <c r="D4977" s="2">
        <v>1</v>
      </c>
      <c r="E4977" s="2">
        <v>17634.361328125</v>
      </c>
      <c r="F4977" s="2">
        <v>17837.3828125</v>
      </c>
      <c r="G4977" s="2">
        <v>17288.287109375</v>
      </c>
    </row>
    <row r="4978" spans="1:7" x14ac:dyDescent="0.25">
      <c r="A4978" s="1" t="s">
        <v>4983</v>
      </c>
      <c r="B4978" s="2">
        <v>7</v>
      </c>
      <c r="C4978" s="2">
        <v>27</v>
      </c>
      <c r="D4978" s="2">
        <v>2</v>
      </c>
      <c r="E4978" s="2">
        <v>17626.4921875</v>
      </c>
      <c r="F4978" s="2">
        <v>17845.201171875</v>
      </c>
      <c r="G4978" s="2">
        <v>17341.517578125</v>
      </c>
    </row>
    <row r="4979" spans="1:7" x14ac:dyDescent="0.25">
      <c r="A4979" s="1" t="s">
        <v>4984</v>
      </c>
      <c r="B4979" s="2">
        <v>7</v>
      </c>
      <c r="C4979" s="2">
        <v>27</v>
      </c>
      <c r="D4979" s="2">
        <v>3</v>
      </c>
      <c r="E4979" s="2">
        <v>17734.384765625</v>
      </c>
      <c r="F4979" s="2">
        <v>18016.171875</v>
      </c>
      <c r="G4979" s="2">
        <v>17643.9375</v>
      </c>
    </row>
    <row r="4980" spans="1:7" x14ac:dyDescent="0.25">
      <c r="A4980" s="1" t="s">
        <v>4985</v>
      </c>
      <c r="B4980" s="2">
        <v>7</v>
      </c>
      <c r="C4980" s="2">
        <v>27</v>
      </c>
      <c r="D4980" s="2">
        <v>4</v>
      </c>
      <c r="E4980" s="2">
        <v>18200.57421875</v>
      </c>
      <c r="F4980" s="2">
        <v>18596.724609375</v>
      </c>
      <c r="G4980" s="2">
        <v>18519.06640625</v>
      </c>
    </row>
    <row r="4981" spans="1:7" x14ac:dyDescent="0.25">
      <c r="A4981" s="1" t="s">
        <v>4986</v>
      </c>
      <c r="B4981" s="2">
        <v>7</v>
      </c>
      <c r="C4981" s="2">
        <v>27</v>
      </c>
      <c r="D4981" s="2">
        <v>5</v>
      </c>
      <c r="E4981" s="2">
        <v>19257.609375</v>
      </c>
      <c r="F4981" s="2">
        <v>19638.98046875</v>
      </c>
      <c r="G4981" s="2">
        <v>19764.748046875</v>
      </c>
    </row>
    <row r="4982" spans="1:7" x14ac:dyDescent="0.25">
      <c r="A4982" s="1" t="s">
        <v>4987</v>
      </c>
      <c r="B4982" s="2">
        <v>7</v>
      </c>
      <c r="C4982" s="2">
        <v>27</v>
      </c>
      <c r="D4982" s="2">
        <v>6</v>
      </c>
      <c r="E4982" s="2">
        <v>20497.826171875</v>
      </c>
      <c r="F4982" s="2">
        <v>20582.23828125</v>
      </c>
      <c r="G4982" s="2">
        <v>20452.859375</v>
      </c>
    </row>
    <row r="4983" spans="1:7" x14ac:dyDescent="0.25">
      <c r="A4983" s="1" t="s">
        <v>4988</v>
      </c>
      <c r="B4983" s="2">
        <v>7</v>
      </c>
      <c r="C4983" s="2">
        <v>27</v>
      </c>
      <c r="D4983" s="2">
        <v>7</v>
      </c>
      <c r="E4983" s="2">
        <v>21201.02734375</v>
      </c>
      <c r="F4983" s="2">
        <v>21008.46484375</v>
      </c>
      <c r="G4983" s="2">
        <v>20566.423828125</v>
      </c>
    </row>
    <row r="4984" spans="1:7" x14ac:dyDescent="0.25">
      <c r="A4984" s="1" t="s">
        <v>4989</v>
      </c>
      <c r="B4984" s="2">
        <v>7</v>
      </c>
      <c r="C4984" s="2">
        <v>27</v>
      </c>
      <c r="D4984" s="2">
        <v>8</v>
      </c>
      <c r="E4984" s="2">
        <v>21445.93359375</v>
      </c>
      <c r="F4984" s="2">
        <v>21028.7265625</v>
      </c>
      <c r="G4984" s="2">
        <v>20377.85546875</v>
      </c>
    </row>
    <row r="4985" spans="1:7" x14ac:dyDescent="0.25">
      <c r="A4985" s="1" t="s">
        <v>4990</v>
      </c>
      <c r="B4985" s="2">
        <v>7</v>
      </c>
      <c r="C4985" s="2">
        <v>27</v>
      </c>
      <c r="D4985" s="2">
        <v>9</v>
      </c>
      <c r="E4985" s="2">
        <v>21472.5859375</v>
      </c>
      <c r="F4985" s="2">
        <v>20921.5</v>
      </c>
      <c r="G4985" s="2">
        <v>20247.01171875</v>
      </c>
    </row>
    <row r="4986" spans="1:7" x14ac:dyDescent="0.25">
      <c r="A4986" s="1" t="s">
        <v>4991</v>
      </c>
      <c r="B4986" s="2">
        <v>7</v>
      </c>
      <c r="C4986" s="2">
        <v>27</v>
      </c>
      <c r="D4986" s="2">
        <v>10</v>
      </c>
      <c r="E4986" s="2">
        <v>21367.3671875</v>
      </c>
      <c r="F4986" s="2">
        <v>20749.41015625</v>
      </c>
      <c r="G4986" s="2">
        <v>20085.94921875</v>
      </c>
    </row>
    <row r="4987" spans="1:7" x14ac:dyDescent="0.25">
      <c r="A4987" s="1" t="s">
        <v>4992</v>
      </c>
      <c r="B4987" s="2">
        <v>7</v>
      </c>
      <c r="C4987" s="2">
        <v>27</v>
      </c>
      <c r="D4987" s="2">
        <v>11</v>
      </c>
      <c r="E4987" s="2">
        <v>21217</v>
      </c>
      <c r="F4987" s="2">
        <v>20647.599609375</v>
      </c>
      <c r="G4987" s="2">
        <v>20158.55859375</v>
      </c>
    </row>
    <row r="4988" spans="1:7" x14ac:dyDescent="0.25">
      <c r="A4988" s="1" t="s">
        <v>4993</v>
      </c>
      <c r="B4988" s="2">
        <v>7</v>
      </c>
      <c r="C4988" s="2">
        <v>27</v>
      </c>
      <c r="D4988" s="2">
        <v>12</v>
      </c>
      <c r="E4988" s="2">
        <v>21132.076171875</v>
      </c>
      <c r="F4988" s="2">
        <v>20602.314453125</v>
      </c>
      <c r="G4988" s="2">
        <v>20215.796875</v>
      </c>
    </row>
    <row r="4989" spans="1:7" x14ac:dyDescent="0.25">
      <c r="A4989" s="1" t="s">
        <v>4994</v>
      </c>
      <c r="B4989" s="2">
        <v>7</v>
      </c>
      <c r="C4989" s="2">
        <v>27</v>
      </c>
      <c r="D4989" s="2">
        <v>13</v>
      </c>
      <c r="E4989" s="2">
        <v>21001.359375</v>
      </c>
      <c r="F4989" s="2">
        <v>20594.48828125</v>
      </c>
      <c r="G4989" s="2">
        <v>20317.39453125</v>
      </c>
    </row>
    <row r="4990" spans="1:7" x14ac:dyDescent="0.25">
      <c r="A4990" s="1" t="s">
        <v>4995</v>
      </c>
      <c r="B4990" s="2">
        <v>7</v>
      </c>
      <c r="C4990" s="2">
        <v>27</v>
      </c>
      <c r="D4990" s="2">
        <v>14</v>
      </c>
      <c r="E4990" s="2">
        <v>20901.830078125</v>
      </c>
      <c r="F4990" s="2">
        <v>20705.22265625</v>
      </c>
      <c r="G4990" s="2">
        <v>20509.818359375</v>
      </c>
    </row>
    <row r="4991" spans="1:7" x14ac:dyDescent="0.25">
      <c r="A4991" s="1" t="s">
        <v>4996</v>
      </c>
      <c r="B4991" s="2">
        <v>7</v>
      </c>
      <c r="C4991" s="2">
        <v>27</v>
      </c>
      <c r="D4991" s="2">
        <v>15</v>
      </c>
      <c r="E4991" s="2">
        <v>20875.578125</v>
      </c>
      <c r="F4991" s="2">
        <v>20972.763671875</v>
      </c>
      <c r="G4991" s="2">
        <v>20808.228515625</v>
      </c>
    </row>
    <row r="4992" spans="1:7" x14ac:dyDescent="0.25">
      <c r="A4992" s="1" t="s">
        <v>4997</v>
      </c>
      <c r="B4992" s="2">
        <v>7</v>
      </c>
      <c r="C4992" s="2">
        <v>27</v>
      </c>
      <c r="D4992" s="2">
        <v>16</v>
      </c>
      <c r="E4992" s="2">
        <v>20831.42578125</v>
      </c>
      <c r="F4992" s="2">
        <v>21059.96484375</v>
      </c>
      <c r="G4992" s="2">
        <v>20674.83984375</v>
      </c>
    </row>
    <row r="4993" spans="1:7" x14ac:dyDescent="0.25">
      <c r="A4993" s="1" t="s">
        <v>4998</v>
      </c>
      <c r="B4993" s="2">
        <v>7</v>
      </c>
      <c r="C4993" s="2">
        <v>27</v>
      </c>
      <c r="D4993" s="2">
        <v>17</v>
      </c>
      <c r="E4993" s="2">
        <v>20508.52734375</v>
      </c>
      <c r="F4993" s="2">
        <v>20958.0234375</v>
      </c>
      <c r="G4993" s="2">
        <v>20547.521484375</v>
      </c>
    </row>
    <row r="4994" spans="1:7" x14ac:dyDescent="0.25">
      <c r="A4994" s="1" t="s">
        <v>4999</v>
      </c>
      <c r="B4994" s="2">
        <v>7</v>
      </c>
      <c r="C4994" s="2">
        <v>27</v>
      </c>
      <c r="D4994" s="2">
        <v>18</v>
      </c>
      <c r="E4994" s="2">
        <v>20268.40625</v>
      </c>
      <c r="F4994" s="2">
        <v>20828.6953125</v>
      </c>
      <c r="G4994" s="2">
        <v>20334.203125</v>
      </c>
    </row>
    <row r="4995" spans="1:7" x14ac:dyDescent="0.25">
      <c r="A4995" s="1" t="s">
        <v>5000</v>
      </c>
      <c r="B4995" s="2">
        <v>7</v>
      </c>
      <c r="C4995" s="2">
        <v>27</v>
      </c>
      <c r="D4995" s="2">
        <v>19</v>
      </c>
      <c r="E4995" s="2">
        <v>19940.751953125</v>
      </c>
      <c r="F4995" s="2">
        <v>20479.615234375</v>
      </c>
      <c r="G4995" s="2">
        <v>19905.38671875</v>
      </c>
    </row>
    <row r="4996" spans="1:7" x14ac:dyDescent="0.25">
      <c r="A4996" s="1" t="s">
        <v>5001</v>
      </c>
      <c r="B4996" s="2">
        <v>7</v>
      </c>
      <c r="C4996" s="2">
        <v>27</v>
      </c>
      <c r="D4996" s="2">
        <v>20</v>
      </c>
      <c r="E4996" s="2">
        <v>19519.123046875</v>
      </c>
      <c r="F4996" s="2">
        <v>19942.60546875</v>
      </c>
      <c r="G4996" s="2">
        <v>19281.28125</v>
      </c>
    </row>
    <row r="4997" spans="1:7" x14ac:dyDescent="0.25">
      <c r="A4997" s="1" t="s">
        <v>5002</v>
      </c>
      <c r="B4997" s="2">
        <v>7</v>
      </c>
      <c r="C4997" s="2">
        <v>27</v>
      </c>
      <c r="D4997" s="2">
        <v>21</v>
      </c>
      <c r="E4997" s="2">
        <v>18989.318359375</v>
      </c>
      <c r="F4997" s="2">
        <v>19321.26953125</v>
      </c>
      <c r="G4997" s="2">
        <v>18680.5078125</v>
      </c>
    </row>
    <row r="4998" spans="1:7" x14ac:dyDescent="0.25">
      <c r="A4998" s="1" t="s">
        <v>5003</v>
      </c>
      <c r="B4998" s="2">
        <v>7</v>
      </c>
      <c r="C4998" s="2">
        <v>27</v>
      </c>
      <c r="D4998" s="2">
        <v>22</v>
      </c>
      <c r="E4998" s="2">
        <v>18443.583984375</v>
      </c>
      <c r="F4998" s="2">
        <v>18679.0078125</v>
      </c>
      <c r="G4998" s="2">
        <v>18039.482421875</v>
      </c>
    </row>
    <row r="4999" spans="1:7" x14ac:dyDescent="0.25">
      <c r="A4999" s="1" t="s">
        <v>5004</v>
      </c>
      <c r="B4999" s="2">
        <v>7</v>
      </c>
      <c r="C4999" s="2">
        <v>27</v>
      </c>
      <c r="D4999" s="2">
        <v>23</v>
      </c>
      <c r="E4999" s="2">
        <v>18000.64453125</v>
      </c>
      <c r="F4999" s="2">
        <v>18215.5</v>
      </c>
      <c r="G4999" s="2">
        <v>17645.56640625</v>
      </c>
    </row>
    <row r="5000" spans="1:7" x14ac:dyDescent="0.25">
      <c r="A5000" s="1" t="s">
        <v>5005</v>
      </c>
      <c r="B5000" s="2">
        <v>7</v>
      </c>
      <c r="C5000" s="2">
        <v>28</v>
      </c>
      <c r="D5000" s="2">
        <v>0</v>
      </c>
      <c r="E5000" s="2">
        <v>17360.40234375</v>
      </c>
      <c r="F5000" s="2">
        <v>17618.541015625</v>
      </c>
      <c r="G5000" s="2">
        <v>17123.220703125</v>
      </c>
    </row>
    <row r="5001" spans="1:7" x14ac:dyDescent="0.25">
      <c r="A5001" s="1" t="s">
        <v>5006</v>
      </c>
      <c r="B5001" s="2">
        <v>7</v>
      </c>
      <c r="C5001" s="2">
        <v>28</v>
      </c>
      <c r="D5001" s="2">
        <v>1</v>
      </c>
      <c r="E5001" s="2">
        <v>17221.5390625</v>
      </c>
      <c r="F5001" s="2">
        <v>17484.224609375</v>
      </c>
      <c r="G5001" s="2">
        <v>16994.134765625</v>
      </c>
    </row>
    <row r="5002" spans="1:7" x14ac:dyDescent="0.25">
      <c r="A5002" s="1" t="s">
        <v>5007</v>
      </c>
      <c r="B5002" s="2">
        <v>7</v>
      </c>
      <c r="C5002" s="2">
        <v>28</v>
      </c>
      <c r="D5002" s="2">
        <v>2</v>
      </c>
      <c r="E5002" s="2">
        <v>17154.984375</v>
      </c>
      <c r="F5002" s="2">
        <v>17421.07421875</v>
      </c>
      <c r="G5002" s="2">
        <v>16944.705078125</v>
      </c>
    </row>
    <row r="5003" spans="1:7" x14ac:dyDescent="0.25">
      <c r="A5003" s="1" t="s">
        <v>5008</v>
      </c>
      <c r="B5003" s="2">
        <v>7</v>
      </c>
      <c r="C5003" s="2">
        <v>28</v>
      </c>
      <c r="D5003" s="2">
        <v>3</v>
      </c>
      <c r="E5003" s="2">
        <v>17064.30859375</v>
      </c>
      <c r="F5003" s="2">
        <v>17331.29296875</v>
      </c>
      <c r="G5003" s="2">
        <v>16907.017578125</v>
      </c>
    </row>
    <row r="5004" spans="1:7" x14ac:dyDescent="0.25">
      <c r="A5004" s="1" t="s">
        <v>5009</v>
      </c>
      <c r="B5004" s="2">
        <v>7</v>
      </c>
      <c r="C5004" s="2">
        <v>28</v>
      </c>
      <c r="D5004" s="2">
        <v>4</v>
      </c>
      <c r="E5004" s="2">
        <v>16985.35546875</v>
      </c>
      <c r="F5004" s="2">
        <v>17244.546875</v>
      </c>
      <c r="G5004" s="2">
        <v>16951.58203125</v>
      </c>
    </row>
    <row r="5005" spans="1:7" x14ac:dyDescent="0.25">
      <c r="A5005" s="1" t="s">
        <v>5010</v>
      </c>
      <c r="B5005" s="2">
        <v>7</v>
      </c>
      <c r="C5005" s="2">
        <v>28</v>
      </c>
      <c r="D5005" s="2">
        <v>5</v>
      </c>
      <c r="E5005" s="2">
        <v>17316.32421875</v>
      </c>
      <c r="F5005" s="2">
        <v>17548.119140625</v>
      </c>
      <c r="G5005" s="2">
        <v>17389.8671875</v>
      </c>
    </row>
    <row r="5006" spans="1:7" x14ac:dyDescent="0.25">
      <c r="A5006" s="1" t="s">
        <v>5011</v>
      </c>
      <c r="B5006" s="2">
        <v>7</v>
      </c>
      <c r="C5006" s="2">
        <v>28</v>
      </c>
      <c r="D5006" s="2">
        <v>6</v>
      </c>
      <c r="E5006" s="2">
        <v>18261.90625</v>
      </c>
      <c r="F5006" s="2">
        <v>18444.421875</v>
      </c>
      <c r="G5006" s="2">
        <v>18274.38671875</v>
      </c>
    </row>
    <row r="5007" spans="1:7" x14ac:dyDescent="0.25">
      <c r="A5007" s="1" t="s">
        <v>5012</v>
      </c>
      <c r="B5007" s="2">
        <v>7</v>
      </c>
      <c r="C5007" s="2">
        <v>28</v>
      </c>
      <c r="D5007" s="2">
        <v>7</v>
      </c>
      <c r="E5007" s="2">
        <v>18997.828125</v>
      </c>
      <c r="F5007" s="2">
        <v>19135.89453125</v>
      </c>
      <c r="G5007" s="2">
        <v>18890.546875</v>
      </c>
    </row>
    <row r="5008" spans="1:7" x14ac:dyDescent="0.25">
      <c r="A5008" s="1" t="s">
        <v>5013</v>
      </c>
      <c r="B5008" s="2">
        <v>7</v>
      </c>
      <c r="C5008" s="2">
        <v>28</v>
      </c>
      <c r="D5008" s="2">
        <v>8</v>
      </c>
      <c r="E5008" s="2">
        <v>19368.412109375</v>
      </c>
      <c r="F5008" s="2">
        <v>19460.8125</v>
      </c>
      <c r="G5008" s="2">
        <v>19123.646484375</v>
      </c>
    </row>
    <row r="5009" spans="1:7" x14ac:dyDescent="0.25">
      <c r="A5009" s="1" t="s">
        <v>5014</v>
      </c>
      <c r="B5009" s="2">
        <v>7</v>
      </c>
      <c r="C5009" s="2">
        <v>28</v>
      </c>
      <c r="D5009" s="2">
        <v>9</v>
      </c>
      <c r="E5009" s="2">
        <v>19404.609375</v>
      </c>
      <c r="F5009" s="2">
        <v>19454.0625</v>
      </c>
      <c r="G5009" s="2">
        <v>19061.65234375</v>
      </c>
    </row>
    <row r="5010" spans="1:7" x14ac:dyDescent="0.25">
      <c r="A5010" s="1" t="s">
        <v>5015</v>
      </c>
      <c r="B5010" s="2">
        <v>7</v>
      </c>
      <c r="C5010" s="2">
        <v>28</v>
      </c>
      <c r="D5010" s="2">
        <v>10</v>
      </c>
      <c r="E5010" s="2">
        <v>19340.90625</v>
      </c>
      <c r="F5010" s="2">
        <v>19359.3828125</v>
      </c>
      <c r="G5010" s="2">
        <v>18925.5703125</v>
      </c>
    </row>
    <row r="5011" spans="1:7" x14ac:dyDescent="0.25">
      <c r="A5011" s="1" t="s">
        <v>5016</v>
      </c>
      <c r="B5011" s="2">
        <v>7</v>
      </c>
      <c r="C5011" s="2">
        <v>28</v>
      </c>
      <c r="D5011" s="2">
        <v>11</v>
      </c>
      <c r="E5011" s="2">
        <v>19075.0859375</v>
      </c>
      <c r="F5011" s="2">
        <v>19071.97265625</v>
      </c>
      <c r="G5011" s="2">
        <v>18656.03515625</v>
      </c>
    </row>
    <row r="5012" spans="1:7" x14ac:dyDescent="0.25">
      <c r="A5012" s="1" t="s">
        <v>5017</v>
      </c>
      <c r="B5012" s="2">
        <v>7</v>
      </c>
      <c r="C5012" s="2">
        <v>28</v>
      </c>
      <c r="D5012" s="2">
        <v>12</v>
      </c>
      <c r="E5012" s="2">
        <v>18926.5859375</v>
      </c>
      <c r="F5012" s="2">
        <v>18911.58984375</v>
      </c>
      <c r="G5012" s="2">
        <v>18508.98046875</v>
      </c>
    </row>
    <row r="5013" spans="1:7" x14ac:dyDescent="0.25">
      <c r="A5013" s="1" t="s">
        <v>5018</v>
      </c>
      <c r="B5013" s="2">
        <v>7</v>
      </c>
      <c r="C5013" s="2">
        <v>28</v>
      </c>
      <c r="D5013" s="2">
        <v>13</v>
      </c>
      <c r="E5013" s="2">
        <v>18763.837890625</v>
      </c>
      <c r="F5013" s="2">
        <v>18755.9921875</v>
      </c>
      <c r="G5013" s="2">
        <v>18391.20703125</v>
      </c>
    </row>
    <row r="5014" spans="1:7" x14ac:dyDescent="0.25">
      <c r="A5014" s="1" t="s">
        <v>5019</v>
      </c>
      <c r="B5014" s="2">
        <v>7</v>
      </c>
      <c r="C5014" s="2">
        <v>28</v>
      </c>
      <c r="D5014" s="2">
        <v>14</v>
      </c>
      <c r="E5014" s="2">
        <v>18673</v>
      </c>
      <c r="F5014" s="2">
        <v>18695.89453125</v>
      </c>
      <c r="G5014" s="2">
        <v>18396.6484375</v>
      </c>
    </row>
    <row r="5015" spans="1:7" x14ac:dyDescent="0.25">
      <c r="A5015" s="1" t="s">
        <v>5020</v>
      </c>
      <c r="B5015" s="2">
        <v>7</v>
      </c>
      <c r="C5015" s="2">
        <v>28</v>
      </c>
      <c r="D5015" s="2">
        <v>15</v>
      </c>
      <c r="E5015" s="2">
        <v>18723.26953125</v>
      </c>
      <c r="F5015" s="2">
        <v>18793.10546875</v>
      </c>
      <c r="G5015" s="2">
        <v>18581.73828125</v>
      </c>
    </row>
    <row r="5016" spans="1:7" x14ac:dyDescent="0.25">
      <c r="A5016" s="1" t="s">
        <v>5021</v>
      </c>
      <c r="B5016" s="2">
        <v>7</v>
      </c>
      <c r="C5016" s="2">
        <v>28</v>
      </c>
      <c r="D5016" s="2">
        <v>16</v>
      </c>
      <c r="E5016" s="2">
        <v>19060.80078125</v>
      </c>
      <c r="F5016" s="2">
        <v>19155.078125</v>
      </c>
      <c r="G5016" s="2">
        <v>18927.703125</v>
      </c>
    </row>
    <row r="5017" spans="1:7" x14ac:dyDescent="0.25">
      <c r="A5017" s="1" t="s">
        <v>5022</v>
      </c>
      <c r="B5017" s="2">
        <v>7</v>
      </c>
      <c r="C5017" s="2">
        <v>28</v>
      </c>
      <c r="D5017" s="2">
        <v>17</v>
      </c>
      <c r="E5017" s="2">
        <v>18945.8359375</v>
      </c>
      <c r="F5017" s="2">
        <v>19106.52734375</v>
      </c>
      <c r="G5017" s="2">
        <v>18922.828125</v>
      </c>
    </row>
    <row r="5018" spans="1:7" x14ac:dyDescent="0.25">
      <c r="A5018" s="1" t="s">
        <v>5023</v>
      </c>
      <c r="B5018" s="2">
        <v>7</v>
      </c>
      <c r="C5018" s="2">
        <v>28</v>
      </c>
      <c r="D5018" s="2">
        <v>18</v>
      </c>
      <c r="E5018" s="2">
        <v>18903.578125</v>
      </c>
      <c r="F5018" s="2">
        <v>19123.11328125</v>
      </c>
      <c r="G5018" s="2">
        <v>18954.41796875</v>
      </c>
    </row>
    <row r="5019" spans="1:7" x14ac:dyDescent="0.25">
      <c r="A5019" s="1" t="s">
        <v>5024</v>
      </c>
      <c r="B5019" s="2">
        <v>7</v>
      </c>
      <c r="C5019" s="2">
        <v>28</v>
      </c>
      <c r="D5019" s="2">
        <v>19</v>
      </c>
      <c r="E5019" s="2">
        <v>18775.888671875</v>
      </c>
      <c r="F5019" s="2">
        <v>19022.44921875</v>
      </c>
      <c r="G5019" s="2">
        <v>18814.83203125</v>
      </c>
    </row>
    <row r="5020" spans="1:7" x14ac:dyDescent="0.25">
      <c r="A5020" s="1" t="s">
        <v>5025</v>
      </c>
      <c r="B5020" s="2">
        <v>7</v>
      </c>
      <c r="C5020" s="2">
        <v>28</v>
      </c>
      <c r="D5020" s="2">
        <v>20</v>
      </c>
      <c r="E5020" s="2">
        <v>18582.41796875</v>
      </c>
      <c r="F5020" s="2">
        <v>18835.205078125</v>
      </c>
      <c r="G5020" s="2">
        <v>18546.578125</v>
      </c>
    </row>
    <row r="5021" spans="1:7" x14ac:dyDescent="0.25">
      <c r="A5021" s="1" t="s">
        <v>5026</v>
      </c>
      <c r="B5021" s="2">
        <v>7</v>
      </c>
      <c r="C5021" s="2">
        <v>28</v>
      </c>
      <c r="D5021" s="2">
        <v>21</v>
      </c>
      <c r="E5021" s="2">
        <v>18206.93359375</v>
      </c>
      <c r="F5021" s="2">
        <v>18455.712890625</v>
      </c>
      <c r="G5021" s="2">
        <v>18097.29296875</v>
      </c>
    </row>
    <row r="5022" spans="1:7" x14ac:dyDescent="0.25">
      <c r="A5022" s="1" t="s">
        <v>5027</v>
      </c>
      <c r="B5022" s="2">
        <v>7</v>
      </c>
      <c r="C5022" s="2">
        <v>28</v>
      </c>
      <c r="D5022" s="2">
        <v>22</v>
      </c>
      <c r="E5022" s="2">
        <v>17849.140625</v>
      </c>
      <c r="F5022" s="2">
        <v>18094.0234375</v>
      </c>
      <c r="G5022" s="2">
        <v>17660.212890625</v>
      </c>
    </row>
    <row r="5023" spans="1:7" x14ac:dyDescent="0.25">
      <c r="A5023" s="1" t="s">
        <v>5028</v>
      </c>
      <c r="B5023" s="2">
        <v>7</v>
      </c>
      <c r="C5023" s="2">
        <v>28</v>
      </c>
      <c r="D5023" s="2">
        <v>23</v>
      </c>
      <c r="E5023" s="2">
        <v>17505.970703125</v>
      </c>
      <c r="F5023" s="2">
        <v>17750.97265625</v>
      </c>
      <c r="G5023" s="2">
        <v>17279.994140625</v>
      </c>
    </row>
    <row r="5024" spans="1:7" x14ac:dyDescent="0.25">
      <c r="A5024" s="1" t="s">
        <v>5029</v>
      </c>
      <c r="B5024" s="2">
        <v>7</v>
      </c>
      <c r="C5024" s="2">
        <v>29</v>
      </c>
      <c r="D5024" s="2">
        <v>0</v>
      </c>
      <c r="E5024" s="2">
        <v>17143.017578125</v>
      </c>
      <c r="F5024" s="2">
        <v>17041.716796875</v>
      </c>
      <c r="G5024" s="2">
        <v>16997.400390625</v>
      </c>
    </row>
    <row r="5025" spans="1:7" x14ac:dyDescent="0.25">
      <c r="A5025" s="1" t="s">
        <v>5030</v>
      </c>
      <c r="B5025" s="2">
        <v>7</v>
      </c>
      <c r="C5025" s="2">
        <v>29</v>
      </c>
      <c r="D5025" s="2">
        <v>1</v>
      </c>
      <c r="E5025" s="2">
        <v>16936.4453125</v>
      </c>
      <c r="F5025" s="2">
        <v>16821.916015625</v>
      </c>
      <c r="G5025" s="2">
        <v>16809.3828125</v>
      </c>
    </row>
    <row r="5026" spans="1:7" x14ac:dyDescent="0.25">
      <c r="A5026" s="1" t="s">
        <v>5031</v>
      </c>
      <c r="B5026" s="2">
        <v>7</v>
      </c>
      <c r="C5026" s="2">
        <v>29</v>
      </c>
      <c r="D5026" s="2">
        <v>2</v>
      </c>
      <c r="E5026" s="2">
        <v>16830.373046875</v>
      </c>
      <c r="F5026" s="2">
        <v>16697.859375</v>
      </c>
      <c r="G5026" s="2">
        <v>16719.828125</v>
      </c>
    </row>
    <row r="5027" spans="1:7" x14ac:dyDescent="0.25">
      <c r="A5027" s="1" t="s">
        <v>5032</v>
      </c>
      <c r="B5027" s="2">
        <v>7</v>
      </c>
      <c r="C5027" s="2">
        <v>29</v>
      </c>
      <c r="D5027" s="2">
        <v>3</v>
      </c>
      <c r="E5027" s="2">
        <v>16726.671875</v>
      </c>
      <c r="F5027" s="2">
        <v>16541.525390625</v>
      </c>
      <c r="G5027" s="2">
        <v>16650.0390625</v>
      </c>
    </row>
    <row r="5028" spans="1:7" x14ac:dyDescent="0.25">
      <c r="A5028" s="1" t="s">
        <v>5033</v>
      </c>
      <c r="B5028" s="2">
        <v>7</v>
      </c>
      <c r="C5028" s="2">
        <v>29</v>
      </c>
      <c r="D5028" s="2">
        <v>4</v>
      </c>
      <c r="E5028" s="2">
        <v>16555.064453125</v>
      </c>
      <c r="F5028" s="2">
        <v>16270.404296875</v>
      </c>
      <c r="G5028" s="2">
        <v>16559.564453125</v>
      </c>
    </row>
    <row r="5029" spans="1:7" x14ac:dyDescent="0.25">
      <c r="A5029" s="1" t="s">
        <v>5034</v>
      </c>
      <c r="B5029" s="2">
        <v>7</v>
      </c>
      <c r="C5029" s="2">
        <v>29</v>
      </c>
      <c r="D5029" s="2">
        <v>5</v>
      </c>
      <c r="E5029" s="2">
        <v>16574.1953125</v>
      </c>
      <c r="F5029" s="2">
        <v>16276.443359375</v>
      </c>
      <c r="G5029" s="2">
        <v>16659.279296875</v>
      </c>
    </row>
    <row r="5030" spans="1:7" x14ac:dyDescent="0.25">
      <c r="A5030" s="1" t="s">
        <v>5035</v>
      </c>
      <c r="B5030" s="2">
        <v>7</v>
      </c>
      <c r="C5030" s="2">
        <v>29</v>
      </c>
      <c r="D5030" s="2">
        <v>6</v>
      </c>
      <c r="E5030" s="2">
        <v>17082.2890625</v>
      </c>
      <c r="F5030" s="2">
        <v>16990.375</v>
      </c>
      <c r="G5030" s="2">
        <v>17147.67578125</v>
      </c>
    </row>
    <row r="5031" spans="1:7" x14ac:dyDescent="0.25">
      <c r="A5031" s="1" t="s">
        <v>5036</v>
      </c>
      <c r="B5031" s="2">
        <v>7</v>
      </c>
      <c r="C5031" s="2">
        <v>29</v>
      </c>
      <c r="D5031" s="2">
        <v>7</v>
      </c>
      <c r="E5031" s="2">
        <v>17583.599609375</v>
      </c>
      <c r="F5031" s="2">
        <v>17708.333984375</v>
      </c>
      <c r="G5031" s="2">
        <v>17582.9921875</v>
      </c>
    </row>
    <row r="5032" spans="1:7" x14ac:dyDescent="0.25">
      <c r="A5032" s="1" t="s">
        <v>5037</v>
      </c>
      <c r="B5032" s="2">
        <v>7</v>
      </c>
      <c r="C5032" s="2">
        <v>29</v>
      </c>
      <c r="D5032" s="2">
        <v>8</v>
      </c>
      <c r="E5032" s="2">
        <v>17820.814453125</v>
      </c>
      <c r="F5032" s="2">
        <v>18145.330078125</v>
      </c>
      <c r="G5032" s="2">
        <v>17747.9453125</v>
      </c>
    </row>
    <row r="5033" spans="1:7" x14ac:dyDescent="0.25">
      <c r="A5033" s="1" t="s">
        <v>5038</v>
      </c>
      <c r="B5033" s="2">
        <v>7</v>
      </c>
      <c r="C5033" s="2">
        <v>29</v>
      </c>
      <c r="D5033" s="2">
        <v>9</v>
      </c>
      <c r="E5033" s="2">
        <v>17760.9140625</v>
      </c>
      <c r="F5033" s="2">
        <v>18222.63671875</v>
      </c>
      <c r="G5033" s="2">
        <v>17645.9296875</v>
      </c>
    </row>
    <row r="5034" spans="1:7" x14ac:dyDescent="0.25">
      <c r="A5034" s="1" t="s">
        <v>5039</v>
      </c>
      <c r="B5034" s="2">
        <v>7</v>
      </c>
      <c r="C5034" s="2">
        <v>29</v>
      </c>
      <c r="D5034" s="2">
        <v>10</v>
      </c>
      <c r="E5034" s="2">
        <v>17704.6015625</v>
      </c>
      <c r="F5034" s="2">
        <v>18252.181640625</v>
      </c>
      <c r="G5034" s="2">
        <v>17553.171875</v>
      </c>
    </row>
    <row r="5035" spans="1:7" x14ac:dyDescent="0.25">
      <c r="A5035" s="1" t="s">
        <v>5040</v>
      </c>
      <c r="B5035" s="2">
        <v>7</v>
      </c>
      <c r="C5035" s="2">
        <v>29</v>
      </c>
      <c r="D5035" s="2">
        <v>11</v>
      </c>
      <c r="E5035" s="2">
        <v>17518.69921875</v>
      </c>
      <c r="F5035" s="2">
        <v>18062.154296875</v>
      </c>
      <c r="G5035" s="2">
        <v>17367.15625</v>
      </c>
    </row>
    <row r="5036" spans="1:7" x14ac:dyDescent="0.25">
      <c r="A5036" s="1" t="s">
        <v>5041</v>
      </c>
      <c r="B5036" s="2">
        <v>7</v>
      </c>
      <c r="C5036" s="2">
        <v>29</v>
      </c>
      <c r="D5036" s="2">
        <v>12</v>
      </c>
      <c r="E5036" s="2">
        <v>17447.587890625</v>
      </c>
      <c r="F5036" s="2">
        <v>17981.74609375</v>
      </c>
      <c r="G5036" s="2">
        <v>17294.064453125</v>
      </c>
    </row>
    <row r="5037" spans="1:7" x14ac:dyDescent="0.25">
      <c r="A5037" s="1" t="s">
        <v>5042</v>
      </c>
      <c r="B5037" s="2">
        <v>7</v>
      </c>
      <c r="C5037" s="2">
        <v>29</v>
      </c>
      <c r="D5037" s="2">
        <v>13</v>
      </c>
      <c r="E5037" s="2">
        <v>17494.1171875</v>
      </c>
      <c r="F5037" s="2">
        <v>17948.0078125</v>
      </c>
      <c r="G5037" s="2">
        <v>17346.85546875</v>
      </c>
    </row>
    <row r="5038" spans="1:7" x14ac:dyDescent="0.25">
      <c r="A5038" s="1" t="s">
        <v>5043</v>
      </c>
      <c r="B5038" s="2">
        <v>7</v>
      </c>
      <c r="C5038" s="2">
        <v>29</v>
      </c>
      <c r="D5038" s="2">
        <v>14</v>
      </c>
      <c r="E5038" s="2">
        <v>17767.01171875</v>
      </c>
      <c r="F5038" s="2">
        <v>18061.3203125</v>
      </c>
      <c r="G5038" s="2">
        <v>17632.408203125</v>
      </c>
    </row>
    <row r="5039" spans="1:7" x14ac:dyDescent="0.25">
      <c r="A5039" s="1" t="s">
        <v>5044</v>
      </c>
      <c r="B5039" s="2">
        <v>7</v>
      </c>
      <c r="C5039" s="2">
        <v>29</v>
      </c>
      <c r="D5039" s="2">
        <v>15</v>
      </c>
      <c r="E5039" s="2">
        <v>18403.578125</v>
      </c>
      <c r="F5039" s="2">
        <v>18473.53515625</v>
      </c>
      <c r="G5039" s="2">
        <v>18270.453125</v>
      </c>
    </row>
    <row r="5040" spans="1:7" x14ac:dyDescent="0.25">
      <c r="A5040" s="1" t="s">
        <v>5045</v>
      </c>
      <c r="B5040" s="2">
        <v>7</v>
      </c>
      <c r="C5040" s="2">
        <v>29</v>
      </c>
      <c r="D5040" s="2">
        <v>16</v>
      </c>
      <c r="E5040" s="2">
        <v>19341.412109375</v>
      </c>
      <c r="F5040" s="2">
        <v>19334.66015625</v>
      </c>
      <c r="G5040" s="2">
        <v>19129.4375</v>
      </c>
    </row>
    <row r="5041" spans="1:7" x14ac:dyDescent="0.25">
      <c r="A5041" s="1" t="s">
        <v>5046</v>
      </c>
      <c r="B5041" s="2">
        <v>7</v>
      </c>
      <c r="C5041" s="2">
        <v>29</v>
      </c>
      <c r="D5041" s="2">
        <v>17</v>
      </c>
      <c r="E5041" s="2">
        <v>19558.3515625</v>
      </c>
      <c r="F5041" s="2">
        <v>19351.77734375</v>
      </c>
      <c r="G5041" s="2">
        <v>19370.478515625</v>
      </c>
    </row>
    <row r="5042" spans="1:7" x14ac:dyDescent="0.25">
      <c r="A5042" s="1" t="s">
        <v>5047</v>
      </c>
      <c r="B5042" s="2">
        <v>7</v>
      </c>
      <c r="C5042" s="2">
        <v>29</v>
      </c>
      <c r="D5042" s="2">
        <v>18</v>
      </c>
      <c r="E5042" s="2">
        <v>19612.13671875</v>
      </c>
      <c r="F5042" s="2">
        <v>19276.5</v>
      </c>
      <c r="G5042" s="2">
        <v>19453.375</v>
      </c>
    </row>
    <row r="5043" spans="1:7" x14ac:dyDescent="0.25">
      <c r="A5043" s="1" t="s">
        <v>5048</v>
      </c>
      <c r="B5043" s="2">
        <v>7</v>
      </c>
      <c r="C5043" s="2">
        <v>29</v>
      </c>
      <c r="D5043" s="2">
        <v>19</v>
      </c>
      <c r="E5043" s="2">
        <v>19386.830078125</v>
      </c>
      <c r="F5043" s="2">
        <v>19041.916015625</v>
      </c>
      <c r="G5043" s="2">
        <v>19237.77734375</v>
      </c>
    </row>
    <row r="5044" spans="1:7" x14ac:dyDescent="0.25">
      <c r="A5044" s="1" t="s">
        <v>5049</v>
      </c>
      <c r="B5044" s="2">
        <v>7</v>
      </c>
      <c r="C5044" s="2">
        <v>29</v>
      </c>
      <c r="D5044" s="2">
        <v>20</v>
      </c>
      <c r="E5044" s="2">
        <v>18964.328125</v>
      </c>
      <c r="F5044" s="2">
        <v>18695.412109375</v>
      </c>
      <c r="G5044" s="2">
        <v>18809.640625</v>
      </c>
    </row>
    <row r="5045" spans="1:7" x14ac:dyDescent="0.25">
      <c r="A5045" s="1" t="s">
        <v>5050</v>
      </c>
      <c r="B5045" s="2">
        <v>7</v>
      </c>
      <c r="C5045" s="2">
        <v>29</v>
      </c>
      <c r="D5045" s="2">
        <v>21</v>
      </c>
      <c r="E5045" s="2">
        <v>18367.25390625</v>
      </c>
      <c r="F5045" s="2">
        <v>18169.46484375</v>
      </c>
      <c r="G5045" s="2">
        <v>18213.873046875</v>
      </c>
    </row>
    <row r="5046" spans="1:7" x14ac:dyDescent="0.25">
      <c r="A5046" s="1" t="s">
        <v>5051</v>
      </c>
      <c r="B5046" s="2">
        <v>7</v>
      </c>
      <c r="C5046" s="2">
        <v>29</v>
      </c>
      <c r="D5046" s="2">
        <v>22</v>
      </c>
      <c r="E5046" s="2">
        <v>17798.474609375</v>
      </c>
      <c r="F5046" s="2">
        <v>17676.830078125</v>
      </c>
      <c r="G5046" s="2">
        <v>17641.572265625</v>
      </c>
    </row>
    <row r="5047" spans="1:7" x14ac:dyDescent="0.25">
      <c r="A5047" s="1" t="s">
        <v>5052</v>
      </c>
      <c r="B5047" s="2">
        <v>7</v>
      </c>
      <c r="C5047" s="2">
        <v>29</v>
      </c>
      <c r="D5047" s="2">
        <v>23</v>
      </c>
      <c r="E5047" s="2">
        <v>17368.705078125</v>
      </c>
      <c r="F5047" s="2">
        <v>17268.326171875</v>
      </c>
      <c r="G5047" s="2">
        <v>17216.62890625</v>
      </c>
    </row>
    <row r="5048" spans="1:7" x14ac:dyDescent="0.25">
      <c r="A5048" s="1" t="s">
        <v>5053</v>
      </c>
      <c r="B5048" s="2">
        <v>7</v>
      </c>
      <c r="C5048" s="2">
        <v>30</v>
      </c>
      <c r="D5048" s="2">
        <v>0</v>
      </c>
      <c r="E5048" s="2">
        <v>18500.61328125</v>
      </c>
      <c r="F5048" s="2">
        <v>18017.021484375</v>
      </c>
      <c r="G5048" s="2">
        <v>16835.2578125</v>
      </c>
    </row>
    <row r="5049" spans="1:7" x14ac:dyDescent="0.25">
      <c r="A5049" s="1" t="s">
        <v>5054</v>
      </c>
      <c r="B5049" s="2">
        <v>7</v>
      </c>
      <c r="C5049" s="2">
        <v>30</v>
      </c>
      <c r="D5049" s="2">
        <v>1</v>
      </c>
      <c r="E5049" s="2">
        <v>18404.4140625</v>
      </c>
      <c r="F5049" s="2">
        <v>17916.548828125</v>
      </c>
      <c r="G5049" s="2">
        <v>16757.28515625</v>
      </c>
    </row>
    <row r="5050" spans="1:7" x14ac:dyDescent="0.25">
      <c r="A5050" s="1" t="s">
        <v>5055</v>
      </c>
      <c r="B5050" s="2">
        <v>7</v>
      </c>
      <c r="C5050" s="2">
        <v>30</v>
      </c>
      <c r="D5050" s="2">
        <v>2</v>
      </c>
      <c r="E5050" s="2">
        <v>18411.087890625</v>
      </c>
      <c r="F5050" s="2">
        <v>17924.30078125</v>
      </c>
      <c r="G5050" s="2">
        <v>16789.11328125</v>
      </c>
    </row>
    <row r="5051" spans="1:7" x14ac:dyDescent="0.25">
      <c r="A5051" s="1" t="s">
        <v>5056</v>
      </c>
      <c r="B5051" s="2">
        <v>7</v>
      </c>
      <c r="C5051" s="2">
        <v>30</v>
      </c>
      <c r="D5051" s="2">
        <v>3</v>
      </c>
      <c r="E5051" s="2">
        <v>18571.55859375</v>
      </c>
      <c r="F5051" s="2">
        <v>18085.98046875</v>
      </c>
      <c r="G5051" s="2">
        <v>17018.150390625</v>
      </c>
    </row>
    <row r="5052" spans="1:7" x14ac:dyDescent="0.25">
      <c r="A5052" s="1" t="s">
        <v>5057</v>
      </c>
      <c r="B5052" s="2">
        <v>7</v>
      </c>
      <c r="C5052" s="2">
        <v>30</v>
      </c>
      <c r="D5052" s="2">
        <v>4</v>
      </c>
      <c r="E5052" s="2">
        <v>19103.267578125</v>
      </c>
      <c r="F5052" s="2">
        <v>18637.328125</v>
      </c>
      <c r="G5052" s="2">
        <v>17757.49609375</v>
      </c>
    </row>
    <row r="5053" spans="1:7" x14ac:dyDescent="0.25">
      <c r="A5053" s="1" t="s">
        <v>5058</v>
      </c>
      <c r="B5053" s="2">
        <v>7</v>
      </c>
      <c r="C5053" s="2">
        <v>30</v>
      </c>
      <c r="D5053" s="2">
        <v>5</v>
      </c>
      <c r="E5053" s="2">
        <v>20034.86328125</v>
      </c>
      <c r="F5053" s="2">
        <v>19638.96484375</v>
      </c>
      <c r="G5053" s="2">
        <v>19011.765625</v>
      </c>
    </row>
    <row r="5054" spans="1:7" x14ac:dyDescent="0.25">
      <c r="A5054" s="1" t="s">
        <v>5059</v>
      </c>
      <c r="B5054" s="2">
        <v>7</v>
      </c>
      <c r="C5054" s="2">
        <v>30</v>
      </c>
      <c r="D5054" s="2">
        <v>6</v>
      </c>
      <c r="E5054" s="2">
        <v>20848.828125</v>
      </c>
      <c r="F5054" s="2">
        <v>20561.1640625</v>
      </c>
      <c r="G5054" s="2">
        <v>20039.2421875</v>
      </c>
    </row>
    <row r="5055" spans="1:7" x14ac:dyDescent="0.25">
      <c r="A5055" s="1" t="s">
        <v>5060</v>
      </c>
      <c r="B5055" s="2">
        <v>7</v>
      </c>
      <c r="C5055" s="2">
        <v>30</v>
      </c>
      <c r="D5055" s="2">
        <v>7</v>
      </c>
      <c r="E5055" s="2">
        <v>21200.904296875</v>
      </c>
      <c r="F5055" s="2">
        <v>20974.130859375</v>
      </c>
      <c r="G5055" s="2">
        <v>20440.8671875</v>
      </c>
    </row>
    <row r="5056" spans="1:7" x14ac:dyDescent="0.25">
      <c r="A5056" s="1" t="s">
        <v>5061</v>
      </c>
      <c r="B5056" s="2">
        <v>7</v>
      </c>
      <c r="C5056" s="2">
        <v>30</v>
      </c>
      <c r="D5056" s="2">
        <v>8</v>
      </c>
      <c r="E5056" s="2">
        <v>21185.13671875</v>
      </c>
      <c r="F5056" s="2">
        <v>20970.349609375</v>
      </c>
      <c r="G5056" s="2">
        <v>20404.3203125</v>
      </c>
    </row>
    <row r="5057" spans="1:7" x14ac:dyDescent="0.25">
      <c r="A5057" s="1" t="s">
        <v>5062</v>
      </c>
      <c r="B5057" s="2">
        <v>7</v>
      </c>
      <c r="C5057" s="2">
        <v>30</v>
      </c>
      <c r="D5057" s="2">
        <v>9</v>
      </c>
      <c r="E5057" s="2">
        <v>21058.8515625</v>
      </c>
      <c r="F5057" s="2">
        <v>20826.50390625</v>
      </c>
      <c r="G5057" s="2">
        <v>20274.85546875</v>
      </c>
    </row>
    <row r="5058" spans="1:7" x14ac:dyDescent="0.25">
      <c r="A5058" s="1" t="s">
        <v>5063</v>
      </c>
      <c r="B5058" s="2">
        <v>7</v>
      </c>
      <c r="C5058" s="2">
        <v>30</v>
      </c>
      <c r="D5058" s="2">
        <v>10</v>
      </c>
      <c r="E5058" s="2">
        <v>20887.484375</v>
      </c>
      <c r="F5058" s="2">
        <v>20625.375</v>
      </c>
      <c r="G5058" s="2">
        <v>20068.970703125</v>
      </c>
    </row>
    <row r="5059" spans="1:7" x14ac:dyDescent="0.25">
      <c r="A5059" s="1" t="s">
        <v>5064</v>
      </c>
      <c r="B5059" s="2">
        <v>7</v>
      </c>
      <c r="C5059" s="2">
        <v>30</v>
      </c>
      <c r="D5059" s="2">
        <v>11</v>
      </c>
      <c r="E5059" s="2">
        <v>20792.82421875</v>
      </c>
      <c r="F5059" s="2">
        <v>20489.4296875</v>
      </c>
      <c r="G5059" s="2">
        <v>19977.669921875</v>
      </c>
    </row>
    <row r="5060" spans="1:7" x14ac:dyDescent="0.25">
      <c r="A5060" s="1" t="s">
        <v>5065</v>
      </c>
      <c r="B5060" s="2">
        <v>7</v>
      </c>
      <c r="C5060" s="2">
        <v>30</v>
      </c>
      <c r="D5060" s="2">
        <v>12</v>
      </c>
      <c r="E5060" s="2">
        <v>20753.30078125</v>
      </c>
      <c r="F5060" s="2">
        <v>20424.56640625</v>
      </c>
      <c r="G5060" s="2">
        <v>19933.87109375</v>
      </c>
    </row>
    <row r="5061" spans="1:7" x14ac:dyDescent="0.25">
      <c r="A5061" s="1" t="s">
        <v>5066</v>
      </c>
      <c r="B5061" s="2">
        <v>7</v>
      </c>
      <c r="C5061" s="2">
        <v>30</v>
      </c>
      <c r="D5061" s="2">
        <v>13</v>
      </c>
      <c r="E5061" s="2">
        <v>20767.14453125</v>
      </c>
      <c r="F5061" s="2">
        <v>20413.138671875</v>
      </c>
      <c r="G5061" s="2">
        <v>19916.0078125</v>
      </c>
    </row>
    <row r="5062" spans="1:7" x14ac:dyDescent="0.25">
      <c r="A5062" s="1" t="s">
        <v>5067</v>
      </c>
      <c r="B5062" s="2">
        <v>7</v>
      </c>
      <c r="C5062" s="2">
        <v>30</v>
      </c>
      <c r="D5062" s="2">
        <v>14</v>
      </c>
      <c r="E5062" s="2">
        <v>20914.19140625</v>
      </c>
      <c r="F5062" s="2">
        <v>20543.1640625</v>
      </c>
      <c r="G5062" s="2">
        <v>20000.19921875</v>
      </c>
    </row>
    <row r="5063" spans="1:7" x14ac:dyDescent="0.25">
      <c r="A5063" s="1" t="s">
        <v>5068</v>
      </c>
      <c r="B5063" s="2">
        <v>7</v>
      </c>
      <c r="C5063" s="2">
        <v>30</v>
      </c>
      <c r="D5063" s="2">
        <v>15</v>
      </c>
      <c r="E5063" s="2">
        <v>21230.44140625</v>
      </c>
      <c r="F5063" s="2">
        <v>20847.74609375</v>
      </c>
      <c r="G5063" s="2">
        <v>20203.765625</v>
      </c>
    </row>
    <row r="5064" spans="1:7" x14ac:dyDescent="0.25">
      <c r="A5064" s="1" t="s">
        <v>5069</v>
      </c>
      <c r="B5064" s="2">
        <v>7</v>
      </c>
      <c r="C5064" s="2">
        <v>30</v>
      </c>
      <c r="D5064" s="2">
        <v>16</v>
      </c>
      <c r="E5064" s="2">
        <v>21366.853515625</v>
      </c>
      <c r="F5064" s="2">
        <v>20971.546875</v>
      </c>
      <c r="G5064" s="2">
        <v>20119.486328125</v>
      </c>
    </row>
    <row r="5065" spans="1:7" x14ac:dyDescent="0.25">
      <c r="A5065" s="1" t="s">
        <v>5070</v>
      </c>
      <c r="B5065" s="2">
        <v>7</v>
      </c>
      <c r="C5065" s="2">
        <v>30</v>
      </c>
      <c r="D5065" s="2">
        <v>17</v>
      </c>
      <c r="E5065" s="2">
        <v>21328.830078125</v>
      </c>
      <c r="F5065" s="2">
        <v>20929.916015625</v>
      </c>
      <c r="G5065" s="2">
        <v>19966.94921875</v>
      </c>
    </row>
    <row r="5066" spans="1:7" x14ac:dyDescent="0.25">
      <c r="A5066" s="1" t="s">
        <v>5071</v>
      </c>
      <c r="B5066" s="2">
        <v>7</v>
      </c>
      <c r="C5066" s="2">
        <v>30</v>
      </c>
      <c r="D5066" s="2">
        <v>18</v>
      </c>
      <c r="E5066" s="2">
        <v>21241.1640625</v>
      </c>
      <c r="F5066" s="2">
        <v>20859.9296875</v>
      </c>
      <c r="G5066" s="2">
        <v>19814.40234375</v>
      </c>
    </row>
    <row r="5067" spans="1:7" x14ac:dyDescent="0.25">
      <c r="A5067" s="1" t="s">
        <v>5072</v>
      </c>
      <c r="B5067" s="2">
        <v>7</v>
      </c>
      <c r="C5067" s="2">
        <v>30</v>
      </c>
      <c r="D5067" s="2">
        <v>19</v>
      </c>
      <c r="E5067" s="2">
        <v>20920.412109375</v>
      </c>
      <c r="F5067" s="2">
        <v>20541.953125</v>
      </c>
      <c r="G5067" s="2">
        <v>19444.48828125</v>
      </c>
    </row>
    <row r="5068" spans="1:7" x14ac:dyDescent="0.25">
      <c r="A5068" s="1" t="s">
        <v>5073</v>
      </c>
      <c r="B5068" s="2">
        <v>7</v>
      </c>
      <c r="C5068" s="2">
        <v>30</v>
      </c>
      <c r="D5068" s="2">
        <v>20</v>
      </c>
      <c r="E5068" s="2">
        <v>20405.52734375</v>
      </c>
      <c r="F5068" s="2">
        <v>20018.787109375</v>
      </c>
      <c r="G5068" s="2">
        <v>18885.74609375</v>
      </c>
    </row>
    <row r="5069" spans="1:7" x14ac:dyDescent="0.25">
      <c r="A5069" s="1" t="s">
        <v>5074</v>
      </c>
      <c r="B5069" s="2">
        <v>7</v>
      </c>
      <c r="C5069" s="2">
        <v>30</v>
      </c>
      <c r="D5069" s="2">
        <v>21</v>
      </c>
      <c r="E5069" s="2">
        <v>19810.259765625</v>
      </c>
      <c r="F5069" s="2">
        <v>19393.54296875</v>
      </c>
      <c r="G5069" s="2">
        <v>18256.115234375</v>
      </c>
    </row>
    <row r="5070" spans="1:7" x14ac:dyDescent="0.25">
      <c r="A5070" s="1" t="s">
        <v>5075</v>
      </c>
      <c r="B5070" s="2">
        <v>7</v>
      </c>
      <c r="C5070" s="2">
        <v>30</v>
      </c>
      <c r="D5070" s="2">
        <v>22</v>
      </c>
      <c r="E5070" s="2">
        <v>19193.54296875</v>
      </c>
      <c r="F5070" s="2">
        <v>18748.376953125</v>
      </c>
      <c r="G5070" s="2">
        <v>17597.24609375</v>
      </c>
    </row>
    <row r="5071" spans="1:7" x14ac:dyDescent="0.25">
      <c r="A5071" s="1" t="s">
        <v>5076</v>
      </c>
      <c r="B5071" s="2">
        <v>7</v>
      </c>
      <c r="C5071" s="2">
        <v>30</v>
      </c>
      <c r="D5071" s="2">
        <v>23</v>
      </c>
      <c r="E5071" s="2">
        <v>18757.658203125</v>
      </c>
      <c r="F5071" s="2">
        <v>18280.5078125</v>
      </c>
      <c r="G5071" s="2">
        <v>17124.603515625</v>
      </c>
    </row>
    <row r="5072" spans="1:7" x14ac:dyDescent="0.25">
      <c r="A5072" s="1" t="s">
        <v>5077</v>
      </c>
      <c r="B5072" s="2">
        <v>7</v>
      </c>
      <c r="C5072" s="2">
        <v>31</v>
      </c>
      <c r="D5072" s="2">
        <v>0</v>
      </c>
      <c r="E5072" s="2">
        <v>18652.76171875</v>
      </c>
      <c r="F5072" s="2">
        <v>18359.02734375</v>
      </c>
      <c r="G5072" s="2">
        <v>16822.841796875</v>
      </c>
    </row>
    <row r="5073" spans="1:7" x14ac:dyDescent="0.25">
      <c r="A5073" s="1" t="s">
        <v>5078</v>
      </c>
      <c r="B5073" s="2">
        <v>7</v>
      </c>
      <c r="C5073" s="2">
        <v>31</v>
      </c>
      <c r="D5073" s="2">
        <v>1</v>
      </c>
      <c r="E5073" s="2">
        <v>18552.384765625</v>
      </c>
      <c r="F5073" s="2">
        <v>18262.44140625</v>
      </c>
      <c r="G5073" s="2">
        <v>16694.73828125</v>
      </c>
    </row>
    <row r="5074" spans="1:7" x14ac:dyDescent="0.25">
      <c r="A5074" s="1" t="s">
        <v>5079</v>
      </c>
      <c r="B5074" s="2">
        <v>7</v>
      </c>
      <c r="C5074" s="2">
        <v>31</v>
      </c>
      <c r="D5074" s="2">
        <v>2</v>
      </c>
      <c r="E5074" s="2">
        <v>18552.927734375</v>
      </c>
      <c r="F5074" s="2">
        <v>18272.11328125</v>
      </c>
      <c r="G5074" s="2">
        <v>16689.42578125</v>
      </c>
    </row>
    <row r="5075" spans="1:7" x14ac:dyDescent="0.25">
      <c r="A5075" s="1" t="s">
        <v>5080</v>
      </c>
      <c r="B5075" s="2">
        <v>7</v>
      </c>
      <c r="C5075" s="2">
        <v>31</v>
      </c>
      <c r="D5075" s="2">
        <v>3</v>
      </c>
      <c r="E5075" s="2">
        <v>18698.228515625</v>
      </c>
      <c r="F5075" s="2">
        <v>18450.626953125</v>
      </c>
      <c r="G5075" s="2">
        <v>16853.65234375</v>
      </c>
    </row>
    <row r="5076" spans="1:7" x14ac:dyDescent="0.25">
      <c r="A5076" s="1" t="s">
        <v>5081</v>
      </c>
      <c r="B5076" s="2">
        <v>7</v>
      </c>
      <c r="C5076" s="2">
        <v>31</v>
      </c>
      <c r="D5076" s="2">
        <v>4</v>
      </c>
      <c r="E5076" s="2">
        <v>19185.51953125</v>
      </c>
      <c r="F5076" s="2">
        <v>19029.0234375</v>
      </c>
      <c r="G5076" s="2">
        <v>17445.634765625</v>
      </c>
    </row>
    <row r="5077" spans="1:7" x14ac:dyDescent="0.25">
      <c r="A5077" s="1" t="s">
        <v>5082</v>
      </c>
      <c r="B5077" s="2">
        <v>7</v>
      </c>
      <c r="C5077" s="2">
        <v>31</v>
      </c>
      <c r="D5077" s="2">
        <v>5</v>
      </c>
      <c r="E5077" s="2">
        <v>20047.708984375</v>
      </c>
      <c r="F5077" s="2">
        <v>20006.767578125</v>
      </c>
      <c r="G5077" s="2">
        <v>18571.1953125</v>
      </c>
    </row>
    <row r="5078" spans="1:7" x14ac:dyDescent="0.25">
      <c r="A5078" s="1" t="s">
        <v>5083</v>
      </c>
      <c r="B5078" s="2">
        <v>7</v>
      </c>
      <c r="C5078" s="2">
        <v>31</v>
      </c>
      <c r="D5078" s="2">
        <v>6</v>
      </c>
      <c r="E5078" s="2">
        <v>20817.9296875</v>
      </c>
      <c r="F5078" s="2">
        <v>20814.54296875</v>
      </c>
      <c r="G5078" s="2">
        <v>19678.572265625</v>
      </c>
    </row>
    <row r="5079" spans="1:7" x14ac:dyDescent="0.25">
      <c r="A5079" s="1" t="s">
        <v>5084</v>
      </c>
      <c r="B5079" s="2">
        <v>7</v>
      </c>
      <c r="C5079" s="2">
        <v>31</v>
      </c>
      <c r="D5079" s="2">
        <v>7</v>
      </c>
      <c r="E5079" s="2">
        <v>21163.76171875</v>
      </c>
      <c r="F5079" s="2">
        <v>21143.671875</v>
      </c>
      <c r="G5079" s="2">
        <v>20231.23046875</v>
      </c>
    </row>
    <row r="5080" spans="1:7" x14ac:dyDescent="0.25">
      <c r="A5080" s="1" t="s">
        <v>5085</v>
      </c>
      <c r="B5080" s="2">
        <v>7</v>
      </c>
      <c r="C5080" s="2">
        <v>31</v>
      </c>
      <c r="D5080" s="2">
        <v>8</v>
      </c>
      <c r="E5080" s="2">
        <v>21161.5859375</v>
      </c>
      <c r="F5080" s="2">
        <v>21104.90625</v>
      </c>
      <c r="G5080" s="2">
        <v>20330.091796875</v>
      </c>
    </row>
    <row r="5081" spans="1:7" x14ac:dyDescent="0.25">
      <c r="A5081" s="1" t="s">
        <v>5086</v>
      </c>
      <c r="B5081" s="2">
        <v>7</v>
      </c>
      <c r="C5081" s="2">
        <v>31</v>
      </c>
      <c r="D5081" s="2">
        <v>9</v>
      </c>
      <c r="E5081" s="2">
        <v>21045.82421875</v>
      </c>
      <c r="F5081" s="2">
        <v>20969.720703125</v>
      </c>
      <c r="G5081" s="2">
        <v>20256.423828125</v>
      </c>
    </row>
    <row r="5082" spans="1:7" x14ac:dyDescent="0.25">
      <c r="A5082" s="1" t="s">
        <v>5087</v>
      </c>
      <c r="B5082" s="2">
        <v>7</v>
      </c>
      <c r="C5082" s="2">
        <v>31</v>
      </c>
      <c r="D5082" s="2">
        <v>10</v>
      </c>
      <c r="E5082" s="2">
        <v>20890.8984375</v>
      </c>
      <c r="F5082" s="2">
        <v>20794.107421875</v>
      </c>
      <c r="G5082" s="2">
        <v>20098.634765625</v>
      </c>
    </row>
    <row r="5083" spans="1:7" x14ac:dyDescent="0.25">
      <c r="A5083" s="1" t="s">
        <v>5088</v>
      </c>
      <c r="B5083" s="2">
        <v>7</v>
      </c>
      <c r="C5083" s="2">
        <v>31</v>
      </c>
      <c r="D5083" s="2">
        <v>11</v>
      </c>
      <c r="E5083" s="2">
        <v>20801.63671875</v>
      </c>
      <c r="F5083" s="2">
        <v>20716.1015625</v>
      </c>
      <c r="G5083" s="2">
        <v>19984.8359375</v>
      </c>
    </row>
    <row r="5084" spans="1:7" x14ac:dyDescent="0.25">
      <c r="A5084" s="1" t="s">
        <v>5089</v>
      </c>
      <c r="B5084" s="2">
        <v>7</v>
      </c>
      <c r="C5084" s="2">
        <v>31</v>
      </c>
      <c r="D5084" s="2">
        <v>12</v>
      </c>
      <c r="E5084" s="2">
        <v>20766.349609375</v>
      </c>
      <c r="F5084" s="2">
        <v>20688.0390625</v>
      </c>
      <c r="G5084" s="2">
        <v>19934.884765625</v>
      </c>
    </row>
    <row r="5085" spans="1:7" x14ac:dyDescent="0.25">
      <c r="A5085" s="1" t="s">
        <v>5090</v>
      </c>
      <c r="B5085" s="2">
        <v>7</v>
      </c>
      <c r="C5085" s="2">
        <v>31</v>
      </c>
      <c r="D5085" s="2">
        <v>13</v>
      </c>
      <c r="E5085" s="2">
        <v>20786.3828125</v>
      </c>
      <c r="F5085" s="2">
        <v>20719.6640625</v>
      </c>
      <c r="G5085" s="2">
        <v>19911.974609375</v>
      </c>
    </row>
    <row r="5086" spans="1:7" x14ac:dyDescent="0.25">
      <c r="A5086" s="1" t="s">
        <v>5091</v>
      </c>
      <c r="B5086" s="2">
        <v>7</v>
      </c>
      <c r="C5086" s="2">
        <v>31</v>
      </c>
      <c r="D5086" s="2">
        <v>14</v>
      </c>
      <c r="E5086" s="2">
        <v>20940.00390625</v>
      </c>
      <c r="F5086" s="2">
        <v>20889.751953125</v>
      </c>
      <c r="G5086" s="2">
        <v>20006.83984375</v>
      </c>
    </row>
    <row r="5087" spans="1:7" x14ac:dyDescent="0.25">
      <c r="A5087" s="1" t="s">
        <v>5092</v>
      </c>
      <c r="B5087" s="2">
        <v>7</v>
      </c>
      <c r="C5087" s="2">
        <v>31</v>
      </c>
      <c r="D5087" s="2">
        <v>15</v>
      </c>
      <c r="E5087" s="2">
        <v>21268.41796875</v>
      </c>
      <c r="F5087" s="2">
        <v>21236.15234375</v>
      </c>
      <c r="G5087" s="2">
        <v>20278.55078125</v>
      </c>
    </row>
    <row r="5088" spans="1:7" x14ac:dyDescent="0.25">
      <c r="A5088" s="1" t="s">
        <v>5093</v>
      </c>
      <c r="B5088" s="2">
        <v>7</v>
      </c>
      <c r="C5088" s="2">
        <v>31</v>
      </c>
      <c r="D5088" s="2">
        <v>16</v>
      </c>
      <c r="E5088" s="2">
        <v>21444.890625</v>
      </c>
      <c r="F5088" s="2">
        <v>21372.390625</v>
      </c>
      <c r="G5088" s="2">
        <v>20419.095703125</v>
      </c>
    </row>
    <row r="5089" spans="1:7" x14ac:dyDescent="0.25">
      <c r="A5089" s="1" t="s">
        <v>5094</v>
      </c>
      <c r="B5089" s="2">
        <v>7</v>
      </c>
      <c r="C5089" s="2">
        <v>31</v>
      </c>
      <c r="D5089" s="2">
        <v>17</v>
      </c>
      <c r="E5089" s="2">
        <v>21417.134765625</v>
      </c>
      <c r="F5089" s="2">
        <v>21337.71875</v>
      </c>
      <c r="G5089" s="2">
        <v>20257.888671875</v>
      </c>
    </row>
    <row r="5090" spans="1:7" x14ac:dyDescent="0.25">
      <c r="A5090" s="1" t="s">
        <v>5095</v>
      </c>
      <c r="B5090" s="2">
        <v>7</v>
      </c>
      <c r="C5090" s="2">
        <v>31</v>
      </c>
      <c r="D5090" s="2">
        <v>18</v>
      </c>
      <c r="E5090" s="2">
        <v>21331.2265625</v>
      </c>
      <c r="F5090" s="2">
        <v>21239.693359375</v>
      </c>
      <c r="G5090" s="2">
        <v>20071.8828125</v>
      </c>
    </row>
    <row r="5091" spans="1:7" x14ac:dyDescent="0.25">
      <c r="A5091" s="1" t="s">
        <v>5096</v>
      </c>
      <c r="B5091" s="2">
        <v>7</v>
      </c>
      <c r="C5091" s="2">
        <v>31</v>
      </c>
      <c r="D5091" s="2">
        <v>19</v>
      </c>
      <c r="E5091" s="2">
        <v>21017.271484375</v>
      </c>
      <c r="F5091" s="2">
        <v>20895.435546875</v>
      </c>
      <c r="G5091" s="2">
        <v>19666.205078125</v>
      </c>
    </row>
    <row r="5092" spans="1:7" x14ac:dyDescent="0.25">
      <c r="A5092" s="1" t="s">
        <v>5097</v>
      </c>
      <c r="B5092" s="2">
        <v>7</v>
      </c>
      <c r="C5092" s="2">
        <v>31</v>
      </c>
      <c r="D5092" s="2">
        <v>20</v>
      </c>
      <c r="E5092" s="2">
        <v>20514.3828125</v>
      </c>
      <c r="F5092" s="2">
        <v>20346.263671875</v>
      </c>
      <c r="G5092" s="2">
        <v>19070.13671875</v>
      </c>
    </row>
    <row r="5093" spans="1:7" x14ac:dyDescent="0.25">
      <c r="A5093" s="1" t="s">
        <v>5098</v>
      </c>
      <c r="B5093" s="2">
        <v>7</v>
      </c>
      <c r="C5093" s="2">
        <v>31</v>
      </c>
      <c r="D5093" s="2">
        <v>21</v>
      </c>
      <c r="E5093" s="2">
        <v>19932.771484375</v>
      </c>
      <c r="F5093" s="2">
        <v>19725.0703125</v>
      </c>
      <c r="G5093" s="2">
        <v>18374.69140625</v>
      </c>
    </row>
    <row r="5094" spans="1:7" x14ac:dyDescent="0.25">
      <c r="A5094" s="1" t="s">
        <v>5099</v>
      </c>
      <c r="B5094" s="2">
        <v>7</v>
      </c>
      <c r="C5094" s="2">
        <v>31</v>
      </c>
      <c r="D5094" s="2">
        <v>22</v>
      </c>
      <c r="E5094" s="2">
        <v>19330.41796875</v>
      </c>
      <c r="F5094" s="2">
        <v>19082.0078125</v>
      </c>
      <c r="G5094" s="2">
        <v>17661.515625</v>
      </c>
    </row>
    <row r="5095" spans="1:7" x14ac:dyDescent="0.25">
      <c r="A5095" s="1" t="s">
        <v>5100</v>
      </c>
      <c r="B5095" s="2">
        <v>7</v>
      </c>
      <c r="C5095" s="2">
        <v>31</v>
      </c>
      <c r="D5095" s="2">
        <v>23</v>
      </c>
      <c r="E5095" s="2">
        <v>18906.080078125</v>
      </c>
      <c r="F5095" s="2">
        <v>18633.33984375</v>
      </c>
      <c r="G5095" s="2">
        <v>17140.6328125</v>
      </c>
    </row>
    <row r="5096" spans="1:7" x14ac:dyDescent="0.25">
      <c r="A5096" s="1" t="s">
        <v>5101</v>
      </c>
      <c r="B5096" s="2">
        <v>8</v>
      </c>
      <c r="C5096" s="2">
        <v>1</v>
      </c>
      <c r="D5096" s="2">
        <v>0</v>
      </c>
      <c r="E5096" s="2">
        <v>18556.900390625</v>
      </c>
      <c r="F5096" s="2">
        <v>17552.51953125</v>
      </c>
      <c r="G5096" s="2">
        <v>17625.310546875</v>
      </c>
    </row>
    <row r="5097" spans="1:7" x14ac:dyDescent="0.25">
      <c r="A5097" s="1" t="s">
        <v>5102</v>
      </c>
      <c r="B5097" s="2">
        <v>8</v>
      </c>
      <c r="C5097" s="2">
        <v>1</v>
      </c>
      <c r="D5097" s="2">
        <v>1</v>
      </c>
      <c r="E5097" s="2">
        <v>18462.46875</v>
      </c>
      <c r="F5097" s="2">
        <v>17486.248046875</v>
      </c>
      <c r="G5097" s="2">
        <v>17514.271484375</v>
      </c>
    </row>
    <row r="5098" spans="1:7" x14ac:dyDescent="0.25">
      <c r="A5098" s="1" t="s">
        <v>5103</v>
      </c>
      <c r="B5098" s="2">
        <v>8</v>
      </c>
      <c r="C5098" s="2">
        <v>1</v>
      </c>
      <c r="D5098" s="2">
        <v>2</v>
      </c>
      <c r="E5098" s="2">
        <v>18472.134765625</v>
      </c>
      <c r="F5098" s="2">
        <v>17525.34765625</v>
      </c>
      <c r="G5098" s="2">
        <v>17516.6796875</v>
      </c>
    </row>
    <row r="5099" spans="1:7" x14ac:dyDescent="0.25">
      <c r="A5099" s="1" t="s">
        <v>5104</v>
      </c>
      <c r="B5099" s="2">
        <v>8</v>
      </c>
      <c r="C5099" s="2">
        <v>1</v>
      </c>
      <c r="D5099" s="2">
        <v>3</v>
      </c>
      <c r="E5099" s="2">
        <v>18632.9765625</v>
      </c>
      <c r="F5099" s="2">
        <v>17754.576171875</v>
      </c>
      <c r="G5099" s="2">
        <v>17688.1796875</v>
      </c>
    </row>
    <row r="5100" spans="1:7" x14ac:dyDescent="0.25">
      <c r="A5100" s="1" t="s">
        <v>5105</v>
      </c>
      <c r="B5100" s="2">
        <v>8</v>
      </c>
      <c r="C5100" s="2">
        <v>1</v>
      </c>
      <c r="D5100" s="2">
        <v>4</v>
      </c>
      <c r="E5100" s="2">
        <v>19163.91796875</v>
      </c>
      <c r="F5100" s="2">
        <v>18494.3359375</v>
      </c>
      <c r="G5100" s="2">
        <v>18262.09765625</v>
      </c>
    </row>
    <row r="5101" spans="1:7" x14ac:dyDescent="0.25">
      <c r="A5101" s="1" t="s">
        <v>5106</v>
      </c>
      <c r="B5101" s="2">
        <v>8</v>
      </c>
      <c r="C5101" s="2">
        <v>1</v>
      </c>
      <c r="D5101" s="2">
        <v>5</v>
      </c>
      <c r="E5101" s="2">
        <v>20090.984375</v>
      </c>
      <c r="F5101" s="2">
        <v>19759.453125</v>
      </c>
      <c r="G5101" s="2">
        <v>19267.658203125</v>
      </c>
    </row>
    <row r="5102" spans="1:7" x14ac:dyDescent="0.25">
      <c r="A5102" s="1" t="s">
        <v>5107</v>
      </c>
      <c r="B5102" s="2">
        <v>8</v>
      </c>
      <c r="C5102" s="2">
        <v>1</v>
      </c>
      <c r="D5102" s="2">
        <v>6</v>
      </c>
      <c r="E5102" s="2">
        <v>20898.322265625</v>
      </c>
      <c r="F5102" s="2">
        <v>20804.0703125</v>
      </c>
      <c r="G5102" s="2">
        <v>20142.404296875</v>
      </c>
    </row>
    <row r="5103" spans="1:7" x14ac:dyDescent="0.25">
      <c r="A5103" s="1" t="s">
        <v>5108</v>
      </c>
      <c r="B5103" s="2">
        <v>8</v>
      </c>
      <c r="C5103" s="2">
        <v>1</v>
      </c>
      <c r="D5103" s="2">
        <v>7</v>
      </c>
      <c r="E5103" s="2">
        <v>21233.53125</v>
      </c>
      <c r="F5103" s="2">
        <v>21200.4453125</v>
      </c>
      <c r="G5103" s="2">
        <v>20541.318359375</v>
      </c>
    </row>
    <row r="5104" spans="1:7" x14ac:dyDescent="0.25">
      <c r="A5104" s="1" t="s">
        <v>5109</v>
      </c>
      <c r="B5104" s="2">
        <v>8</v>
      </c>
      <c r="C5104" s="2">
        <v>1</v>
      </c>
      <c r="D5104" s="2">
        <v>8</v>
      </c>
      <c r="E5104" s="2">
        <v>21183.080078125</v>
      </c>
      <c r="F5104" s="2">
        <v>21139.75390625</v>
      </c>
      <c r="G5104" s="2">
        <v>20551.97265625</v>
      </c>
    </row>
    <row r="5105" spans="1:7" x14ac:dyDescent="0.25">
      <c r="A5105" s="1" t="s">
        <v>5110</v>
      </c>
      <c r="B5105" s="2">
        <v>8</v>
      </c>
      <c r="C5105" s="2">
        <v>1</v>
      </c>
      <c r="D5105" s="2">
        <v>9</v>
      </c>
      <c r="E5105" s="2">
        <v>21014.28515625</v>
      </c>
      <c r="F5105" s="2">
        <v>20979.208984375</v>
      </c>
      <c r="G5105" s="2">
        <v>20443.65625</v>
      </c>
    </row>
    <row r="5106" spans="1:7" x14ac:dyDescent="0.25">
      <c r="A5106" s="1" t="s">
        <v>5111</v>
      </c>
      <c r="B5106" s="2">
        <v>8</v>
      </c>
      <c r="C5106" s="2">
        <v>1</v>
      </c>
      <c r="D5106" s="2">
        <v>10</v>
      </c>
      <c r="E5106" s="2">
        <v>20807.609375</v>
      </c>
      <c r="F5106" s="2">
        <v>20739.8046875</v>
      </c>
      <c r="G5106" s="2">
        <v>20283.234375</v>
      </c>
    </row>
    <row r="5107" spans="1:7" x14ac:dyDescent="0.25">
      <c r="A5107" s="1" t="s">
        <v>5112</v>
      </c>
      <c r="B5107" s="2">
        <v>8</v>
      </c>
      <c r="C5107" s="2">
        <v>1</v>
      </c>
      <c r="D5107" s="2">
        <v>11</v>
      </c>
      <c r="E5107" s="2">
        <v>20679.63671875</v>
      </c>
      <c r="F5107" s="2">
        <v>20611.72265625</v>
      </c>
      <c r="G5107" s="2">
        <v>20204.23828125</v>
      </c>
    </row>
    <row r="5108" spans="1:7" x14ac:dyDescent="0.25">
      <c r="A5108" s="1" t="s">
        <v>5113</v>
      </c>
      <c r="B5108" s="2">
        <v>8</v>
      </c>
      <c r="C5108" s="2">
        <v>1</v>
      </c>
      <c r="D5108" s="2">
        <v>12</v>
      </c>
      <c r="E5108" s="2">
        <v>20620.82421875</v>
      </c>
      <c r="F5108" s="2">
        <v>20543.203125</v>
      </c>
      <c r="G5108" s="2">
        <v>20176.796875</v>
      </c>
    </row>
    <row r="5109" spans="1:7" x14ac:dyDescent="0.25">
      <c r="A5109" s="1" t="s">
        <v>5114</v>
      </c>
      <c r="B5109" s="2">
        <v>8</v>
      </c>
      <c r="C5109" s="2">
        <v>1</v>
      </c>
      <c r="D5109" s="2">
        <v>13</v>
      </c>
      <c r="E5109" s="2">
        <v>20632.404296875</v>
      </c>
      <c r="F5109" s="2">
        <v>20502.654296875</v>
      </c>
      <c r="G5109" s="2">
        <v>20200.88671875</v>
      </c>
    </row>
    <row r="5110" spans="1:7" x14ac:dyDescent="0.25">
      <c r="A5110" s="1" t="s">
        <v>5115</v>
      </c>
      <c r="B5110" s="2">
        <v>8</v>
      </c>
      <c r="C5110" s="2">
        <v>1</v>
      </c>
      <c r="D5110" s="2">
        <v>14</v>
      </c>
      <c r="E5110" s="2">
        <v>20800.85546875</v>
      </c>
      <c r="F5110" s="2">
        <v>20569.03125</v>
      </c>
      <c r="G5110" s="2">
        <v>20359.2421875</v>
      </c>
    </row>
    <row r="5111" spans="1:7" x14ac:dyDescent="0.25">
      <c r="A5111" s="1" t="s">
        <v>5116</v>
      </c>
      <c r="B5111" s="2">
        <v>8</v>
      </c>
      <c r="C5111" s="2">
        <v>1</v>
      </c>
      <c r="D5111" s="2">
        <v>15</v>
      </c>
      <c r="E5111" s="2">
        <v>21154.87890625</v>
      </c>
      <c r="F5111" s="2">
        <v>20744.025390625</v>
      </c>
      <c r="G5111" s="2">
        <v>20702.560546875</v>
      </c>
    </row>
    <row r="5112" spans="1:7" x14ac:dyDescent="0.25">
      <c r="A5112" s="1" t="s">
        <v>5117</v>
      </c>
      <c r="B5112" s="2">
        <v>8</v>
      </c>
      <c r="C5112" s="2">
        <v>1</v>
      </c>
      <c r="D5112" s="2">
        <v>16</v>
      </c>
      <c r="E5112" s="2">
        <v>21310.31640625</v>
      </c>
      <c r="F5112" s="2">
        <v>20611.087890625</v>
      </c>
      <c r="G5112" s="2">
        <v>20870.36328125</v>
      </c>
    </row>
    <row r="5113" spans="1:7" x14ac:dyDescent="0.25">
      <c r="A5113" s="1" t="s">
        <v>5118</v>
      </c>
      <c r="B5113" s="2">
        <v>8</v>
      </c>
      <c r="C5113" s="2">
        <v>1</v>
      </c>
      <c r="D5113" s="2">
        <v>17</v>
      </c>
      <c r="E5113" s="2">
        <v>21329.44140625</v>
      </c>
      <c r="F5113" s="2">
        <v>20482.83203125</v>
      </c>
      <c r="G5113" s="2">
        <v>20796.6796875</v>
      </c>
    </row>
    <row r="5114" spans="1:7" x14ac:dyDescent="0.25">
      <c r="A5114" s="1" t="s">
        <v>5119</v>
      </c>
      <c r="B5114" s="2">
        <v>8</v>
      </c>
      <c r="C5114" s="2">
        <v>1</v>
      </c>
      <c r="D5114" s="2">
        <v>18</v>
      </c>
      <c r="E5114" s="2">
        <v>21299.1484375</v>
      </c>
      <c r="F5114" s="2">
        <v>20379.046875</v>
      </c>
      <c r="G5114" s="2">
        <v>20660.45703125</v>
      </c>
    </row>
    <row r="5115" spans="1:7" x14ac:dyDescent="0.25">
      <c r="A5115" s="1" t="s">
        <v>5120</v>
      </c>
      <c r="B5115" s="2">
        <v>8</v>
      </c>
      <c r="C5115" s="2">
        <v>1</v>
      </c>
      <c r="D5115" s="2">
        <v>19</v>
      </c>
      <c r="E5115" s="2">
        <v>21002.28125</v>
      </c>
      <c r="F5115" s="2">
        <v>20049.38671875</v>
      </c>
      <c r="G5115" s="2">
        <v>20285.298828125</v>
      </c>
    </row>
    <row r="5116" spans="1:7" x14ac:dyDescent="0.25">
      <c r="A5116" s="1" t="s">
        <v>5121</v>
      </c>
      <c r="B5116" s="2">
        <v>8</v>
      </c>
      <c r="C5116" s="2">
        <v>1</v>
      </c>
      <c r="D5116" s="2">
        <v>20</v>
      </c>
      <c r="E5116" s="2">
        <v>20490.546875</v>
      </c>
      <c r="F5116" s="2">
        <v>19522.861328125</v>
      </c>
      <c r="G5116" s="2">
        <v>19708.77734375</v>
      </c>
    </row>
    <row r="5117" spans="1:7" x14ac:dyDescent="0.25">
      <c r="A5117" s="1" t="s">
        <v>5122</v>
      </c>
      <c r="B5117" s="2">
        <v>8</v>
      </c>
      <c r="C5117" s="2">
        <v>1</v>
      </c>
      <c r="D5117" s="2">
        <v>21</v>
      </c>
      <c r="E5117" s="2">
        <v>19881.705078125</v>
      </c>
      <c r="F5117" s="2">
        <v>18913.9375</v>
      </c>
      <c r="G5117" s="2">
        <v>19054.41796875</v>
      </c>
    </row>
    <row r="5118" spans="1:7" x14ac:dyDescent="0.25">
      <c r="A5118" s="1" t="s">
        <v>5123</v>
      </c>
      <c r="B5118" s="2">
        <v>8</v>
      </c>
      <c r="C5118" s="2">
        <v>1</v>
      </c>
      <c r="D5118" s="2">
        <v>22</v>
      </c>
      <c r="E5118" s="2">
        <v>19249.966796875</v>
      </c>
      <c r="F5118" s="2">
        <v>18275.2421875</v>
      </c>
      <c r="G5118" s="2">
        <v>18379.9921875</v>
      </c>
    </row>
    <row r="5119" spans="1:7" x14ac:dyDescent="0.25">
      <c r="A5119" s="1" t="s">
        <v>5124</v>
      </c>
      <c r="B5119" s="2">
        <v>8</v>
      </c>
      <c r="C5119" s="2">
        <v>1</v>
      </c>
      <c r="D5119" s="2">
        <v>23</v>
      </c>
      <c r="E5119" s="2">
        <v>18803.14453125</v>
      </c>
      <c r="F5119" s="2">
        <v>17809.83984375</v>
      </c>
      <c r="G5119" s="2">
        <v>17903.3671875</v>
      </c>
    </row>
    <row r="5120" spans="1:7" x14ac:dyDescent="0.25">
      <c r="A5120" s="1" t="s">
        <v>5125</v>
      </c>
      <c r="B5120" s="2">
        <v>8</v>
      </c>
      <c r="C5120" s="2">
        <v>2</v>
      </c>
      <c r="D5120" s="2">
        <v>0</v>
      </c>
      <c r="E5120" s="2">
        <v>18278.173828125</v>
      </c>
      <c r="F5120" s="2">
        <v>17323.515625</v>
      </c>
      <c r="G5120" s="2">
        <v>17134.6640625</v>
      </c>
    </row>
    <row r="5121" spans="1:7" x14ac:dyDescent="0.25">
      <c r="A5121" s="1" t="s">
        <v>5126</v>
      </c>
      <c r="B5121" s="2">
        <v>8</v>
      </c>
      <c r="C5121" s="2">
        <v>2</v>
      </c>
      <c r="D5121" s="2">
        <v>1</v>
      </c>
      <c r="E5121" s="2">
        <v>18194.966796875</v>
      </c>
      <c r="F5121" s="2">
        <v>17243.6328125</v>
      </c>
      <c r="G5121" s="2">
        <v>17012.15625</v>
      </c>
    </row>
    <row r="5122" spans="1:7" x14ac:dyDescent="0.25">
      <c r="A5122" s="1" t="s">
        <v>5127</v>
      </c>
      <c r="B5122" s="2">
        <v>8</v>
      </c>
      <c r="C5122" s="2">
        <v>2</v>
      </c>
      <c r="D5122" s="2">
        <v>2</v>
      </c>
      <c r="E5122" s="2">
        <v>18211.470703125</v>
      </c>
      <c r="F5122" s="2">
        <v>17264.080078125</v>
      </c>
      <c r="G5122" s="2">
        <v>17001.857421875</v>
      </c>
    </row>
    <row r="5123" spans="1:7" x14ac:dyDescent="0.25">
      <c r="A5123" s="1" t="s">
        <v>5128</v>
      </c>
      <c r="B5123" s="2">
        <v>8</v>
      </c>
      <c r="C5123" s="2">
        <v>2</v>
      </c>
      <c r="D5123" s="2">
        <v>3</v>
      </c>
      <c r="E5123" s="2">
        <v>18380.568359375</v>
      </c>
      <c r="F5123" s="2">
        <v>17482.337890625</v>
      </c>
      <c r="G5123" s="2">
        <v>17095.548828125</v>
      </c>
    </row>
    <row r="5124" spans="1:7" x14ac:dyDescent="0.25">
      <c r="A5124" s="1" t="s">
        <v>5129</v>
      </c>
      <c r="B5124" s="2">
        <v>8</v>
      </c>
      <c r="C5124" s="2">
        <v>2</v>
      </c>
      <c r="D5124" s="2">
        <v>4</v>
      </c>
      <c r="E5124" s="2">
        <v>18926.55078125</v>
      </c>
      <c r="F5124" s="2">
        <v>18167.15234375</v>
      </c>
      <c r="G5124" s="2">
        <v>17560.17578125</v>
      </c>
    </row>
    <row r="5125" spans="1:7" x14ac:dyDescent="0.25">
      <c r="A5125" s="1" t="s">
        <v>5130</v>
      </c>
      <c r="B5125" s="2">
        <v>8</v>
      </c>
      <c r="C5125" s="2">
        <v>2</v>
      </c>
      <c r="D5125" s="2">
        <v>5</v>
      </c>
      <c r="E5125" s="2">
        <v>19859.017578125</v>
      </c>
      <c r="F5125" s="2">
        <v>19266.62109375</v>
      </c>
      <c r="G5125" s="2">
        <v>18724.375</v>
      </c>
    </row>
    <row r="5126" spans="1:7" x14ac:dyDescent="0.25">
      <c r="A5126" s="1" t="s">
        <v>5131</v>
      </c>
      <c r="B5126" s="2">
        <v>8</v>
      </c>
      <c r="C5126" s="2">
        <v>2</v>
      </c>
      <c r="D5126" s="2">
        <v>6</v>
      </c>
      <c r="E5126" s="2">
        <v>20636.8125</v>
      </c>
      <c r="F5126" s="2">
        <v>20088.12109375</v>
      </c>
      <c r="G5126" s="2">
        <v>20202.71484375</v>
      </c>
    </row>
    <row r="5127" spans="1:7" x14ac:dyDescent="0.25">
      <c r="A5127" s="1" t="s">
        <v>5132</v>
      </c>
      <c r="B5127" s="2">
        <v>8</v>
      </c>
      <c r="C5127" s="2">
        <v>2</v>
      </c>
      <c r="D5127" s="2">
        <v>7</v>
      </c>
      <c r="E5127" s="2">
        <v>20938.20703125</v>
      </c>
      <c r="F5127" s="2">
        <v>20408.3046875</v>
      </c>
      <c r="G5127" s="2">
        <v>21054.58203125</v>
      </c>
    </row>
    <row r="5128" spans="1:7" x14ac:dyDescent="0.25">
      <c r="A5128" s="1" t="s">
        <v>5133</v>
      </c>
      <c r="B5128" s="2">
        <v>8</v>
      </c>
      <c r="C5128" s="2">
        <v>2</v>
      </c>
      <c r="D5128" s="2">
        <v>8</v>
      </c>
      <c r="E5128" s="2">
        <v>20862.8125</v>
      </c>
      <c r="F5128" s="2">
        <v>20416.046875</v>
      </c>
      <c r="G5128" s="2">
        <v>21333.57421875</v>
      </c>
    </row>
    <row r="5129" spans="1:7" x14ac:dyDescent="0.25">
      <c r="A5129" s="1" t="s">
        <v>5134</v>
      </c>
      <c r="B5129" s="2">
        <v>8</v>
      </c>
      <c r="C5129" s="2">
        <v>2</v>
      </c>
      <c r="D5129" s="2">
        <v>9</v>
      </c>
      <c r="E5129" s="2">
        <v>20684.58203125</v>
      </c>
      <c r="F5129" s="2">
        <v>20393.77734375</v>
      </c>
      <c r="G5129" s="2">
        <v>21311.228515625</v>
      </c>
    </row>
    <row r="5130" spans="1:7" x14ac:dyDescent="0.25">
      <c r="A5130" s="1" t="s">
        <v>5135</v>
      </c>
      <c r="B5130" s="2">
        <v>8</v>
      </c>
      <c r="C5130" s="2">
        <v>2</v>
      </c>
      <c r="D5130" s="2">
        <v>10</v>
      </c>
      <c r="E5130" s="2">
        <v>20470.314453125</v>
      </c>
      <c r="F5130" s="2">
        <v>20308.5390625</v>
      </c>
      <c r="G5130" s="2">
        <v>21133.1171875</v>
      </c>
    </row>
    <row r="5131" spans="1:7" x14ac:dyDescent="0.25">
      <c r="A5131" s="1" t="s">
        <v>5136</v>
      </c>
      <c r="B5131" s="2">
        <v>8</v>
      </c>
      <c r="C5131" s="2">
        <v>2</v>
      </c>
      <c r="D5131" s="2">
        <v>11</v>
      </c>
      <c r="E5131" s="2">
        <v>20346.296875</v>
      </c>
      <c r="F5131" s="2">
        <v>20350.8046875</v>
      </c>
      <c r="G5131" s="2">
        <v>20866.56640625</v>
      </c>
    </row>
    <row r="5132" spans="1:7" x14ac:dyDescent="0.25">
      <c r="A5132" s="1" t="s">
        <v>5137</v>
      </c>
      <c r="B5132" s="2">
        <v>8</v>
      </c>
      <c r="C5132" s="2">
        <v>2</v>
      </c>
      <c r="D5132" s="2">
        <v>12</v>
      </c>
      <c r="E5132" s="2">
        <v>20288.478515625</v>
      </c>
      <c r="F5132" s="2">
        <v>20388.91796875</v>
      </c>
      <c r="G5132" s="2">
        <v>20710.8515625</v>
      </c>
    </row>
    <row r="5133" spans="1:7" x14ac:dyDescent="0.25">
      <c r="A5133" s="1" t="s">
        <v>5138</v>
      </c>
      <c r="B5133" s="2">
        <v>8</v>
      </c>
      <c r="C5133" s="2">
        <v>2</v>
      </c>
      <c r="D5133" s="2">
        <v>13</v>
      </c>
      <c r="E5133" s="2">
        <v>20300.033203125</v>
      </c>
      <c r="F5133" s="2">
        <v>20430.37890625</v>
      </c>
      <c r="G5133" s="2">
        <v>20514.08203125</v>
      </c>
    </row>
    <row r="5134" spans="1:7" x14ac:dyDescent="0.25">
      <c r="A5134" s="1" t="s">
        <v>5139</v>
      </c>
      <c r="B5134" s="2">
        <v>8</v>
      </c>
      <c r="C5134" s="2">
        <v>2</v>
      </c>
      <c r="D5134" s="2">
        <v>14</v>
      </c>
      <c r="E5134" s="2">
        <v>20463.953125</v>
      </c>
      <c r="F5134" s="2">
        <v>20524.40625</v>
      </c>
      <c r="G5134" s="2">
        <v>20377.30859375</v>
      </c>
    </row>
    <row r="5135" spans="1:7" x14ac:dyDescent="0.25">
      <c r="A5135" s="1" t="s">
        <v>5140</v>
      </c>
      <c r="B5135" s="2">
        <v>8</v>
      </c>
      <c r="C5135" s="2">
        <v>2</v>
      </c>
      <c r="D5135" s="2">
        <v>15</v>
      </c>
      <c r="E5135" s="2">
        <v>20800.3125</v>
      </c>
      <c r="F5135" s="2">
        <v>20713.36328125</v>
      </c>
      <c r="G5135" s="2">
        <v>20335.1796875</v>
      </c>
    </row>
    <row r="5136" spans="1:7" x14ac:dyDescent="0.25">
      <c r="A5136" s="1" t="s">
        <v>5141</v>
      </c>
      <c r="B5136" s="2">
        <v>8</v>
      </c>
      <c r="C5136" s="2">
        <v>2</v>
      </c>
      <c r="D5136" s="2">
        <v>16</v>
      </c>
      <c r="E5136" s="2">
        <v>20913.7109375</v>
      </c>
      <c r="F5136" s="2">
        <v>20664.537109375</v>
      </c>
      <c r="G5136" s="2">
        <v>20296.3671875</v>
      </c>
    </row>
    <row r="5137" spans="1:7" x14ac:dyDescent="0.25">
      <c r="A5137" s="1" t="s">
        <v>5142</v>
      </c>
      <c r="B5137" s="2">
        <v>8</v>
      </c>
      <c r="C5137" s="2">
        <v>2</v>
      </c>
      <c r="D5137" s="2">
        <v>17</v>
      </c>
      <c r="E5137" s="2">
        <v>20936.73828125</v>
      </c>
      <c r="F5137" s="2">
        <v>20433.234375</v>
      </c>
      <c r="G5137" s="2">
        <v>19994.55859375</v>
      </c>
    </row>
    <row r="5138" spans="1:7" x14ac:dyDescent="0.25">
      <c r="A5138" s="1" t="s">
        <v>5143</v>
      </c>
      <c r="B5138" s="2">
        <v>8</v>
      </c>
      <c r="C5138" s="2">
        <v>2</v>
      </c>
      <c r="D5138" s="2">
        <v>18</v>
      </c>
      <c r="E5138" s="2">
        <v>20916.34375</v>
      </c>
      <c r="F5138" s="2">
        <v>20152.189453125</v>
      </c>
      <c r="G5138" s="2">
        <v>19825.22265625</v>
      </c>
    </row>
    <row r="5139" spans="1:7" x14ac:dyDescent="0.25">
      <c r="A5139" s="1" t="s">
        <v>5144</v>
      </c>
      <c r="B5139" s="2">
        <v>8</v>
      </c>
      <c r="C5139" s="2">
        <v>2</v>
      </c>
      <c r="D5139" s="2">
        <v>19</v>
      </c>
      <c r="E5139" s="2">
        <v>20634.30078125</v>
      </c>
      <c r="F5139" s="2">
        <v>19731.26953125</v>
      </c>
      <c r="G5139" s="2">
        <v>19526.146484375</v>
      </c>
    </row>
    <row r="5140" spans="1:7" x14ac:dyDescent="0.25">
      <c r="A5140" s="1" t="s">
        <v>5145</v>
      </c>
      <c r="B5140" s="2">
        <v>8</v>
      </c>
      <c r="C5140" s="2">
        <v>2</v>
      </c>
      <c r="D5140" s="2">
        <v>20</v>
      </c>
      <c r="E5140" s="2">
        <v>20139.068359375</v>
      </c>
      <c r="F5140" s="2">
        <v>19172.7734375</v>
      </c>
      <c r="G5140" s="2">
        <v>19107.60546875</v>
      </c>
    </row>
    <row r="5141" spans="1:7" x14ac:dyDescent="0.25">
      <c r="A5141" s="1" t="s">
        <v>5146</v>
      </c>
      <c r="B5141" s="2">
        <v>8</v>
      </c>
      <c r="C5141" s="2">
        <v>2</v>
      </c>
      <c r="D5141" s="2">
        <v>21</v>
      </c>
      <c r="E5141" s="2">
        <v>19552.18359375</v>
      </c>
      <c r="F5141" s="2">
        <v>18611.49609375</v>
      </c>
      <c r="G5141" s="2">
        <v>18516.203125</v>
      </c>
    </row>
    <row r="5142" spans="1:7" x14ac:dyDescent="0.25">
      <c r="A5142" s="1" t="s">
        <v>5147</v>
      </c>
      <c r="B5142" s="2">
        <v>8</v>
      </c>
      <c r="C5142" s="2">
        <v>2</v>
      </c>
      <c r="D5142" s="2">
        <v>22</v>
      </c>
      <c r="E5142" s="2">
        <v>18942.349609375</v>
      </c>
      <c r="F5142" s="2">
        <v>18020.759765625</v>
      </c>
      <c r="G5142" s="2">
        <v>17912.76953125</v>
      </c>
    </row>
    <row r="5143" spans="1:7" x14ac:dyDescent="0.25">
      <c r="A5143" s="1" t="s">
        <v>5148</v>
      </c>
      <c r="B5143" s="2">
        <v>8</v>
      </c>
      <c r="C5143" s="2">
        <v>2</v>
      </c>
      <c r="D5143" s="2">
        <v>23</v>
      </c>
      <c r="E5143" s="2">
        <v>18512.548828125</v>
      </c>
      <c r="F5143" s="2">
        <v>17620.169921875</v>
      </c>
      <c r="G5143" s="2">
        <v>17399.326171875</v>
      </c>
    </row>
    <row r="5144" spans="1:7" x14ac:dyDescent="0.25">
      <c r="A5144" s="1" t="s">
        <v>5149</v>
      </c>
      <c r="B5144" s="2">
        <v>8</v>
      </c>
      <c r="C5144" s="2">
        <v>3</v>
      </c>
      <c r="D5144" s="2">
        <v>0</v>
      </c>
      <c r="E5144" s="2">
        <v>17944.07421875</v>
      </c>
      <c r="F5144" s="2">
        <v>17587.056640625</v>
      </c>
      <c r="G5144" s="2">
        <v>16900.876953125</v>
      </c>
    </row>
    <row r="5145" spans="1:7" x14ac:dyDescent="0.25">
      <c r="A5145" s="1" t="s">
        <v>5150</v>
      </c>
      <c r="B5145" s="2">
        <v>8</v>
      </c>
      <c r="C5145" s="2">
        <v>3</v>
      </c>
      <c r="D5145" s="2">
        <v>1</v>
      </c>
      <c r="E5145" s="2">
        <v>17848.28515625</v>
      </c>
      <c r="F5145" s="2">
        <v>17498.26171875</v>
      </c>
      <c r="G5145" s="2">
        <v>16785.560546875</v>
      </c>
    </row>
    <row r="5146" spans="1:7" x14ac:dyDescent="0.25">
      <c r="A5146" s="1" t="s">
        <v>5151</v>
      </c>
      <c r="B5146" s="2">
        <v>8</v>
      </c>
      <c r="C5146" s="2">
        <v>3</v>
      </c>
      <c r="D5146" s="2">
        <v>2</v>
      </c>
      <c r="E5146" s="2">
        <v>17858.85546875</v>
      </c>
      <c r="F5146" s="2">
        <v>17506.134765625</v>
      </c>
      <c r="G5146" s="2">
        <v>16784.314453125</v>
      </c>
    </row>
    <row r="5147" spans="1:7" x14ac:dyDescent="0.25">
      <c r="A5147" s="1" t="s">
        <v>5152</v>
      </c>
      <c r="B5147" s="2">
        <v>8</v>
      </c>
      <c r="C5147" s="2">
        <v>3</v>
      </c>
      <c r="D5147" s="2">
        <v>3</v>
      </c>
      <c r="E5147" s="2">
        <v>18034.37109375</v>
      </c>
      <c r="F5147" s="2">
        <v>17691.4921875</v>
      </c>
      <c r="G5147" s="2">
        <v>16947.53125</v>
      </c>
    </row>
    <row r="5148" spans="1:7" x14ac:dyDescent="0.25">
      <c r="A5148" s="1" t="s">
        <v>5153</v>
      </c>
      <c r="B5148" s="2">
        <v>8</v>
      </c>
      <c r="C5148" s="2">
        <v>3</v>
      </c>
      <c r="D5148" s="2">
        <v>4</v>
      </c>
      <c r="E5148" s="2">
        <v>18606</v>
      </c>
      <c r="F5148" s="2">
        <v>18318.970703125</v>
      </c>
      <c r="G5148" s="2">
        <v>17518.4375</v>
      </c>
    </row>
    <row r="5149" spans="1:7" x14ac:dyDescent="0.25">
      <c r="A5149" s="1" t="s">
        <v>5154</v>
      </c>
      <c r="B5149" s="2">
        <v>8</v>
      </c>
      <c r="C5149" s="2">
        <v>3</v>
      </c>
      <c r="D5149" s="2">
        <v>5</v>
      </c>
      <c r="E5149" s="2">
        <v>19582.453125</v>
      </c>
      <c r="F5149" s="2">
        <v>19426.447265625</v>
      </c>
      <c r="G5149" s="2">
        <v>18572.509765625</v>
      </c>
    </row>
    <row r="5150" spans="1:7" x14ac:dyDescent="0.25">
      <c r="A5150" s="1" t="s">
        <v>5155</v>
      </c>
      <c r="B5150" s="2">
        <v>8</v>
      </c>
      <c r="C5150" s="2">
        <v>3</v>
      </c>
      <c r="D5150" s="2">
        <v>6</v>
      </c>
      <c r="E5150" s="2">
        <v>20403.60546875</v>
      </c>
      <c r="F5150" s="2">
        <v>20400.7578125</v>
      </c>
      <c r="G5150" s="2">
        <v>19569.603515625</v>
      </c>
    </row>
    <row r="5151" spans="1:7" x14ac:dyDescent="0.25">
      <c r="A5151" s="1" t="s">
        <v>5156</v>
      </c>
      <c r="B5151" s="2">
        <v>8</v>
      </c>
      <c r="C5151" s="2">
        <v>3</v>
      </c>
      <c r="D5151" s="2">
        <v>7</v>
      </c>
      <c r="E5151" s="2">
        <v>20739.9140625</v>
      </c>
      <c r="F5151" s="2">
        <v>20879.7578125</v>
      </c>
      <c r="G5151" s="2">
        <v>20052.65625</v>
      </c>
    </row>
    <row r="5152" spans="1:7" x14ac:dyDescent="0.25">
      <c r="A5152" s="1" t="s">
        <v>5157</v>
      </c>
      <c r="B5152" s="2">
        <v>8</v>
      </c>
      <c r="C5152" s="2">
        <v>3</v>
      </c>
      <c r="D5152" s="2">
        <v>8</v>
      </c>
      <c r="E5152" s="2">
        <v>20697.64453125</v>
      </c>
      <c r="F5152" s="2">
        <v>21042.693359375</v>
      </c>
      <c r="G5152" s="2">
        <v>20126.421875</v>
      </c>
    </row>
    <row r="5153" spans="1:7" x14ac:dyDescent="0.25">
      <c r="A5153" s="1" t="s">
        <v>5158</v>
      </c>
      <c r="B5153" s="2">
        <v>8</v>
      </c>
      <c r="C5153" s="2">
        <v>3</v>
      </c>
      <c r="D5153" s="2">
        <v>9</v>
      </c>
      <c r="E5153" s="2">
        <v>20552.23828125</v>
      </c>
      <c r="F5153" s="2">
        <v>21139.43359375</v>
      </c>
      <c r="G5153" s="2">
        <v>20057.34765625</v>
      </c>
    </row>
    <row r="5154" spans="1:7" x14ac:dyDescent="0.25">
      <c r="A5154" s="1" t="s">
        <v>5159</v>
      </c>
      <c r="B5154" s="2">
        <v>8</v>
      </c>
      <c r="C5154" s="2">
        <v>3</v>
      </c>
      <c r="D5154" s="2">
        <v>10</v>
      </c>
      <c r="E5154" s="2">
        <v>20364.50390625</v>
      </c>
      <c r="F5154" s="2">
        <v>21132.8515625</v>
      </c>
      <c r="G5154" s="2">
        <v>19914.439453125</v>
      </c>
    </row>
    <row r="5155" spans="1:7" x14ac:dyDescent="0.25">
      <c r="A5155" s="1" t="s">
        <v>5160</v>
      </c>
      <c r="B5155" s="2">
        <v>8</v>
      </c>
      <c r="C5155" s="2">
        <v>3</v>
      </c>
      <c r="D5155" s="2">
        <v>11</v>
      </c>
      <c r="E5155" s="2">
        <v>20269.236328125</v>
      </c>
      <c r="F5155" s="2">
        <v>21192.4140625</v>
      </c>
      <c r="G5155" s="2">
        <v>19826.76171875</v>
      </c>
    </row>
    <row r="5156" spans="1:7" x14ac:dyDescent="0.25">
      <c r="A5156" s="1" t="s">
        <v>5161</v>
      </c>
      <c r="B5156" s="2">
        <v>8</v>
      </c>
      <c r="C5156" s="2">
        <v>3</v>
      </c>
      <c r="D5156" s="2">
        <v>12</v>
      </c>
      <c r="E5156" s="2">
        <v>20230.328125</v>
      </c>
      <c r="F5156" s="2">
        <v>21235.30078125</v>
      </c>
      <c r="G5156" s="2">
        <v>19791.31640625</v>
      </c>
    </row>
    <row r="5157" spans="1:7" x14ac:dyDescent="0.25">
      <c r="A5157" s="1" t="s">
        <v>5162</v>
      </c>
      <c r="B5157" s="2">
        <v>8</v>
      </c>
      <c r="C5157" s="2">
        <v>3</v>
      </c>
      <c r="D5157" s="2">
        <v>13</v>
      </c>
      <c r="E5157" s="2">
        <v>20253.1875</v>
      </c>
      <c r="F5157" s="2">
        <v>21221.572265625</v>
      </c>
      <c r="G5157" s="2">
        <v>19782.4375</v>
      </c>
    </row>
    <row r="5158" spans="1:7" x14ac:dyDescent="0.25">
      <c r="A5158" s="1" t="s">
        <v>5163</v>
      </c>
      <c r="B5158" s="2">
        <v>8</v>
      </c>
      <c r="C5158" s="2">
        <v>3</v>
      </c>
      <c r="D5158" s="2">
        <v>14</v>
      </c>
      <c r="E5158" s="2">
        <v>20419.58203125</v>
      </c>
      <c r="F5158" s="2">
        <v>21190.16015625</v>
      </c>
      <c r="G5158" s="2">
        <v>19881.84765625</v>
      </c>
    </row>
    <row r="5159" spans="1:7" x14ac:dyDescent="0.25">
      <c r="A5159" s="1" t="s">
        <v>5164</v>
      </c>
      <c r="B5159" s="2">
        <v>8</v>
      </c>
      <c r="C5159" s="2">
        <v>3</v>
      </c>
      <c r="D5159" s="2">
        <v>15</v>
      </c>
      <c r="E5159" s="2">
        <v>20763.7734375</v>
      </c>
      <c r="F5159" s="2">
        <v>21196.21484375</v>
      </c>
      <c r="G5159" s="2">
        <v>20142.81640625</v>
      </c>
    </row>
    <row r="5160" spans="1:7" x14ac:dyDescent="0.25">
      <c r="A5160" s="1" t="s">
        <v>5165</v>
      </c>
      <c r="B5160" s="2">
        <v>8</v>
      </c>
      <c r="C5160" s="2">
        <v>3</v>
      </c>
      <c r="D5160" s="2">
        <v>16</v>
      </c>
      <c r="E5160" s="2">
        <v>20898.5078125</v>
      </c>
      <c r="F5160" s="2">
        <v>21070.498046875</v>
      </c>
      <c r="G5160" s="2">
        <v>20262.9765625</v>
      </c>
    </row>
    <row r="5161" spans="1:7" x14ac:dyDescent="0.25">
      <c r="A5161" s="1" t="s">
        <v>5166</v>
      </c>
      <c r="B5161" s="2">
        <v>8</v>
      </c>
      <c r="C5161" s="2">
        <v>3</v>
      </c>
      <c r="D5161" s="2">
        <v>17</v>
      </c>
      <c r="E5161" s="2">
        <v>20875.3671875</v>
      </c>
      <c r="F5161" s="2">
        <v>20662.80859375</v>
      </c>
      <c r="G5161" s="2">
        <v>20113.5546875</v>
      </c>
    </row>
    <row r="5162" spans="1:7" x14ac:dyDescent="0.25">
      <c r="A5162" s="1" t="s">
        <v>5167</v>
      </c>
      <c r="B5162" s="2">
        <v>8</v>
      </c>
      <c r="C5162" s="2">
        <v>3</v>
      </c>
      <c r="D5162" s="2">
        <v>18</v>
      </c>
      <c r="E5162" s="2">
        <v>20795.751953125</v>
      </c>
      <c r="F5162" s="2">
        <v>20256.578125</v>
      </c>
      <c r="G5162" s="2">
        <v>19932.19140625</v>
      </c>
    </row>
    <row r="5163" spans="1:7" x14ac:dyDescent="0.25">
      <c r="A5163" s="1" t="s">
        <v>5168</v>
      </c>
      <c r="B5163" s="2">
        <v>8</v>
      </c>
      <c r="C5163" s="2">
        <v>3</v>
      </c>
      <c r="D5163" s="2">
        <v>19</v>
      </c>
      <c r="E5163" s="2">
        <v>20464.751953125</v>
      </c>
      <c r="F5163" s="2">
        <v>19813.380859375</v>
      </c>
      <c r="G5163" s="2">
        <v>19547.396484375</v>
      </c>
    </row>
    <row r="5164" spans="1:7" x14ac:dyDescent="0.25">
      <c r="A5164" s="1" t="s">
        <v>5169</v>
      </c>
      <c r="B5164" s="2">
        <v>8</v>
      </c>
      <c r="C5164" s="2">
        <v>3</v>
      </c>
      <c r="D5164" s="2">
        <v>20</v>
      </c>
      <c r="E5164" s="2">
        <v>19924.765625</v>
      </c>
      <c r="F5164" s="2">
        <v>19303.9765625</v>
      </c>
      <c r="G5164" s="2">
        <v>18984.998046875</v>
      </c>
    </row>
    <row r="5165" spans="1:7" x14ac:dyDescent="0.25">
      <c r="A5165" s="1" t="s">
        <v>5170</v>
      </c>
      <c r="B5165" s="2">
        <v>8</v>
      </c>
      <c r="C5165" s="2">
        <v>3</v>
      </c>
      <c r="D5165" s="2">
        <v>21</v>
      </c>
      <c r="E5165" s="2">
        <v>19303.701171875</v>
      </c>
      <c r="F5165" s="2">
        <v>18799.75</v>
      </c>
      <c r="G5165" s="2">
        <v>18343.41796875</v>
      </c>
    </row>
    <row r="5166" spans="1:7" x14ac:dyDescent="0.25">
      <c r="A5166" s="1" t="s">
        <v>5171</v>
      </c>
      <c r="B5166" s="2">
        <v>8</v>
      </c>
      <c r="C5166" s="2">
        <v>3</v>
      </c>
      <c r="D5166" s="2">
        <v>22</v>
      </c>
      <c r="E5166" s="2">
        <v>18659.833984375</v>
      </c>
      <c r="F5166" s="2">
        <v>18268.583984375</v>
      </c>
      <c r="G5166" s="2">
        <v>17680.28125</v>
      </c>
    </row>
    <row r="5167" spans="1:7" x14ac:dyDescent="0.25">
      <c r="A5167" s="1" t="s">
        <v>5172</v>
      </c>
      <c r="B5167" s="2">
        <v>8</v>
      </c>
      <c r="C5167" s="2">
        <v>3</v>
      </c>
      <c r="D5167" s="2">
        <v>23</v>
      </c>
      <c r="E5167" s="2">
        <v>18208.31640625</v>
      </c>
      <c r="F5167" s="2">
        <v>17888.49609375</v>
      </c>
      <c r="G5167" s="2">
        <v>17199.048828125</v>
      </c>
    </row>
    <row r="5168" spans="1:7" x14ac:dyDescent="0.25">
      <c r="A5168" s="1" t="s">
        <v>5173</v>
      </c>
      <c r="B5168" s="2">
        <v>8</v>
      </c>
      <c r="C5168" s="2">
        <v>4</v>
      </c>
      <c r="D5168" s="2">
        <v>0</v>
      </c>
      <c r="E5168" s="2">
        <v>17270.62109375</v>
      </c>
      <c r="F5168" s="2">
        <v>17204.6328125</v>
      </c>
      <c r="G5168" s="2">
        <v>17104.748046875</v>
      </c>
    </row>
    <row r="5169" spans="1:7" x14ac:dyDescent="0.25">
      <c r="A5169" s="1" t="s">
        <v>5174</v>
      </c>
      <c r="B5169" s="2">
        <v>8</v>
      </c>
      <c r="C5169" s="2">
        <v>4</v>
      </c>
      <c r="D5169" s="2">
        <v>1</v>
      </c>
      <c r="E5169" s="2">
        <v>17142.259765625</v>
      </c>
      <c r="F5169" s="2">
        <v>17093.423828125</v>
      </c>
      <c r="G5169" s="2">
        <v>16982.015625</v>
      </c>
    </row>
    <row r="5170" spans="1:7" x14ac:dyDescent="0.25">
      <c r="A5170" s="1" t="s">
        <v>5175</v>
      </c>
      <c r="B5170" s="2">
        <v>8</v>
      </c>
      <c r="C5170" s="2">
        <v>4</v>
      </c>
      <c r="D5170" s="2">
        <v>2</v>
      </c>
      <c r="E5170" s="2">
        <v>17091.013671875</v>
      </c>
      <c r="F5170" s="2">
        <v>17050.30078125</v>
      </c>
      <c r="G5170" s="2">
        <v>16948.5859375</v>
      </c>
    </row>
    <row r="5171" spans="1:7" x14ac:dyDescent="0.25">
      <c r="A5171" s="1" t="s">
        <v>5176</v>
      </c>
      <c r="B5171" s="2">
        <v>8</v>
      </c>
      <c r="C5171" s="2">
        <v>4</v>
      </c>
      <c r="D5171" s="2">
        <v>3</v>
      </c>
      <c r="E5171" s="2">
        <v>17039.775390625</v>
      </c>
      <c r="F5171" s="2">
        <v>17030.091796875</v>
      </c>
      <c r="G5171" s="2">
        <v>16968.33203125</v>
      </c>
    </row>
    <row r="5172" spans="1:7" x14ac:dyDescent="0.25">
      <c r="A5172" s="1" t="s">
        <v>5177</v>
      </c>
      <c r="B5172" s="2">
        <v>8</v>
      </c>
      <c r="C5172" s="2">
        <v>4</v>
      </c>
      <c r="D5172" s="2">
        <v>4</v>
      </c>
      <c r="E5172" s="2">
        <v>17052.142578125</v>
      </c>
      <c r="F5172" s="2">
        <v>17101.740234375</v>
      </c>
      <c r="G5172" s="2">
        <v>17137.5234375</v>
      </c>
    </row>
    <row r="5173" spans="1:7" x14ac:dyDescent="0.25">
      <c r="A5173" s="1" t="s">
        <v>5178</v>
      </c>
      <c r="B5173" s="2">
        <v>8</v>
      </c>
      <c r="C5173" s="2">
        <v>4</v>
      </c>
      <c r="D5173" s="2">
        <v>5</v>
      </c>
      <c r="E5173" s="2">
        <v>17459.2578125</v>
      </c>
      <c r="F5173" s="2">
        <v>17511.41796875</v>
      </c>
      <c r="G5173" s="2">
        <v>17648.66015625</v>
      </c>
    </row>
    <row r="5174" spans="1:7" x14ac:dyDescent="0.25">
      <c r="A5174" s="1" t="s">
        <v>5179</v>
      </c>
      <c r="B5174" s="2">
        <v>8</v>
      </c>
      <c r="C5174" s="2">
        <v>4</v>
      </c>
      <c r="D5174" s="2">
        <v>6</v>
      </c>
      <c r="E5174" s="2">
        <v>18356.8828125</v>
      </c>
      <c r="F5174" s="2">
        <v>18270.767578125</v>
      </c>
      <c r="G5174" s="2">
        <v>18401.998046875</v>
      </c>
    </row>
    <row r="5175" spans="1:7" x14ac:dyDescent="0.25">
      <c r="A5175" s="1" t="s">
        <v>5180</v>
      </c>
      <c r="B5175" s="2">
        <v>8</v>
      </c>
      <c r="C5175" s="2">
        <v>4</v>
      </c>
      <c r="D5175" s="2">
        <v>7</v>
      </c>
      <c r="E5175" s="2">
        <v>18995.0390625</v>
      </c>
      <c r="F5175" s="2">
        <v>18807.4765625</v>
      </c>
      <c r="G5175" s="2">
        <v>18848.298828125</v>
      </c>
    </row>
    <row r="5176" spans="1:7" x14ac:dyDescent="0.25">
      <c r="A5176" s="1" t="s">
        <v>5181</v>
      </c>
      <c r="B5176" s="2">
        <v>8</v>
      </c>
      <c r="C5176" s="2">
        <v>4</v>
      </c>
      <c r="D5176" s="2">
        <v>8</v>
      </c>
      <c r="E5176" s="2">
        <v>19245.31640625</v>
      </c>
      <c r="F5176" s="2">
        <v>19048.75390625</v>
      </c>
      <c r="G5176" s="2">
        <v>18907.828125</v>
      </c>
    </row>
    <row r="5177" spans="1:7" x14ac:dyDescent="0.25">
      <c r="A5177" s="1" t="s">
        <v>5182</v>
      </c>
      <c r="B5177" s="2">
        <v>8</v>
      </c>
      <c r="C5177" s="2">
        <v>4</v>
      </c>
      <c r="D5177" s="2">
        <v>9</v>
      </c>
      <c r="E5177" s="2">
        <v>19186.37109375</v>
      </c>
      <c r="F5177" s="2">
        <v>19063.7890625</v>
      </c>
      <c r="G5177" s="2">
        <v>18723.296875</v>
      </c>
    </row>
    <row r="5178" spans="1:7" x14ac:dyDescent="0.25">
      <c r="A5178" s="1" t="s">
        <v>5183</v>
      </c>
      <c r="B5178" s="2">
        <v>8</v>
      </c>
      <c r="C5178" s="2">
        <v>4</v>
      </c>
      <c r="D5178" s="2">
        <v>10</v>
      </c>
      <c r="E5178" s="2">
        <v>19049.154296875</v>
      </c>
      <c r="F5178" s="2">
        <v>19006.19140625</v>
      </c>
      <c r="G5178" s="2">
        <v>18506.2265625</v>
      </c>
    </row>
    <row r="5179" spans="1:7" x14ac:dyDescent="0.25">
      <c r="A5179" s="1" t="s">
        <v>5184</v>
      </c>
      <c r="B5179" s="2">
        <v>8</v>
      </c>
      <c r="C5179" s="2">
        <v>4</v>
      </c>
      <c r="D5179" s="2">
        <v>11</v>
      </c>
      <c r="E5179" s="2">
        <v>18761.14453125</v>
      </c>
      <c r="F5179" s="2">
        <v>18842.193359375</v>
      </c>
      <c r="G5179" s="2">
        <v>18241.2109375</v>
      </c>
    </row>
    <row r="5180" spans="1:7" x14ac:dyDescent="0.25">
      <c r="A5180" s="1" t="s">
        <v>5185</v>
      </c>
      <c r="B5180" s="2">
        <v>8</v>
      </c>
      <c r="C5180" s="2">
        <v>4</v>
      </c>
      <c r="D5180" s="2">
        <v>12</v>
      </c>
      <c r="E5180" s="2">
        <v>18601.78125</v>
      </c>
      <c r="F5180" s="2">
        <v>18755.1796875</v>
      </c>
      <c r="G5180" s="2">
        <v>18103.84375</v>
      </c>
    </row>
    <row r="5181" spans="1:7" x14ac:dyDescent="0.25">
      <c r="A5181" s="1" t="s">
        <v>5186</v>
      </c>
      <c r="B5181" s="2">
        <v>8</v>
      </c>
      <c r="C5181" s="2">
        <v>4</v>
      </c>
      <c r="D5181" s="2">
        <v>13</v>
      </c>
      <c r="E5181" s="2">
        <v>18467.271484375</v>
      </c>
      <c r="F5181" s="2">
        <v>18666.599609375</v>
      </c>
      <c r="G5181" s="2">
        <v>18059.11328125</v>
      </c>
    </row>
    <row r="5182" spans="1:7" x14ac:dyDescent="0.25">
      <c r="A5182" s="1" t="s">
        <v>5187</v>
      </c>
      <c r="B5182" s="2">
        <v>8</v>
      </c>
      <c r="C5182" s="2">
        <v>4</v>
      </c>
      <c r="D5182" s="2">
        <v>14</v>
      </c>
      <c r="E5182" s="2">
        <v>18452.625</v>
      </c>
      <c r="F5182" s="2">
        <v>18643.650390625</v>
      </c>
      <c r="G5182" s="2">
        <v>18211.177734375</v>
      </c>
    </row>
    <row r="5183" spans="1:7" x14ac:dyDescent="0.25">
      <c r="A5183" s="1" t="s">
        <v>5188</v>
      </c>
      <c r="B5183" s="2">
        <v>8</v>
      </c>
      <c r="C5183" s="2">
        <v>4</v>
      </c>
      <c r="D5183" s="2">
        <v>15</v>
      </c>
      <c r="E5183" s="2">
        <v>18611.65625</v>
      </c>
      <c r="F5183" s="2">
        <v>18744.88671875</v>
      </c>
      <c r="G5183" s="2">
        <v>18607.57421875</v>
      </c>
    </row>
    <row r="5184" spans="1:7" x14ac:dyDescent="0.25">
      <c r="A5184" s="1" t="s">
        <v>5189</v>
      </c>
      <c r="B5184" s="2">
        <v>8</v>
      </c>
      <c r="C5184" s="2">
        <v>4</v>
      </c>
      <c r="D5184" s="2">
        <v>16</v>
      </c>
      <c r="E5184" s="2">
        <v>18953.775390625</v>
      </c>
      <c r="F5184" s="2">
        <v>18993.3046875</v>
      </c>
      <c r="G5184" s="2">
        <v>19022.86328125</v>
      </c>
    </row>
    <row r="5185" spans="1:7" x14ac:dyDescent="0.25">
      <c r="A5185" s="1" t="s">
        <v>5190</v>
      </c>
      <c r="B5185" s="2">
        <v>8</v>
      </c>
      <c r="C5185" s="2">
        <v>4</v>
      </c>
      <c r="D5185" s="2">
        <v>17</v>
      </c>
      <c r="E5185" s="2">
        <v>18947.8828125</v>
      </c>
      <c r="F5185" s="2">
        <v>18890.962890625</v>
      </c>
      <c r="G5185" s="2">
        <v>19181.884765625</v>
      </c>
    </row>
    <row r="5186" spans="1:7" x14ac:dyDescent="0.25">
      <c r="A5186" s="1" t="s">
        <v>5191</v>
      </c>
      <c r="B5186" s="2">
        <v>8</v>
      </c>
      <c r="C5186" s="2">
        <v>4</v>
      </c>
      <c r="D5186" s="2">
        <v>18</v>
      </c>
      <c r="E5186" s="2">
        <v>18992.3828125</v>
      </c>
      <c r="F5186" s="2">
        <v>18814.80859375</v>
      </c>
      <c r="G5186" s="2">
        <v>19312.1796875</v>
      </c>
    </row>
    <row r="5187" spans="1:7" x14ac:dyDescent="0.25">
      <c r="A5187" s="1" t="s">
        <v>5192</v>
      </c>
      <c r="B5187" s="2">
        <v>8</v>
      </c>
      <c r="C5187" s="2">
        <v>4</v>
      </c>
      <c r="D5187" s="2">
        <v>19</v>
      </c>
      <c r="E5187" s="2">
        <v>18874.13671875</v>
      </c>
      <c r="F5187" s="2">
        <v>18644.73828125</v>
      </c>
      <c r="G5187" s="2">
        <v>19155.556640625</v>
      </c>
    </row>
    <row r="5188" spans="1:7" x14ac:dyDescent="0.25">
      <c r="A5188" s="1" t="s">
        <v>5193</v>
      </c>
      <c r="B5188" s="2">
        <v>8</v>
      </c>
      <c r="C5188" s="2">
        <v>4</v>
      </c>
      <c r="D5188" s="2">
        <v>20</v>
      </c>
      <c r="E5188" s="2">
        <v>18634.58203125</v>
      </c>
      <c r="F5188" s="2">
        <v>18397.96875</v>
      </c>
      <c r="G5188" s="2">
        <v>18786.74609375</v>
      </c>
    </row>
    <row r="5189" spans="1:7" x14ac:dyDescent="0.25">
      <c r="A5189" s="1" t="s">
        <v>5194</v>
      </c>
      <c r="B5189" s="2">
        <v>8</v>
      </c>
      <c r="C5189" s="2">
        <v>4</v>
      </c>
      <c r="D5189" s="2">
        <v>21</v>
      </c>
      <c r="E5189" s="2">
        <v>18204.712890625</v>
      </c>
      <c r="F5189" s="2">
        <v>18030.28125</v>
      </c>
      <c r="G5189" s="2">
        <v>18238.96875</v>
      </c>
    </row>
    <row r="5190" spans="1:7" x14ac:dyDescent="0.25">
      <c r="A5190" s="1" t="s">
        <v>5195</v>
      </c>
      <c r="B5190" s="2">
        <v>8</v>
      </c>
      <c r="C5190" s="2">
        <v>4</v>
      </c>
      <c r="D5190" s="2">
        <v>22</v>
      </c>
      <c r="E5190" s="2">
        <v>17788.8125</v>
      </c>
      <c r="F5190" s="2">
        <v>17670.515625</v>
      </c>
      <c r="G5190" s="2">
        <v>17699.3984375</v>
      </c>
    </row>
    <row r="5191" spans="1:7" x14ac:dyDescent="0.25">
      <c r="A5191" s="1" t="s">
        <v>5196</v>
      </c>
      <c r="B5191" s="2">
        <v>8</v>
      </c>
      <c r="C5191" s="2">
        <v>4</v>
      </c>
      <c r="D5191" s="2">
        <v>23</v>
      </c>
      <c r="E5191" s="2">
        <v>17416.833984375</v>
      </c>
      <c r="F5191" s="2">
        <v>17361.95703125</v>
      </c>
      <c r="G5191" s="2">
        <v>17274.84765625</v>
      </c>
    </row>
    <row r="5192" spans="1:7" x14ac:dyDescent="0.25">
      <c r="A5192" s="1" t="s">
        <v>5197</v>
      </c>
      <c r="B5192" s="2">
        <v>8</v>
      </c>
      <c r="C5192" s="2">
        <v>5</v>
      </c>
      <c r="D5192" s="2">
        <v>0</v>
      </c>
      <c r="E5192" s="2">
        <v>17082.326171875</v>
      </c>
      <c r="F5192" s="2">
        <v>17000.017578125</v>
      </c>
      <c r="G5192" s="2">
        <v>17118.6328125</v>
      </c>
    </row>
    <row r="5193" spans="1:7" x14ac:dyDescent="0.25">
      <c r="A5193" s="1" t="s">
        <v>5198</v>
      </c>
      <c r="B5193" s="2">
        <v>8</v>
      </c>
      <c r="C5193" s="2">
        <v>5</v>
      </c>
      <c r="D5193" s="2">
        <v>1</v>
      </c>
      <c r="E5193" s="2">
        <v>16884.54296875</v>
      </c>
      <c r="F5193" s="2">
        <v>16819.36328125</v>
      </c>
      <c r="G5193" s="2">
        <v>16926.6328125</v>
      </c>
    </row>
    <row r="5194" spans="1:7" x14ac:dyDescent="0.25">
      <c r="A5194" s="1" t="s">
        <v>5199</v>
      </c>
      <c r="B5194" s="2">
        <v>8</v>
      </c>
      <c r="C5194" s="2">
        <v>5</v>
      </c>
      <c r="D5194" s="2">
        <v>2</v>
      </c>
      <c r="E5194" s="2">
        <v>16784.888671875</v>
      </c>
      <c r="F5194" s="2">
        <v>16730.55078125</v>
      </c>
      <c r="G5194" s="2">
        <v>16830.4140625</v>
      </c>
    </row>
    <row r="5195" spans="1:7" x14ac:dyDescent="0.25">
      <c r="A5195" s="1" t="s">
        <v>5200</v>
      </c>
      <c r="B5195" s="2">
        <v>8</v>
      </c>
      <c r="C5195" s="2">
        <v>5</v>
      </c>
      <c r="D5195" s="2">
        <v>3</v>
      </c>
      <c r="E5195" s="2">
        <v>16678.78125</v>
      </c>
      <c r="F5195" s="2">
        <v>16666.28125</v>
      </c>
      <c r="G5195" s="2">
        <v>16743.515625</v>
      </c>
    </row>
    <row r="5196" spans="1:7" x14ac:dyDescent="0.25">
      <c r="A5196" s="1" t="s">
        <v>5201</v>
      </c>
      <c r="B5196" s="2">
        <v>8</v>
      </c>
      <c r="C5196" s="2">
        <v>5</v>
      </c>
      <c r="D5196" s="2">
        <v>4</v>
      </c>
      <c r="E5196" s="2">
        <v>16498.75390625</v>
      </c>
      <c r="F5196" s="2">
        <v>16588.515625</v>
      </c>
      <c r="G5196" s="2">
        <v>16600.630859375</v>
      </c>
    </row>
    <row r="5197" spans="1:7" x14ac:dyDescent="0.25">
      <c r="A5197" s="1" t="s">
        <v>5202</v>
      </c>
      <c r="B5197" s="2">
        <v>8</v>
      </c>
      <c r="C5197" s="2">
        <v>5</v>
      </c>
      <c r="D5197" s="2">
        <v>5</v>
      </c>
      <c r="E5197" s="2">
        <v>16513.861328125</v>
      </c>
      <c r="F5197" s="2">
        <v>16692.115234375</v>
      </c>
      <c r="G5197" s="2">
        <v>16616.28125</v>
      </c>
    </row>
    <row r="5198" spans="1:7" x14ac:dyDescent="0.25">
      <c r="A5198" s="1" t="s">
        <v>5203</v>
      </c>
      <c r="B5198" s="2">
        <v>8</v>
      </c>
      <c r="C5198" s="2">
        <v>5</v>
      </c>
      <c r="D5198" s="2">
        <v>6</v>
      </c>
      <c r="E5198" s="2">
        <v>17028.3203125</v>
      </c>
      <c r="F5198" s="2">
        <v>17157.794921875</v>
      </c>
      <c r="G5198" s="2">
        <v>17045.57421875</v>
      </c>
    </row>
    <row r="5199" spans="1:7" x14ac:dyDescent="0.25">
      <c r="A5199" s="1" t="s">
        <v>5204</v>
      </c>
      <c r="B5199" s="2">
        <v>8</v>
      </c>
      <c r="C5199" s="2">
        <v>5</v>
      </c>
      <c r="D5199" s="2">
        <v>7</v>
      </c>
      <c r="E5199" s="2">
        <v>17516.306640625</v>
      </c>
      <c r="F5199" s="2">
        <v>17591.23828125</v>
      </c>
      <c r="G5199" s="2">
        <v>17469.4140625</v>
      </c>
    </row>
    <row r="5200" spans="1:7" x14ac:dyDescent="0.25">
      <c r="A5200" s="1" t="s">
        <v>5205</v>
      </c>
      <c r="B5200" s="2">
        <v>8</v>
      </c>
      <c r="C5200" s="2">
        <v>5</v>
      </c>
      <c r="D5200" s="2">
        <v>8</v>
      </c>
      <c r="E5200" s="2">
        <v>17712.900390625</v>
      </c>
      <c r="F5200" s="2">
        <v>17802.07421875</v>
      </c>
      <c r="G5200" s="2">
        <v>17649.833984375</v>
      </c>
    </row>
    <row r="5201" spans="1:7" x14ac:dyDescent="0.25">
      <c r="A5201" s="1" t="s">
        <v>5206</v>
      </c>
      <c r="B5201" s="2">
        <v>8</v>
      </c>
      <c r="C5201" s="2">
        <v>5</v>
      </c>
      <c r="D5201" s="2">
        <v>9</v>
      </c>
      <c r="E5201" s="2">
        <v>17599.12890625</v>
      </c>
      <c r="F5201" s="2">
        <v>17778.26953125</v>
      </c>
      <c r="G5201" s="2">
        <v>17564.869140625</v>
      </c>
    </row>
    <row r="5202" spans="1:7" x14ac:dyDescent="0.25">
      <c r="A5202" s="1" t="s">
        <v>5207</v>
      </c>
      <c r="B5202" s="2">
        <v>8</v>
      </c>
      <c r="C5202" s="2">
        <v>5</v>
      </c>
      <c r="D5202" s="2">
        <v>10</v>
      </c>
      <c r="E5202" s="2">
        <v>17492.44921875</v>
      </c>
      <c r="F5202" s="2">
        <v>17752.857421875</v>
      </c>
      <c r="G5202" s="2">
        <v>17494.90234375</v>
      </c>
    </row>
    <row r="5203" spans="1:7" x14ac:dyDescent="0.25">
      <c r="A5203" s="1" t="s">
        <v>5208</v>
      </c>
      <c r="B5203" s="2">
        <v>8</v>
      </c>
      <c r="C5203" s="2">
        <v>5</v>
      </c>
      <c r="D5203" s="2">
        <v>11</v>
      </c>
      <c r="E5203" s="2">
        <v>17253.658203125</v>
      </c>
      <c r="F5203" s="2">
        <v>17636.95703125</v>
      </c>
      <c r="G5203" s="2">
        <v>17322.263671875</v>
      </c>
    </row>
    <row r="5204" spans="1:7" x14ac:dyDescent="0.25">
      <c r="A5204" s="1" t="s">
        <v>5209</v>
      </c>
      <c r="B5204" s="2">
        <v>8</v>
      </c>
      <c r="C5204" s="2">
        <v>5</v>
      </c>
      <c r="D5204" s="2">
        <v>12</v>
      </c>
      <c r="E5204" s="2">
        <v>17149.623046875</v>
      </c>
      <c r="F5204" s="2">
        <v>17602.734375</v>
      </c>
      <c r="G5204" s="2">
        <v>17258.3515625</v>
      </c>
    </row>
    <row r="5205" spans="1:7" x14ac:dyDescent="0.25">
      <c r="A5205" s="1" t="s">
        <v>5210</v>
      </c>
      <c r="B5205" s="2">
        <v>8</v>
      </c>
      <c r="C5205" s="2">
        <v>5</v>
      </c>
      <c r="D5205" s="2">
        <v>13</v>
      </c>
      <c r="E5205" s="2">
        <v>17177.755859375</v>
      </c>
      <c r="F5205" s="2">
        <v>17659.830078125</v>
      </c>
      <c r="G5205" s="2">
        <v>17320.75390625</v>
      </c>
    </row>
    <row r="5206" spans="1:7" x14ac:dyDescent="0.25">
      <c r="A5206" s="1" t="s">
        <v>5211</v>
      </c>
      <c r="B5206" s="2">
        <v>8</v>
      </c>
      <c r="C5206" s="2">
        <v>5</v>
      </c>
      <c r="D5206" s="2">
        <v>14</v>
      </c>
      <c r="E5206" s="2">
        <v>17454.796875</v>
      </c>
      <c r="F5206" s="2">
        <v>17896.6640625</v>
      </c>
      <c r="G5206" s="2">
        <v>17613.728515625</v>
      </c>
    </row>
    <row r="5207" spans="1:7" x14ac:dyDescent="0.25">
      <c r="A5207" s="1" t="s">
        <v>5212</v>
      </c>
      <c r="B5207" s="2">
        <v>8</v>
      </c>
      <c r="C5207" s="2">
        <v>5</v>
      </c>
      <c r="D5207" s="2">
        <v>15</v>
      </c>
      <c r="E5207" s="2">
        <v>18102.17578125</v>
      </c>
      <c r="F5207" s="2">
        <v>18438.728515625</v>
      </c>
      <c r="G5207" s="2">
        <v>18263.71875</v>
      </c>
    </row>
    <row r="5208" spans="1:7" x14ac:dyDescent="0.25">
      <c r="A5208" s="1" t="s">
        <v>5213</v>
      </c>
      <c r="B5208" s="2">
        <v>8</v>
      </c>
      <c r="C5208" s="2">
        <v>5</v>
      </c>
      <c r="D5208" s="2">
        <v>16</v>
      </c>
      <c r="E5208" s="2">
        <v>19028.03515625</v>
      </c>
      <c r="F5208" s="2">
        <v>19217.2265625</v>
      </c>
      <c r="G5208" s="2">
        <v>19167.224609375</v>
      </c>
    </row>
    <row r="5209" spans="1:7" x14ac:dyDescent="0.25">
      <c r="A5209" s="1" t="s">
        <v>5214</v>
      </c>
      <c r="B5209" s="2">
        <v>8</v>
      </c>
      <c r="C5209" s="2">
        <v>5</v>
      </c>
      <c r="D5209" s="2">
        <v>17</v>
      </c>
      <c r="E5209" s="2">
        <v>19307.921875</v>
      </c>
      <c r="F5209" s="2">
        <v>19348.17578125</v>
      </c>
      <c r="G5209" s="2">
        <v>19415.44921875</v>
      </c>
    </row>
    <row r="5210" spans="1:7" x14ac:dyDescent="0.25">
      <c r="A5210" s="1" t="s">
        <v>5215</v>
      </c>
      <c r="B5210" s="2">
        <v>8</v>
      </c>
      <c r="C5210" s="2">
        <v>5</v>
      </c>
      <c r="D5210" s="2">
        <v>18</v>
      </c>
      <c r="E5210" s="2">
        <v>19441.2421875</v>
      </c>
      <c r="F5210" s="2">
        <v>19327.263671875</v>
      </c>
      <c r="G5210" s="2">
        <v>19493.140625</v>
      </c>
    </row>
    <row r="5211" spans="1:7" x14ac:dyDescent="0.25">
      <c r="A5211" s="1" t="s">
        <v>5216</v>
      </c>
      <c r="B5211" s="2">
        <v>8</v>
      </c>
      <c r="C5211" s="2">
        <v>5</v>
      </c>
      <c r="D5211" s="2">
        <v>19</v>
      </c>
      <c r="E5211" s="2">
        <v>19264.525390625</v>
      </c>
      <c r="F5211" s="2">
        <v>19079.6875</v>
      </c>
      <c r="G5211" s="2">
        <v>19282.46484375</v>
      </c>
    </row>
    <row r="5212" spans="1:7" x14ac:dyDescent="0.25">
      <c r="A5212" s="1" t="s">
        <v>5217</v>
      </c>
      <c r="B5212" s="2">
        <v>8</v>
      </c>
      <c r="C5212" s="2">
        <v>5</v>
      </c>
      <c r="D5212" s="2">
        <v>20</v>
      </c>
      <c r="E5212" s="2">
        <v>18870.84375</v>
      </c>
      <c r="F5212" s="2">
        <v>18667.84375</v>
      </c>
      <c r="G5212" s="2">
        <v>18868.2734375</v>
      </c>
    </row>
    <row r="5213" spans="1:7" x14ac:dyDescent="0.25">
      <c r="A5213" s="1" t="s">
        <v>5218</v>
      </c>
      <c r="B5213" s="2">
        <v>8</v>
      </c>
      <c r="C5213" s="2">
        <v>5</v>
      </c>
      <c r="D5213" s="2">
        <v>21</v>
      </c>
      <c r="E5213" s="2">
        <v>18278.6953125</v>
      </c>
      <c r="F5213" s="2">
        <v>18127.54296875</v>
      </c>
      <c r="G5213" s="2">
        <v>18291.08984375</v>
      </c>
    </row>
    <row r="5214" spans="1:7" x14ac:dyDescent="0.25">
      <c r="A5214" s="1" t="s">
        <v>5219</v>
      </c>
      <c r="B5214" s="2">
        <v>8</v>
      </c>
      <c r="C5214" s="2">
        <v>5</v>
      </c>
      <c r="D5214" s="2">
        <v>22</v>
      </c>
      <c r="E5214" s="2">
        <v>17714.837890625</v>
      </c>
      <c r="F5214" s="2">
        <v>17608.267578125</v>
      </c>
      <c r="G5214" s="2">
        <v>17739.16796875</v>
      </c>
    </row>
    <row r="5215" spans="1:7" x14ac:dyDescent="0.25">
      <c r="A5215" s="1" t="s">
        <v>5220</v>
      </c>
      <c r="B5215" s="2">
        <v>8</v>
      </c>
      <c r="C5215" s="2">
        <v>5</v>
      </c>
      <c r="D5215" s="2">
        <v>23</v>
      </c>
      <c r="E5215" s="2">
        <v>17282.451171875</v>
      </c>
      <c r="F5215" s="2">
        <v>17224.998046875</v>
      </c>
      <c r="G5215" s="2">
        <v>17330.62109375</v>
      </c>
    </row>
    <row r="5216" spans="1:7" x14ac:dyDescent="0.25">
      <c r="A5216" s="1" t="s">
        <v>5221</v>
      </c>
      <c r="B5216" s="2">
        <v>8</v>
      </c>
      <c r="C5216" s="2">
        <v>6</v>
      </c>
      <c r="D5216" s="2">
        <v>0</v>
      </c>
      <c r="E5216" s="2">
        <v>17768.392578125</v>
      </c>
      <c r="F5216" s="2">
        <v>17815.91015625</v>
      </c>
      <c r="G5216" s="2">
        <v>18048.6953125</v>
      </c>
    </row>
    <row r="5217" spans="1:7" x14ac:dyDescent="0.25">
      <c r="A5217" s="1" t="s">
        <v>5222</v>
      </c>
      <c r="B5217" s="2">
        <v>8</v>
      </c>
      <c r="C5217" s="2">
        <v>6</v>
      </c>
      <c r="D5217" s="2">
        <v>1</v>
      </c>
      <c r="E5217" s="2">
        <v>17679.998046875</v>
      </c>
      <c r="F5217" s="2">
        <v>17739.8515625</v>
      </c>
      <c r="G5217" s="2">
        <v>17947.49609375</v>
      </c>
    </row>
    <row r="5218" spans="1:7" x14ac:dyDescent="0.25">
      <c r="A5218" s="1" t="s">
        <v>5223</v>
      </c>
      <c r="B5218" s="2">
        <v>8</v>
      </c>
      <c r="C5218" s="2">
        <v>6</v>
      </c>
      <c r="D5218" s="2">
        <v>2</v>
      </c>
      <c r="E5218" s="2">
        <v>17698.201171875</v>
      </c>
      <c r="F5218" s="2">
        <v>17767.900390625</v>
      </c>
      <c r="G5218" s="2">
        <v>17956.2109375</v>
      </c>
    </row>
    <row r="5219" spans="1:7" x14ac:dyDescent="0.25">
      <c r="A5219" s="1" t="s">
        <v>5224</v>
      </c>
      <c r="B5219" s="2">
        <v>8</v>
      </c>
      <c r="C5219" s="2">
        <v>6</v>
      </c>
      <c r="D5219" s="2">
        <v>3</v>
      </c>
      <c r="E5219" s="2">
        <v>17891.49609375</v>
      </c>
      <c r="F5219" s="2">
        <v>17988.53515625</v>
      </c>
      <c r="G5219" s="2">
        <v>18124.67578125</v>
      </c>
    </row>
    <row r="5220" spans="1:7" x14ac:dyDescent="0.25">
      <c r="A5220" s="1" t="s">
        <v>5225</v>
      </c>
      <c r="B5220" s="2">
        <v>8</v>
      </c>
      <c r="C5220" s="2">
        <v>6</v>
      </c>
      <c r="D5220" s="2">
        <v>4</v>
      </c>
      <c r="E5220" s="2">
        <v>18509.681640625</v>
      </c>
      <c r="F5220" s="2">
        <v>18673.98046875</v>
      </c>
      <c r="G5220" s="2">
        <v>18683.740234375</v>
      </c>
    </row>
    <row r="5221" spans="1:7" x14ac:dyDescent="0.25">
      <c r="A5221" s="1" t="s">
        <v>5226</v>
      </c>
      <c r="B5221" s="2">
        <v>8</v>
      </c>
      <c r="C5221" s="2">
        <v>6</v>
      </c>
      <c r="D5221" s="2">
        <v>5</v>
      </c>
      <c r="E5221" s="2">
        <v>19543.326171875</v>
      </c>
      <c r="F5221" s="2">
        <v>19773.806640625</v>
      </c>
      <c r="G5221" s="2">
        <v>19665.97265625</v>
      </c>
    </row>
    <row r="5222" spans="1:7" x14ac:dyDescent="0.25">
      <c r="A5222" s="1" t="s">
        <v>5227</v>
      </c>
      <c r="B5222" s="2">
        <v>8</v>
      </c>
      <c r="C5222" s="2">
        <v>6</v>
      </c>
      <c r="D5222" s="2">
        <v>6</v>
      </c>
      <c r="E5222" s="2">
        <v>20377.052734375</v>
      </c>
      <c r="F5222" s="2">
        <v>20591.998046875</v>
      </c>
      <c r="G5222" s="2">
        <v>20528.75390625</v>
      </c>
    </row>
    <row r="5223" spans="1:7" x14ac:dyDescent="0.25">
      <c r="A5223" s="1" t="s">
        <v>5228</v>
      </c>
      <c r="B5223" s="2">
        <v>8</v>
      </c>
      <c r="C5223" s="2">
        <v>6</v>
      </c>
      <c r="D5223" s="2">
        <v>7</v>
      </c>
      <c r="E5223" s="2">
        <v>20696.697265625</v>
      </c>
      <c r="F5223" s="2">
        <v>20873.26171875</v>
      </c>
      <c r="G5223" s="2">
        <v>20892.25</v>
      </c>
    </row>
    <row r="5224" spans="1:7" x14ac:dyDescent="0.25">
      <c r="A5224" s="1" t="s">
        <v>5229</v>
      </c>
      <c r="B5224" s="2">
        <v>8</v>
      </c>
      <c r="C5224" s="2">
        <v>6</v>
      </c>
      <c r="D5224" s="2">
        <v>8</v>
      </c>
      <c r="E5224" s="2">
        <v>20629.375</v>
      </c>
      <c r="F5224" s="2">
        <v>20785.80859375</v>
      </c>
      <c r="G5224" s="2">
        <v>20847.384765625</v>
      </c>
    </row>
    <row r="5225" spans="1:7" x14ac:dyDescent="0.25">
      <c r="A5225" s="1" t="s">
        <v>5230</v>
      </c>
      <c r="B5225" s="2">
        <v>8</v>
      </c>
      <c r="C5225" s="2">
        <v>6</v>
      </c>
      <c r="D5225" s="2">
        <v>9</v>
      </c>
      <c r="E5225" s="2">
        <v>20469.955078125</v>
      </c>
      <c r="F5225" s="2">
        <v>20641.8046875</v>
      </c>
      <c r="G5225" s="2">
        <v>20674.28125</v>
      </c>
    </row>
    <row r="5226" spans="1:7" x14ac:dyDescent="0.25">
      <c r="A5226" s="1" t="s">
        <v>5231</v>
      </c>
      <c r="B5226" s="2">
        <v>8</v>
      </c>
      <c r="C5226" s="2">
        <v>6</v>
      </c>
      <c r="D5226" s="2">
        <v>10</v>
      </c>
      <c r="E5226" s="2">
        <v>20267.4609375</v>
      </c>
      <c r="F5226" s="2">
        <v>20452.98046875</v>
      </c>
      <c r="G5226" s="2">
        <v>20457.91796875</v>
      </c>
    </row>
    <row r="5227" spans="1:7" x14ac:dyDescent="0.25">
      <c r="A5227" s="1" t="s">
        <v>5232</v>
      </c>
      <c r="B5227" s="2">
        <v>8</v>
      </c>
      <c r="C5227" s="2">
        <v>6</v>
      </c>
      <c r="D5227" s="2">
        <v>11</v>
      </c>
      <c r="E5227" s="2">
        <v>20173.69921875</v>
      </c>
      <c r="F5227" s="2">
        <v>20400.20703125</v>
      </c>
      <c r="G5227" s="2">
        <v>20324.265625</v>
      </c>
    </row>
    <row r="5228" spans="1:7" x14ac:dyDescent="0.25">
      <c r="A5228" s="1" t="s">
        <v>5233</v>
      </c>
      <c r="B5228" s="2">
        <v>8</v>
      </c>
      <c r="C5228" s="2">
        <v>6</v>
      </c>
      <c r="D5228" s="2">
        <v>12</v>
      </c>
      <c r="E5228" s="2">
        <v>20134.59375</v>
      </c>
      <c r="F5228" s="2">
        <v>20383.767578125</v>
      </c>
      <c r="G5228" s="2">
        <v>20263.1796875</v>
      </c>
    </row>
    <row r="5229" spans="1:7" x14ac:dyDescent="0.25">
      <c r="A5229" s="1" t="s">
        <v>5234</v>
      </c>
      <c r="B5229" s="2">
        <v>8</v>
      </c>
      <c r="C5229" s="2">
        <v>6</v>
      </c>
      <c r="D5229" s="2">
        <v>13</v>
      </c>
      <c r="E5229" s="2">
        <v>20157.822265625</v>
      </c>
      <c r="F5229" s="2">
        <v>20418.076171875</v>
      </c>
      <c r="G5229" s="2">
        <v>20274.189453125</v>
      </c>
    </row>
    <row r="5230" spans="1:7" x14ac:dyDescent="0.25">
      <c r="A5230" s="1" t="s">
        <v>5235</v>
      </c>
      <c r="B5230" s="2">
        <v>8</v>
      </c>
      <c r="C5230" s="2">
        <v>6</v>
      </c>
      <c r="D5230" s="2">
        <v>14</v>
      </c>
      <c r="E5230" s="2">
        <v>20324.10546875</v>
      </c>
      <c r="F5230" s="2">
        <v>20573.73828125</v>
      </c>
      <c r="G5230" s="2">
        <v>20448.1953125</v>
      </c>
    </row>
    <row r="5231" spans="1:7" x14ac:dyDescent="0.25">
      <c r="A5231" s="1" t="s">
        <v>5236</v>
      </c>
      <c r="B5231" s="2">
        <v>8</v>
      </c>
      <c r="C5231" s="2">
        <v>6</v>
      </c>
      <c r="D5231" s="2">
        <v>15</v>
      </c>
      <c r="E5231" s="2">
        <v>20661.345703125</v>
      </c>
      <c r="F5231" s="2">
        <v>20873.837890625</v>
      </c>
      <c r="G5231" s="2">
        <v>20817.83984375</v>
      </c>
    </row>
    <row r="5232" spans="1:7" x14ac:dyDescent="0.25">
      <c r="A5232" s="1" t="s">
        <v>5237</v>
      </c>
      <c r="B5232" s="2">
        <v>8</v>
      </c>
      <c r="C5232" s="2">
        <v>6</v>
      </c>
      <c r="D5232" s="2">
        <v>16</v>
      </c>
      <c r="E5232" s="2">
        <v>20753.083984375</v>
      </c>
      <c r="F5232" s="2">
        <v>20884.017578125</v>
      </c>
      <c r="G5232" s="2">
        <v>20983.34765625</v>
      </c>
    </row>
    <row r="5233" spans="1:7" x14ac:dyDescent="0.25">
      <c r="A5233" s="1" t="s">
        <v>5238</v>
      </c>
      <c r="B5233" s="2">
        <v>8</v>
      </c>
      <c r="C5233" s="2">
        <v>6</v>
      </c>
      <c r="D5233" s="2">
        <v>17</v>
      </c>
      <c r="E5233" s="2">
        <v>20727.091796875</v>
      </c>
      <c r="F5233" s="2">
        <v>20813.169921875</v>
      </c>
      <c r="G5233" s="2">
        <v>20995.09765625</v>
      </c>
    </row>
    <row r="5234" spans="1:7" x14ac:dyDescent="0.25">
      <c r="A5234" s="1" t="s">
        <v>5239</v>
      </c>
      <c r="B5234" s="2">
        <v>8</v>
      </c>
      <c r="C5234" s="2">
        <v>6</v>
      </c>
      <c r="D5234" s="2">
        <v>18</v>
      </c>
      <c r="E5234" s="2">
        <v>20649.5234375</v>
      </c>
      <c r="F5234" s="2">
        <v>20691.970703125</v>
      </c>
      <c r="G5234" s="2">
        <v>20955.91015625</v>
      </c>
    </row>
    <row r="5235" spans="1:7" x14ac:dyDescent="0.25">
      <c r="A5235" s="1" t="s">
        <v>5240</v>
      </c>
      <c r="B5235" s="2">
        <v>8</v>
      </c>
      <c r="C5235" s="2">
        <v>6</v>
      </c>
      <c r="D5235" s="2">
        <v>19</v>
      </c>
      <c r="E5235" s="2">
        <v>20314.931640625</v>
      </c>
      <c r="F5235" s="2">
        <v>20334.74609375</v>
      </c>
      <c r="G5235" s="2">
        <v>20638.60546875</v>
      </c>
    </row>
    <row r="5236" spans="1:7" x14ac:dyDescent="0.25">
      <c r="A5236" s="1" t="s">
        <v>5241</v>
      </c>
      <c r="B5236" s="2">
        <v>8</v>
      </c>
      <c r="C5236" s="2">
        <v>6</v>
      </c>
      <c r="D5236" s="2">
        <v>20</v>
      </c>
      <c r="E5236" s="2">
        <v>19765.98046875</v>
      </c>
      <c r="F5236" s="2">
        <v>19775.5546875</v>
      </c>
      <c r="G5236" s="2">
        <v>20095.89453125</v>
      </c>
    </row>
    <row r="5237" spans="1:7" x14ac:dyDescent="0.25">
      <c r="A5237" s="1" t="s">
        <v>5242</v>
      </c>
      <c r="B5237" s="2">
        <v>8</v>
      </c>
      <c r="C5237" s="2">
        <v>6</v>
      </c>
      <c r="D5237" s="2">
        <v>21</v>
      </c>
      <c r="E5237" s="2">
        <v>19139.90234375</v>
      </c>
      <c r="F5237" s="2">
        <v>19165.83203125</v>
      </c>
      <c r="G5237" s="2">
        <v>19451.24609375</v>
      </c>
    </row>
    <row r="5238" spans="1:7" x14ac:dyDescent="0.25">
      <c r="A5238" s="1" t="s">
        <v>5243</v>
      </c>
      <c r="B5238" s="2">
        <v>8</v>
      </c>
      <c r="C5238" s="2">
        <v>6</v>
      </c>
      <c r="D5238" s="2">
        <v>22</v>
      </c>
      <c r="E5238" s="2">
        <v>18489.408203125</v>
      </c>
      <c r="F5238" s="2">
        <v>18527.734375</v>
      </c>
      <c r="G5238" s="2">
        <v>18786.33203125</v>
      </c>
    </row>
    <row r="5239" spans="1:7" x14ac:dyDescent="0.25">
      <c r="A5239" s="1" t="s">
        <v>5244</v>
      </c>
      <c r="B5239" s="2">
        <v>8</v>
      </c>
      <c r="C5239" s="2">
        <v>6</v>
      </c>
      <c r="D5239" s="2">
        <v>23</v>
      </c>
      <c r="E5239" s="2">
        <v>18034.75390625</v>
      </c>
      <c r="F5239" s="2">
        <v>18089.390625</v>
      </c>
      <c r="G5239" s="2">
        <v>18312.708984375</v>
      </c>
    </row>
    <row r="5240" spans="1:7" x14ac:dyDescent="0.25">
      <c r="A5240" s="1" t="s">
        <v>5245</v>
      </c>
      <c r="B5240" s="2">
        <v>8</v>
      </c>
      <c r="C5240" s="2">
        <v>7</v>
      </c>
      <c r="D5240" s="2">
        <v>0</v>
      </c>
      <c r="E5240" s="2">
        <v>17315.671875</v>
      </c>
      <c r="F5240" s="2">
        <v>17597.322265625</v>
      </c>
      <c r="G5240" s="2">
        <v>17787.763671875</v>
      </c>
    </row>
    <row r="5241" spans="1:7" x14ac:dyDescent="0.25">
      <c r="A5241" s="1" t="s">
        <v>5246</v>
      </c>
      <c r="B5241" s="2">
        <v>8</v>
      </c>
      <c r="C5241" s="2">
        <v>7</v>
      </c>
      <c r="D5241" s="2">
        <v>1</v>
      </c>
      <c r="E5241" s="2">
        <v>17218.7421875</v>
      </c>
      <c r="F5241" s="2">
        <v>17503.439453125</v>
      </c>
      <c r="G5241" s="2">
        <v>17698.689453125</v>
      </c>
    </row>
    <row r="5242" spans="1:7" x14ac:dyDescent="0.25">
      <c r="A5242" s="1" t="s">
        <v>5247</v>
      </c>
      <c r="B5242" s="2">
        <v>8</v>
      </c>
      <c r="C5242" s="2">
        <v>7</v>
      </c>
      <c r="D5242" s="2">
        <v>2</v>
      </c>
      <c r="E5242" s="2">
        <v>17227.615234375</v>
      </c>
      <c r="F5242" s="2">
        <v>17513.337890625</v>
      </c>
      <c r="G5242" s="2">
        <v>17716.923828125</v>
      </c>
    </row>
    <row r="5243" spans="1:7" x14ac:dyDescent="0.25">
      <c r="A5243" s="1" t="s">
        <v>5248</v>
      </c>
      <c r="B5243" s="2">
        <v>8</v>
      </c>
      <c r="C5243" s="2">
        <v>7</v>
      </c>
      <c r="D5243" s="2">
        <v>3</v>
      </c>
      <c r="E5243" s="2">
        <v>17381.640625</v>
      </c>
      <c r="F5243" s="2">
        <v>17697.150390625</v>
      </c>
      <c r="G5243" s="2">
        <v>17925.40625</v>
      </c>
    </row>
    <row r="5244" spans="1:7" x14ac:dyDescent="0.25">
      <c r="A5244" s="1" t="s">
        <v>5249</v>
      </c>
      <c r="B5244" s="2">
        <v>8</v>
      </c>
      <c r="C5244" s="2">
        <v>7</v>
      </c>
      <c r="D5244" s="2">
        <v>4</v>
      </c>
      <c r="E5244" s="2">
        <v>17958.50390625</v>
      </c>
      <c r="F5244" s="2">
        <v>18336.916015625</v>
      </c>
      <c r="G5244" s="2">
        <v>18597.529296875</v>
      </c>
    </row>
    <row r="5245" spans="1:7" x14ac:dyDescent="0.25">
      <c r="A5245" s="1" t="s">
        <v>5250</v>
      </c>
      <c r="B5245" s="2">
        <v>8</v>
      </c>
      <c r="C5245" s="2">
        <v>7</v>
      </c>
      <c r="D5245" s="2">
        <v>5</v>
      </c>
      <c r="E5245" s="2">
        <v>19121.048828125</v>
      </c>
      <c r="F5245" s="2">
        <v>19512.5859375</v>
      </c>
      <c r="G5245" s="2">
        <v>19724.0078125</v>
      </c>
    </row>
    <row r="5246" spans="1:7" x14ac:dyDescent="0.25">
      <c r="A5246" s="1" t="s">
        <v>5251</v>
      </c>
      <c r="B5246" s="2">
        <v>8</v>
      </c>
      <c r="C5246" s="2">
        <v>7</v>
      </c>
      <c r="D5246" s="2">
        <v>6</v>
      </c>
      <c r="E5246" s="2">
        <v>20330.14453125</v>
      </c>
      <c r="F5246" s="2">
        <v>20606.390625</v>
      </c>
      <c r="G5246" s="2">
        <v>20634.837890625</v>
      </c>
    </row>
    <row r="5247" spans="1:7" x14ac:dyDescent="0.25">
      <c r="A5247" s="1" t="s">
        <v>5252</v>
      </c>
      <c r="B5247" s="2">
        <v>8</v>
      </c>
      <c r="C5247" s="2">
        <v>7</v>
      </c>
      <c r="D5247" s="2">
        <v>7</v>
      </c>
      <c r="E5247" s="2">
        <v>20944.623046875</v>
      </c>
      <c r="F5247" s="2">
        <v>21143.677734375</v>
      </c>
      <c r="G5247" s="2">
        <v>21006.8046875</v>
      </c>
    </row>
    <row r="5248" spans="1:7" x14ac:dyDescent="0.25">
      <c r="A5248" s="1" t="s">
        <v>5253</v>
      </c>
      <c r="B5248" s="2">
        <v>8</v>
      </c>
      <c r="C5248" s="2">
        <v>7</v>
      </c>
      <c r="D5248" s="2">
        <v>8</v>
      </c>
      <c r="E5248" s="2">
        <v>21084.376953125</v>
      </c>
      <c r="F5248" s="2">
        <v>21290.724609375</v>
      </c>
      <c r="G5248" s="2">
        <v>21003.578125</v>
      </c>
    </row>
    <row r="5249" spans="1:7" x14ac:dyDescent="0.25">
      <c r="A5249" s="1" t="s">
        <v>5254</v>
      </c>
      <c r="B5249" s="2">
        <v>8</v>
      </c>
      <c r="C5249" s="2">
        <v>7</v>
      </c>
      <c r="D5249" s="2">
        <v>9</v>
      </c>
      <c r="E5249" s="2">
        <v>21039.4296875</v>
      </c>
      <c r="F5249" s="2">
        <v>21326.375</v>
      </c>
      <c r="G5249" s="2">
        <v>20924.2578125</v>
      </c>
    </row>
    <row r="5250" spans="1:7" x14ac:dyDescent="0.25">
      <c r="A5250" s="1" t="s">
        <v>5255</v>
      </c>
      <c r="B5250" s="2">
        <v>8</v>
      </c>
      <c r="C5250" s="2">
        <v>7</v>
      </c>
      <c r="D5250" s="2">
        <v>10</v>
      </c>
      <c r="E5250" s="2">
        <v>20878.138671875</v>
      </c>
      <c r="F5250" s="2">
        <v>21252.181640625</v>
      </c>
      <c r="G5250" s="2">
        <v>20780.296875</v>
      </c>
    </row>
    <row r="5251" spans="1:7" x14ac:dyDescent="0.25">
      <c r="A5251" s="1" t="s">
        <v>5256</v>
      </c>
      <c r="B5251" s="2">
        <v>8</v>
      </c>
      <c r="C5251" s="2">
        <v>7</v>
      </c>
      <c r="D5251" s="2">
        <v>11</v>
      </c>
      <c r="E5251" s="2">
        <v>20725.7421875</v>
      </c>
      <c r="F5251" s="2">
        <v>21229.98046875</v>
      </c>
      <c r="G5251" s="2">
        <v>20746.20703125</v>
      </c>
    </row>
    <row r="5252" spans="1:7" x14ac:dyDescent="0.25">
      <c r="A5252" s="1" t="s">
        <v>5257</v>
      </c>
      <c r="B5252" s="2">
        <v>8</v>
      </c>
      <c r="C5252" s="2">
        <v>7</v>
      </c>
      <c r="D5252" s="2">
        <v>12</v>
      </c>
      <c r="E5252" s="2">
        <v>20640.88671875</v>
      </c>
      <c r="F5252" s="2">
        <v>21224.04296875</v>
      </c>
      <c r="G5252" s="2">
        <v>20740.0390625</v>
      </c>
    </row>
    <row r="5253" spans="1:7" x14ac:dyDescent="0.25">
      <c r="A5253" s="1" t="s">
        <v>5258</v>
      </c>
      <c r="B5253" s="2">
        <v>8</v>
      </c>
      <c r="C5253" s="2">
        <v>7</v>
      </c>
      <c r="D5253" s="2">
        <v>13</v>
      </c>
      <c r="E5253" s="2">
        <v>20537.140625</v>
      </c>
      <c r="F5253" s="2">
        <v>21178.126953125</v>
      </c>
      <c r="G5253" s="2">
        <v>20757.626953125</v>
      </c>
    </row>
    <row r="5254" spans="1:7" x14ac:dyDescent="0.25">
      <c r="A5254" s="1" t="s">
        <v>5259</v>
      </c>
      <c r="B5254" s="2">
        <v>8</v>
      </c>
      <c r="C5254" s="2">
        <v>7</v>
      </c>
      <c r="D5254" s="2">
        <v>14</v>
      </c>
      <c r="E5254" s="2">
        <v>20495.22265625</v>
      </c>
      <c r="F5254" s="2">
        <v>21148.96875</v>
      </c>
      <c r="G5254" s="2">
        <v>20866.2421875</v>
      </c>
    </row>
    <row r="5255" spans="1:7" x14ac:dyDescent="0.25">
      <c r="A5255" s="1" t="s">
        <v>5260</v>
      </c>
      <c r="B5255" s="2">
        <v>8</v>
      </c>
      <c r="C5255" s="2">
        <v>7</v>
      </c>
      <c r="D5255" s="2">
        <v>15</v>
      </c>
      <c r="E5255" s="2">
        <v>20543.5703125</v>
      </c>
      <c r="F5255" s="2">
        <v>21182.345703125</v>
      </c>
      <c r="G5255" s="2">
        <v>21103.43359375</v>
      </c>
    </row>
    <row r="5256" spans="1:7" x14ac:dyDescent="0.25">
      <c r="A5256" s="1" t="s">
        <v>5261</v>
      </c>
      <c r="B5256" s="2">
        <v>8</v>
      </c>
      <c r="C5256" s="2">
        <v>7</v>
      </c>
      <c r="D5256" s="2">
        <v>16</v>
      </c>
      <c r="E5256" s="2">
        <v>20468.431640625</v>
      </c>
      <c r="F5256" s="2">
        <v>21071.119140625</v>
      </c>
      <c r="G5256" s="2">
        <v>21105.40625</v>
      </c>
    </row>
    <row r="5257" spans="1:7" x14ac:dyDescent="0.25">
      <c r="A5257" s="1" t="s">
        <v>5262</v>
      </c>
      <c r="B5257" s="2">
        <v>8</v>
      </c>
      <c r="C5257" s="2">
        <v>7</v>
      </c>
      <c r="D5257" s="2">
        <v>17</v>
      </c>
      <c r="E5257" s="2">
        <v>20212.296875</v>
      </c>
      <c r="F5257" s="2">
        <v>20718.630859375</v>
      </c>
      <c r="G5257" s="2">
        <v>20941.353515625</v>
      </c>
    </row>
    <row r="5258" spans="1:7" x14ac:dyDescent="0.25">
      <c r="A5258" s="1" t="s">
        <v>5263</v>
      </c>
      <c r="B5258" s="2">
        <v>8</v>
      </c>
      <c r="C5258" s="2">
        <v>7</v>
      </c>
      <c r="D5258" s="2">
        <v>18</v>
      </c>
      <c r="E5258" s="2">
        <v>20021.75</v>
      </c>
      <c r="F5258" s="2">
        <v>20390.376953125</v>
      </c>
      <c r="G5258" s="2">
        <v>20739.68359375</v>
      </c>
    </row>
    <row r="5259" spans="1:7" x14ac:dyDescent="0.25">
      <c r="A5259" s="1" t="s">
        <v>5264</v>
      </c>
      <c r="B5259" s="2">
        <v>8</v>
      </c>
      <c r="C5259" s="2">
        <v>7</v>
      </c>
      <c r="D5259" s="2">
        <v>19</v>
      </c>
      <c r="E5259" s="2">
        <v>19687.55859375</v>
      </c>
      <c r="F5259" s="2">
        <v>19974.515625</v>
      </c>
      <c r="G5259" s="2">
        <v>20345.41796875</v>
      </c>
    </row>
    <row r="5260" spans="1:7" x14ac:dyDescent="0.25">
      <c r="A5260" s="1" t="s">
        <v>5265</v>
      </c>
      <c r="B5260" s="2">
        <v>8</v>
      </c>
      <c r="C5260" s="2">
        <v>7</v>
      </c>
      <c r="D5260" s="2">
        <v>20</v>
      </c>
      <c r="E5260" s="2">
        <v>19217.322265625</v>
      </c>
      <c r="F5260" s="2">
        <v>19457.5390625</v>
      </c>
      <c r="G5260" s="2">
        <v>19778.205078125</v>
      </c>
    </row>
    <row r="5261" spans="1:7" x14ac:dyDescent="0.25">
      <c r="A5261" s="1" t="s">
        <v>5266</v>
      </c>
      <c r="B5261" s="2">
        <v>8</v>
      </c>
      <c r="C5261" s="2">
        <v>7</v>
      </c>
      <c r="D5261" s="2">
        <v>21</v>
      </c>
      <c r="E5261" s="2">
        <v>18642.1796875</v>
      </c>
      <c r="F5261" s="2">
        <v>18902.943359375</v>
      </c>
      <c r="G5261" s="2">
        <v>19165.95703125</v>
      </c>
    </row>
    <row r="5262" spans="1:7" x14ac:dyDescent="0.25">
      <c r="A5262" s="1" t="s">
        <v>5267</v>
      </c>
      <c r="B5262" s="2">
        <v>8</v>
      </c>
      <c r="C5262" s="2">
        <v>7</v>
      </c>
      <c r="D5262" s="2">
        <v>22</v>
      </c>
      <c r="E5262" s="2">
        <v>18046.138671875</v>
      </c>
      <c r="F5262" s="2">
        <v>18323.30078125</v>
      </c>
      <c r="G5262" s="2">
        <v>18526.865234375</v>
      </c>
    </row>
    <row r="5263" spans="1:7" x14ac:dyDescent="0.25">
      <c r="A5263" s="1" t="s">
        <v>5268</v>
      </c>
      <c r="B5263" s="2">
        <v>8</v>
      </c>
      <c r="C5263" s="2">
        <v>7</v>
      </c>
      <c r="D5263" s="2">
        <v>23</v>
      </c>
      <c r="E5263" s="2">
        <v>17580.421875</v>
      </c>
      <c r="F5263" s="2">
        <v>17894.2109375</v>
      </c>
      <c r="G5263" s="2">
        <v>18079.671875</v>
      </c>
    </row>
    <row r="5264" spans="1:7" x14ac:dyDescent="0.25">
      <c r="A5264" s="1" t="s">
        <v>5269</v>
      </c>
      <c r="B5264" s="2">
        <v>8</v>
      </c>
      <c r="C5264" s="2">
        <v>8</v>
      </c>
      <c r="D5264" s="2">
        <v>0</v>
      </c>
      <c r="E5264" s="2">
        <v>17328.72265625</v>
      </c>
      <c r="F5264" s="2">
        <v>17267.541015625</v>
      </c>
      <c r="G5264" s="2">
        <v>17413.455078125</v>
      </c>
    </row>
    <row r="5265" spans="1:7" x14ac:dyDescent="0.25">
      <c r="A5265" s="1" t="s">
        <v>5270</v>
      </c>
      <c r="B5265" s="2">
        <v>8</v>
      </c>
      <c r="C5265" s="2">
        <v>8</v>
      </c>
      <c r="D5265" s="2">
        <v>1</v>
      </c>
      <c r="E5265" s="2">
        <v>17220.775390625</v>
      </c>
      <c r="F5265" s="2">
        <v>17164.271484375</v>
      </c>
      <c r="G5265" s="2">
        <v>17332.80859375</v>
      </c>
    </row>
    <row r="5266" spans="1:7" x14ac:dyDescent="0.25">
      <c r="A5266" s="1" t="s">
        <v>5271</v>
      </c>
      <c r="B5266" s="2">
        <v>8</v>
      </c>
      <c r="C5266" s="2">
        <v>8</v>
      </c>
      <c r="D5266" s="2">
        <v>2</v>
      </c>
      <c r="E5266" s="2">
        <v>17221.595703125</v>
      </c>
      <c r="F5266" s="2">
        <v>17165.359375</v>
      </c>
      <c r="G5266" s="2">
        <v>17354.029296875</v>
      </c>
    </row>
    <row r="5267" spans="1:7" x14ac:dyDescent="0.25">
      <c r="A5267" s="1" t="s">
        <v>5272</v>
      </c>
      <c r="B5267" s="2">
        <v>8</v>
      </c>
      <c r="C5267" s="2">
        <v>8</v>
      </c>
      <c r="D5267" s="2">
        <v>3</v>
      </c>
      <c r="E5267" s="2">
        <v>17370.95703125</v>
      </c>
      <c r="F5267" s="2">
        <v>17312.4609375</v>
      </c>
      <c r="G5267" s="2">
        <v>17553.16796875</v>
      </c>
    </row>
    <row r="5268" spans="1:7" x14ac:dyDescent="0.25">
      <c r="A5268" s="1" t="s">
        <v>5273</v>
      </c>
      <c r="B5268" s="2">
        <v>8</v>
      </c>
      <c r="C5268" s="2">
        <v>8</v>
      </c>
      <c r="D5268" s="2">
        <v>4</v>
      </c>
      <c r="E5268" s="2">
        <v>17917.994140625</v>
      </c>
      <c r="F5268" s="2">
        <v>17873.34375</v>
      </c>
      <c r="G5268" s="2">
        <v>18218.859375</v>
      </c>
    </row>
    <row r="5269" spans="1:7" x14ac:dyDescent="0.25">
      <c r="A5269" s="1" t="s">
        <v>5274</v>
      </c>
      <c r="B5269" s="2">
        <v>8</v>
      </c>
      <c r="C5269" s="2">
        <v>8</v>
      </c>
      <c r="D5269" s="2">
        <v>5</v>
      </c>
      <c r="E5269" s="2">
        <v>18987.75390625</v>
      </c>
      <c r="F5269" s="2">
        <v>19011.759765625</v>
      </c>
      <c r="G5269" s="2">
        <v>19396.08203125</v>
      </c>
    </row>
    <row r="5270" spans="1:7" x14ac:dyDescent="0.25">
      <c r="A5270" s="1" t="s">
        <v>5275</v>
      </c>
      <c r="B5270" s="2">
        <v>8</v>
      </c>
      <c r="C5270" s="2">
        <v>8</v>
      </c>
      <c r="D5270" s="2">
        <v>6</v>
      </c>
      <c r="E5270" s="2">
        <v>20069.814453125</v>
      </c>
      <c r="F5270" s="2">
        <v>20208.921875</v>
      </c>
      <c r="G5270" s="2">
        <v>20428.09375</v>
      </c>
    </row>
    <row r="5271" spans="1:7" x14ac:dyDescent="0.25">
      <c r="A5271" s="1" t="s">
        <v>5276</v>
      </c>
      <c r="B5271" s="2">
        <v>8</v>
      </c>
      <c r="C5271" s="2">
        <v>8</v>
      </c>
      <c r="D5271" s="2">
        <v>7</v>
      </c>
      <c r="E5271" s="2">
        <v>20617.64453125</v>
      </c>
      <c r="F5271" s="2">
        <v>20845.9296875</v>
      </c>
      <c r="G5271" s="2">
        <v>20888.3203125</v>
      </c>
    </row>
    <row r="5272" spans="1:7" x14ac:dyDescent="0.25">
      <c r="A5272" s="1" t="s">
        <v>5277</v>
      </c>
      <c r="B5272" s="2">
        <v>8</v>
      </c>
      <c r="C5272" s="2">
        <v>8</v>
      </c>
      <c r="D5272" s="2">
        <v>8</v>
      </c>
      <c r="E5272" s="2">
        <v>20730.59375</v>
      </c>
      <c r="F5272" s="2">
        <v>21045.890625</v>
      </c>
      <c r="G5272" s="2">
        <v>20950.85546875</v>
      </c>
    </row>
    <row r="5273" spans="1:7" x14ac:dyDescent="0.25">
      <c r="A5273" s="1" t="s">
        <v>5278</v>
      </c>
      <c r="B5273" s="2">
        <v>8</v>
      </c>
      <c r="C5273" s="2">
        <v>8</v>
      </c>
      <c r="D5273" s="2">
        <v>9</v>
      </c>
      <c r="E5273" s="2">
        <v>20676.69921875</v>
      </c>
      <c r="F5273" s="2">
        <v>21073.7265625</v>
      </c>
      <c r="G5273" s="2">
        <v>20916.267578125</v>
      </c>
    </row>
    <row r="5274" spans="1:7" x14ac:dyDescent="0.25">
      <c r="A5274" s="1" t="s">
        <v>5279</v>
      </c>
      <c r="B5274" s="2">
        <v>8</v>
      </c>
      <c r="C5274" s="2">
        <v>8</v>
      </c>
      <c r="D5274" s="2">
        <v>10</v>
      </c>
      <c r="E5274" s="2">
        <v>20530.20703125</v>
      </c>
      <c r="F5274" s="2">
        <v>20977.54296875</v>
      </c>
      <c r="G5274" s="2">
        <v>20788.0703125</v>
      </c>
    </row>
    <row r="5275" spans="1:7" x14ac:dyDescent="0.25">
      <c r="A5275" s="1" t="s">
        <v>5280</v>
      </c>
      <c r="B5275" s="2">
        <v>8</v>
      </c>
      <c r="C5275" s="2">
        <v>8</v>
      </c>
      <c r="D5275" s="2">
        <v>11</v>
      </c>
      <c r="E5275" s="2">
        <v>20409.140625</v>
      </c>
      <c r="F5275" s="2">
        <v>20882.41015625</v>
      </c>
      <c r="G5275" s="2">
        <v>20737.43359375</v>
      </c>
    </row>
    <row r="5276" spans="1:7" x14ac:dyDescent="0.25">
      <c r="A5276" s="1" t="s">
        <v>5281</v>
      </c>
      <c r="B5276" s="2">
        <v>8</v>
      </c>
      <c r="C5276" s="2">
        <v>8</v>
      </c>
      <c r="D5276" s="2">
        <v>12</v>
      </c>
      <c r="E5276" s="2">
        <v>20348.802734375</v>
      </c>
      <c r="F5276" s="2">
        <v>20831.69140625</v>
      </c>
      <c r="G5276" s="2">
        <v>20714.90625</v>
      </c>
    </row>
    <row r="5277" spans="1:7" x14ac:dyDescent="0.25">
      <c r="A5277" s="1" t="s">
        <v>5282</v>
      </c>
      <c r="B5277" s="2">
        <v>8</v>
      </c>
      <c r="C5277" s="2">
        <v>8</v>
      </c>
      <c r="D5277" s="2">
        <v>13</v>
      </c>
      <c r="E5277" s="2">
        <v>20293.59765625</v>
      </c>
      <c r="F5277" s="2">
        <v>20737.70703125</v>
      </c>
      <c r="G5277" s="2">
        <v>20678.650390625</v>
      </c>
    </row>
    <row r="5278" spans="1:7" x14ac:dyDescent="0.25">
      <c r="A5278" s="1" t="s">
        <v>5283</v>
      </c>
      <c r="B5278" s="2">
        <v>8</v>
      </c>
      <c r="C5278" s="2">
        <v>8</v>
      </c>
      <c r="D5278" s="2">
        <v>14</v>
      </c>
      <c r="E5278" s="2">
        <v>20324.78125</v>
      </c>
      <c r="F5278" s="2">
        <v>20669.46875</v>
      </c>
      <c r="G5278" s="2">
        <v>20690.98046875</v>
      </c>
    </row>
    <row r="5279" spans="1:7" x14ac:dyDescent="0.25">
      <c r="A5279" s="1" t="s">
        <v>5284</v>
      </c>
      <c r="B5279" s="2">
        <v>8</v>
      </c>
      <c r="C5279" s="2">
        <v>8</v>
      </c>
      <c r="D5279" s="2">
        <v>15</v>
      </c>
      <c r="E5279" s="2">
        <v>20484.94140625</v>
      </c>
      <c r="F5279" s="2">
        <v>20670.923828125</v>
      </c>
      <c r="G5279" s="2">
        <v>20780.662109375</v>
      </c>
    </row>
    <row r="5280" spans="1:7" x14ac:dyDescent="0.25">
      <c r="A5280" s="1" t="s">
        <v>5285</v>
      </c>
      <c r="B5280" s="2">
        <v>8</v>
      </c>
      <c r="C5280" s="2">
        <v>8</v>
      </c>
      <c r="D5280" s="2">
        <v>16</v>
      </c>
      <c r="E5280" s="2">
        <v>20528.46484375</v>
      </c>
      <c r="F5280" s="2">
        <v>20590.50390625</v>
      </c>
      <c r="G5280" s="2">
        <v>20665.205078125</v>
      </c>
    </row>
    <row r="5281" spans="1:7" x14ac:dyDescent="0.25">
      <c r="A5281" s="1" t="s">
        <v>5286</v>
      </c>
      <c r="B5281" s="2">
        <v>8</v>
      </c>
      <c r="C5281" s="2">
        <v>8</v>
      </c>
      <c r="D5281" s="2">
        <v>17</v>
      </c>
      <c r="E5281" s="2">
        <v>20334.572265625</v>
      </c>
      <c r="F5281" s="2">
        <v>20249.861328125</v>
      </c>
      <c r="G5281" s="2">
        <v>20402.69921875</v>
      </c>
    </row>
    <row r="5282" spans="1:7" x14ac:dyDescent="0.25">
      <c r="A5282" s="1" t="s">
        <v>5287</v>
      </c>
      <c r="B5282" s="2">
        <v>8</v>
      </c>
      <c r="C5282" s="2">
        <v>8</v>
      </c>
      <c r="D5282" s="2">
        <v>18</v>
      </c>
      <c r="E5282" s="2">
        <v>20154.384765625</v>
      </c>
      <c r="F5282" s="2">
        <v>19967.369140625</v>
      </c>
      <c r="G5282" s="2">
        <v>20158.3984375</v>
      </c>
    </row>
    <row r="5283" spans="1:7" x14ac:dyDescent="0.25">
      <c r="A5283" s="1" t="s">
        <v>5288</v>
      </c>
      <c r="B5283" s="2">
        <v>8</v>
      </c>
      <c r="C5283" s="2">
        <v>8</v>
      </c>
      <c r="D5283" s="2">
        <v>19</v>
      </c>
      <c r="E5283" s="2">
        <v>19802.35546875</v>
      </c>
      <c r="F5283" s="2">
        <v>19593.384765625</v>
      </c>
      <c r="G5283" s="2">
        <v>19779.62109375</v>
      </c>
    </row>
    <row r="5284" spans="1:7" x14ac:dyDescent="0.25">
      <c r="A5284" s="1" t="s">
        <v>5289</v>
      </c>
      <c r="B5284" s="2">
        <v>8</v>
      </c>
      <c r="C5284" s="2">
        <v>8</v>
      </c>
      <c r="D5284" s="2">
        <v>20</v>
      </c>
      <c r="E5284" s="2">
        <v>19295.83203125</v>
      </c>
      <c r="F5284" s="2">
        <v>19118.80859375</v>
      </c>
      <c r="G5284" s="2">
        <v>19267.828125</v>
      </c>
    </row>
    <row r="5285" spans="1:7" x14ac:dyDescent="0.25">
      <c r="A5285" s="1" t="s">
        <v>5290</v>
      </c>
      <c r="B5285" s="2">
        <v>8</v>
      </c>
      <c r="C5285" s="2">
        <v>8</v>
      </c>
      <c r="D5285" s="2">
        <v>21</v>
      </c>
      <c r="E5285" s="2">
        <v>18694.095703125</v>
      </c>
      <c r="F5285" s="2">
        <v>18566.517578125</v>
      </c>
      <c r="G5285" s="2">
        <v>18707.80078125</v>
      </c>
    </row>
    <row r="5286" spans="1:7" x14ac:dyDescent="0.25">
      <c r="A5286" s="1" t="s">
        <v>5291</v>
      </c>
      <c r="B5286" s="2">
        <v>8</v>
      </c>
      <c r="C5286" s="2">
        <v>8</v>
      </c>
      <c r="D5286" s="2">
        <v>22</v>
      </c>
      <c r="E5286" s="2">
        <v>18073.25390625</v>
      </c>
      <c r="F5286" s="2">
        <v>17999.78125</v>
      </c>
      <c r="G5286" s="2">
        <v>18120.296875</v>
      </c>
    </row>
    <row r="5287" spans="1:7" x14ac:dyDescent="0.25">
      <c r="A5287" s="1" t="s">
        <v>5292</v>
      </c>
      <c r="B5287" s="2">
        <v>8</v>
      </c>
      <c r="C5287" s="2">
        <v>8</v>
      </c>
      <c r="D5287" s="2">
        <v>23</v>
      </c>
      <c r="E5287" s="2">
        <v>17605.8203125</v>
      </c>
      <c r="F5287" s="2">
        <v>17555.021484375</v>
      </c>
      <c r="G5287" s="2">
        <v>17691.521484375</v>
      </c>
    </row>
    <row r="5288" spans="1:7" x14ac:dyDescent="0.25">
      <c r="A5288" s="1" t="s">
        <v>5293</v>
      </c>
      <c r="B5288" s="2">
        <v>8</v>
      </c>
      <c r="C5288" s="2">
        <v>9</v>
      </c>
      <c r="D5288" s="2">
        <v>0</v>
      </c>
      <c r="E5288" s="2">
        <v>17195.71484375</v>
      </c>
      <c r="F5288" s="2">
        <v>17233.333984375</v>
      </c>
      <c r="G5288" s="2">
        <v>17204.474609375</v>
      </c>
    </row>
    <row r="5289" spans="1:7" x14ac:dyDescent="0.25">
      <c r="A5289" s="1" t="s">
        <v>5294</v>
      </c>
      <c r="B5289" s="2">
        <v>8</v>
      </c>
      <c r="C5289" s="2">
        <v>9</v>
      </c>
      <c r="D5289" s="2">
        <v>1</v>
      </c>
      <c r="E5289" s="2">
        <v>17079.666015625</v>
      </c>
      <c r="F5289" s="2">
        <v>17124.91796875</v>
      </c>
      <c r="G5289" s="2">
        <v>17093.86328125</v>
      </c>
    </row>
    <row r="5290" spans="1:7" x14ac:dyDescent="0.25">
      <c r="A5290" s="1" t="s">
        <v>5295</v>
      </c>
      <c r="B5290" s="2">
        <v>8</v>
      </c>
      <c r="C5290" s="2">
        <v>9</v>
      </c>
      <c r="D5290" s="2">
        <v>2</v>
      </c>
      <c r="E5290" s="2">
        <v>17083.529296875</v>
      </c>
      <c r="F5290" s="2">
        <v>17125.93359375</v>
      </c>
      <c r="G5290" s="2">
        <v>17091.767578125</v>
      </c>
    </row>
    <row r="5291" spans="1:7" x14ac:dyDescent="0.25">
      <c r="A5291" s="1" t="s">
        <v>5296</v>
      </c>
      <c r="B5291" s="2">
        <v>8</v>
      </c>
      <c r="C5291" s="2">
        <v>9</v>
      </c>
      <c r="D5291" s="2">
        <v>3</v>
      </c>
      <c r="E5291" s="2">
        <v>17260.79296875</v>
      </c>
      <c r="F5291" s="2">
        <v>17313.09375</v>
      </c>
      <c r="G5291" s="2">
        <v>17252.97265625</v>
      </c>
    </row>
    <row r="5292" spans="1:7" x14ac:dyDescent="0.25">
      <c r="A5292" s="1" t="s">
        <v>5297</v>
      </c>
      <c r="B5292" s="2">
        <v>8</v>
      </c>
      <c r="C5292" s="2">
        <v>9</v>
      </c>
      <c r="D5292" s="2">
        <v>4</v>
      </c>
      <c r="E5292" s="2">
        <v>17855.8984375</v>
      </c>
      <c r="F5292" s="2">
        <v>17943.8359375</v>
      </c>
      <c r="G5292" s="2">
        <v>17840.984375</v>
      </c>
    </row>
    <row r="5293" spans="1:7" x14ac:dyDescent="0.25">
      <c r="A5293" s="1" t="s">
        <v>5298</v>
      </c>
      <c r="B5293" s="2">
        <v>8</v>
      </c>
      <c r="C5293" s="2">
        <v>9</v>
      </c>
      <c r="D5293" s="2">
        <v>5</v>
      </c>
      <c r="E5293" s="2">
        <v>18907.03515625</v>
      </c>
      <c r="F5293" s="2">
        <v>19046.0390625</v>
      </c>
      <c r="G5293" s="2">
        <v>18930.625</v>
      </c>
    </row>
    <row r="5294" spans="1:7" x14ac:dyDescent="0.25">
      <c r="A5294" s="1" t="s">
        <v>5299</v>
      </c>
      <c r="B5294" s="2">
        <v>8</v>
      </c>
      <c r="C5294" s="2">
        <v>9</v>
      </c>
      <c r="D5294" s="2">
        <v>6</v>
      </c>
      <c r="E5294" s="2">
        <v>19832.8828125</v>
      </c>
      <c r="F5294" s="2">
        <v>20008.46875</v>
      </c>
      <c r="G5294" s="2">
        <v>20002.099609375</v>
      </c>
    </row>
    <row r="5295" spans="1:7" x14ac:dyDescent="0.25">
      <c r="A5295" s="1" t="s">
        <v>5300</v>
      </c>
      <c r="B5295" s="2">
        <v>8</v>
      </c>
      <c r="C5295" s="2">
        <v>9</v>
      </c>
      <c r="D5295" s="2">
        <v>7</v>
      </c>
      <c r="E5295" s="2">
        <v>20245.08984375</v>
      </c>
      <c r="F5295" s="2">
        <v>20469.85546875</v>
      </c>
      <c r="G5295" s="2">
        <v>20554.56640625</v>
      </c>
    </row>
    <row r="5296" spans="1:7" x14ac:dyDescent="0.25">
      <c r="A5296" s="1" t="s">
        <v>5301</v>
      </c>
      <c r="B5296" s="2">
        <v>8</v>
      </c>
      <c r="C5296" s="2">
        <v>9</v>
      </c>
      <c r="D5296" s="2">
        <v>8</v>
      </c>
      <c r="E5296" s="2">
        <v>20224.39453125</v>
      </c>
      <c r="F5296" s="2">
        <v>20587.56640625</v>
      </c>
      <c r="G5296" s="2">
        <v>20714.30859375</v>
      </c>
    </row>
    <row r="5297" spans="1:7" x14ac:dyDescent="0.25">
      <c r="A5297" s="1" t="s">
        <v>5302</v>
      </c>
      <c r="B5297" s="2">
        <v>8</v>
      </c>
      <c r="C5297" s="2">
        <v>9</v>
      </c>
      <c r="D5297" s="2">
        <v>9</v>
      </c>
      <c r="E5297" s="2">
        <v>20062.81640625</v>
      </c>
      <c r="F5297" s="2">
        <v>20618.81640625</v>
      </c>
      <c r="G5297" s="2">
        <v>20738.57421875</v>
      </c>
    </row>
    <row r="5298" spans="1:7" x14ac:dyDescent="0.25">
      <c r="A5298" s="1" t="s">
        <v>5303</v>
      </c>
      <c r="B5298" s="2">
        <v>8</v>
      </c>
      <c r="C5298" s="2">
        <v>9</v>
      </c>
      <c r="D5298" s="2">
        <v>10</v>
      </c>
      <c r="E5298" s="2">
        <v>19852.53125</v>
      </c>
      <c r="F5298" s="2">
        <v>20566.037109375</v>
      </c>
      <c r="G5298" s="2">
        <v>20662.10546875</v>
      </c>
    </row>
    <row r="5299" spans="1:7" x14ac:dyDescent="0.25">
      <c r="A5299" s="1" t="s">
        <v>5304</v>
      </c>
      <c r="B5299" s="2">
        <v>8</v>
      </c>
      <c r="C5299" s="2">
        <v>9</v>
      </c>
      <c r="D5299" s="2">
        <v>11</v>
      </c>
      <c r="E5299" s="2">
        <v>19726.4296875</v>
      </c>
      <c r="F5299" s="2">
        <v>20591.498046875</v>
      </c>
      <c r="G5299" s="2">
        <v>20621.640625</v>
      </c>
    </row>
    <row r="5300" spans="1:7" x14ac:dyDescent="0.25">
      <c r="A5300" s="1" t="s">
        <v>5305</v>
      </c>
      <c r="B5300" s="2">
        <v>8</v>
      </c>
      <c r="C5300" s="2">
        <v>9</v>
      </c>
      <c r="D5300" s="2">
        <v>12</v>
      </c>
      <c r="E5300" s="2">
        <v>19672.69140625</v>
      </c>
      <c r="F5300" s="2">
        <v>20621.36328125</v>
      </c>
      <c r="G5300" s="2">
        <v>20609.103515625</v>
      </c>
    </row>
    <row r="5301" spans="1:7" x14ac:dyDescent="0.25">
      <c r="A5301" s="1" t="s">
        <v>5306</v>
      </c>
      <c r="B5301" s="2">
        <v>8</v>
      </c>
      <c r="C5301" s="2">
        <v>9</v>
      </c>
      <c r="D5301" s="2">
        <v>13</v>
      </c>
      <c r="E5301" s="2">
        <v>19691.703125</v>
      </c>
      <c r="F5301" s="2">
        <v>20637.2578125</v>
      </c>
      <c r="G5301" s="2">
        <v>20573.9296875</v>
      </c>
    </row>
    <row r="5302" spans="1:7" x14ac:dyDescent="0.25">
      <c r="A5302" s="1" t="s">
        <v>5307</v>
      </c>
      <c r="B5302" s="2">
        <v>8</v>
      </c>
      <c r="C5302" s="2">
        <v>9</v>
      </c>
      <c r="D5302" s="2">
        <v>14</v>
      </c>
      <c r="E5302" s="2">
        <v>19879.240234375</v>
      </c>
      <c r="F5302" s="2">
        <v>20695.8984375</v>
      </c>
      <c r="G5302" s="2">
        <v>20581.8359375</v>
      </c>
    </row>
    <row r="5303" spans="1:7" x14ac:dyDescent="0.25">
      <c r="A5303" s="1" t="s">
        <v>5308</v>
      </c>
      <c r="B5303" s="2">
        <v>8</v>
      </c>
      <c r="C5303" s="2">
        <v>9</v>
      </c>
      <c r="D5303" s="2">
        <v>15</v>
      </c>
      <c r="E5303" s="2">
        <v>20282.017578125</v>
      </c>
      <c r="F5303" s="2">
        <v>20862.4921875</v>
      </c>
      <c r="G5303" s="2">
        <v>20690.283203125</v>
      </c>
    </row>
    <row r="5304" spans="1:7" x14ac:dyDescent="0.25">
      <c r="A5304" s="1" t="s">
        <v>5309</v>
      </c>
      <c r="B5304" s="2">
        <v>8</v>
      </c>
      <c r="C5304" s="2">
        <v>9</v>
      </c>
      <c r="D5304" s="2">
        <v>16</v>
      </c>
      <c r="E5304" s="2">
        <v>20486.607421875</v>
      </c>
      <c r="F5304" s="2">
        <v>20883.75</v>
      </c>
      <c r="G5304" s="2">
        <v>20695.21484375</v>
      </c>
    </row>
    <row r="5305" spans="1:7" x14ac:dyDescent="0.25">
      <c r="A5305" s="1" t="s">
        <v>5310</v>
      </c>
      <c r="B5305" s="2">
        <v>8</v>
      </c>
      <c r="C5305" s="2">
        <v>9</v>
      </c>
      <c r="D5305" s="2">
        <v>17</v>
      </c>
      <c r="E5305" s="2">
        <v>20473.380859375</v>
      </c>
      <c r="F5305" s="2">
        <v>20587.69140625</v>
      </c>
      <c r="G5305" s="2">
        <v>20395.00390625</v>
      </c>
    </row>
    <row r="5306" spans="1:7" x14ac:dyDescent="0.25">
      <c r="A5306" s="1" t="s">
        <v>5311</v>
      </c>
      <c r="B5306" s="2">
        <v>8</v>
      </c>
      <c r="C5306" s="2">
        <v>9</v>
      </c>
      <c r="D5306" s="2">
        <v>18</v>
      </c>
      <c r="E5306" s="2">
        <v>20396.6796875</v>
      </c>
      <c r="F5306" s="2">
        <v>20251.62109375</v>
      </c>
      <c r="G5306" s="2">
        <v>20096.546875</v>
      </c>
    </row>
    <row r="5307" spans="1:7" x14ac:dyDescent="0.25">
      <c r="A5307" s="1" t="s">
        <v>5312</v>
      </c>
      <c r="B5307" s="2">
        <v>8</v>
      </c>
      <c r="C5307" s="2">
        <v>9</v>
      </c>
      <c r="D5307" s="2">
        <v>19</v>
      </c>
      <c r="E5307" s="2">
        <v>20030.6328125</v>
      </c>
      <c r="F5307" s="2">
        <v>19795.634765625</v>
      </c>
      <c r="G5307" s="2">
        <v>19682.890625</v>
      </c>
    </row>
    <row r="5308" spans="1:7" x14ac:dyDescent="0.25">
      <c r="A5308" s="1" t="s">
        <v>5313</v>
      </c>
      <c r="B5308" s="2">
        <v>8</v>
      </c>
      <c r="C5308" s="2">
        <v>9</v>
      </c>
      <c r="D5308" s="2">
        <v>20</v>
      </c>
      <c r="E5308" s="2">
        <v>19428.09375</v>
      </c>
      <c r="F5308" s="2">
        <v>19215.98046875</v>
      </c>
      <c r="G5308" s="2">
        <v>19151.03125</v>
      </c>
    </row>
    <row r="5309" spans="1:7" x14ac:dyDescent="0.25">
      <c r="A5309" s="1" t="s">
        <v>5314</v>
      </c>
      <c r="B5309" s="2">
        <v>8</v>
      </c>
      <c r="C5309" s="2">
        <v>9</v>
      </c>
      <c r="D5309" s="2">
        <v>21</v>
      </c>
      <c r="E5309" s="2">
        <v>18721.392578125</v>
      </c>
      <c r="F5309" s="2">
        <v>18615.375</v>
      </c>
      <c r="G5309" s="2">
        <v>18564.8359375</v>
      </c>
    </row>
    <row r="5310" spans="1:7" x14ac:dyDescent="0.25">
      <c r="A5310" s="1" t="s">
        <v>5315</v>
      </c>
      <c r="B5310" s="2">
        <v>8</v>
      </c>
      <c r="C5310" s="2">
        <v>9</v>
      </c>
      <c r="D5310" s="2">
        <v>22</v>
      </c>
      <c r="E5310" s="2">
        <v>17995.322265625</v>
      </c>
      <c r="F5310" s="2">
        <v>17991.12890625</v>
      </c>
      <c r="G5310" s="2">
        <v>17957.5859375</v>
      </c>
    </row>
    <row r="5311" spans="1:7" x14ac:dyDescent="0.25">
      <c r="A5311" s="1" t="s">
        <v>5316</v>
      </c>
      <c r="B5311" s="2">
        <v>8</v>
      </c>
      <c r="C5311" s="2">
        <v>9</v>
      </c>
      <c r="D5311" s="2">
        <v>23</v>
      </c>
      <c r="E5311" s="2">
        <v>17478.3671875</v>
      </c>
      <c r="F5311" s="2">
        <v>17550.6484375</v>
      </c>
      <c r="G5311" s="2">
        <v>17508.55859375</v>
      </c>
    </row>
    <row r="5312" spans="1:7" x14ac:dyDescent="0.25">
      <c r="A5312" s="1" t="s">
        <v>5317</v>
      </c>
      <c r="B5312" s="2">
        <v>8</v>
      </c>
      <c r="C5312" s="2">
        <v>10</v>
      </c>
      <c r="D5312" s="2">
        <v>0</v>
      </c>
      <c r="E5312" s="2">
        <v>17679.978515625</v>
      </c>
      <c r="F5312" s="2">
        <v>17423.701171875</v>
      </c>
      <c r="G5312" s="2">
        <v>17324</v>
      </c>
    </row>
    <row r="5313" spans="1:7" x14ac:dyDescent="0.25">
      <c r="A5313" s="1" t="s">
        <v>5318</v>
      </c>
      <c r="B5313" s="2">
        <v>8</v>
      </c>
      <c r="C5313" s="2">
        <v>10</v>
      </c>
      <c r="D5313" s="2">
        <v>1</v>
      </c>
      <c r="E5313" s="2">
        <v>17559.5546875</v>
      </c>
      <c r="F5313" s="2">
        <v>17304.0078125</v>
      </c>
      <c r="G5313" s="2">
        <v>17235.669921875</v>
      </c>
    </row>
    <row r="5314" spans="1:7" x14ac:dyDescent="0.25">
      <c r="A5314" s="1" t="s">
        <v>5319</v>
      </c>
      <c r="B5314" s="2">
        <v>8</v>
      </c>
      <c r="C5314" s="2">
        <v>10</v>
      </c>
      <c r="D5314" s="2">
        <v>2</v>
      </c>
      <c r="E5314" s="2">
        <v>17580.5078125</v>
      </c>
      <c r="F5314" s="2">
        <v>17297.587890625</v>
      </c>
      <c r="G5314" s="2">
        <v>17262.142578125</v>
      </c>
    </row>
    <row r="5315" spans="1:7" x14ac:dyDescent="0.25">
      <c r="A5315" s="1" t="s">
        <v>5320</v>
      </c>
      <c r="B5315" s="2">
        <v>8</v>
      </c>
      <c r="C5315" s="2">
        <v>10</v>
      </c>
      <c r="D5315" s="2">
        <v>3</v>
      </c>
      <c r="E5315" s="2">
        <v>17735.22265625</v>
      </c>
      <c r="F5315" s="2">
        <v>17395.333984375</v>
      </c>
      <c r="G5315" s="2">
        <v>17490.53125</v>
      </c>
    </row>
    <row r="5316" spans="1:7" x14ac:dyDescent="0.25">
      <c r="A5316" s="1" t="s">
        <v>5321</v>
      </c>
      <c r="B5316" s="2">
        <v>8</v>
      </c>
      <c r="C5316" s="2">
        <v>10</v>
      </c>
      <c r="D5316" s="2">
        <v>4</v>
      </c>
      <c r="E5316" s="2">
        <v>18262.23828125</v>
      </c>
      <c r="F5316" s="2">
        <v>17859.08984375</v>
      </c>
      <c r="G5316" s="2">
        <v>18203.37109375</v>
      </c>
    </row>
    <row r="5317" spans="1:7" x14ac:dyDescent="0.25">
      <c r="A5317" s="1" t="s">
        <v>5322</v>
      </c>
      <c r="B5317" s="2">
        <v>8</v>
      </c>
      <c r="C5317" s="2">
        <v>10</v>
      </c>
      <c r="D5317" s="2">
        <v>5</v>
      </c>
      <c r="E5317" s="2">
        <v>19215.623046875</v>
      </c>
      <c r="F5317" s="2">
        <v>18995.3515625</v>
      </c>
      <c r="G5317" s="2">
        <v>19354.84375</v>
      </c>
    </row>
    <row r="5318" spans="1:7" x14ac:dyDescent="0.25">
      <c r="A5318" s="1" t="s">
        <v>5323</v>
      </c>
      <c r="B5318" s="2">
        <v>8</v>
      </c>
      <c r="C5318" s="2">
        <v>10</v>
      </c>
      <c r="D5318" s="2">
        <v>6</v>
      </c>
      <c r="E5318" s="2">
        <v>20083.515625</v>
      </c>
      <c r="F5318" s="2">
        <v>20414.173828125</v>
      </c>
      <c r="G5318" s="2">
        <v>20219.33984375</v>
      </c>
    </row>
    <row r="5319" spans="1:7" x14ac:dyDescent="0.25">
      <c r="A5319" s="1" t="s">
        <v>5324</v>
      </c>
      <c r="B5319" s="2">
        <v>8</v>
      </c>
      <c r="C5319" s="2">
        <v>10</v>
      </c>
      <c r="D5319" s="2">
        <v>7</v>
      </c>
      <c r="E5319" s="2">
        <v>20488.7109375</v>
      </c>
      <c r="F5319" s="2">
        <v>21207.43359375</v>
      </c>
      <c r="G5319" s="2">
        <v>20521.02734375</v>
      </c>
    </row>
    <row r="5320" spans="1:7" x14ac:dyDescent="0.25">
      <c r="A5320" s="1" t="s">
        <v>5325</v>
      </c>
      <c r="B5320" s="2">
        <v>8</v>
      </c>
      <c r="C5320" s="2">
        <v>10</v>
      </c>
      <c r="D5320" s="2">
        <v>8</v>
      </c>
      <c r="E5320" s="2">
        <v>20475.869140625</v>
      </c>
      <c r="F5320" s="2">
        <v>21418.46875</v>
      </c>
      <c r="G5320" s="2">
        <v>20409.54296875</v>
      </c>
    </row>
    <row r="5321" spans="1:7" x14ac:dyDescent="0.25">
      <c r="A5321" s="1" t="s">
        <v>5326</v>
      </c>
      <c r="B5321" s="2">
        <v>8</v>
      </c>
      <c r="C5321" s="2">
        <v>10</v>
      </c>
      <c r="D5321" s="2">
        <v>9</v>
      </c>
      <c r="E5321" s="2">
        <v>20311.734375</v>
      </c>
      <c r="F5321" s="2">
        <v>21329.09375</v>
      </c>
      <c r="G5321" s="2">
        <v>20219.15234375</v>
      </c>
    </row>
    <row r="5322" spans="1:7" x14ac:dyDescent="0.25">
      <c r="A5322" s="1" t="s">
        <v>5327</v>
      </c>
      <c r="B5322" s="2">
        <v>8</v>
      </c>
      <c r="C5322" s="2">
        <v>10</v>
      </c>
      <c r="D5322" s="2">
        <v>10</v>
      </c>
      <c r="E5322" s="2">
        <v>20105.76171875</v>
      </c>
      <c r="F5322" s="2">
        <v>21102.197265625</v>
      </c>
      <c r="G5322" s="2">
        <v>19988.2578125</v>
      </c>
    </row>
    <row r="5323" spans="1:7" x14ac:dyDescent="0.25">
      <c r="A5323" s="1" t="s">
        <v>5328</v>
      </c>
      <c r="B5323" s="2">
        <v>8</v>
      </c>
      <c r="C5323" s="2">
        <v>10</v>
      </c>
      <c r="D5323" s="2">
        <v>11</v>
      </c>
      <c r="E5323" s="2">
        <v>19967.298828125</v>
      </c>
      <c r="F5323" s="2">
        <v>20802.9453125</v>
      </c>
      <c r="G5323" s="2">
        <v>19899.533203125</v>
      </c>
    </row>
    <row r="5324" spans="1:7" x14ac:dyDescent="0.25">
      <c r="A5324" s="1" t="s">
        <v>5329</v>
      </c>
      <c r="B5324" s="2">
        <v>8</v>
      </c>
      <c r="C5324" s="2">
        <v>10</v>
      </c>
      <c r="D5324" s="2">
        <v>12</v>
      </c>
      <c r="E5324" s="2">
        <v>19907.10546875</v>
      </c>
      <c r="F5324" s="2">
        <v>20630.130859375</v>
      </c>
      <c r="G5324" s="2">
        <v>19865.16796875</v>
      </c>
    </row>
    <row r="5325" spans="1:7" x14ac:dyDescent="0.25">
      <c r="A5325" s="1" t="s">
        <v>5330</v>
      </c>
      <c r="B5325" s="2">
        <v>8</v>
      </c>
      <c r="C5325" s="2">
        <v>10</v>
      </c>
      <c r="D5325" s="2">
        <v>13</v>
      </c>
      <c r="E5325" s="2">
        <v>19926.2265625</v>
      </c>
      <c r="F5325" s="2">
        <v>20447.861328125</v>
      </c>
      <c r="G5325" s="2">
        <v>19905.126953125</v>
      </c>
    </row>
    <row r="5326" spans="1:7" x14ac:dyDescent="0.25">
      <c r="A5326" s="1" t="s">
        <v>5331</v>
      </c>
      <c r="B5326" s="2">
        <v>8</v>
      </c>
      <c r="C5326" s="2">
        <v>10</v>
      </c>
      <c r="D5326" s="2">
        <v>14</v>
      </c>
      <c r="E5326" s="2">
        <v>20122.11328125</v>
      </c>
      <c r="F5326" s="2">
        <v>20366.01171875</v>
      </c>
      <c r="G5326" s="2">
        <v>20104.3984375</v>
      </c>
    </row>
    <row r="5327" spans="1:7" x14ac:dyDescent="0.25">
      <c r="A5327" s="1" t="s">
        <v>5332</v>
      </c>
      <c r="B5327" s="2">
        <v>8</v>
      </c>
      <c r="C5327" s="2">
        <v>10</v>
      </c>
      <c r="D5327" s="2">
        <v>15</v>
      </c>
      <c r="E5327" s="2">
        <v>20543.453125</v>
      </c>
      <c r="F5327" s="2">
        <v>20411.337890625</v>
      </c>
      <c r="G5327" s="2">
        <v>20489.421875</v>
      </c>
    </row>
    <row r="5328" spans="1:7" x14ac:dyDescent="0.25">
      <c r="A5328" s="1" t="s">
        <v>5333</v>
      </c>
      <c r="B5328" s="2">
        <v>8</v>
      </c>
      <c r="C5328" s="2">
        <v>10</v>
      </c>
      <c r="D5328" s="2">
        <v>16</v>
      </c>
      <c r="E5328" s="2">
        <v>20800.61328125</v>
      </c>
      <c r="F5328" s="2">
        <v>20424.451171875</v>
      </c>
      <c r="G5328" s="2">
        <v>20567.14453125</v>
      </c>
    </row>
    <row r="5329" spans="1:7" x14ac:dyDescent="0.25">
      <c r="A5329" s="1" t="s">
        <v>5334</v>
      </c>
      <c r="B5329" s="2">
        <v>8</v>
      </c>
      <c r="C5329" s="2">
        <v>10</v>
      </c>
      <c r="D5329" s="2">
        <v>17</v>
      </c>
      <c r="E5329" s="2">
        <v>20822.02734375</v>
      </c>
      <c r="F5329" s="2">
        <v>20224.783203125</v>
      </c>
      <c r="G5329" s="2">
        <v>20552.72265625</v>
      </c>
    </row>
    <row r="5330" spans="1:7" x14ac:dyDescent="0.25">
      <c r="A5330" s="1" t="s">
        <v>5335</v>
      </c>
      <c r="B5330" s="2">
        <v>8</v>
      </c>
      <c r="C5330" s="2">
        <v>10</v>
      </c>
      <c r="D5330" s="2">
        <v>18</v>
      </c>
      <c r="E5330" s="2">
        <v>20774.36328125</v>
      </c>
      <c r="F5330" s="2">
        <v>20141.005859375</v>
      </c>
      <c r="G5330" s="2">
        <v>20474.38671875</v>
      </c>
    </row>
    <row r="5331" spans="1:7" x14ac:dyDescent="0.25">
      <c r="A5331" s="1" t="s">
        <v>5336</v>
      </c>
      <c r="B5331" s="2">
        <v>8</v>
      </c>
      <c r="C5331" s="2">
        <v>10</v>
      </c>
      <c r="D5331" s="2">
        <v>19</v>
      </c>
      <c r="E5331" s="2">
        <v>20434.8125</v>
      </c>
      <c r="F5331" s="2">
        <v>19871.703125</v>
      </c>
      <c r="G5331" s="2">
        <v>20104.9296875</v>
      </c>
    </row>
    <row r="5332" spans="1:7" x14ac:dyDescent="0.25">
      <c r="A5332" s="1" t="s">
        <v>5337</v>
      </c>
      <c r="B5332" s="2">
        <v>8</v>
      </c>
      <c r="C5332" s="2">
        <v>10</v>
      </c>
      <c r="D5332" s="2">
        <v>20</v>
      </c>
      <c r="E5332" s="2">
        <v>19859.66796875</v>
      </c>
      <c r="F5332" s="2">
        <v>19442.123046875</v>
      </c>
      <c r="G5332" s="2">
        <v>19494.1875</v>
      </c>
    </row>
    <row r="5333" spans="1:7" x14ac:dyDescent="0.25">
      <c r="A5333" s="1" t="s">
        <v>5338</v>
      </c>
      <c r="B5333" s="2">
        <v>8</v>
      </c>
      <c r="C5333" s="2">
        <v>10</v>
      </c>
      <c r="D5333" s="2">
        <v>21</v>
      </c>
      <c r="E5333" s="2">
        <v>19171.900390625</v>
      </c>
      <c r="F5333" s="2">
        <v>18825.263671875</v>
      </c>
      <c r="G5333" s="2">
        <v>18809.119140625</v>
      </c>
    </row>
    <row r="5334" spans="1:7" x14ac:dyDescent="0.25">
      <c r="A5334" s="1" t="s">
        <v>5339</v>
      </c>
      <c r="B5334" s="2">
        <v>8</v>
      </c>
      <c r="C5334" s="2">
        <v>10</v>
      </c>
      <c r="D5334" s="2">
        <v>22</v>
      </c>
      <c r="E5334" s="2">
        <v>18467.337890625</v>
      </c>
      <c r="F5334" s="2">
        <v>18196.974609375</v>
      </c>
      <c r="G5334" s="2">
        <v>18096.951171875</v>
      </c>
    </row>
    <row r="5335" spans="1:7" x14ac:dyDescent="0.25">
      <c r="A5335" s="1" t="s">
        <v>5340</v>
      </c>
      <c r="B5335" s="2">
        <v>8</v>
      </c>
      <c r="C5335" s="2">
        <v>10</v>
      </c>
      <c r="D5335" s="2">
        <v>23</v>
      </c>
      <c r="E5335" s="2">
        <v>17964.408203125</v>
      </c>
      <c r="F5335" s="2">
        <v>17670.435546875</v>
      </c>
      <c r="G5335" s="2">
        <v>17604.857421875</v>
      </c>
    </row>
    <row r="5336" spans="1:7" x14ac:dyDescent="0.25">
      <c r="A5336" s="1" t="s">
        <v>5341</v>
      </c>
      <c r="B5336" s="2">
        <v>8</v>
      </c>
      <c r="C5336" s="2">
        <v>11</v>
      </c>
      <c r="D5336" s="2">
        <v>0</v>
      </c>
      <c r="E5336" s="2">
        <v>17580.529296875</v>
      </c>
      <c r="F5336" s="2">
        <v>17126.1171875</v>
      </c>
      <c r="G5336" s="2">
        <v>17189.876953125</v>
      </c>
    </row>
    <row r="5337" spans="1:7" x14ac:dyDescent="0.25">
      <c r="A5337" s="1" t="s">
        <v>5342</v>
      </c>
      <c r="B5337" s="2">
        <v>8</v>
      </c>
      <c r="C5337" s="2">
        <v>11</v>
      </c>
      <c r="D5337" s="2">
        <v>1</v>
      </c>
      <c r="E5337" s="2">
        <v>17459.427734375</v>
      </c>
      <c r="F5337" s="2">
        <v>17003.470703125</v>
      </c>
      <c r="G5337" s="2">
        <v>17051.142578125</v>
      </c>
    </row>
    <row r="5338" spans="1:7" x14ac:dyDescent="0.25">
      <c r="A5338" s="1" t="s">
        <v>5343</v>
      </c>
      <c r="B5338" s="2">
        <v>8</v>
      </c>
      <c r="C5338" s="2">
        <v>11</v>
      </c>
      <c r="D5338" s="2">
        <v>2</v>
      </c>
      <c r="E5338" s="2">
        <v>17425.958984375</v>
      </c>
      <c r="F5338" s="2">
        <v>16959.1953125</v>
      </c>
      <c r="G5338" s="2">
        <v>16995.634765625</v>
      </c>
    </row>
    <row r="5339" spans="1:7" x14ac:dyDescent="0.25">
      <c r="A5339" s="1" t="s">
        <v>5344</v>
      </c>
      <c r="B5339" s="2">
        <v>8</v>
      </c>
      <c r="C5339" s="2">
        <v>11</v>
      </c>
      <c r="D5339" s="2">
        <v>3</v>
      </c>
      <c r="E5339" s="2">
        <v>17442.125</v>
      </c>
      <c r="F5339" s="2">
        <v>16954.0625</v>
      </c>
      <c r="G5339" s="2">
        <v>16932.98828125</v>
      </c>
    </row>
    <row r="5340" spans="1:7" x14ac:dyDescent="0.25">
      <c r="A5340" s="1" t="s">
        <v>5345</v>
      </c>
      <c r="B5340" s="2">
        <v>8</v>
      </c>
      <c r="C5340" s="2">
        <v>11</v>
      </c>
      <c r="D5340" s="2">
        <v>4</v>
      </c>
      <c r="E5340" s="2">
        <v>17604.052734375</v>
      </c>
      <c r="F5340" s="2">
        <v>17078.892578125</v>
      </c>
      <c r="G5340" s="2">
        <v>16937.0234375</v>
      </c>
    </row>
    <row r="5341" spans="1:7" x14ac:dyDescent="0.25">
      <c r="A5341" s="1" t="s">
        <v>5346</v>
      </c>
      <c r="B5341" s="2">
        <v>8</v>
      </c>
      <c r="C5341" s="2">
        <v>11</v>
      </c>
      <c r="D5341" s="2">
        <v>5</v>
      </c>
      <c r="E5341" s="2">
        <v>18067.109375</v>
      </c>
      <c r="F5341" s="2">
        <v>17584.5390625</v>
      </c>
      <c r="G5341" s="2">
        <v>17407.72265625</v>
      </c>
    </row>
    <row r="5342" spans="1:7" x14ac:dyDescent="0.25">
      <c r="A5342" s="1" t="s">
        <v>5347</v>
      </c>
      <c r="B5342" s="2">
        <v>8</v>
      </c>
      <c r="C5342" s="2">
        <v>11</v>
      </c>
      <c r="D5342" s="2">
        <v>6</v>
      </c>
      <c r="E5342" s="2">
        <v>18766.7265625</v>
      </c>
      <c r="F5342" s="2">
        <v>18429.126953125</v>
      </c>
      <c r="G5342" s="2">
        <v>18458.03515625</v>
      </c>
    </row>
    <row r="5343" spans="1:7" x14ac:dyDescent="0.25">
      <c r="A5343" s="1" t="s">
        <v>5348</v>
      </c>
      <c r="B5343" s="2">
        <v>8</v>
      </c>
      <c r="C5343" s="2">
        <v>11</v>
      </c>
      <c r="D5343" s="2">
        <v>7</v>
      </c>
      <c r="E5343" s="2">
        <v>19177.2421875</v>
      </c>
      <c r="F5343" s="2">
        <v>19003.97265625</v>
      </c>
      <c r="G5343" s="2">
        <v>19201.568359375</v>
      </c>
    </row>
    <row r="5344" spans="1:7" x14ac:dyDescent="0.25">
      <c r="A5344" s="1" t="s">
        <v>5349</v>
      </c>
      <c r="B5344" s="2">
        <v>8</v>
      </c>
      <c r="C5344" s="2">
        <v>11</v>
      </c>
      <c r="D5344" s="2">
        <v>8</v>
      </c>
      <c r="E5344" s="2">
        <v>19214.771484375</v>
      </c>
      <c r="F5344" s="2">
        <v>19245.98828125</v>
      </c>
      <c r="G5344" s="2">
        <v>19496.052734375</v>
      </c>
    </row>
    <row r="5345" spans="1:7" x14ac:dyDescent="0.25">
      <c r="A5345" s="1" t="s">
        <v>5350</v>
      </c>
      <c r="B5345" s="2">
        <v>8</v>
      </c>
      <c r="C5345" s="2">
        <v>11</v>
      </c>
      <c r="D5345" s="2">
        <v>9</v>
      </c>
      <c r="E5345" s="2">
        <v>19012.748046875</v>
      </c>
      <c r="F5345" s="2">
        <v>19249.11328125</v>
      </c>
      <c r="G5345" s="2">
        <v>19431.95703125</v>
      </c>
    </row>
    <row r="5346" spans="1:7" x14ac:dyDescent="0.25">
      <c r="A5346" s="1" t="s">
        <v>5351</v>
      </c>
      <c r="B5346" s="2">
        <v>8</v>
      </c>
      <c r="C5346" s="2">
        <v>11</v>
      </c>
      <c r="D5346" s="2">
        <v>10</v>
      </c>
      <c r="E5346" s="2">
        <v>18788.21484375</v>
      </c>
      <c r="F5346" s="2">
        <v>19175.26171875</v>
      </c>
      <c r="G5346" s="2">
        <v>19270.89453125</v>
      </c>
    </row>
    <row r="5347" spans="1:7" x14ac:dyDescent="0.25">
      <c r="A5347" s="1" t="s">
        <v>5352</v>
      </c>
      <c r="B5347" s="2">
        <v>8</v>
      </c>
      <c r="C5347" s="2">
        <v>11</v>
      </c>
      <c r="D5347" s="2">
        <v>11</v>
      </c>
      <c r="E5347" s="2">
        <v>18517.720703125</v>
      </c>
      <c r="F5347" s="2">
        <v>19002.75390625</v>
      </c>
      <c r="G5347" s="2">
        <v>18927.66796875</v>
      </c>
    </row>
    <row r="5348" spans="1:7" x14ac:dyDescent="0.25">
      <c r="A5348" s="1" t="s">
        <v>5353</v>
      </c>
      <c r="B5348" s="2">
        <v>8</v>
      </c>
      <c r="C5348" s="2">
        <v>11</v>
      </c>
      <c r="D5348" s="2">
        <v>12</v>
      </c>
      <c r="E5348" s="2">
        <v>18377.98046875</v>
      </c>
      <c r="F5348" s="2">
        <v>18912.8203125</v>
      </c>
      <c r="G5348" s="2">
        <v>18734.236328125</v>
      </c>
    </row>
    <row r="5349" spans="1:7" x14ac:dyDescent="0.25">
      <c r="A5349" s="1" t="s">
        <v>5354</v>
      </c>
      <c r="B5349" s="2">
        <v>8</v>
      </c>
      <c r="C5349" s="2">
        <v>11</v>
      </c>
      <c r="D5349" s="2">
        <v>13</v>
      </c>
      <c r="E5349" s="2">
        <v>18341.10546875</v>
      </c>
      <c r="F5349" s="2">
        <v>18827.44921875</v>
      </c>
      <c r="G5349" s="2">
        <v>18559.349609375</v>
      </c>
    </row>
    <row r="5350" spans="1:7" x14ac:dyDescent="0.25">
      <c r="A5350" s="1" t="s">
        <v>5355</v>
      </c>
      <c r="B5350" s="2">
        <v>8</v>
      </c>
      <c r="C5350" s="2">
        <v>11</v>
      </c>
      <c r="D5350" s="2">
        <v>14</v>
      </c>
      <c r="E5350" s="2">
        <v>18512.59765625</v>
      </c>
      <c r="F5350" s="2">
        <v>18821.310546875</v>
      </c>
      <c r="G5350" s="2">
        <v>18509.42578125</v>
      </c>
    </row>
    <row r="5351" spans="1:7" x14ac:dyDescent="0.25">
      <c r="A5351" s="1" t="s">
        <v>5356</v>
      </c>
      <c r="B5351" s="2">
        <v>8</v>
      </c>
      <c r="C5351" s="2">
        <v>11</v>
      </c>
      <c r="D5351" s="2">
        <v>15</v>
      </c>
      <c r="E5351" s="2">
        <v>18937.703125</v>
      </c>
      <c r="F5351" s="2">
        <v>18959.5390625</v>
      </c>
      <c r="G5351" s="2">
        <v>18638.310546875</v>
      </c>
    </row>
    <row r="5352" spans="1:7" x14ac:dyDescent="0.25">
      <c r="A5352" s="1" t="s">
        <v>5357</v>
      </c>
      <c r="B5352" s="2">
        <v>8</v>
      </c>
      <c r="C5352" s="2">
        <v>11</v>
      </c>
      <c r="D5352" s="2">
        <v>16</v>
      </c>
      <c r="E5352" s="2">
        <v>19378.97265625</v>
      </c>
      <c r="F5352" s="2">
        <v>19229</v>
      </c>
      <c r="G5352" s="2">
        <v>18978.859375</v>
      </c>
    </row>
    <row r="5353" spans="1:7" x14ac:dyDescent="0.25">
      <c r="A5353" s="1" t="s">
        <v>5358</v>
      </c>
      <c r="B5353" s="2">
        <v>8</v>
      </c>
      <c r="C5353" s="2">
        <v>11</v>
      </c>
      <c r="D5353" s="2">
        <v>17</v>
      </c>
      <c r="E5353" s="2">
        <v>19577.373046875</v>
      </c>
      <c r="F5353" s="2">
        <v>19123.228515625</v>
      </c>
      <c r="G5353" s="2">
        <v>18954.59765625</v>
      </c>
    </row>
    <row r="5354" spans="1:7" x14ac:dyDescent="0.25">
      <c r="A5354" s="1" t="s">
        <v>5359</v>
      </c>
      <c r="B5354" s="2">
        <v>8</v>
      </c>
      <c r="C5354" s="2">
        <v>11</v>
      </c>
      <c r="D5354" s="2">
        <v>18</v>
      </c>
      <c r="E5354" s="2">
        <v>19738.228515625</v>
      </c>
      <c r="F5354" s="2">
        <v>19036.51171875</v>
      </c>
      <c r="G5354" s="2">
        <v>19011.9140625</v>
      </c>
    </row>
    <row r="5355" spans="1:7" x14ac:dyDescent="0.25">
      <c r="A5355" s="1" t="s">
        <v>5360</v>
      </c>
      <c r="B5355" s="2">
        <v>8</v>
      </c>
      <c r="C5355" s="2">
        <v>11</v>
      </c>
      <c r="D5355" s="2">
        <v>19</v>
      </c>
      <c r="E5355" s="2">
        <v>19599.109375</v>
      </c>
      <c r="F5355" s="2">
        <v>18829.8359375</v>
      </c>
      <c r="G5355" s="2">
        <v>18898.359375</v>
      </c>
    </row>
    <row r="5356" spans="1:7" x14ac:dyDescent="0.25">
      <c r="A5356" s="1" t="s">
        <v>5361</v>
      </c>
      <c r="B5356" s="2">
        <v>8</v>
      </c>
      <c r="C5356" s="2">
        <v>11</v>
      </c>
      <c r="D5356" s="2">
        <v>20</v>
      </c>
      <c r="E5356" s="2">
        <v>19240.095703125</v>
      </c>
      <c r="F5356" s="2">
        <v>18525.458984375</v>
      </c>
      <c r="G5356" s="2">
        <v>18657.87890625</v>
      </c>
    </row>
    <row r="5357" spans="1:7" x14ac:dyDescent="0.25">
      <c r="A5357" s="1" t="s">
        <v>5362</v>
      </c>
      <c r="B5357" s="2">
        <v>8</v>
      </c>
      <c r="C5357" s="2">
        <v>11</v>
      </c>
      <c r="D5357" s="2">
        <v>21</v>
      </c>
      <c r="E5357" s="2">
        <v>18699.15625</v>
      </c>
      <c r="F5357" s="2">
        <v>18092.39453125</v>
      </c>
      <c r="G5357" s="2">
        <v>18196.6796875</v>
      </c>
    </row>
    <row r="5358" spans="1:7" x14ac:dyDescent="0.25">
      <c r="A5358" s="1" t="s">
        <v>5363</v>
      </c>
      <c r="B5358" s="2">
        <v>8</v>
      </c>
      <c r="C5358" s="2">
        <v>11</v>
      </c>
      <c r="D5358" s="2">
        <v>22</v>
      </c>
      <c r="E5358" s="2">
        <v>18166.423828125</v>
      </c>
      <c r="F5358" s="2">
        <v>17667.720703125</v>
      </c>
      <c r="G5358" s="2">
        <v>17752.5</v>
      </c>
    </row>
    <row r="5359" spans="1:7" x14ac:dyDescent="0.25">
      <c r="A5359" s="1" t="s">
        <v>5364</v>
      </c>
      <c r="B5359" s="2">
        <v>8</v>
      </c>
      <c r="C5359" s="2">
        <v>11</v>
      </c>
      <c r="D5359" s="2">
        <v>23</v>
      </c>
      <c r="E5359" s="2">
        <v>17749.818359375</v>
      </c>
      <c r="F5359" s="2">
        <v>17312.1328125</v>
      </c>
      <c r="G5359" s="2">
        <v>17342.435546875</v>
      </c>
    </row>
    <row r="5360" spans="1:7" x14ac:dyDescent="0.25">
      <c r="A5360" s="1" t="s">
        <v>5365</v>
      </c>
      <c r="B5360" s="2">
        <v>8</v>
      </c>
      <c r="C5360" s="2">
        <v>12</v>
      </c>
      <c r="D5360" s="2">
        <v>0</v>
      </c>
      <c r="E5360" s="2">
        <v>17223.34375</v>
      </c>
      <c r="F5360" s="2">
        <v>16890.08203125</v>
      </c>
      <c r="G5360" s="2">
        <v>16718.6796875</v>
      </c>
    </row>
    <row r="5361" spans="1:7" x14ac:dyDescent="0.25">
      <c r="A5361" s="1" t="s">
        <v>5366</v>
      </c>
      <c r="B5361" s="2">
        <v>8</v>
      </c>
      <c r="C5361" s="2">
        <v>12</v>
      </c>
      <c r="D5361" s="2">
        <v>1</v>
      </c>
      <c r="E5361" s="2">
        <v>17022.390625</v>
      </c>
      <c r="F5361" s="2">
        <v>16654.544921875</v>
      </c>
      <c r="G5361" s="2">
        <v>16469.251953125</v>
      </c>
    </row>
    <row r="5362" spans="1:7" x14ac:dyDescent="0.25">
      <c r="A5362" s="1" t="s">
        <v>5367</v>
      </c>
      <c r="B5362" s="2">
        <v>8</v>
      </c>
      <c r="C5362" s="2">
        <v>12</v>
      </c>
      <c r="D5362" s="2">
        <v>2</v>
      </c>
      <c r="E5362" s="2">
        <v>16927.94921875</v>
      </c>
      <c r="F5362" s="2">
        <v>16538.0625</v>
      </c>
      <c r="G5362" s="2">
        <v>16330.1474609375</v>
      </c>
    </row>
    <row r="5363" spans="1:7" x14ac:dyDescent="0.25">
      <c r="A5363" s="1" t="s">
        <v>5368</v>
      </c>
      <c r="B5363" s="2">
        <v>8</v>
      </c>
      <c r="C5363" s="2">
        <v>12</v>
      </c>
      <c r="D5363" s="2">
        <v>3</v>
      </c>
      <c r="E5363" s="2">
        <v>16849.748046875</v>
      </c>
      <c r="F5363" s="2">
        <v>16382.1396484375</v>
      </c>
      <c r="G5363" s="2">
        <v>16179.1806640625</v>
      </c>
    </row>
    <row r="5364" spans="1:7" x14ac:dyDescent="0.25">
      <c r="A5364" s="1" t="s">
        <v>5369</v>
      </c>
      <c r="B5364" s="2">
        <v>8</v>
      </c>
      <c r="C5364" s="2">
        <v>12</v>
      </c>
      <c r="D5364" s="2">
        <v>4</v>
      </c>
      <c r="E5364" s="2">
        <v>16730.935546875</v>
      </c>
      <c r="F5364" s="2">
        <v>16158.1767578125</v>
      </c>
      <c r="G5364" s="2">
        <v>15967.4169921875</v>
      </c>
    </row>
    <row r="5365" spans="1:7" x14ac:dyDescent="0.25">
      <c r="A5365" s="1" t="s">
        <v>5370</v>
      </c>
      <c r="B5365" s="2">
        <v>8</v>
      </c>
      <c r="C5365" s="2">
        <v>12</v>
      </c>
      <c r="D5365" s="2">
        <v>5</v>
      </c>
      <c r="E5365" s="2">
        <v>16775.6015625</v>
      </c>
      <c r="F5365" s="2">
        <v>16371.236328125</v>
      </c>
      <c r="G5365" s="2">
        <v>16144.271484375</v>
      </c>
    </row>
    <row r="5366" spans="1:7" x14ac:dyDescent="0.25">
      <c r="A5366" s="1" t="s">
        <v>5371</v>
      </c>
      <c r="B5366" s="2">
        <v>8</v>
      </c>
      <c r="C5366" s="2">
        <v>12</v>
      </c>
      <c r="D5366" s="2">
        <v>6</v>
      </c>
      <c r="E5366" s="2">
        <v>17215.6171875</v>
      </c>
      <c r="F5366" s="2">
        <v>17424.8671875</v>
      </c>
      <c r="G5366" s="2">
        <v>17101.3046875</v>
      </c>
    </row>
    <row r="5367" spans="1:7" x14ac:dyDescent="0.25">
      <c r="A5367" s="1" t="s">
        <v>5372</v>
      </c>
      <c r="B5367" s="2">
        <v>8</v>
      </c>
      <c r="C5367" s="2">
        <v>12</v>
      </c>
      <c r="D5367" s="2">
        <v>7</v>
      </c>
      <c r="E5367" s="2">
        <v>17629.978515625</v>
      </c>
      <c r="F5367" s="2">
        <v>18293.3359375</v>
      </c>
      <c r="G5367" s="2">
        <v>18006.697265625</v>
      </c>
    </row>
    <row r="5368" spans="1:7" x14ac:dyDescent="0.25">
      <c r="A5368" s="1" t="s">
        <v>5373</v>
      </c>
      <c r="B5368" s="2">
        <v>8</v>
      </c>
      <c r="C5368" s="2">
        <v>12</v>
      </c>
      <c r="D5368" s="2">
        <v>8</v>
      </c>
      <c r="E5368" s="2">
        <v>17775.10546875</v>
      </c>
      <c r="F5368" s="2">
        <v>18650.6328125</v>
      </c>
      <c r="G5368" s="2">
        <v>18597.015625</v>
      </c>
    </row>
    <row r="5369" spans="1:7" x14ac:dyDescent="0.25">
      <c r="A5369" s="1" t="s">
        <v>5374</v>
      </c>
      <c r="B5369" s="2">
        <v>8</v>
      </c>
      <c r="C5369" s="2">
        <v>12</v>
      </c>
      <c r="D5369" s="2">
        <v>9</v>
      </c>
      <c r="E5369" s="2">
        <v>17644.85546875</v>
      </c>
      <c r="F5369" s="2">
        <v>18512.81640625</v>
      </c>
      <c r="G5369" s="2">
        <v>18798.12890625</v>
      </c>
    </row>
    <row r="5370" spans="1:7" x14ac:dyDescent="0.25">
      <c r="A5370" s="1" t="s">
        <v>5375</v>
      </c>
      <c r="B5370" s="2">
        <v>8</v>
      </c>
      <c r="C5370" s="2">
        <v>12</v>
      </c>
      <c r="D5370" s="2">
        <v>10</v>
      </c>
      <c r="E5370" s="2">
        <v>17539.60546875</v>
      </c>
      <c r="F5370" s="2">
        <v>18316.328125</v>
      </c>
      <c r="G5370" s="2">
        <v>18909.33984375</v>
      </c>
    </row>
    <row r="5371" spans="1:7" x14ac:dyDescent="0.25">
      <c r="A5371" s="1" t="s">
        <v>5376</v>
      </c>
      <c r="B5371" s="2">
        <v>8</v>
      </c>
      <c r="C5371" s="2">
        <v>12</v>
      </c>
      <c r="D5371" s="2">
        <v>11</v>
      </c>
      <c r="E5371" s="2">
        <v>17344.01171875</v>
      </c>
      <c r="F5371" s="2">
        <v>17867.8359375</v>
      </c>
      <c r="G5371" s="2">
        <v>18772.001953125</v>
      </c>
    </row>
    <row r="5372" spans="1:7" x14ac:dyDescent="0.25">
      <c r="A5372" s="1" t="s">
        <v>5377</v>
      </c>
      <c r="B5372" s="2">
        <v>8</v>
      </c>
      <c r="C5372" s="2">
        <v>12</v>
      </c>
      <c r="D5372" s="2">
        <v>12</v>
      </c>
      <c r="E5372" s="2">
        <v>17270.08203125</v>
      </c>
      <c r="F5372" s="2">
        <v>17634.697265625</v>
      </c>
      <c r="G5372" s="2">
        <v>18722.873046875</v>
      </c>
    </row>
    <row r="5373" spans="1:7" x14ac:dyDescent="0.25">
      <c r="A5373" s="1" t="s">
        <v>5378</v>
      </c>
      <c r="B5373" s="2">
        <v>8</v>
      </c>
      <c r="C5373" s="2">
        <v>12</v>
      </c>
      <c r="D5373" s="2">
        <v>13</v>
      </c>
      <c r="E5373" s="2">
        <v>17347.423828125</v>
      </c>
      <c r="F5373" s="2">
        <v>17513.072265625</v>
      </c>
      <c r="G5373" s="2">
        <v>18668.0859375</v>
      </c>
    </row>
    <row r="5374" spans="1:7" x14ac:dyDescent="0.25">
      <c r="A5374" s="1" t="s">
        <v>5379</v>
      </c>
      <c r="B5374" s="2">
        <v>8</v>
      </c>
      <c r="C5374" s="2">
        <v>12</v>
      </c>
      <c r="D5374" s="2">
        <v>14</v>
      </c>
      <c r="E5374" s="2">
        <v>17691.15625</v>
      </c>
      <c r="F5374" s="2">
        <v>17663.93359375</v>
      </c>
      <c r="G5374" s="2">
        <v>18702.84375</v>
      </c>
    </row>
    <row r="5375" spans="1:7" x14ac:dyDescent="0.25">
      <c r="A5375" s="1" t="s">
        <v>5380</v>
      </c>
      <c r="B5375" s="2">
        <v>8</v>
      </c>
      <c r="C5375" s="2">
        <v>12</v>
      </c>
      <c r="D5375" s="2">
        <v>15</v>
      </c>
      <c r="E5375" s="2">
        <v>18430.4609375</v>
      </c>
      <c r="F5375" s="2">
        <v>18207.53515625</v>
      </c>
      <c r="G5375" s="2">
        <v>19011.380859375</v>
      </c>
    </row>
    <row r="5376" spans="1:7" x14ac:dyDescent="0.25">
      <c r="A5376" s="1" t="s">
        <v>5381</v>
      </c>
      <c r="B5376" s="2">
        <v>8</v>
      </c>
      <c r="C5376" s="2">
        <v>12</v>
      </c>
      <c r="D5376" s="2">
        <v>16</v>
      </c>
      <c r="E5376" s="2">
        <v>19400.064453125</v>
      </c>
      <c r="F5376" s="2">
        <v>19142.640625</v>
      </c>
      <c r="G5376" s="2">
        <v>19837.74609375</v>
      </c>
    </row>
    <row r="5377" spans="1:7" x14ac:dyDescent="0.25">
      <c r="A5377" s="1" t="s">
        <v>5382</v>
      </c>
      <c r="B5377" s="2">
        <v>8</v>
      </c>
      <c r="C5377" s="2">
        <v>12</v>
      </c>
      <c r="D5377" s="2">
        <v>17</v>
      </c>
      <c r="E5377" s="2">
        <v>19711.3359375</v>
      </c>
      <c r="F5377" s="2">
        <v>19371.51171875</v>
      </c>
      <c r="G5377" s="2">
        <v>19647.607421875</v>
      </c>
    </row>
    <row r="5378" spans="1:7" x14ac:dyDescent="0.25">
      <c r="A5378" s="1" t="s">
        <v>5383</v>
      </c>
      <c r="B5378" s="2">
        <v>8</v>
      </c>
      <c r="C5378" s="2">
        <v>12</v>
      </c>
      <c r="D5378" s="2">
        <v>18</v>
      </c>
      <c r="E5378" s="2">
        <v>19831.828125</v>
      </c>
      <c r="F5378" s="2">
        <v>19565.47265625</v>
      </c>
      <c r="G5378" s="2">
        <v>19381.64453125</v>
      </c>
    </row>
    <row r="5379" spans="1:7" x14ac:dyDescent="0.25">
      <c r="A5379" s="1" t="s">
        <v>5384</v>
      </c>
      <c r="B5379" s="2">
        <v>8</v>
      </c>
      <c r="C5379" s="2">
        <v>12</v>
      </c>
      <c r="D5379" s="2">
        <v>19</v>
      </c>
      <c r="E5379" s="2">
        <v>19611.994140625</v>
      </c>
      <c r="F5379" s="2">
        <v>19418.837890625</v>
      </c>
      <c r="G5379" s="2">
        <v>19028.16015625</v>
      </c>
    </row>
    <row r="5380" spans="1:7" x14ac:dyDescent="0.25">
      <c r="A5380" s="1" t="s">
        <v>5385</v>
      </c>
      <c r="B5380" s="2">
        <v>8</v>
      </c>
      <c r="C5380" s="2">
        <v>12</v>
      </c>
      <c r="D5380" s="2">
        <v>20</v>
      </c>
      <c r="E5380" s="2">
        <v>19151.66796875</v>
      </c>
      <c r="F5380" s="2">
        <v>19034.36328125</v>
      </c>
      <c r="G5380" s="2">
        <v>18605.41015625</v>
      </c>
    </row>
    <row r="5381" spans="1:7" x14ac:dyDescent="0.25">
      <c r="A5381" s="1" t="s">
        <v>5386</v>
      </c>
      <c r="B5381" s="2">
        <v>8</v>
      </c>
      <c r="C5381" s="2">
        <v>12</v>
      </c>
      <c r="D5381" s="2">
        <v>21</v>
      </c>
      <c r="E5381" s="2">
        <v>18512.802734375</v>
      </c>
      <c r="F5381" s="2">
        <v>18335.1796875</v>
      </c>
      <c r="G5381" s="2">
        <v>18023.0234375</v>
      </c>
    </row>
    <row r="5382" spans="1:7" x14ac:dyDescent="0.25">
      <c r="A5382" s="1" t="s">
        <v>5387</v>
      </c>
      <c r="B5382" s="2">
        <v>8</v>
      </c>
      <c r="C5382" s="2">
        <v>12</v>
      </c>
      <c r="D5382" s="2">
        <v>22</v>
      </c>
      <c r="E5382" s="2">
        <v>17900.224609375</v>
      </c>
      <c r="F5382" s="2">
        <v>17674.748046875</v>
      </c>
      <c r="G5382" s="2">
        <v>17475.345703125</v>
      </c>
    </row>
    <row r="5383" spans="1:7" x14ac:dyDescent="0.25">
      <c r="A5383" s="1" t="s">
        <v>5388</v>
      </c>
      <c r="B5383" s="2">
        <v>8</v>
      </c>
      <c r="C5383" s="2">
        <v>12</v>
      </c>
      <c r="D5383" s="2">
        <v>23</v>
      </c>
      <c r="E5383" s="2">
        <v>17451.796875</v>
      </c>
      <c r="F5383" s="2">
        <v>17106.2421875</v>
      </c>
      <c r="G5383" s="2">
        <v>17015.689453125</v>
      </c>
    </row>
    <row r="5384" spans="1:7" x14ac:dyDescent="0.25">
      <c r="A5384" s="1" t="s">
        <v>5389</v>
      </c>
      <c r="B5384" s="2">
        <v>8</v>
      </c>
      <c r="C5384" s="2">
        <v>13</v>
      </c>
      <c r="D5384" s="2">
        <v>0</v>
      </c>
      <c r="E5384" s="2">
        <v>17635.482421875</v>
      </c>
      <c r="F5384" s="2">
        <v>16835.037109375</v>
      </c>
      <c r="G5384" s="2">
        <v>17315.798828125</v>
      </c>
    </row>
    <row r="5385" spans="1:7" x14ac:dyDescent="0.25">
      <c r="A5385" s="1" t="s">
        <v>5390</v>
      </c>
      <c r="B5385" s="2">
        <v>8</v>
      </c>
      <c r="C5385" s="2">
        <v>13</v>
      </c>
      <c r="D5385" s="2">
        <v>1</v>
      </c>
      <c r="E5385" s="2">
        <v>17551.298828125</v>
      </c>
      <c r="F5385" s="2">
        <v>16738.20703125</v>
      </c>
      <c r="G5385" s="2">
        <v>17212.322265625</v>
      </c>
    </row>
    <row r="5386" spans="1:7" x14ac:dyDescent="0.25">
      <c r="A5386" s="1" t="s">
        <v>5391</v>
      </c>
      <c r="B5386" s="2">
        <v>8</v>
      </c>
      <c r="C5386" s="2">
        <v>13</v>
      </c>
      <c r="D5386" s="2">
        <v>2</v>
      </c>
      <c r="E5386" s="2">
        <v>17569.5078125</v>
      </c>
      <c r="F5386" s="2">
        <v>16748.1484375</v>
      </c>
      <c r="G5386" s="2">
        <v>17221.29296875</v>
      </c>
    </row>
    <row r="5387" spans="1:7" x14ac:dyDescent="0.25">
      <c r="A5387" s="1" t="s">
        <v>5392</v>
      </c>
      <c r="B5387" s="2">
        <v>8</v>
      </c>
      <c r="C5387" s="2">
        <v>13</v>
      </c>
      <c r="D5387" s="2">
        <v>3</v>
      </c>
      <c r="E5387" s="2">
        <v>17758.83984375</v>
      </c>
      <c r="F5387" s="2">
        <v>16923.37890625</v>
      </c>
      <c r="G5387" s="2">
        <v>17385.19921875</v>
      </c>
    </row>
    <row r="5388" spans="1:7" x14ac:dyDescent="0.25">
      <c r="A5388" s="1" t="s">
        <v>5393</v>
      </c>
      <c r="B5388" s="2">
        <v>8</v>
      </c>
      <c r="C5388" s="2">
        <v>13</v>
      </c>
      <c r="D5388" s="2">
        <v>4</v>
      </c>
      <c r="E5388" s="2">
        <v>18394.068359375</v>
      </c>
      <c r="F5388" s="2">
        <v>17538.533203125</v>
      </c>
      <c r="G5388" s="2">
        <v>17976.1796875</v>
      </c>
    </row>
    <row r="5389" spans="1:7" x14ac:dyDescent="0.25">
      <c r="A5389" s="1" t="s">
        <v>5394</v>
      </c>
      <c r="B5389" s="2">
        <v>8</v>
      </c>
      <c r="C5389" s="2">
        <v>13</v>
      </c>
      <c r="D5389" s="2">
        <v>5</v>
      </c>
      <c r="E5389" s="2">
        <v>19523.587890625</v>
      </c>
      <c r="F5389" s="2">
        <v>18686.61328125</v>
      </c>
      <c r="G5389" s="2">
        <v>19120.197265625</v>
      </c>
    </row>
    <row r="5390" spans="1:7" x14ac:dyDescent="0.25">
      <c r="A5390" s="1" t="s">
        <v>5395</v>
      </c>
      <c r="B5390" s="2">
        <v>8</v>
      </c>
      <c r="C5390" s="2">
        <v>13</v>
      </c>
      <c r="D5390" s="2">
        <v>6</v>
      </c>
      <c r="E5390" s="2">
        <v>20523.87890625</v>
      </c>
      <c r="F5390" s="2">
        <v>19777.681640625</v>
      </c>
      <c r="G5390" s="2">
        <v>20259.18359375</v>
      </c>
    </row>
    <row r="5391" spans="1:7" x14ac:dyDescent="0.25">
      <c r="A5391" s="1" t="s">
        <v>5396</v>
      </c>
      <c r="B5391" s="2">
        <v>8</v>
      </c>
      <c r="C5391" s="2">
        <v>13</v>
      </c>
      <c r="D5391" s="2">
        <v>7</v>
      </c>
      <c r="E5391" s="2">
        <v>20971.12890625</v>
      </c>
      <c r="F5391" s="2">
        <v>20303.65234375</v>
      </c>
      <c r="G5391" s="2">
        <v>20809.7265625</v>
      </c>
    </row>
    <row r="5392" spans="1:7" x14ac:dyDescent="0.25">
      <c r="A5392" s="1" t="s">
        <v>5397</v>
      </c>
      <c r="B5392" s="2">
        <v>8</v>
      </c>
      <c r="C5392" s="2">
        <v>13</v>
      </c>
      <c r="D5392" s="2">
        <v>8</v>
      </c>
      <c r="E5392" s="2">
        <v>21020.92578125</v>
      </c>
      <c r="F5392" s="2">
        <v>20407.79296875</v>
      </c>
      <c r="G5392" s="2">
        <v>20881.244140625</v>
      </c>
    </row>
    <row r="5393" spans="1:7" x14ac:dyDescent="0.25">
      <c r="A5393" s="1" t="s">
        <v>5398</v>
      </c>
      <c r="B5393" s="2">
        <v>8</v>
      </c>
      <c r="C5393" s="2">
        <v>13</v>
      </c>
      <c r="D5393" s="2">
        <v>9</v>
      </c>
      <c r="E5393" s="2">
        <v>20965.6484375</v>
      </c>
      <c r="F5393" s="2">
        <v>20374.87890625</v>
      </c>
      <c r="G5393" s="2">
        <v>20774.216796875</v>
      </c>
    </row>
    <row r="5394" spans="1:7" x14ac:dyDescent="0.25">
      <c r="A5394" s="1" t="s">
        <v>5399</v>
      </c>
      <c r="B5394" s="2">
        <v>8</v>
      </c>
      <c r="C5394" s="2">
        <v>13</v>
      </c>
      <c r="D5394" s="2">
        <v>10</v>
      </c>
      <c r="E5394" s="2">
        <v>20824.94921875</v>
      </c>
      <c r="F5394" s="2">
        <v>20243.14453125</v>
      </c>
      <c r="G5394" s="2">
        <v>20573.9765625</v>
      </c>
    </row>
    <row r="5395" spans="1:7" x14ac:dyDescent="0.25">
      <c r="A5395" s="1" t="s">
        <v>5400</v>
      </c>
      <c r="B5395" s="2">
        <v>8</v>
      </c>
      <c r="C5395" s="2">
        <v>13</v>
      </c>
      <c r="D5395" s="2">
        <v>11</v>
      </c>
      <c r="E5395" s="2">
        <v>20757.8984375</v>
      </c>
      <c r="F5395" s="2">
        <v>20159.283203125</v>
      </c>
      <c r="G5395" s="2">
        <v>20408.513671875</v>
      </c>
    </row>
    <row r="5396" spans="1:7" x14ac:dyDescent="0.25">
      <c r="A5396" s="1" t="s">
        <v>5401</v>
      </c>
      <c r="B5396" s="2">
        <v>8</v>
      </c>
      <c r="C5396" s="2">
        <v>13</v>
      </c>
      <c r="D5396" s="2">
        <v>12</v>
      </c>
      <c r="E5396" s="2">
        <v>20727.2109375</v>
      </c>
      <c r="F5396" s="2">
        <v>20118.771484375</v>
      </c>
      <c r="G5396" s="2">
        <v>20321.126953125</v>
      </c>
    </row>
    <row r="5397" spans="1:7" x14ac:dyDescent="0.25">
      <c r="A5397" s="1" t="s">
        <v>5402</v>
      </c>
      <c r="B5397" s="2">
        <v>8</v>
      </c>
      <c r="C5397" s="2">
        <v>13</v>
      </c>
      <c r="D5397" s="2">
        <v>13</v>
      </c>
      <c r="E5397" s="2">
        <v>20696.11328125</v>
      </c>
      <c r="F5397" s="2">
        <v>20068.04296875</v>
      </c>
      <c r="G5397" s="2">
        <v>20252.84765625</v>
      </c>
    </row>
    <row r="5398" spans="1:7" x14ac:dyDescent="0.25">
      <c r="A5398" s="1" t="s">
        <v>5403</v>
      </c>
      <c r="B5398" s="2">
        <v>8</v>
      </c>
      <c r="C5398" s="2">
        <v>13</v>
      </c>
      <c r="D5398" s="2">
        <v>14</v>
      </c>
      <c r="E5398" s="2">
        <v>20731.609375</v>
      </c>
      <c r="F5398" s="2">
        <v>20078.6484375</v>
      </c>
      <c r="G5398" s="2">
        <v>20294.32421875</v>
      </c>
    </row>
    <row r="5399" spans="1:7" x14ac:dyDescent="0.25">
      <c r="A5399" s="1" t="s">
        <v>5404</v>
      </c>
      <c r="B5399" s="2">
        <v>8</v>
      </c>
      <c r="C5399" s="2">
        <v>13</v>
      </c>
      <c r="D5399" s="2">
        <v>15</v>
      </c>
      <c r="E5399" s="2">
        <v>20863.1796875</v>
      </c>
      <c r="F5399" s="2">
        <v>20189.05859375</v>
      </c>
      <c r="G5399" s="2">
        <v>20476.083984375</v>
      </c>
    </row>
    <row r="5400" spans="1:7" x14ac:dyDescent="0.25">
      <c r="A5400" s="1" t="s">
        <v>5405</v>
      </c>
      <c r="B5400" s="2">
        <v>8</v>
      </c>
      <c r="C5400" s="2">
        <v>13</v>
      </c>
      <c r="D5400" s="2">
        <v>16</v>
      </c>
      <c r="E5400" s="2">
        <v>20797.8359375</v>
      </c>
      <c r="F5400" s="2">
        <v>20144.22265625</v>
      </c>
      <c r="G5400" s="2">
        <v>20498.232421875</v>
      </c>
    </row>
    <row r="5401" spans="1:7" x14ac:dyDescent="0.25">
      <c r="A5401" s="1" t="s">
        <v>5406</v>
      </c>
      <c r="B5401" s="2">
        <v>8</v>
      </c>
      <c r="C5401" s="2">
        <v>13</v>
      </c>
      <c r="D5401" s="2">
        <v>17</v>
      </c>
      <c r="E5401" s="2">
        <v>20581.427734375</v>
      </c>
      <c r="F5401" s="2">
        <v>19893.03515625</v>
      </c>
      <c r="G5401" s="2">
        <v>20347.30078125</v>
      </c>
    </row>
    <row r="5402" spans="1:7" x14ac:dyDescent="0.25">
      <c r="A5402" s="1" t="s">
        <v>5407</v>
      </c>
      <c r="B5402" s="2">
        <v>8</v>
      </c>
      <c r="C5402" s="2">
        <v>13</v>
      </c>
      <c r="D5402" s="2">
        <v>18</v>
      </c>
      <c r="E5402" s="2">
        <v>20373.513671875</v>
      </c>
      <c r="F5402" s="2">
        <v>19662.484375</v>
      </c>
      <c r="G5402" s="2">
        <v>20222.671875</v>
      </c>
    </row>
    <row r="5403" spans="1:7" x14ac:dyDescent="0.25">
      <c r="A5403" s="1" t="s">
        <v>5408</v>
      </c>
      <c r="B5403" s="2">
        <v>8</v>
      </c>
      <c r="C5403" s="2">
        <v>13</v>
      </c>
      <c r="D5403" s="2">
        <v>19</v>
      </c>
      <c r="E5403" s="2">
        <v>20010.3203125</v>
      </c>
      <c r="F5403" s="2">
        <v>19285.634765625</v>
      </c>
      <c r="G5403" s="2">
        <v>19887.546875</v>
      </c>
    </row>
    <row r="5404" spans="1:7" x14ac:dyDescent="0.25">
      <c r="A5404" s="1" t="s">
        <v>5409</v>
      </c>
      <c r="B5404" s="2">
        <v>8</v>
      </c>
      <c r="C5404" s="2">
        <v>13</v>
      </c>
      <c r="D5404" s="2">
        <v>20</v>
      </c>
      <c r="E5404" s="2">
        <v>19501.25</v>
      </c>
      <c r="F5404" s="2">
        <v>18769.15234375</v>
      </c>
      <c r="G5404" s="2">
        <v>19370.25</v>
      </c>
    </row>
    <row r="5405" spans="1:7" x14ac:dyDescent="0.25">
      <c r="A5405" s="1" t="s">
        <v>5410</v>
      </c>
      <c r="B5405" s="2">
        <v>8</v>
      </c>
      <c r="C5405" s="2">
        <v>13</v>
      </c>
      <c r="D5405" s="2">
        <v>21</v>
      </c>
      <c r="E5405" s="2">
        <v>18933.4296875</v>
      </c>
      <c r="F5405" s="2">
        <v>18181.5546875</v>
      </c>
      <c r="G5405" s="2">
        <v>18737.30859375</v>
      </c>
    </row>
    <row r="5406" spans="1:7" x14ac:dyDescent="0.25">
      <c r="A5406" s="1" t="s">
        <v>5411</v>
      </c>
      <c r="B5406" s="2">
        <v>8</v>
      </c>
      <c r="C5406" s="2">
        <v>13</v>
      </c>
      <c r="D5406" s="2">
        <v>22</v>
      </c>
      <c r="E5406" s="2">
        <v>18339.546875</v>
      </c>
      <c r="F5406" s="2">
        <v>17571.123046875</v>
      </c>
      <c r="G5406" s="2">
        <v>18090.96484375</v>
      </c>
    </row>
    <row r="5407" spans="1:7" x14ac:dyDescent="0.25">
      <c r="A5407" s="1" t="s">
        <v>5412</v>
      </c>
      <c r="B5407" s="2">
        <v>8</v>
      </c>
      <c r="C5407" s="2">
        <v>13</v>
      </c>
      <c r="D5407" s="2">
        <v>23</v>
      </c>
      <c r="E5407" s="2">
        <v>17906.958984375</v>
      </c>
      <c r="F5407" s="2">
        <v>17115.990234375</v>
      </c>
      <c r="G5407" s="2">
        <v>17597.17578125</v>
      </c>
    </row>
    <row r="5408" spans="1:7" x14ac:dyDescent="0.25">
      <c r="A5408" s="1" t="s">
        <v>5413</v>
      </c>
      <c r="B5408" s="2">
        <v>8</v>
      </c>
      <c r="C5408" s="2">
        <v>14</v>
      </c>
      <c r="D5408" s="2">
        <v>0</v>
      </c>
      <c r="E5408" s="2">
        <v>17305.63671875</v>
      </c>
      <c r="F5408" s="2">
        <v>16863.814453125</v>
      </c>
      <c r="G5408" s="2">
        <v>17182.3125</v>
      </c>
    </row>
    <row r="5409" spans="1:7" x14ac:dyDescent="0.25">
      <c r="A5409" s="1" t="s">
        <v>5414</v>
      </c>
      <c r="B5409" s="2">
        <v>8</v>
      </c>
      <c r="C5409" s="2">
        <v>14</v>
      </c>
      <c r="D5409" s="2">
        <v>1</v>
      </c>
      <c r="E5409" s="2">
        <v>17202.828125</v>
      </c>
      <c r="F5409" s="2">
        <v>16779.87890625</v>
      </c>
      <c r="G5409" s="2">
        <v>17066.458984375</v>
      </c>
    </row>
    <row r="5410" spans="1:7" x14ac:dyDescent="0.25">
      <c r="A5410" s="1" t="s">
        <v>5415</v>
      </c>
      <c r="B5410" s="2">
        <v>8</v>
      </c>
      <c r="C5410" s="2">
        <v>14</v>
      </c>
      <c r="D5410" s="2">
        <v>2</v>
      </c>
      <c r="E5410" s="2">
        <v>17218.759765625</v>
      </c>
      <c r="F5410" s="2">
        <v>16809.30078125</v>
      </c>
      <c r="G5410" s="2">
        <v>17064.044921875</v>
      </c>
    </row>
    <row r="5411" spans="1:7" x14ac:dyDescent="0.25">
      <c r="A5411" s="1" t="s">
        <v>5416</v>
      </c>
      <c r="B5411" s="2">
        <v>8</v>
      </c>
      <c r="C5411" s="2">
        <v>14</v>
      </c>
      <c r="D5411" s="2">
        <v>3</v>
      </c>
      <c r="E5411" s="2">
        <v>17388.109375</v>
      </c>
      <c r="F5411" s="2">
        <v>17029.521484375</v>
      </c>
      <c r="G5411" s="2">
        <v>17230.83984375</v>
      </c>
    </row>
    <row r="5412" spans="1:7" x14ac:dyDescent="0.25">
      <c r="A5412" s="1" t="s">
        <v>5417</v>
      </c>
      <c r="B5412" s="2">
        <v>8</v>
      </c>
      <c r="C5412" s="2">
        <v>14</v>
      </c>
      <c r="D5412" s="2">
        <v>4</v>
      </c>
      <c r="E5412" s="2">
        <v>17976.43359375</v>
      </c>
      <c r="F5412" s="2">
        <v>17741.48046875</v>
      </c>
      <c r="G5412" s="2">
        <v>17808.6875</v>
      </c>
    </row>
    <row r="5413" spans="1:7" x14ac:dyDescent="0.25">
      <c r="A5413" s="1" t="s">
        <v>5418</v>
      </c>
      <c r="B5413" s="2">
        <v>8</v>
      </c>
      <c r="C5413" s="2">
        <v>14</v>
      </c>
      <c r="D5413" s="2">
        <v>5</v>
      </c>
      <c r="E5413" s="2">
        <v>19054.4765625</v>
      </c>
      <c r="F5413" s="2">
        <v>18946.033203125</v>
      </c>
      <c r="G5413" s="2">
        <v>18858.4453125</v>
      </c>
    </row>
    <row r="5414" spans="1:7" x14ac:dyDescent="0.25">
      <c r="A5414" s="1" t="s">
        <v>5419</v>
      </c>
      <c r="B5414" s="2">
        <v>8</v>
      </c>
      <c r="C5414" s="2">
        <v>14</v>
      </c>
      <c r="D5414" s="2">
        <v>6</v>
      </c>
      <c r="E5414" s="2">
        <v>20075.1875</v>
      </c>
      <c r="F5414" s="2">
        <v>19931.943359375</v>
      </c>
      <c r="G5414" s="2">
        <v>19830.83203125</v>
      </c>
    </row>
    <row r="5415" spans="1:7" x14ac:dyDescent="0.25">
      <c r="A5415" s="1" t="s">
        <v>5420</v>
      </c>
      <c r="B5415" s="2">
        <v>8</v>
      </c>
      <c r="C5415" s="2">
        <v>14</v>
      </c>
      <c r="D5415" s="2">
        <v>7</v>
      </c>
      <c r="E5415" s="2">
        <v>20562.017578125</v>
      </c>
      <c r="F5415" s="2">
        <v>20324.5390625</v>
      </c>
      <c r="G5415" s="2">
        <v>20301.419921875</v>
      </c>
    </row>
    <row r="5416" spans="1:7" x14ac:dyDescent="0.25">
      <c r="A5416" s="1" t="s">
        <v>5421</v>
      </c>
      <c r="B5416" s="2">
        <v>8</v>
      </c>
      <c r="C5416" s="2">
        <v>14</v>
      </c>
      <c r="D5416" s="2">
        <v>8</v>
      </c>
      <c r="E5416" s="2">
        <v>20635.08203125</v>
      </c>
      <c r="F5416" s="2">
        <v>20302.8515625</v>
      </c>
      <c r="G5416" s="2">
        <v>20384.837890625</v>
      </c>
    </row>
    <row r="5417" spans="1:7" x14ac:dyDescent="0.25">
      <c r="A5417" s="1" t="s">
        <v>5422</v>
      </c>
      <c r="B5417" s="2">
        <v>8</v>
      </c>
      <c r="C5417" s="2">
        <v>14</v>
      </c>
      <c r="D5417" s="2">
        <v>9</v>
      </c>
      <c r="E5417" s="2">
        <v>20572.2578125</v>
      </c>
      <c r="F5417" s="2">
        <v>20192.09375</v>
      </c>
      <c r="G5417" s="2">
        <v>20339.697265625</v>
      </c>
    </row>
    <row r="5418" spans="1:7" x14ac:dyDescent="0.25">
      <c r="A5418" s="1" t="s">
        <v>5423</v>
      </c>
      <c r="B5418" s="2">
        <v>8</v>
      </c>
      <c r="C5418" s="2">
        <v>14</v>
      </c>
      <c r="D5418" s="2">
        <v>10</v>
      </c>
      <c r="E5418" s="2">
        <v>20427.19140625</v>
      </c>
      <c r="F5418" s="2">
        <v>20009.431640625</v>
      </c>
      <c r="G5418" s="2">
        <v>20221.326171875</v>
      </c>
    </row>
    <row r="5419" spans="1:7" x14ac:dyDescent="0.25">
      <c r="A5419" s="1" t="s">
        <v>5424</v>
      </c>
      <c r="B5419" s="2">
        <v>8</v>
      </c>
      <c r="C5419" s="2">
        <v>14</v>
      </c>
      <c r="D5419" s="2">
        <v>11</v>
      </c>
      <c r="E5419" s="2">
        <v>20337.056640625</v>
      </c>
      <c r="F5419" s="2">
        <v>19938.53125</v>
      </c>
      <c r="G5419" s="2">
        <v>20164.4296875</v>
      </c>
    </row>
    <row r="5420" spans="1:7" x14ac:dyDescent="0.25">
      <c r="A5420" s="1" t="s">
        <v>5425</v>
      </c>
      <c r="B5420" s="2">
        <v>8</v>
      </c>
      <c r="C5420" s="2">
        <v>14</v>
      </c>
      <c r="D5420" s="2">
        <v>12</v>
      </c>
      <c r="E5420" s="2">
        <v>20296.36328125</v>
      </c>
      <c r="F5420" s="2">
        <v>19908.626953125</v>
      </c>
      <c r="G5420" s="2">
        <v>20147.73828125</v>
      </c>
    </row>
    <row r="5421" spans="1:7" x14ac:dyDescent="0.25">
      <c r="A5421" s="1" t="s">
        <v>5426</v>
      </c>
      <c r="B5421" s="2">
        <v>8</v>
      </c>
      <c r="C5421" s="2">
        <v>14</v>
      </c>
      <c r="D5421" s="2">
        <v>13</v>
      </c>
      <c r="E5421" s="2">
        <v>20268.54296875</v>
      </c>
      <c r="F5421" s="2">
        <v>19904.87109375</v>
      </c>
      <c r="G5421" s="2">
        <v>20151.11328125</v>
      </c>
    </row>
    <row r="5422" spans="1:7" x14ac:dyDescent="0.25">
      <c r="A5422" s="1" t="s">
        <v>5427</v>
      </c>
      <c r="B5422" s="2">
        <v>8</v>
      </c>
      <c r="C5422" s="2">
        <v>14</v>
      </c>
      <c r="D5422" s="2">
        <v>14</v>
      </c>
      <c r="E5422" s="2">
        <v>20330.419921875</v>
      </c>
      <c r="F5422" s="2">
        <v>20000.806640625</v>
      </c>
      <c r="G5422" s="2">
        <v>20250.689453125</v>
      </c>
    </row>
    <row r="5423" spans="1:7" x14ac:dyDescent="0.25">
      <c r="A5423" s="1" t="s">
        <v>5428</v>
      </c>
      <c r="B5423" s="2">
        <v>8</v>
      </c>
      <c r="C5423" s="2">
        <v>14</v>
      </c>
      <c r="D5423" s="2">
        <v>15</v>
      </c>
      <c r="E5423" s="2">
        <v>20524.189453125</v>
      </c>
      <c r="F5423" s="2">
        <v>20222.943359375</v>
      </c>
      <c r="G5423" s="2">
        <v>20505.2265625</v>
      </c>
    </row>
    <row r="5424" spans="1:7" x14ac:dyDescent="0.25">
      <c r="A5424" s="1" t="s">
        <v>5429</v>
      </c>
      <c r="B5424" s="2">
        <v>8</v>
      </c>
      <c r="C5424" s="2">
        <v>14</v>
      </c>
      <c r="D5424" s="2">
        <v>16</v>
      </c>
      <c r="E5424" s="2">
        <v>20561.87109375</v>
      </c>
      <c r="F5424" s="2">
        <v>20180.0390625</v>
      </c>
      <c r="G5424" s="2">
        <v>20622.02734375</v>
      </c>
    </row>
    <row r="5425" spans="1:7" x14ac:dyDescent="0.25">
      <c r="A5425" s="1" t="s">
        <v>5430</v>
      </c>
      <c r="B5425" s="2">
        <v>8</v>
      </c>
      <c r="C5425" s="2">
        <v>14</v>
      </c>
      <c r="D5425" s="2">
        <v>17</v>
      </c>
      <c r="E5425" s="2">
        <v>20380.76953125</v>
      </c>
      <c r="F5425" s="2">
        <v>20024.931640625</v>
      </c>
      <c r="G5425" s="2">
        <v>20445.771484375</v>
      </c>
    </row>
    <row r="5426" spans="1:7" x14ac:dyDescent="0.25">
      <c r="A5426" s="1" t="s">
        <v>5431</v>
      </c>
      <c r="B5426" s="2">
        <v>8</v>
      </c>
      <c r="C5426" s="2">
        <v>14</v>
      </c>
      <c r="D5426" s="2">
        <v>18</v>
      </c>
      <c r="E5426" s="2">
        <v>20192.80859375</v>
      </c>
      <c r="F5426" s="2">
        <v>19854.021484375</v>
      </c>
      <c r="G5426" s="2">
        <v>20228.234375</v>
      </c>
    </row>
    <row r="5427" spans="1:7" x14ac:dyDescent="0.25">
      <c r="A5427" s="1" t="s">
        <v>5432</v>
      </c>
      <c r="B5427" s="2">
        <v>8</v>
      </c>
      <c r="C5427" s="2">
        <v>14</v>
      </c>
      <c r="D5427" s="2">
        <v>19</v>
      </c>
      <c r="E5427" s="2">
        <v>19823.841796875</v>
      </c>
      <c r="F5427" s="2">
        <v>19472.744140625</v>
      </c>
      <c r="G5427" s="2">
        <v>19823.515625</v>
      </c>
    </row>
    <row r="5428" spans="1:7" x14ac:dyDescent="0.25">
      <c r="A5428" s="1" t="s">
        <v>5433</v>
      </c>
      <c r="B5428" s="2">
        <v>8</v>
      </c>
      <c r="C5428" s="2">
        <v>14</v>
      </c>
      <c r="D5428" s="2">
        <v>20</v>
      </c>
      <c r="E5428" s="2">
        <v>19292.5625</v>
      </c>
      <c r="F5428" s="2">
        <v>18907.125</v>
      </c>
      <c r="G5428" s="2">
        <v>19251.80859375</v>
      </c>
    </row>
    <row r="5429" spans="1:7" x14ac:dyDescent="0.25">
      <c r="A5429" s="1" t="s">
        <v>5434</v>
      </c>
      <c r="B5429" s="2">
        <v>8</v>
      </c>
      <c r="C5429" s="2">
        <v>14</v>
      </c>
      <c r="D5429" s="2">
        <v>21</v>
      </c>
      <c r="E5429" s="2">
        <v>18683.326171875</v>
      </c>
      <c r="F5429" s="2">
        <v>18279.185546875</v>
      </c>
      <c r="G5429" s="2">
        <v>18613.259765625</v>
      </c>
    </row>
    <row r="5430" spans="1:7" x14ac:dyDescent="0.25">
      <c r="A5430" s="1" t="s">
        <v>5435</v>
      </c>
      <c r="B5430" s="2">
        <v>8</v>
      </c>
      <c r="C5430" s="2">
        <v>14</v>
      </c>
      <c r="D5430" s="2">
        <v>22</v>
      </c>
      <c r="E5430" s="2">
        <v>18061.02734375</v>
      </c>
      <c r="F5430" s="2">
        <v>17623.7109375</v>
      </c>
      <c r="G5430" s="2">
        <v>17954.705078125</v>
      </c>
    </row>
    <row r="5431" spans="1:7" x14ac:dyDescent="0.25">
      <c r="A5431" s="1" t="s">
        <v>5436</v>
      </c>
      <c r="B5431" s="2">
        <v>8</v>
      </c>
      <c r="C5431" s="2">
        <v>14</v>
      </c>
      <c r="D5431" s="2">
        <v>23</v>
      </c>
      <c r="E5431" s="2">
        <v>17599.748046875</v>
      </c>
      <c r="F5431" s="2">
        <v>17157.27734375</v>
      </c>
      <c r="G5431" s="2">
        <v>17481.6953125</v>
      </c>
    </row>
    <row r="5432" spans="1:7" x14ac:dyDescent="0.25">
      <c r="A5432" s="1" t="s">
        <v>5437</v>
      </c>
      <c r="B5432" s="2">
        <v>8</v>
      </c>
      <c r="C5432" s="2">
        <v>15</v>
      </c>
      <c r="D5432" s="2">
        <v>0</v>
      </c>
      <c r="E5432" s="2">
        <v>17504.29296875</v>
      </c>
      <c r="F5432" s="2">
        <v>16898.32421875</v>
      </c>
      <c r="G5432" s="2">
        <v>17827.013671875</v>
      </c>
    </row>
    <row r="5433" spans="1:7" x14ac:dyDescent="0.25">
      <c r="A5433" s="1" t="s">
        <v>5438</v>
      </c>
      <c r="B5433" s="2">
        <v>8</v>
      </c>
      <c r="C5433" s="2">
        <v>15</v>
      </c>
      <c r="D5433" s="2">
        <v>1</v>
      </c>
      <c r="E5433" s="2">
        <v>17375.017578125</v>
      </c>
      <c r="F5433" s="2">
        <v>16781.4140625</v>
      </c>
      <c r="G5433" s="2">
        <v>17727.140625</v>
      </c>
    </row>
    <row r="5434" spans="1:7" x14ac:dyDescent="0.25">
      <c r="A5434" s="1" t="s">
        <v>5439</v>
      </c>
      <c r="B5434" s="2">
        <v>8</v>
      </c>
      <c r="C5434" s="2">
        <v>15</v>
      </c>
      <c r="D5434" s="2">
        <v>2</v>
      </c>
      <c r="E5434" s="2">
        <v>17359.626953125</v>
      </c>
      <c r="F5434" s="2">
        <v>16782.083984375</v>
      </c>
      <c r="G5434" s="2">
        <v>17737.576171875</v>
      </c>
    </row>
    <row r="5435" spans="1:7" x14ac:dyDescent="0.25">
      <c r="A5435" s="1" t="s">
        <v>5440</v>
      </c>
      <c r="B5435" s="2">
        <v>8</v>
      </c>
      <c r="C5435" s="2">
        <v>15</v>
      </c>
      <c r="D5435" s="2">
        <v>3</v>
      </c>
      <c r="E5435" s="2">
        <v>17485.8125</v>
      </c>
      <c r="F5435" s="2">
        <v>16956.322265625</v>
      </c>
      <c r="G5435" s="2">
        <v>17906.701171875</v>
      </c>
    </row>
    <row r="5436" spans="1:7" x14ac:dyDescent="0.25">
      <c r="A5436" s="1" t="s">
        <v>5441</v>
      </c>
      <c r="B5436" s="2">
        <v>8</v>
      </c>
      <c r="C5436" s="2">
        <v>15</v>
      </c>
      <c r="D5436" s="2">
        <v>4</v>
      </c>
      <c r="E5436" s="2">
        <v>17967.94140625</v>
      </c>
      <c r="F5436" s="2">
        <v>17556.72265625</v>
      </c>
      <c r="G5436" s="2">
        <v>18470.8125</v>
      </c>
    </row>
    <row r="5437" spans="1:7" x14ac:dyDescent="0.25">
      <c r="A5437" s="1" t="s">
        <v>5442</v>
      </c>
      <c r="B5437" s="2">
        <v>8</v>
      </c>
      <c r="C5437" s="2">
        <v>15</v>
      </c>
      <c r="D5437" s="2">
        <v>5</v>
      </c>
      <c r="E5437" s="2">
        <v>18936.990234375</v>
      </c>
      <c r="F5437" s="2">
        <v>18644.341796875</v>
      </c>
      <c r="G5437" s="2">
        <v>19470.587890625</v>
      </c>
    </row>
    <row r="5438" spans="1:7" x14ac:dyDescent="0.25">
      <c r="A5438" s="1" t="s">
        <v>5443</v>
      </c>
      <c r="B5438" s="2">
        <v>8</v>
      </c>
      <c r="C5438" s="2">
        <v>15</v>
      </c>
      <c r="D5438" s="2">
        <v>6</v>
      </c>
      <c r="E5438" s="2">
        <v>19959.48046875</v>
      </c>
      <c r="F5438" s="2">
        <v>19646.546875</v>
      </c>
      <c r="G5438" s="2">
        <v>20358.96484375</v>
      </c>
    </row>
    <row r="5439" spans="1:7" x14ac:dyDescent="0.25">
      <c r="A5439" s="1" t="s">
        <v>5444</v>
      </c>
      <c r="B5439" s="2">
        <v>8</v>
      </c>
      <c r="C5439" s="2">
        <v>15</v>
      </c>
      <c r="D5439" s="2">
        <v>7</v>
      </c>
      <c r="E5439" s="2">
        <v>20507.48828125</v>
      </c>
      <c r="F5439" s="2">
        <v>20117.7421875</v>
      </c>
      <c r="G5439" s="2">
        <v>20734.51953125</v>
      </c>
    </row>
    <row r="5440" spans="1:7" x14ac:dyDescent="0.25">
      <c r="A5440" s="1" t="s">
        <v>5445</v>
      </c>
      <c r="B5440" s="2">
        <v>8</v>
      </c>
      <c r="C5440" s="2">
        <v>15</v>
      </c>
      <c r="D5440" s="2">
        <v>8</v>
      </c>
      <c r="E5440" s="2">
        <v>20649.80859375</v>
      </c>
      <c r="F5440" s="2">
        <v>20167.44140625</v>
      </c>
      <c r="G5440" s="2">
        <v>20688.177734375</v>
      </c>
    </row>
    <row r="5441" spans="1:7" x14ac:dyDescent="0.25">
      <c r="A5441" s="1" t="s">
        <v>5446</v>
      </c>
      <c r="B5441" s="2">
        <v>8</v>
      </c>
      <c r="C5441" s="2">
        <v>15</v>
      </c>
      <c r="D5441" s="2">
        <v>9</v>
      </c>
      <c r="E5441" s="2">
        <v>20614.45703125</v>
      </c>
      <c r="F5441" s="2">
        <v>20077.052734375</v>
      </c>
      <c r="G5441" s="2">
        <v>20506.396484375</v>
      </c>
    </row>
    <row r="5442" spans="1:7" x14ac:dyDescent="0.25">
      <c r="A5442" s="1" t="s">
        <v>5447</v>
      </c>
      <c r="B5442" s="2">
        <v>8</v>
      </c>
      <c r="C5442" s="2">
        <v>15</v>
      </c>
      <c r="D5442" s="2">
        <v>10</v>
      </c>
      <c r="E5442" s="2">
        <v>20497.9375</v>
      </c>
      <c r="F5442" s="2">
        <v>19917.232421875</v>
      </c>
      <c r="G5442" s="2">
        <v>20278.5859375</v>
      </c>
    </row>
    <row r="5443" spans="1:7" x14ac:dyDescent="0.25">
      <c r="A5443" s="1" t="s">
        <v>5448</v>
      </c>
      <c r="B5443" s="2">
        <v>8</v>
      </c>
      <c r="C5443" s="2">
        <v>15</v>
      </c>
      <c r="D5443" s="2">
        <v>11</v>
      </c>
      <c r="E5443" s="2">
        <v>20395.45703125</v>
      </c>
      <c r="F5443" s="2">
        <v>19825.4375</v>
      </c>
      <c r="G5443" s="2">
        <v>20130.62109375</v>
      </c>
    </row>
    <row r="5444" spans="1:7" x14ac:dyDescent="0.25">
      <c r="A5444" s="1" t="s">
        <v>5449</v>
      </c>
      <c r="B5444" s="2">
        <v>8</v>
      </c>
      <c r="C5444" s="2">
        <v>15</v>
      </c>
      <c r="D5444" s="2">
        <v>12</v>
      </c>
      <c r="E5444" s="2">
        <v>20351.919921875</v>
      </c>
      <c r="F5444" s="2">
        <v>19788.865234375</v>
      </c>
      <c r="G5444" s="2">
        <v>20060.484375</v>
      </c>
    </row>
    <row r="5445" spans="1:7" x14ac:dyDescent="0.25">
      <c r="A5445" s="1" t="s">
        <v>5450</v>
      </c>
      <c r="B5445" s="2">
        <v>8</v>
      </c>
      <c r="C5445" s="2">
        <v>15</v>
      </c>
      <c r="D5445" s="2">
        <v>13</v>
      </c>
      <c r="E5445" s="2">
        <v>20326.0546875</v>
      </c>
      <c r="F5445" s="2">
        <v>19789.201171875</v>
      </c>
      <c r="G5445" s="2">
        <v>20062.669921875</v>
      </c>
    </row>
    <row r="5446" spans="1:7" x14ac:dyDescent="0.25">
      <c r="A5446" s="1" t="s">
        <v>5451</v>
      </c>
      <c r="B5446" s="2">
        <v>8</v>
      </c>
      <c r="C5446" s="2">
        <v>15</v>
      </c>
      <c r="D5446" s="2">
        <v>14</v>
      </c>
      <c r="E5446" s="2">
        <v>20402.392578125</v>
      </c>
      <c r="F5446" s="2">
        <v>19911.46875</v>
      </c>
      <c r="G5446" s="2">
        <v>20230.548828125</v>
      </c>
    </row>
    <row r="5447" spans="1:7" x14ac:dyDescent="0.25">
      <c r="A5447" s="1" t="s">
        <v>5452</v>
      </c>
      <c r="B5447" s="2">
        <v>8</v>
      </c>
      <c r="C5447" s="2">
        <v>15</v>
      </c>
      <c r="D5447" s="2">
        <v>15</v>
      </c>
      <c r="E5447" s="2">
        <v>20646.115234375</v>
      </c>
      <c r="F5447" s="2">
        <v>20208.76953125</v>
      </c>
      <c r="G5447" s="2">
        <v>20593.744140625</v>
      </c>
    </row>
    <row r="5448" spans="1:7" x14ac:dyDescent="0.25">
      <c r="A5448" s="1" t="s">
        <v>5453</v>
      </c>
      <c r="B5448" s="2">
        <v>8</v>
      </c>
      <c r="C5448" s="2">
        <v>15</v>
      </c>
      <c r="D5448" s="2">
        <v>16</v>
      </c>
      <c r="E5448" s="2">
        <v>20827.79296875</v>
      </c>
      <c r="F5448" s="2">
        <v>20341.65234375</v>
      </c>
      <c r="G5448" s="2">
        <v>20749.2578125</v>
      </c>
    </row>
    <row r="5449" spans="1:7" x14ac:dyDescent="0.25">
      <c r="A5449" s="1" t="s">
        <v>5454</v>
      </c>
      <c r="B5449" s="2">
        <v>8</v>
      </c>
      <c r="C5449" s="2">
        <v>15</v>
      </c>
      <c r="D5449" s="2">
        <v>17</v>
      </c>
      <c r="E5449" s="2">
        <v>20661.01171875</v>
      </c>
      <c r="F5449" s="2">
        <v>20215.173828125</v>
      </c>
      <c r="G5449" s="2">
        <v>20763.62109375</v>
      </c>
    </row>
    <row r="5450" spans="1:7" x14ac:dyDescent="0.25">
      <c r="A5450" s="1" t="s">
        <v>5455</v>
      </c>
      <c r="B5450" s="2">
        <v>8</v>
      </c>
      <c r="C5450" s="2">
        <v>15</v>
      </c>
      <c r="D5450" s="2">
        <v>18</v>
      </c>
      <c r="E5450" s="2">
        <v>20468.041015625</v>
      </c>
      <c r="F5450" s="2">
        <v>20047.8828125</v>
      </c>
      <c r="G5450" s="2">
        <v>20735.232421875</v>
      </c>
    </row>
    <row r="5451" spans="1:7" x14ac:dyDescent="0.25">
      <c r="A5451" s="1" t="s">
        <v>5456</v>
      </c>
      <c r="B5451" s="2">
        <v>8</v>
      </c>
      <c r="C5451" s="2">
        <v>15</v>
      </c>
      <c r="D5451" s="2">
        <v>19</v>
      </c>
      <c r="E5451" s="2">
        <v>20091.04296875</v>
      </c>
      <c r="F5451" s="2">
        <v>19654.486328125</v>
      </c>
      <c r="G5451" s="2">
        <v>20424.66796875</v>
      </c>
    </row>
    <row r="5452" spans="1:7" x14ac:dyDescent="0.25">
      <c r="A5452" s="1" t="s">
        <v>5457</v>
      </c>
      <c r="B5452" s="2">
        <v>8</v>
      </c>
      <c r="C5452" s="2">
        <v>15</v>
      </c>
      <c r="D5452" s="2">
        <v>20</v>
      </c>
      <c r="E5452" s="2">
        <v>19552.6015625</v>
      </c>
      <c r="F5452" s="2">
        <v>19067.712890625</v>
      </c>
      <c r="G5452" s="2">
        <v>19885.3125</v>
      </c>
    </row>
    <row r="5453" spans="1:7" x14ac:dyDescent="0.25">
      <c r="A5453" s="1" t="s">
        <v>5458</v>
      </c>
      <c r="B5453" s="2">
        <v>8</v>
      </c>
      <c r="C5453" s="2">
        <v>15</v>
      </c>
      <c r="D5453" s="2">
        <v>21</v>
      </c>
      <c r="E5453" s="2">
        <v>18918.982421875</v>
      </c>
      <c r="F5453" s="2">
        <v>18395.54296875</v>
      </c>
      <c r="G5453" s="2">
        <v>19237.033203125</v>
      </c>
    </row>
    <row r="5454" spans="1:7" x14ac:dyDescent="0.25">
      <c r="A5454" s="1" t="s">
        <v>5459</v>
      </c>
      <c r="B5454" s="2">
        <v>8</v>
      </c>
      <c r="C5454" s="2">
        <v>15</v>
      </c>
      <c r="D5454" s="2">
        <v>22</v>
      </c>
      <c r="E5454" s="2">
        <v>18270.59765625</v>
      </c>
      <c r="F5454" s="2">
        <v>17703.83984375</v>
      </c>
      <c r="G5454" s="2">
        <v>18568.453125</v>
      </c>
    </row>
    <row r="5455" spans="1:7" x14ac:dyDescent="0.25">
      <c r="A5455" s="1" t="s">
        <v>5460</v>
      </c>
      <c r="B5455" s="2">
        <v>8</v>
      </c>
      <c r="C5455" s="2">
        <v>15</v>
      </c>
      <c r="D5455" s="2">
        <v>23</v>
      </c>
      <c r="E5455" s="2">
        <v>17789.693359375</v>
      </c>
      <c r="F5455" s="2">
        <v>17205.044921875</v>
      </c>
      <c r="G5455" s="2">
        <v>18088.875</v>
      </c>
    </row>
    <row r="5456" spans="1:7" x14ac:dyDescent="0.25">
      <c r="A5456" s="1" t="s">
        <v>5461</v>
      </c>
      <c r="B5456" s="2">
        <v>8</v>
      </c>
      <c r="C5456" s="2">
        <v>16</v>
      </c>
      <c r="D5456" s="2">
        <v>0</v>
      </c>
      <c r="E5456" s="2">
        <v>17616.734375</v>
      </c>
      <c r="F5456" s="2">
        <v>17233.884765625</v>
      </c>
      <c r="G5456" s="2">
        <v>17347.09765625</v>
      </c>
    </row>
    <row r="5457" spans="1:7" x14ac:dyDescent="0.25">
      <c r="A5457" s="1" t="s">
        <v>5462</v>
      </c>
      <c r="B5457" s="2">
        <v>8</v>
      </c>
      <c r="C5457" s="2">
        <v>16</v>
      </c>
      <c r="D5457" s="2">
        <v>1</v>
      </c>
      <c r="E5457" s="2">
        <v>17526.0390625</v>
      </c>
      <c r="F5457" s="2">
        <v>17114.76171875</v>
      </c>
      <c r="G5457" s="2">
        <v>17263.35546875</v>
      </c>
    </row>
    <row r="5458" spans="1:7" x14ac:dyDescent="0.25">
      <c r="A5458" s="1" t="s">
        <v>5463</v>
      </c>
      <c r="B5458" s="2">
        <v>8</v>
      </c>
      <c r="C5458" s="2">
        <v>16</v>
      </c>
      <c r="D5458" s="2">
        <v>2</v>
      </c>
      <c r="E5458" s="2">
        <v>17531.71484375</v>
      </c>
      <c r="F5458" s="2">
        <v>17115.7421875</v>
      </c>
      <c r="G5458" s="2">
        <v>17284.71484375</v>
      </c>
    </row>
    <row r="5459" spans="1:7" x14ac:dyDescent="0.25">
      <c r="A5459" s="1" t="s">
        <v>5464</v>
      </c>
      <c r="B5459" s="2">
        <v>8</v>
      </c>
      <c r="C5459" s="2">
        <v>16</v>
      </c>
      <c r="D5459" s="2">
        <v>3</v>
      </c>
      <c r="E5459" s="2">
        <v>17687.931640625</v>
      </c>
      <c r="F5459" s="2">
        <v>17304.568359375</v>
      </c>
      <c r="G5459" s="2">
        <v>17477.6953125</v>
      </c>
    </row>
    <row r="5460" spans="1:7" x14ac:dyDescent="0.25">
      <c r="A5460" s="1" t="s">
        <v>5465</v>
      </c>
      <c r="B5460" s="2">
        <v>8</v>
      </c>
      <c r="C5460" s="2">
        <v>16</v>
      </c>
      <c r="D5460" s="2">
        <v>4</v>
      </c>
      <c r="E5460" s="2">
        <v>18223.94140625</v>
      </c>
      <c r="F5460" s="2">
        <v>17933.09375</v>
      </c>
      <c r="G5460" s="2">
        <v>18117.78515625</v>
      </c>
    </row>
    <row r="5461" spans="1:7" x14ac:dyDescent="0.25">
      <c r="A5461" s="1" t="s">
        <v>5466</v>
      </c>
      <c r="B5461" s="2">
        <v>8</v>
      </c>
      <c r="C5461" s="2">
        <v>16</v>
      </c>
      <c r="D5461" s="2">
        <v>5</v>
      </c>
      <c r="E5461" s="2">
        <v>19267.197265625</v>
      </c>
      <c r="F5461" s="2">
        <v>19018.75</v>
      </c>
      <c r="G5461" s="2">
        <v>19244.841796875</v>
      </c>
    </row>
    <row r="5462" spans="1:7" x14ac:dyDescent="0.25">
      <c r="A5462" s="1" t="s">
        <v>5467</v>
      </c>
      <c r="B5462" s="2">
        <v>8</v>
      </c>
      <c r="C5462" s="2">
        <v>16</v>
      </c>
      <c r="D5462" s="2">
        <v>6</v>
      </c>
      <c r="E5462" s="2">
        <v>20277.7109375</v>
      </c>
      <c r="F5462" s="2">
        <v>19953.5</v>
      </c>
      <c r="G5462" s="2">
        <v>20227.779296875</v>
      </c>
    </row>
    <row r="5463" spans="1:7" x14ac:dyDescent="0.25">
      <c r="A5463" s="1" t="s">
        <v>5468</v>
      </c>
      <c r="B5463" s="2">
        <v>8</v>
      </c>
      <c r="C5463" s="2">
        <v>16</v>
      </c>
      <c r="D5463" s="2">
        <v>7</v>
      </c>
      <c r="E5463" s="2">
        <v>20749.341796875</v>
      </c>
      <c r="F5463" s="2">
        <v>20372.349609375</v>
      </c>
      <c r="G5463" s="2">
        <v>20644.828125</v>
      </c>
    </row>
    <row r="5464" spans="1:7" x14ac:dyDescent="0.25">
      <c r="A5464" s="1" t="s">
        <v>5469</v>
      </c>
      <c r="B5464" s="2">
        <v>8</v>
      </c>
      <c r="C5464" s="2">
        <v>16</v>
      </c>
      <c r="D5464" s="2">
        <v>8</v>
      </c>
      <c r="E5464" s="2">
        <v>20766.35546875</v>
      </c>
      <c r="F5464" s="2">
        <v>20393.19921875</v>
      </c>
      <c r="G5464" s="2">
        <v>20642.01953125</v>
      </c>
    </row>
    <row r="5465" spans="1:7" x14ac:dyDescent="0.25">
      <c r="A5465" s="1" t="s">
        <v>5470</v>
      </c>
      <c r="B5465" s="2">
        <v>8</v>
      </c>
      <c r="C5465" s="2">
        <v>16</v>
      </c>
      <c r="D5465" s="2">
        <v>9</v>
      </c>
      <c r="E5465" s="2">
        <v>20614.544921875</v>
      </c>
      <c r="F5465" s="2">
        <v>20301.98828125</v>
      </c>
      <c r="G5465" s="2">
        <v>20526.171875</v>
      </c>
    </row>
    <row r="5466" spans="1:7" x14ac:dyDescent="0.25">
      <c r="A5466" s="1" t="s">
        <v>5471</v>
      </c>
      <c r="B5466" s="2">
        <v>8</v>
      </c>
      <c r="C5466" s="2">
        <v>16</v>
      </c>
      <c r="D5466" s="2">
        <v>10</v>
      </c>
      <c r="E5466" s="2">
        <v>20396.505859375</v>
      </c>
      <c r="F5466" s="2">
        <v>20153.68359375</v>
      </c>
      <c r="G5466" s="2">
        <v>20336.708984375</v>
      </c>
    </row>
    <row r="5467" spans="1:7" x14ac:dyDescent="0.25">
      <c r="A5467" s="1" t="s">
        <v>5472</v>
      </c>
      <c r="B5467" s="2">
        <v>8</v>
      </c>
      <c r="C5467" s="2">
        <v>16</v>
      </c>
      <c r="D5467" s="2">
        <v>11</v>
      </c>
      <c r="E5467" s="2">
        <v>20227.603515625</v>
      </c>
      <c r="F5467" s="2">
        <v>20099.0859375</v>
      </c>
      <c r="G5467" s="2">
        <v>20230.76953125</v>
      </c>
    </row>
    <row r="5468" spans="1:7" x14ac:dyDescent="0.25">
      <c r="A5468" s="1" t="s">
        <v>5473</v>
      </c>
      <c r="B5468" s="2">
        <v>8</v>
      </c>
      <c r="C5468" s="2">
        <v>16</v>
      </c>
      <c r="D5468" s="2">
        <v>12</v>
      </c>
      <c r="E5468" s="2">
        <v>20142.93359375</v>
      </c>
      <c r="F5468" s="2">
        <v>20087.5859375</v>
      </c>
      <c r="G5468" s="2">
        <v>20178.79296875</v>
      </c>
    </row>
    <row r="5469" spans="1:7" x14ac:dyDescent="0.25">
      <c r="A5469" s="1" t="s">
        <v>5474</v>
      </c>
      <c r="B5469" s="2">
        <v>8</v>
      </c>
      <c r="C5469" s="2">
        <v>16</v>
      </c>
      <c r="D5469" s="2">
        <v>13</v>
      </c>
      <c r="E5469" s="2">
        <v>20111.078125</v>
      </c>
      <c r="F5469" s="2">
        <v>20122.958984375</v>
      </c>
      <c r="G5469" s="2">
        <v>20152.79296875</v>
      </c>
    </row>
    <row r="5470" spans="1:7" x14ac:dyDescent="0.25">
      <c r="A5470" s="1" t="s">
        <v>5475</v>
      </c>
      <c r="B5470" s="2">
        <v>8</v>
      </c>
      <c r="C5470" s="2">
        <v>16</v>
      </c>
      <c r="D5470" s="2">
        <v>14</v>
      </c>
      <c r="E5470" s="2">
        <v>20228.0859375</v>
      </c>
      <c r="F5470" s="2">
        <v>20286.99609375</v>
      </c>
      <c r="G5470" s="2">
        <v>20230.013671875</v>
      </c>
    </row>
    <row r="5471" spans="1:7" x14ac:dyDescent="0.25">
      <c r="A5471" s="1" t="s">
        <v>5476</v>
      </c>
      <c r="B5471" s="2">
        <v>8</v>
      </c>
      <c r="C5471" s="2">
        <v>16</v>
      </c>
      <c r="D5471" s="2">
        <v>15</v>
      </c>
      <c r="E5471" s="2">
        <v>20527.80859375</v>
      </c>
      <c r="F5471" s="2">
        <v>20639.703125</v>
      </c>
      <c r="G5471" s="2">
        <v>20432.591796875</v>
      </c>
    </row>
    <row r="5472" spans="1:7" x14ac:dyDescent="0.25">
      <c r="A5472" s="1" t="s">
        <v>5477</v>
      </c>
      <c r="B5472" s="2">
        <v>8</v>
      </c>
      <c r="C5472" s="2">
        <v>16</v>
      </c>
      <c r="D5472" s="2">
        <v>16</v>
      </c>
      <c r="E5472" s="2">
        <v>20659.736328125</v>
      </c>
      <c r="F5472" s="2">
        <v>20805.01171875</v>
      </c>
      <c r="G5472" s="2">
        <v>20408.859375</v>
      </c>
    </row>
    <row r="5473" spans="1:7" x14ac:dyDescent="0.25">
      <c r="A5473" s="1" t="s">
        <v>5478</v>
      </c>
      <c r="B5473" s="2">
        <v>8</v>
      </c>
      <c r="C5473" s="2">
        <v>16</v>
      </c>
      <c r="D5473" s="2">
        <v>17</v>
      </c>
      <c r="E5473" s="2">
        <v>20614.224609375</v>
      </c>
      <c r="F5473" s="2">
        <v>20692.845703125</v>
      </c>
      <c r="G5473" s="2">
        <v>20276.6328125</v>
      </c>
    </row>
    <row r="5474" spans="1:7" x14ac:dyDescent="0.25">
      <c r="A5474" s="1" t="s">
        <v>5479</v>
      </c>
      <c r="B5474" s="2">
        <v>8</v>
      </c>
      <c r="C5474" s="2">
        <v>16</v>
      </c>
      <c r="D5474" s="2">
        <v>18</v>
      </c>
      <c r="E5474" s="2">
        <v>20554.2890625</v>
      </c>
      <c r="F5474" s="2">
        <v>20508.42578125</v>
      </c>
      <c r="G5474" s="2">
        <v>20144.4140625</v>
      </c>
    </row>
    <row r="5475" spans="1:7" x14ac:dyDescent="0.25">
      <c r="A5475" s="1" t="s">
        <v>5480</v>
      </c>
      <c r="B5475" s="2">
        <v>8</v>
      </c>
      <c r="C5475" s="2">
        <v>16</v>
      </c>
      <c r="D5475" s="2">
        <v>19</v>
      </c>
      <c r="E5475" s="2">
        <v>20236.150390625</v>
      </c>
      <c r="F5475" s="2">
        <v>20086.224609375</v>
      </c>
      <c r="G5475" s="2">
        <v>19805.61328125</v>
      </c>
    </row>
    <row r="5476" spans="1:7" x14ac:dyDescent="0.25">
      <c r="A5476" s="1" t="s">
        <v>5481</v>
      </c>
      <c r="B5476" s="2">
        <v>8</v>
      </c>
      <c r="C5476" s="2">
        <v>16</v>
      </c>
      <c r="D5476" s="2">
        <v>20</v>
      </c>
      <c r="E5476" s="2">
        <v>19705.0546875</v>
      </c>
      <c r="F5476" s="2">
        <v>19460.4609375</v>
      </c>
      <c r="G5476" s="2">
        <v>19286.380859375</v>
      </c>
    </row>
    <row r="5477" spans="1:7" x14ac:dyDescent="0.25">
      <c r="A5477" s="1" t="s">
        <v>5482</v>
      </c>
      <c r="B5477" s="2">
        <v>8</v>
      </c>
      <c r="C5477" s="2">
        <v>16</v>
      </c>
      <c r="D5477" s="2">
        <v>21</v>
      </c>
      <c r="E5477" s="2">
        <v>19052.634765625</v>
      </c>
      <c r="F5477" s="2">
        <v>18767.0703125</v>
      </c>
      <c r="G5477" s="2">
        <v>18688.154296875</v>
      </c>
    </row>
    <row r="5478" spans="1:7" x14ac:dyDescent="0.25">
      <c r="A5478" s="1" t="s">
        <v>5483</v>
      </c>
      <c r="B5478" s="2">
        <v>8</v>
      </c>
      <c r="C5478" s="2">
        <v>16</v>
      </c>
      <c r="D5478" s="2">
        <v>22</v>
      </c>
      <c r="E5478" s="2">
        <v>18381.65234375</v>
      </c>
      <c r="F5478" s="2">
        <v>18052.93359375</v>
      </c>
      <c r="G5478" s="2">
        <v>18064.52734375</v>
      </c>
    </row>
    <row r="5479" spans="1:7" x14ac:dyDescent="0.25">
      <c r="A5479" s="1" t="s">
        <v>5484</v>
      </c>
      <c r="B5479" s="2">
        <v>8</v>
      </c>
      <c r="C5479" s="2">
        <v>16</v>
      </c>
      <c r="D5479" s="2">
        <v>23</v>
      </c>
      <c r="E5479" s="2">
        <v>17886.00390625</v>
      </c>
      <c r="F5479" s="2">
        <v>17551.45703125</v>
      </c>
      <c r="G5479" s="2">
        <v>17611.708984375</v>
      </c>
    </row>
    <row r="5480" spans="1:7" x14ac:dyDescent="0.25">
      <c r="A5480" s="1" t="s">
        <v>5485</v>
      </c>
      <c r="B5480" s="2">
        <v>8</v>
      </c>
      <c r="C5480" s="2">
        <v>17</v>
      </c>
      <c r="D5480" s="2">
        <v>0</v>
      </c>
      <c r="E5480" s="2">
        <v>17694.453125</v>
      </c>
      <c r="F5480" s="2">
        <v>17271.109375</v>
      </c>
      <c r="G5480" s="2">
        <v>17239.84375</v>
      </c>
    </row>
    <row r="5481" spans="1:7" x14ac:dyDescent="0.25">
      <c r="A5481" s="1" t="s">
        <v>5486</v>
      </c>
      <c r="B5481" s="2">
        <v>8</v>
      </c>
      <c r="C5481" s="2">
        <v>17</v>
      </c>
      <c r="D5481" s="2">
        <v>1</v>
      </c>
      <c r="E5481" s="2">
        <v>17594.052734375</v>
      </c>
      <c r="F5481" s="2">
        <v>17180.35546875</v>
      </c>
      <c r="G5481" s="2">
        <v>17135.5625</v>
      </c>
    </row>
    <row r="5482" spans="1:7" x14ac:dyDescent="0.25">
      <c r="A5482" s="1" t="s">
        <v>5487</v>
      </c>
      <c r="B5482" s="2">
        <v>8</v>
      </c>
      <c r="C5482" s="2">
        <v>17</v>
      </c>
      <c r="D5482" s="2">
        <v>2</v>
      </c>
      <c r="E5482" s="2">
        <v>17606.31640625</v>
      </c>
      <c r="F5482" s="2">
        <v>17195.54296875</v>
      </c>
      <c r="G5482" s="2">
        <v>17141.056640625</v>
      </c>
    </row>
    <row r="5483" spans="1:7" x14ac:dyDescent="0.25">
      <c r="A5483" s="1" t="s">
        <v>5488</v>
      </c>
      <c r="B5483" s="2">
        <v>8</v>
      </c>
      <c r="C5483" s="2">
        <v>17</v>
      </c>
      <c r="D5483" s="2">
        <v>3</v>
      </c>
      <c r="E5483" s="2">
        <v>17787.888671875</v>
      </c>
      <c r="F5483" s="2">
        <v>17399.919921875</v>
      </c>
      <c r="G5483" s="2">
        <v>17312.984375</v>
      </c>
    </row>
    <row r="5484" spans="1:7" x14ac:dyDescent="0.25">
      <c r="A5484" s="1" t="s">
        <v>5489</v>
      </c>
      <c r="B5484" s="2">
        <v>8</v>
      </c>
      <c r="C5484" s="2">
        <v>17</v>
      </c>
      <c r="D5484" s="2">
        <v>4</v>
      </c>
      <c r="E5484" s="2">
        <v>18395.0234375</v>
      </c>
      <c r="F5484" s="2">
        <v>18077.69140625</v>
      </c>
      <c r="G5484" s="2">
        <v>17915.15625</v>
      </c>
    </row>
    <row r="5485" spans="1:7" x14ac:dyDescent="0.25">
      <c r="A5485" s="1" t="s">
        <v>5490</v>
      </c>
      <c r="B5485" s="2">
        <v>8</v>
      </c>
      <c r="C5485" s="2">
        <v>17</v>
      </c>
      <c r="D5485" s="2">
        <v>5</v>
      </c>
      <c r="E5485" s="2">
        <v>19469.662109375</v>
      </c>
      <c r="F5485" s="2">
        <v>19255.001953125</v>
      </c>
      <c r="G5485" s="2">
        <v>19032.71484375</v>
      </c>
    </row>
    <row r="5486" spans="1:7" x14ac:dyDescent="0.25">
      <c r="A5486" s="1" t="s">
        <v>5491</v>
      </c>
      <c r="B5486" s="2">
        <v>8</v>
      </c>
      <c r="C5486" s="2">
        <v>17</v>
      </c>
      <c r="D5486" s="2">
        <v>6</v>
      </c>
      <c r="E5486" s="2">
        <v>20421.2890625</v>
      </c>
      <c r="F5486" s="2">
        <v>20262.56640625</v>
      </c>
      <c r="G5486" s="2">
        <v>20090.603515625</v>
      </c>
    </row>
    <row r="5487" spans="1:7" x14ac:dyDescent="0.25">
      <c r="A5487" s="1" t="s">
        <v>5492</v>
      </c>
      <c r="B5487" s="2">
        <v>8</v>
      </c>
      <c r="C5487" s="2">
        <v>17</v>
      </c>
      <c r="D5487" s="2">
        <v>7</v>
      </c>
      <c r="E5487" s="2">
        <v>20829.76171875</v>
      </c>
      <c r="F5487" s="2">
        <v>20702.94140625</v>
      </c>
      <c r="G5487" s="2">
        <v>20603.9375</v>
      </c>
    </row>
    <row r="5488" spans="1:7" x14ac:dyDescent="0.25">
      <c r="A5488" s="1" t="s">
        <v>5493</v>
      </c>
      <c r="B5488" s="2">
        <v>8</v>
      </c>
      <c r="C5488" s="2">
        <v>17</v>
      </c>
      <c r="D5488" s="2">
        <v>8</v>
      </c>
      <c r="E5488" s="2">
        <v>20807.54296875</v>
      </c>
      <c r="F5488" s="2">
        <v>20727.009765625</v>
      </c>
      <c r="G5488" s="2">
        <v>20700.7265625</v>
      </c>
    </row>
    <row r="5489" spans="1:7" x14ac:dyDescent="0.25">
      <c r="A5489" s="1" t="s">
        <v>5494</v>
      </c>
      <c r="B5489" s="2">
        <v>8</v>
      </c>
      <c r="C5489" s="2">
        <v>17</v>
      </c>
      <c r="D5489" s="2">
        <v>9</v>
      </c>
      <c r="E5489" s="2">
        <v>20653.73828125</v>
      </c>
      <c r="F5489" s="2">
        <v>20644.025390625</v>
      </c>
      <c r="G5489" s="2">
        <v>20660.5703125</v>
      </c>
    </row>
    <row r="5490" spans="1:7" x14ac:dyDescent="0.25">
      <c r="A5490" s="1" t="s">
        <v>5495</v>
      </c>
      <c r="B5490" s="2">
        <v>8</v>
      </c>
      <c r="C5490" s="2">
        <v>17</v>
      </c>
      <c r="D5490" s="2">
        <v>10</v>
      </c>
      <c r="E5490" s="2">
        <v>20442.677734375</v>
      </c>
      <c r="F5490" s="2">
        <v>20485.03125</v>
      </c>
      <c r="G5490" s="2">
        <v>20530.1484375</v>
      </c>
    </row>
    <row r="5491" spans="1:7" x14ac:dyDescent="0.25">
      <c r="A5491" s="1" t="s">
        <v>5496</v>
      </c>
      <c r="B5491" s="2">
        <v>8</v>
      </c>
      <c r="C5491" s="2">
        <v>17</v>
      </c>
      <c r="D5491" s="2">
        <v>11</v>
      </c>
      <c r="E5491" s="2">
        <v>20313.02734375</v>
      </c>
      <c r="F5491" s="2">
        <v>20419.443359375</v>
      </c>
      <c r="G5491" s="2">
        <v>20451.078125</v>
      </c>
    </row>
    <row r="5492" spans="1:7" x14ac:dyDescent="0.25">
      <c r="A5492" s="1" t="s">
        <v>5497</v>
      </c>
      <c r="B5492" s="2">
        <v>8</v>
      </c>
      <c r="C5492" s="2">
        <v>17</v>
      </c>
      <c r="D5492" s="2">
        <v>12</v>
      </c>
      <c r="E5492" s="2">
        <v>20252.46484375</v>
      </c>
      <c r="F5492" s="2">
        <v>20394.587890625</v>
      </c>
      <c r="G5492" s="2">
        <v>20416.142578125</v>
      </c>
    </row>
    <row r="5493" spans="1:7" x14ac:dyDescent="0.25">
      <c r="A5493" s="1" t="s">
        <v>5498</v>
      </c>
      <c r="B5493" s="2">
        <v>8</v>
      </c>
      <c r="C5493" s="2">
        <v>17</v>
      </c>
      <c r="D5493" s="2">
        <v>13</v>
      </c>
      <c r="E5493" s="2">
        <v>20247.74609375</v>
      </c>
      <c r="F5493" s="2">
        <v>20391.2421875</v>
      </c>
      <c r="G5493" s="2">
        <v>20382.4296875</v>
      </c>
    </row>
    <row r="5494" spans="1:7" x14ac:dyDescent="0.25">
      <c r="A5494" s="1" t="s">
        <v>5499</v>
      </c>
      <c r="B5494" s="2">
        <v>8</v>
      </c>
      <c r="C5494" s="2">
        <v>17</v>
      </c>
      <c r="D5494" s="2">
        <v>14</v>
      </c>
      <c r="E5494" s="2">
        <v>20388.26953125</v>
      </c>
      <c r="F5494" s="2">
        <v>20484.67578125</v>
      </c>
      <c r="G5494" s="2">
        <v>20424.271484375</v>
      </c>
    </row>
    <row r="5495" spans="1:7" x14ac:dyDescent="0.25">
      <c r="A5495" s="1" t="s">
        <v>5500</v>
      </c>
      <c r="B5495" s="2">
        <v>8</v>
      </c>
      <c r="C5495" s="2">
        <v>17</v>
      </c>
      <c r="D5495" s="2">
        <v>15</v>
      </c>
      <c r="E5495" s="2">
        <v>20706.20703125</v>
      </c>
      <c r="F5495" s="2">
        <v>20715.029296875</v>
      </c>
      <c r="G5495" s="2">
        <v>20586.734375</v>
      </c>
    </row>
    <row r="5496" spans="1:7" x14ac:dyDescent="0.25">
      <c r="A5496" s="1" t="s">
        <v>5501</v>
      </c>
      <c r="B5496" s="2">
        <v>8</v>
      </c>
      <c r="C5496" s="2">
        <v>17</v>
      </c>
      <c r="D5496" s="2">
        <v>16</v>
      </c>
      <c r="E5496" s="2">
        <v>20810.833984375</v>
      </c>
      <c r="F5496" s="2">
        <v>20725.421875</v>
      </c>
      <c r="G5496" s="2">
        <v>20600.3515625</v>
      </c>
    </row>
    <row r="5497" spans="1:7" x14ac:dyDescent="0.25">
      <c r="A5497" s="1" t="s">
        <v>5502</v>
      </c>
      <c r="B5497" s="2">
        <v>8</v>
      </c>
      <c r="C5497" s="2">
        <v>17</v>
      </c>
      <c r="D5497" s="2">
        <v>17</v>
      </c>
      <c r="E5497" s="2">
        <v>20762.90625</v>
      </c>
      <c r="F5497" s="2">
        <v>20549.41796875</v>
      </c>
      <c r="G5497" s="2">
        <v>20378.41796875</v>
      </c>
    </row>
    <row r="5498" spans="1:7" x14ac:dyDescent="0.25">
      <c r="A5498" s="1" t="s">
        <v>5503</v>
      </c>
      <c r="B5498" s="2">
        <v>8</v>
      </c>
      <c r="C5498" s="2">
        <v>17</v>
      </c>
      <c r="D5498" s="2">
        <v>18</v>
      </c>
      <c r="E5498" s="2">
        <v>20682.42578125</v>
      </c>
      <c r="F5498" s="2">
        <v>20350.244140625</v>
      </c>
      <c r="G5498" s="2">
        <v>20156.53515625</v>
      </c>
    </row>
    <row r="5499" spans="1:7" x14ac:dyDescent="0.25">
      <c r="A5499" s="1" t="s">
        <v>5504</v>
      </c>
      <c r="B5499" s="2">
        <v>8</v>
      </c>
      <c r="C5499" s="2">
        <v>17</v>
      </c>
      <c r="D5499" s="2">
        <v>19</v>
      </c>
      <c r="E5499" s="2">
        <v>20342.904296875</v>
      </c>
      <c r="F5499" s="2">
        <v>19949.26171875</v>
      </c>
      <c r="G5499" s="2">
        <v>19771.380859375</v>
      </c>
    </row>
    <row r="5500" spans="1:7" x14ac:dyDescent="0.25">
      <c r="A5500" s="1" t="s">
        <v>5505</v>
      </c>
      <c r="B5500" s="2">
        <v>8</v>
      </c>
      <c r="C5500" s="2">
        <v>17</v>
      </c>
      <c r="D5500" s="2">
        <v>20</v>
      </c>
      <c r="E5500" s="2">
        <v>19787.53515625</v>
      </c>
      <c r="F5500" s="2">
        <v>19368.177734375</v>
      </c>
      <c r="G5500" s="2">
        <v>19235.158203125</v>
      </c>
    </row>
    <row r="5501" spans="1:7" x14ac:dyDescent="0.25">
      <c r="A5501" s="1" t="s">
        <v>5506</v>
      </c>
      <c r="B5501" s="2">
        <v>8</v>
      </c>
      <c r="C5501" s="2">
        <v>17</v>
      </c>
      <c r="D5501" s="2">
        <v>21</v>
      </c>
      <c r="E5501" s="2">
        <v>19133.46875</v>
      </c>
      <c r="F5501" s="2">
        <v>18723.51171875</v>
      </c>
      <c r="G5501" s="2">
        <v>18626.779296875</v>
      </c>
    </row>
    <row r="5502" spans="1:7" x14ac:dyDescent="0.25">
      <c r="A5502" s="1" t="s">
        <v>5507</v>
      </c>
      <c r="B5502" s="2">
        <v>8</v>
      </c>
      <c r="C5502" s="2">
        <v>17</v>
      </c>
      <c r="D5502" s="2">
        <v>22</v>
      </c>
      <c r="E5502" s="2">
        <v>18457.16015625</v>
      </c>
      <c r="F5502" s="2">
        <v>18054.037109375</v>
      </c>
      <c r="G5502" s="2">
        <v>17996.46875</v>
      </c>
    </row>
    <row r="5503" spans="1:7" x14ac:dyDescent="0.25">
      <c r="A5503" s="1" t="s">
        <v>5508</v>
      </c>
      <c r="B5503" s="2">
        <v>8</v>
      </c>
      <c r="C5503" s="2">
        <v>17</v>
      </c>
      <c r="D5503" s="2">
        <v>23</v>
      </c>
      <c r="E5503" s="2">
        <v>17970.654296875</v>
      </c>
      <c r="F5503" s="2">
        <v>17574.728515625</v>
      </c>
      <c r="G5503" s="2">
        <v>17541.193359375</v>
      </c>
    </row>
    <row r="5504" spans="1:7" x14ac:dyDescent="0.25">
      <c r="A5504" s="1" t="s">
        <v>5509</v>
      </c>
      <c r="B5504" s="2">
        <v>8</v>
      </c>
      <c r="C5504" s="2">
        <v>18</v>
      </c>
      <c r="D5504" s="2">
        <v>0</v>
      </c>
      <c r="E5504" s="2">
        <v>17421.09765625</v>
      </c>
      <c r="F5504" s="2">
        <v>17008.3671875</v>
      </c>
      <c r="G5504" s="2">
        <v>17194.478515625</v>
      </c>
    </row>
    <row r="5505" spans="1:7" x14ac:dyDescent="0.25">
      <c r="A5505" s="1" t="s">
        <v>5510</v>
      </c>
      <c r="B5505" s="2">
        <v>8</v>
      </c>
      <c r="C5505" s="2">
        <v>18</v>
      </c>
      <c r="D5505" s="2">
        <v>1</v>
      </c>
      <c r="E5505" s="2">
        <v>17318.61328125</v>
      </c>
      <c r="F5505" s="2">
        <v>16886.66015625</v>
      </c>
      <c r="G5505" s="2">
        <v>17063.294921875</v>
      </c>
    </row>
    <row r="5506" spans="1:7" x14ac:dyDescent="0.25">
      <c r="A5506" s="1" t="s">
        <v>5511</v>
      </c>
      <c r="B5506" s="2">
        <v>8</v>
      </c>
      <c r="C5506" s="2">
        <v>18</v>
      </c>
      <c r="D5506" s="2">
        <v>2</v>
      </c>
      <c r="E5506" s="2">
        <v>17298.658203125</v>
      </c>
      <c r="F5506" s="2">
        <v>16849.478515625</v>
      </c>
      <c r="G5506" s="2">
        <v>17021.564453125</v>
      </c>
    </row>
    <row r="5507" spans="1:7" x14ac:dyDescent="0.25">
      <c r="A5507" s="1" t="s">
        <v>5512</v>
      </c>
      <c r="B5507" s="2">
        <v>8</v>
      </c>
      <c r="C5507" s="2">
        <v>18</v>
      </c>
      <c r="D5507" s="2">
        <v>3</v>
      </c>
      <c r="E5507" s="2">
        <v>17369.94140625</v>
      </c>
      <c r="F5507" s="2">
        <v>16901.623046875</v>
      </c>
      <c r="G5507" s="2">
        <v>17006.583984375</v>
      </c>
    </row>
    <row r="5508" spans="1:7" x14ac:dyDescent="0.25">
      <c r="A5508" s="1" t="s">
        <v>5513</v>
      </c>
      <c r="B5508" s="2">
        <v>8</v>
      </c>
      <c r="C5508" s="2">
        <v>18</v>
      </c>
      <c r="D5508" s="2">
        <v>4</v>
      </c>
      <c r="E5508" s="2">
        <v>17620.494140625</v>
      </c>
      <c r="F5508" s="2">
        <v>17168.923828125</v>
      </c>
      <c r="G5508" s="2">
        <v>17106.6015625</v>
      </c>
    </row>
    <row r="5509" spans="1:7" x14ac:dyDescent="0.25">
      <c r="A5509" s="1" t="s">
        <v>5514</v>
      </c>
      <c r="B5509" s="2">
        <v>8</v>
      </c>
      <c r="C5509" s="2">
        <v>18</v>
      </c>
      <c r="D5509" s="2">
        <v>5</v>
      </c>
      <c r="E5509" s="2">
        <v>18136.21484375</v>
      </c>
      <c r="F5509" s="2">
        <v>17799.578125</v>
      </c>
      <c r="G5509" s="2">
        <v>17603.140625</v>
      </c>
    </row>
    <row r="5510" spans="1:7" x14ac:dyDescent="0.25">
      <c r="A5510" s="1" t="s">
        <v>5515</v>
      </c>
      <c r="B5510" s="2">
        <v>8</v>
      </c>
      <c r="C5510" s="2">
        <v>18</v>
      </c>
      <c r="D5510" s="2">
        <v>6</v>
      </c>
      <c r="E5510" s="2">
        <v>18706.56640625</v>
      </c>
      <c r="F5510" s="2">
        <v>18588.08203125</v>
      </c>
      <c r="G5510" s="2">
        <v>18485.9609375</v>
      </c>
    </row>
    <row r="5511" spans="1:7" x14ac:dyDescent="0.25">
      <c r="A5511" s="1" t="s">
        <v>5516</v>
      </c>
      <c r="B5511" s="2">
        <v>8</v>
      </c>
      <c r="C5511" s="2">
        <v>18</v>
      </c>
      <c r="D5511" s="2">
        <v>7</v>
      </c>
      <c r="E5511" s="2">
        <v>18998.47265625</v>
      </c>
      <c r="F5511" s="2">
        <v>19086.91015625</v>
      </c>
      <c r="G5511" s="2">
        <v>19050.515625</v>
      </c>
    </row>
    <row r="5512" spans="1:7" x14ac:dyDescent="0.25">
      <c r="A5512" s="1" t="s">
        <v>5517</v>
      </c>
      <c r="B5512" s="2">
        <v>8</v>
      </c>
      <c r="C5512" s="2">
        <v>18</v>
      </c>
      <c r="D5512" s="2">
        <v>8</v>
      </c>
      <c r="E5512" s="2">
        <v>18986.13671875</v>
      </c>
      <c r="F5512" s="2">
        <v>19302.7890625</v>
      </c>
      <c r="G5512" s="2">
        <v>19180.859375</v>
      </c>
    </row>
    <row r="5513" spans="1:7" x14ac:dyDescent="0.25">
      <c r="A5513" s="1" t="s">
        <v>5518</v>
      </c>
      <c r="B5513" s="2">
        <v>8</v>
      </c>
      <c r="C5513" s="2">
        <v>18</v>
      </c>
      <c r="D5513" s="2">
        <v>9</v>
      </c>
      <c r="E5513" s="2">
        <v>18822.0078125</v>
      </c>
      <c r="F5513" s="2">
        <v>19355.0546875</v>
      </c>
      <c r="G5513" s="2">
        <v>19007.56640625</v>
      </c>
    </row>
    <row r="5514" spans="1:7" x14ac:dyDescent="0.25">
      <c r="A5514" s="1" t="s">
        <v>5519</v>
      </c>
      <c r="B5514" s="2">
        <v>8</v>
      </c>
      <c r="C5514" s="2">
        <v>18</v>
      </c>
      <c r="D5514" s="2">
        <v>10</v>
      </c>
      <c r="E5514" s="2">
        <v>18645.84375</v>
      </c>
      <c r="F5514" s="2">
        <v>19337.1875</v>
      </c>
      <c r="G5514" s="2">
        <v>18780.599609375</v>
      </c>
    </row>
    <row r="5515" spans="1:7" x14ac:dyDescent="0.25">
      <c r="A5515" s="1" t="s">
        <v>5520</v>
      </c>
      <c r="B5515" s="2">
        <v>8</v>
      </c>
      <c r="C5515" s="2">
        <v>18</v>
      </c>
      <c r="D5515" s="2">
        <v>11</v>
      </c>
      <c r="E5515" s="2">
        <v>18486.33984375</v>
      </c>
      <c r="F5515" s="2">
        <v>19286.32421875</v>
      </c>
      <c r="G5515" s="2">
        <v>18451.53125</v>
      </c>
    </row>
    <row r="5516" spans="1:7" x14ac:dyDescent="0.25">
      <c r="A5516" s="1" t="s">
        <v>5521</v>
      </c>
      <c r="B5516" s="2">
        <v>8</v>
      </c>
      <c r="C5516" s="2">
        <v>18</v>
      </c>
      <c r="D5516" s="2">
        <v>12</v>
      </c>
      <c r="E5516" s="2">
        <v>18412.17578125</v>
      </c>
      <c r="F5516" s="2">
        <v>19271.67578125</v>
      </c>
      <c r="G5516" s="2">
        <v>18273.27734375</v>
      </c>
    </row>
    <row r="5517" spans="1:7" x14ac:dyDescent="0.25">
      <c r="A5517" s="1" t="s">
        <v>5522</v>
      </c>
      <c r="B5517" s="2">
        <v>8</v>
      </c>
      <c r="C5517" s="2">
        <v>18</v>
      </c>
      <c r="D5517" s="2">
        <v>13</v>
      </c>
      <c r="E5517" s="2">
        <v>18428.83984375</v>
      </c>
      <c r="F5517" s="2">
        <v>19251.27734375</v>
      </c>
      <c r="G5517" s="2">
        <v>18173.3671875</v>
      </c>
    </row>
    <row r="5518" spans="1:7" x14ac:dyDescent="0.25">
      <c r="A5518" s="1" t="s">
        <v>5523</v>
      </c>
      <c r="B5518" s="2">
        <v>8</v>
      </c>
      <c r="C5518" s="2">
        <v>18</v>
      </c>
      <c r="D5518" s="2">
        <v>14</v>
      </c>
      <c r="E5518" s="2">
        <v>18618.6484375</v>
      </c>
      <c r="F5518" s="2">
        <v>19282.2578125</v>
      </c>
      <c r="G5518" s="2">
        <v>18265.0234375</v>
      </c>
    </row>
    <row r="5519" spans="1:7" x14ac:dyDescent="0.25">
      <c r="A5519" s="1" t="s">
        <v>5524</v>
      </c>
      <c r="B5519" s="2">
        <v>8</v>
      </c>
      <c r="C5519" s="2">
        <v>18</v>
      </c>
      <c r="D5519" s="2">
        <v>15</v>
      </c>
      <c r="E5519" s="2">
        <v>19026.94140625</v>
      </c>
      <c r="F5519" s="2">
        <v>19445.158203125</v>
      </c>
      <c r="G5519" s="2">
        <v>18594.4609375</v>
      </c>
    </row>
    <row r="5520" spans="1:7" x14ac:dyDescent="0.25">
      <c r="A5520" s="1" t="s">
        <v>5525</v>
      </c>
      <c r="B5520" s="2">
        <v>8</v>
      </c>
      <c r="C5520" s="2">
        <v>18</v>
      </c>
      <c r="D5520" s="2">
        <v>16</v>
      </c>
      <c r="E5520" s="2">
        <v>19376.818359375</v>
      </c>
      <c r="F5520" s="2">
        <v>19669.0234375</v>
      </c>
      <c r="G5520" s="2">
        <v>19009.98828125</v>
      </c>
    </row>
    <row r="5521" spans="1:7" x14ac:dyDescent="0.25">
      <c r="A5521" s="1" t="s">
        <v>5526</v>
      </c>
      <c r="B5521" s="2">
        <v>8</v>
      </c>
      <c r="C5521" s="2">
        <v>18</v>
      </c>
      <c r="D5521" s="2">
        <v>17</v>
      </c>
      <c r="E5521" s="2">
        <v>19514.2109375</v>
      </c>
      <c r="F5521" s="2">
        <v>19478.94140625</v>
      </c>
      <c r="G5521" s="2">
        <v>19145.58984375</v>
      </c>
    </row>
    <row r="5522" spans="1:7" x14ac:dyDescent="0.25">
      <c r="A5522" s="1" t="s">
        <v>5527</v>
      </c>
      <c r="B5522" s="2">
        <v>8</v>
      </c>
      <c r="C5522" s="2">
        <v>18</v>
      </c>
      <c r="D5522" s="2">
        <v>18</v>
      </c>
      <c r="E5522" s="2">
        <v>19583.7265625</v>
      </c>
      <c r="F5522" s="2">
        <v>19261.7890625</v>
      </c>
      <c r="G5522" s="2">
        <v>19295.26953125</v>
      </c>
    </row>
    <row r="5523" spans="1:7" x14ac:dyDescent="0.25">
      <c r="A5523" s="1" t="s">
        <v>5528</v>
      </c>
      <c r="B5523" s="2">
        <v>8</v>
      </c>
      <c r="C5523" s="2">
        <v>18</v>
      </c>
      <c r="D5523" s="2">
        <v>19</v>
      </c>
      <c r="E5523" s="2">
        <v>19390.439453125</v>
      </c>
      <c r="F5523" s="2">
        <v>18947.5234375</v>
      </c>
      <c r="G5523" s="2">
        <v>19172.5</v>
      </c>
    </row>
    <row r="5524" spans="1:7" x14ac:dyDescent="0.25">
      <c r="A5524" s="1" t="s">
        <v>5529</v>
      </c>
      <c r="B5524" s="2">
        <v>8</v>
      </c>
      <c r="C5524" s="2">
        <v>18</v>
      </c>
      <c r="D5524" s="2">
        <v>20</v>
      </c>
      <c r="E5524" s="2">
        <v>18998.818359375</v>
      </c>
      <c r="F5524" s="2">
        <v>18544.185546875</v>
      </c>
      <c r="G5524" s="2">
        <v>18850.12109375</v>
      </c>
    </row>
    <row r="5525" spans="1:7" x14ac:dyDescent="0.25">
      <c r="A5525" s="1" t="s">
        <v>5530</v>
      </c>
      <c r="B5525" s="2">
        <v>8</v>
      </c>
      <c r="C5525" s="2">
        <v>18</v>
      </c>
      <c r="D5525" s="2">
        <v>21</v>
      </c>
      <c r="E5525" s="2">
        <v>18488.5703125</v>
      </c>
      <c r="F5525" s="2">
        <v>18074.658203125</v>
      </c>
      <c r="G5525" s="2">
        <v>18314.232421875</v>
      </c>
    </row>
    <row r="5526" spans="1:7" x14ac:dyDescent="0.25">
      <c r="A5526" s="1" t="s">
        <v>5531</v>
      </c>
      <c r="B5526" s="2">
        <v>8</v>
      </c>
      <c r="C5526" s="2">
        <v>18</v>
      </c>
      <c r="D5526" s="2">
        <v>22</v>
      </c>
      <c r="E5526" s="2">
        <v>17979.26953125</v>
      </c>
      <c r="F5526" s="2">
        <v>17607.0390625</v>
      </c>
      <c r="G5526" s="2">
        <v>17790.833984375</v>
      </c>
    </row>
    <row r="5527" spans="1:7" x14ac:dyDescent="0.25">
      <c r="A5527" s="1" t="s">
        <v>5532</v>
      </c>
      <c r="B5527" s="2">
        <v>8</v>
      </c>
      <c r="C5527" s="2">
        <v>18</v>
      </c>
      <c r="D5527" s="2">
        <v>23</v>
      </c>
      <c r="E5527" s="2">
        <v>17605.86328125</v>
      </c>
      <c r="F5527" s="2">
        <v>17248.494140625</v>
      </c>
      <c r="G5527" s="2">
        <v>17354.005859375</v>
      </c>
    </row>
    <row r="5528" spans="1:7" x14ac:dyDescent="0.25">
      <c r="A5528" s="1" t="s">
        <v>5533</v>
      </c>
      <c r="B5528" s="2">
        <v>8</v>
      </c>
      <c r="C5528" s="2">
        <v>19</v>
      </c>
      <c r="D5528" s="2">
        <v>0</v>
      </c>
      <c r="E5528" s="2">
        <v>17126.955078125</v>
      </c>
      <c r="F5528" s="2">
        <v>16955.943359375</v>
      </c>
      <c r="G5528" s="2">
        <v>17116.20703125</v>
      </c>
    </row>
    <row r="5529" spans="1:7" x14ac:dyDescent="0.25">
      <c r="A5529" s="1" t="s">
        <v>5534</v>
      </c>
      <c r="B5529" s="2">
        <v>8</v>
      </c>
      <c r="C5529" s="2">
        <v>19</v>
      </c>
      <c r="D5529" s="2">
        <v>1</v>
      </c>
      <c r="E5529" s="2">
        <v>16930.458984375</v>
      </c>
      <c r="F5529" s="2">
        <v>16768.7421875</v>
      </c>
      <c r="G5529" s="2">
        <v>16916.46875</v>
      </c>
    </row>
    <row r="5530" spans="1:7" x14ac:dyDescent="0.25">
      <c r="A5530" s="1" t="s">
        <v>5535</v>
      </c>
      <c r="B5530" s="2">
        <v>8</v>
      </c>
      <c r="C5530" s="2">
        <v>19</v>
      </c>
      <c r="D5530" s="2">
        <v>2</v>
      </c>
      <c r="E5530" s="2">
        <v>16844.24609375</v>
      </c>
      <c r="F5530" s="2">
        <v>16676.146484375</v>
      </c>
      <c r="G5530" s="2">
        <v>16824.423828125</v>
      </c>
    </row>
    <row r="5531" spans="1:7" x14ac:dyDescent="0.25">
      <c r="A5531" s="1" t="s">
        <v>5536</v>
      </c>
      <c r="B5531" s="2">
        <v>8</v>
      </c>
      <c r="C5531" s="2">
        <v>19</v>
      </c>
      <c r="D5531" s="2">
        <v>3</v>
      </c>
      <c r="E5531" s="2">
        <v>16809.369140625</v>
      </c>
      <c r="F5531" s="2">
        <v>16602.302734375</v>
      </c>
      <c r="G5531" s="2">
        <v>16755.3984375</v>
      </c>
    </row>
    <row r="5532" spans="1:7" x14ac:dyDescent="0.25">
      <c r="A5532" s="1" t="s">
        <v>5537</v>
      </c>
      <c r="B5532" s="2">
        <v>8</v>
      </c>
      <c r="C5532" s="2">
        <v>19</v>
      </c>
      <c r="D5532" s="2">
        <v>4</v>
      </c>
      <c r="E5532" s="2">
        <v>16795.52734375</v>
      </c>
      <c r="F5532" s="2">
        <v>16520.55078125</v>
      </c>
      <c r="G5532" s="2">
        <v>16664.125</v>
      </c>
    </row>
    <row r="5533" spans="1:7" x14ac:dyDescent="0.25">
      <c r="A5533" s="1" t="s">
        <v>5538</v>
      </c>
      <c r="B5533" s="2">
        <v>8</v>
      </c>
      <c r="C5533" s="2">
        <v>19</v>
      </c>
      <c r="D5533" s="2">
        <v>5</v>
      </c>
      <c r="E5533" s="2">
        <v>16934.912109375</v>
      </c>
      <c r="F5533" s="2">
        <v>16678.13671875</v>
      </c>
      <c r="G5533" s="2">
        <v>16755.333984375</v>
      </c>
    </row>
    <row r="5534" spans="1:7" x14ac:dyDescent="0.25">
      <c r="A5534" s="1" t="s">
        <v>5539</v>
      </c>
      <c r="B5534" s="2">
        <v>8</v>
      </c>
      <c r="C5534" s="2">
        <v>19</v>
      </c>
      <c r="D5534" s="2">
        <v>6</v>
      </c>
      <c r="E5534" s="2">
        <v>17336.654296875</v>
      </c>
      <c r="F5534" s="2">
        <v>17271.66796875</v>
      </c>
      <c r="G5534" s="2">
        <v>17231.068359375</v>
      </c>
    </row>
    <row r="5535" spans="1:7" x14ac:dyDescent="0.25">
      <c r="A5535" s="1" t="s">
        <v>5540</v>
      </c>
      <c r="B5535" s="2">
        <v>8</v>
      </c>
      <c r="C5535" s="2">
        <v>19</v>
      </c>
      <c r="D5535" s="2">
        <v>7</v>
      </c>
      <c r="E5535" s="2">
        <v>17672.767578125</v>
      </c>
      <c r="F5535" s="2">
        <v>17800.181640625</v>
      </c>
      <c r="G5535" s="2">
        <v>17643.771484375</v>
      </c>
    </row>
    <row r="5536" spans="1:7" x14ac:dyDescent="0.25">
      <c r="A5536" s="1" t="s">
        <v>5541</v>
      </c>
      <c r="B5536" s="2">
        <v>8</v>
      </c>
      <c r="C5536" s="2">
        <v>19</v>
      </c>
      <c r="D5536" s="2">
        <v>8</v>
      </c>
      <c r="E5536" s="2">
        <v>17737.54296875</v>
      </c>
      <c r="F5536" s="2">
        <v>18069.4296875</v>
      </c>
      <c r="G5536" s="2">
        <v>17750.9921875</v>
      </c>
    </row>
    <row r="5537" spans="1:7" x14ac:dyDescent="0.25">
      <c r="A5537" s="1" t="s">
        <v>5542</v>
      </c>
      <c r="B5537" s="2">
        <v>8</v>
      </c>
      <c r="C5537" s="2">
        <v>19</v>
      </c>
      <c r="D5537" s="2">
        <v>9</v>
      </c>
      <c r="E5537" s="2">
        <v>17564.1171875</v>
      </c>
      <c r="F5537" s="2">
        <v>18071.16796875</v>
      </c>
      <c r="G5537" s="2">
        <v>17571.19921875</v>
      </c>
    </row>
    <row r="5538" spans="1:7" x14ac:dyDescent="0.25">
      <c r="A5538" s="1" t="s">
        <v>5543</v>
      </c>
      <c r="B5538" s="2">
        <v>8</v>
      </c>
      <c r="C5538" s="2">
        <v>19</v>
      </c>
      <c r="D5538" s="2">
        <v>10</v>
      </c>
      <c r="E5538" s="2">
        <v>17430.640625</v>
      </c>
      <c r="F5538" s="2">
        <v>18050.4140625</v>
      </c>
      <c r="G5538" s="2">
        <v>17418.947265625</v>
      </c>
    </row>
    <row r="5539" spans="1:7" x14ac:dyDescent="0.25">
      <c r="A5539" s="1" t="s">
        <v>5544</v>
      </c>
      <c r="B5539" s="2">
        <v>8</v>
      </c>
      <c r="C5539" s="2">
        <v>19</v>
      </c>
      <c r="D5539" s="2">
        <v>11</v>
      </c>
      <c r="E5539" s="2">
        <v>17259.59765625</v>
      </c>
      <c r="F5539" s="2">
        <v>17910.76953125</v>
      </c>
      <c r="G5539" s="2">
        <v>17183.69140625</v>
      </c>
    </row>
    <row r="5540" spans="1:7" x14ac:dyDescent="0.25">
      <c r="A5540" s="1" t="s">
        <v>5545</v>
      </c>
      <c r="B5540" s="2">
        <v>8</v>
      </c>
      <c r="C5540" s="2">
        <v>19</v>
      </c>
      <c r="D5540" s="2">
        <v>12</v>
      </c>
      <c r="E5540" s="2">
        <v>17203.056640625</v>
      </c>
      <c r="F5540" s="2">
        <v>17860.1875</v>
      </c>
      <c r="G5540" s="2">
        <v>17086.5</v>
      </c>
    </row>
    <row r="5541" spans="1:7" x14ac:dyDescent="0.25">
      <c r="A5541" s="1" t="s">
        <v>5546</v>
      </c>
      <c r="B5541" s="2">
        <v>8</v>
      </c>
      <c r="C5541" s="2">
        <v>19</v>
      </c>
      <c r="D5541" s="2">
        <v>13</v>
      </c>
      <c r="E5541" s="2">
        <v>17319.51953125</v>
      </c>
      <c r="F5541" s="2">
        <v>17881.826171875</v>
      </c>
      <c r="G5541" s="2">
        <v>17156.947265625</v>
      </c>
    </row>
    <row r="5542" spans="1:7" x14ac:dyDescent="0.25">
      <c r="A5542" s="1" t="s">
        <v>5547</v>
      </c>
      <c r="B5542" s="2">
        <v>8</v>
      </c>
      <c r="C5542" s="2">
        <v>19</v>
      </c>
      <c r="D5542" s="2">
        <v>14</v>
      </c>
      <c r="E5542" s="2">
        <v>17724.953125</v>
      </c>
      <c r="F5542" s="2">
        <v>18067.33203125</v>
      </c>
      <c r="G5542" s="2">
        <v>17519.552734375</v>
      </c>
    </row>
    <row r="5543" spans="1:7" x14ac:dyDescent="0.25">
      <c r="A5543" s="1" t="s">
        <v>5548</v>
      </c>
      <c r="B5543" s="2">
        <v>8</v>
      </c>
      <c r="C5543" s="2">
        <v>19</v>
      </c>
      <c r="D5543" s="2">
        <v>15</v>
      </c>
      <c r="E5543" s="2">
        <v>18545.5625</v>
      </c>
      <c r="F5543" s="2">
        <v>18544.294921875</v>
      </c>
      <c r="G5543" s="2">
        <v>18294.9453125</v>
      </c>
    </row>
    <row r="5544" spans="1:7" x14ac:dyDescent="0.25">
      <c r="A5544" s="1" t="s">
        <v>5549</v>
      </c>
      <c r="B5544" s="2">
        <v>8</v>
      </c>
      <c r="C5544" s="2">
        <v>19</v>
      </c>
      <c r="D5544" s="2">
        <v>16</v>
      </c>
      <c r="E5544" s="2">
        <v>19510.615234375</v>
      </c>
      <c r="F5544" s="2">
        <v>19291.09765625</v>
      </c>
      <c r="G5544" s="2">
        <v>19268.4375</v>
      </c>
    </row>
    <row r="5545" spans="1:7" x14ac:dyDescent="0.25">
      <c r="A5545" s="1" t="s">
        <v>5550</v>
      </c>
      <c r="B5545" s="2">
        <v>8</v>
      </c>
      <c r="C5545" s="2">
        <v>19</v>
      </c>
      <c r="D5545" s="2">
        <v>17</v>
      </c>
      <c r="E5545" s="2">
        <v>19862.267578125</v>
      </c>
      <c r="F5545" s="2">
        <v>19363.873046875</v>
      </c>
      <c r="G5545" s="2">
        <v>19630.162109375</v>
      </c>
    </row>
    <row r="5546" spans="1:7" x14ac:dyDescent="0.25">
      <c r="A5546" s="1" t="s">
        <v>5551</v>
      </c>
      <c r="B5546" s="2">
        <v>8</v>
      </c>
      <c r="C5546" s="2">
        <v>19</v>
      </c>
      <c r="D5546" s="2">
        <v>18</v>
      </c>
      <c r="E5546" s="2">
        <v>19992.65234375</v>
      </c>
      <c r="F5546" s="2">
        <v>19315.27734375</v>
      </c>
      <c r="G5546" s="2">
        <v>19805.888671875</v>
      </c>
    </row>
    <row r="5547" spans="1:7" x14ac:dyDescent="0.25">
      <c r="A5547" s="1" t="s">
        <v>5552</v>
      </c>
      <c r="B5547" s="2">
        <v>8</v>
      </c>
      <c r="C5547" s="2">
        <v>19</v>
      </c>
      <c r="D5547" s="2">
        <v>19</v>
      </c>
      <c r="E5547" s="2">
        <v>19739.28125</v>
      </c>
      <c r="F5547" s="2">
        <v>19061.2265625</v>
      </c>
      <c r="G5547" s="2">
        <v>19601.51953125</v>
      </c>
    </row>
    <row r="5548" spans="1:7" x14ac:dyDescent="0.25">
      <c r="A5548" s="1" t="s">
        <v>5553</v>
      </c>
      <c r="B5548" s="2">
        <v>8</v>
      </c>
      <c r="C5548" s="2">
        <v>19</v>
      </c>
      <c r="D5548" s="2">
        <v>20</v>
      </c>
      <c r="E5548" s="2">
        <v>19211.677734375</v>
      </c>
      <c r="F5548" s="2">
        <v>18657.00390625</v>
      </c>
      <c r="G5548" s="2">
        <v>19129.25</v>
      </c>
    </row>
    <row r="5549" spans="1:7" x14ac:dyDescent="0.25">
      <c r="A5549" s="1" t="s">
        <v>5554</v>
      </c>
      <c r="B5549" s="2">
        <v>8</v>
      </c>
      <c r="C5549" s="2">
        <v>19</v>
      </c>
      <c r="D5549" s="2">
        <v>21</v>
      </c>
      <c r="E5549" s="2">
        <v>18519.13671875</v>
      </c>
      <c r="F5549" s="2">
        <v>18111.30078125</v>
      </c>
      <c r="G5549" s="2">
        <v>18458.751953125</v>
      </c>
    </row>
    <row r="5550" spans="1:7" x14ac:dyDescent="0.25">
      <c r="A5550" s="1" t="s">
        <v>5555</v>
      </c>
      <c r="B5550" s="2">
        <v>8</v>
      </c>
      <c r="C5550" s="2">
        <v>19</v>
      </c>
      <c r="D5550" s="2">
        <v>22</v>
      </c>
      <c r="E5550" s="2">
        <v>17848.6953125</v>
      </c>
      <c r="F5550" s="2">
        <v>17588.09375</v>
      </c>
      <c r="G5550" s="2">
        <v>17814.16015625</v>
      </c>
    </row>
    <row r="5551" spans="1:7" x14ac:dyDescent="0.25">
      <c r="A5551" s="1" t="s">
        <v>5556</v>
      </c>
      <c r="B5551" s="2">
        <v>8</v>
      </c>
      <c r="C5551" s="2">
        <v>19</v>
      </c>
      <c r="D5551" s="2">
        <v>23</v>
      </c>
      <c r="E5551" s="2">
        <v>17375.546875</v>
      </c>
      <c r="F5551" s="2">
        <v>17187.23046875</v>
      </c>
      <c r="G5551" s="2">
        <v>17339.939453125</v>
      </c>
    </row>
    <row r="5552" spans="1:7" x14ac:dyDescent="0.25">
      <c r="A5552" s="1" t="s">
        <v>5557</v>
      </c>
      <c r="B5552" s="2">
        <v>8</v>
      </c>
      <c r="C5552" s="2">
        <v>20</v>
      </c>
      <c r="D5552" s="2">
        <v>0</v>
      </c>
      <c r="E5552" s="2">
        <v>17886.98046875</v>
      </c>
      <c r="F5552" s="2">
        <v>17430.15234375</v>
      </c>
      <c r="G5552" s="2">
        <v>18056.689453125</v>
      </c>
    </row>
    <row r="5553" spans="1:7" x14ac:dyDescent="0.25">
      <c r="A5553" s="1" t="s">
        <v>5558</v>
      </c>
      <c r="B5553" s="2">
        <v>8</v>
      </c>
      <c r="C5553" s="2">
        <v>20</v>
      </c>
      <c r="D5553" s="2">
        <v>1</v>
      </c>
      <c r="E5553" s="2">
        <v>17790.171875</v>
      </c>
      <c r="F5553" s="2">
        <v>17346.97265625</v>
      </c>
      <c r="G5553" s="2">
        <v>17971.478515625</v>
      </c>
    </row>
    <row r="5554" spans="1:7" x14ac:dyDescent="0.25">
      <c r="A5554" s="1" t="s">
        <v>5559</v>
      </c>
      <c r="B5554" s="2">
        <v>8</v>
      </c>
      <c r="C5554" s="2">
        <v>20</v>
      </c>
      <c r="D5554" s="2">
        <v>2</v>
      </c>
      <c r="E5554" s="2">
        <v>17818.390625</v>
      </c>
      <c r="F5554" s="2">
        <v>17383.162109375</v>
      </c>
      <c r="G5554" s="2">
        <v>18011.015625</v>
      </c>
    </row>
    <row r="5555" spans="1:7" x14ac:dyDescent="0.25">
      <c r="A5555" s="1" t="s">
        <v>5560</v>
      </c>
      <c r="B5555" s="2">
        <v>8</v>
      </c>
      <c r="C5555" s="2">
        <v>20</v>
      </c>
      <c r="D5555" s="2">
        <v>3</v>
      </c>
      <c r="E5555" s="2">
        <v>18059.37109375</v>
      </c>
      <c r="F5555" s="2">
        <v>17643.81640625</v>
      </c>
      <c r="G5555" s="2">
        <v>18339.2734375</v>
      </c>
    </row>
    <row r="5556" spans="1:7" x14ac:dyDescent="0.25">
      <c r="A5556" s="1" t="s">
        <v>5561</v>
      </c>
      <c r="B5556" s="2">
        <v>8</v>
      </c>
      <c r="C5556" s="2">
        <v>20</v>
      </c>
      <c r="D5556" s="2">
        <v>4</v>
      </c>
      <c r="E5556" s="2">
        <v>18850.59765625</v>
      </c>
      <c r="F5556" s="2">
        <v>18496.6875</v>
      </c>
      <c r="G5556" s="2">
        <v>19314.041015625</v>
      </c>
    </row>
    <row r="5557" spans="1:7" x14ac:dyDescent="0.25">
      <c r="A5557" s="1" t="s">
        <v>5562</v>
      </c>
      <c r="B5557" s="2">
        <v>8</v>
      </c>
      <c r="C5557" s="2">
        <v>20</v>
      </c>
      <c r="D5557" s="2">
        <v>5</v>
      </c>
      <c r="E5557" s="2">
        <v>20202.5625</v>
      </c>
      <c r="F5557" s="2">
        <v>19959.59375</v>
      </c>
      <c r="G5557" s="2">
        <v>20735.81640625</v>
      </c>
    </row>
    <row r="5558" spans="1:7" x14ac:dyDescent="0.25">
      <c r="A5558" s="1" t="s">
        <v>5563</v>
      </c>
      <c r="B5558" s="2">
        <v>8</v>
      </c>
      <c r="C5558" s="2">
        <v>20</v>
      </c>
      <c r="D5558" s="2">
        <v>6</v>
      </c>
      <c r="E5558" s="2">
        <v>21340.84765625</v>
      </c>
      <c r="F5558" s="2">
        <v>21178.33203125</v>
      </c>
      <c r="G5558" s="2">
        <v>21591.81640625</v>
      </c>
    </row>
    <row r="5559" spans="1:7" x14ac:dyDescent="0.25">
      <c r="A5559" s="1" t="s">
        <v>5564</v>
      </c>
      <c r="B5559" s="2">
        <v>8</v>
      </c>
      <c r="C5559" s="2">
        <v>20</v>
      </c>
      <c r="D5559" s="2">
        <v>7</v>
      </c>
      <c r="E5559" s="2">
        <v>21791.7578125</v>
      </c>
      <c r="F5559" s="2">
        <v>21674.751953125</v>
      </c>
      <c r="G5559" s="2">
        <v>21816.42578125</v>
      </c>
    </row>
    <row r="5560" spans="1:7" x14ac:dyDescent="0.25">
      <c r="A5560" s="1" t="s">
        <v>5565</v>
      </c>
      <c r="B5560" s="2">
        <v>8</v>
      </c>
      <c r="C5560" s="2">
        <v>20</v>
      </c>
      <c r="D5560" s="2">
        <v>8</v>
      </c>
      <c r="E5560" s="2">
        <v>21742.767578125</v>
      </c>
      <c r="F5560" s="2">
        <v>21683.080078125</v>
      </c>
      <c r="G5560" s="2">
        <v>21701.56640625</v>
      </c>
    </row>
    <row r="5561" spans="1:7" x14ac:dyDescent="0.25">
      <c r="A5561" s="1" t="s">
        <v>5566</v>
      </c>
      <c r="B5561" s="2">
        <v>8</v>
      </c>
      <c r="C5561" s="2">
        <v>20</v>
      </c>
      <c r="D5561" s="2">
        <v>9</v>
      </c>
      <c r="E5561" s="2">
        <v>21568.115234375</v>
      </c>
      <c r="F5561" s="2">
        <v>21590.474609375</v>
      </c>
      <c r="G5561" s="2">
        <v>21630.13671875</v>
      </c>
    </row>
    <row r="5562" spans="1:7" x14ac:dyDescent="0.25">
      <c r="A5562" s="1" t="s">
        <v>5567</v>
      </c>
      <c r="B5562" s="2">
        <v>8</v>
      </c>
      <c r="C5562" s="2">
        <v>20</v>
      </c>
      <c r="D5562" s="2">
        <v>10</v>
      </c>
      <c r="E5562" s="2">
        <v>21317.25390625</v>
      </c>
      <c r="F5562" s="2">
        <v>21393.228515625</v>
      </c>
      <c r="G5562" s="2">
        <v>21512.830078125</v>
      </c>
    </row>
    <row r="5563" spans="1:7" x14ac:dyDescent="0.25">
      <c r="A5563" s="1" t="s">
        <v>5568</v>
      </c>
      <c r="B5563" s="2">
        <v>8</v>
      </c>
      <c r="C5563" s="2">
        <v>20</v>
      </c>
      <c r="D5563" s="2">
        <v>11</v>
      </c>
      <c r="E5563" s="2">
        <v>21184.82421875</v>
      </c>
      <c r="F5563" s="2">
        <v>21315.93359375</v>
      </c>
      <c r="G5563" s="2">
        <v>21636.888671875</v>
      </c>
    </row>
    <row r="5564" spans="1:7" x14ac:dyDescent="0.25">
      <c r="A5564" s="1" t="s">
        <v>5569</v>
      </c>
      <c r="B5564" s="2">
        <v>8</v>
      </c>
      <c r="C5564" s="2">
        <v>20</v>
      </c>
      <c r="D5564" s="2">
        <v>12</v>
      </c>
      <c r="E5564" s="2">
        <v>21121.072265625</v>
      </c>
      <c r="F5564" s="2">
        <v>21278.28125</v>
      </c>
      <c r="G5564" s="2">
        <v>21731.056640625</v>
      </c>
    </row>
    <row r="5565" spans="1:7" x14ac:dyDescent="0.25">
      <c r="A5565" s="1" t="s">
        <v>5570</v>
      </c>
      <c r="B5565" s="2">
        <v>8</v>
      </c>
      <c r="C5565" s="2">
        <v>20</v>
      </c>
      <c r="D5565" s="2">
        <v>13</v>
      </c>
      <c r="E5565" s="2">
        <v>21105.65625</v>
      </c>
      <c r="F5565" s="2">
        <v>21239.39453125</v>
      </c>
      <c r="G5565" s="2">
        <v>21859.26171875</v>
      </c>
    </row>
    <row r="5566" spans="1:7" x14ac:dyDescent="0.25">
      <c r="A5566" s="1" t="s">
        <v>5571</v>
      </c>
      <c r="B5566" s="2">
        <v>8</v>
      </c>
      <c r="C5566" s="2">
        <v>20</v>
      </c>
      <c r="D5566" s="2">
        <v>14</v>
      </c>
      <c r="E5566" s="2">
        <v>21232.296875</v>
      </c>
      <c r="F5566" s="2">
        <v>21274.31640625</v>
      </c>
      <c r="G5566" s="2">
        <v>22072.41015625</v>
      </c>
    </row>
    <row r="5567" spans="1:7" x14ac:dyDescent="0.25">
      <c r="A5567" s="1" t="s">
        <v>5572</v>
      </c>
      <c r="B5567" s="2">
        <v>8</v>
      </c>
      <c r="C5567" s="2">
        <v>20</v>
      </c>
      <c r="D5567" s="2">
        <v>15</v>
      </c>
      <c r="E5567" s="2">
        <v>21525.5625</v>
      </c>
      <c r="F5567" s="2">
        <v>21404.6796875</v>
      </c>
      <c r="G5567" s="2">
        <v>22420.93359375</v>
      </c>
    </row>
    <row r="5568" spans="1:7" x14ac:dyDescent="0.25">
      <c r="A5568" s="1" t="s">
        <v>5573</v>
      </c>
      <c r="B5568" s="2">
        <v>8</v>
      </c>
      <c r="C5568" s="2">
        <v>20</v>
      </c>
      <c r="D5568" s="2">
        <v>16</v>
      </c>
      <c r="E5568" s="2">
        <v>21513.46875</v>
      </c>
      <c r="F5568" s="2">
        <v>21224.005859375</v>
      </c>
      <c r="G5568" s="2">
        <v>22353.6875</v>
      </c>
    </row>
    <row r="5569" spans="1:7" x14ac:dyDescent="0.25">
      <c r="A5569" s="1" t="s">
        <v>5574</v>
      </c>
      <c r="B5569" s="2">
        <v>8</v>
      </c>
      <c r="C5569" s="2">
        <v>20</v>
      </c>
      <c r="D5569" s="2">
        <v>17</v>
      </c>
      <c r="E5569" s="2">
        <v>21404.609375</v>
      </c>
      <c r="F5569" s="2">
        <v>20955.9296875</v>
      </c>
      <c r="G5569" s="2">
        <v>22125.5546875</v>
      </c>
    </row>
    <row r="5570" spans="1:7" x14ac:dyDescent="0.25">
      <c r="A5570" s="1" t="s">
        <v>5575</v>
      </c>
      <c r="B5570" s="2">
        <v>8</v>
      </c>
      <c r="C5570" s="2">
        <v>20</v>
      </c>
      <c r="D5570" s="2">
        <v>18</v>
      </c>
      <c r="E5570" s="2">
        <v>21283.3984375</v>
      </c>
      <c r="F5570" s="2">
        <v>20713.58203125</v>
      </c>
      <c r="G5570" s="2">
        <v>21778.859375</v>
      </c>
    </row>
    <row r="5571" spans="1:7" x14ac:dyDescent="0.25">
      <c r="A5571" s="1" t="s">
        <v>5576</v>
      </c>
      <c r="B5571" s="2">
        <v>8</v>
      </c>
      <c r="C5571" s="2">
        <v>20</v>
      </c>
      <c r="D5571" s="2">
        <v>19</v>
      </c>
      <c r="E5571" s="2">
        <v>20883.423828125</v>
      </c>
      <c r="F5571" s="2">
        <v>20277.515625</v>
      </c>
      <c r="G5571" s="2">
        <v>21213.48046875</v>
      </c>
    </row>
    <row r="5572" spans="1:7" x14ac:dyDescent="0.25">
      <c r="A5572" s="1" t="s">
        <v>5577</v>
      </c>
      <c r="B5572" s="2">
        <v>8</v>
      </c>
      <c r="C5572" s="2">
        <v>20</v>
      </c>
      <c r="D5572" s="2">
        <v>20</v>
      </c>
      <c r="E5572" s="2">
        <v>20246.38671875</v>
      </c>
      <c r="F5572" s="2">
        <v>19659.7890625</v>
      </c>
      <c r="G5572" s="2">
        <v>20443.28515625</v>
      </c>
    </row>
    <row r="5573" spans="1:7" x14ac:dyDescent="0.25">
      <c r="A5573" s="1" t="s">
        <v>5578</v>
      </c>
      <c r="B5573" s="2">
        <v>8</v>
      </c>
      <c r="C5573" s="2">
        <v>20</v>
      </c>
      <c r="D5573" s="2">
        <v>21</v>
      </c>
      <c r="E5573" s="2">
        <v>19512.765625</v>
      </c>
      <c r="F5573" s="2">
        <v>18981.490234375</v>
      </c>
      <c r="G5573" s="2">
        <v>19710.248046875</v>
      </c>
    </row>
    <row r="5574" spans="1:7" x14ac:dyDescent="0.25">
      <c r="A5574" s="1" t="s">
        <v>5579</v>
      </c>
      <c r="B5574" s="2">
        <v>8</v>
      </c>
      <c r="C5574" s="2">
        <v>20</v>
      </c>
      <c r="D5574" s="2">
        <v>22</v>
      </c>
      <c r="E5574" s="2">
        <v>18751.671875</v>
      </c>
      <c r="F5574" s="2">
        <v>18271.5234375</v>
      </c>
      <c r="G5574" s="2">
        <v>18938.072265625</v>
      </c>
    </row>
    <row r="5575" spans="1:7" x14ac:dyDescent="0.25">
      <c r="A5575" s="1" t="s">
        <v>5580</v>
      </c>
      <c r="B5575" s="2">
        <v>8</v>
      </c>
      <c r="C5575" s="2">
        <v>20</v>
      </c>
      <c r="D5575" s="2">
        <v>23</v>
      </c>
      <c r="E5575" s="2">
        <v>18202.51953125</v>
      </c>
      <c r="F5575" s="2">
        <v>17754.498046875</v>
      </c>
      <c r="G5575" s="2">
        <v>18443.001953125</v>
      </c>
    </row>
    <row r="5576" spans="1:7" x14ac:dyDescent="0.25">
      <c r="A5576" s="1" t="s">
        <v>5581</v>
      </c>
      <c r="B5576" s="2">
        <v>8</v>
      </c>
      <c r="C5576" s="2">
        <v>21</v>
      </c>
      <c r="D5576" s="2">
        <v>0</v>
      </c>
      <c r="E5576" s="2">
        <v>17739.634765625</v>
      </c>
      <c r="F5576" s="2">
        <v>17427.68359375</v>
      </c>
      <c r="G5576" s="2">
        <v>17377.224609375</v>
      </c>
    </row>
    <row r="5577" spans="1:7" x14ac:dyDescent="0.25">
      <c r="A5577" s="1" t="s">
        <v>5582</v>
      </c>
      <c r="B5577" s="2">
        <v>8</v>
      </c>
      <c r="C5577" s="2">
        <v>21</v>
      </c>
      <c r="D5577" s="2">
        <v>1</v>
      </c>
      <c r="E5577" s="2">
        <v>17658.189453125</v>
      </c>
      <c r="F5577" s="2">
        <v>17342.16015625</v>
      </c>
      <c r="G5577" s="2">
        <v>17306.3046875</v>
      </c>
    </row>
    <row r="5578" spans="1:7" x14ac:dyDescent="0.25">
      <c r="A5578" s="1" t="s">
        <v>5583</v>
      </c>
      <c r="B5578" s="2">
        <v>8</v>
      </c>
      <c r="C5578" s="2">
        <v>21</v>
      </c>
      <c r="D5578" s="2">
        <v>2</v>
      </c>
      <c r="E5578" s="2">
        <v>17694.380859375</v>
      </c>
      <c r="F5578" s="2">
        <v>17379.021484375</v>
      </c>
      <c r="G5578" s="2">
        <v>17358.662109375</v>
      </c>
    </row>
    <row r="5579" spans="1:7" x14ac:dyDescent="0.25">
      <c r="A5579" s="1" t="s">
        <v>5584</v>
      </c>
      <c r="B5579" s="2">
        <v>8</v>
      </c>
      <c r="C5579" s="2">
        <v>21</v>
      </c>
      <c r="D5579" s="2">
        <v>3</v>
      </c>
      <c r="E5579" s="2">
        <v>17948.669921875</v>
      </c>
      <c r="F5579" s="2">
        <v>17636.546875</v>
      </c>
      <c r="G5579" s="2">
        <v>17662.748046875</v>
      </c>
    </row>
    <row r="5580" spans="1:7" x14ac:dyDescent="0.25">
      <c r="A5580" s="1" t="s">
        <v>5585</v>
      </c>
      <c r="B5580" s="2">
        <v>8</v>
      </c>
      <c r="C5580" s="2">
        <v>21</v>
      </c>
      <c r="D5580" s="2">
        <v>4</v>
      </c>
      <c r="E5580" s="2">
        <v>18771.16796875</v>
      </c>
      <c r="F5580" s="2">
        <v>18492.046875</v>
      </c>
      <c r="G5580" s="2">
        <v>18601.9765625</v>
      </c>
    </row>
    <row r="5581" spans="1:7" x14ac:dyDescent="0.25">
      <c r="A5581" s="1" t="s">
        <v>5586</v>
      </c>
      <c r="B5581" s="2">
        <v>8</v>
      </c>
      <c r="C5581" s="2">
        <v>21</v>
      </c>
      <c r="D5581" s="2">
        <v>5</v>
      </c>
      <c r="E5581" s="2">
        <v>20168.98828125</v>
      </c>
      <c r="F5581" s="2">
        <v>19992.416015625</v>
      </c>
      <c r="G5581" s="2">
        <v>20094.6640625</v>
      </c>
    </row>
    <row r="5582" spans="1:7" x14ac:dyDescent="0.25">
      <c r="A5582" s="1" t="s">
        <v>5587</v>
      </c>
      <c r="B5582" s="2">
        <v>8</v>
      </c>
      <c r="C5582" s="2">
        <v>21</v>
      </c>
      <c r="D5582" s="2">
        <v>6</v>
      </c>
      <c r="E5582" s="2">
        <v>21317.619140625</v>
      </c>
      <c r="F5582" s="2">
        <v>21286.072265625</v>
      </c>
      <c r="G5582" s="2">
        <v>21174.328125</v>
      </c>
    </row>
    <row r="5583" spans="1:7" x14ac:dyDescent="0.25">
      <c r="A5583" s="1" t="s">
        <v>5588</v>
      </c>
      <c r="B5583" s="2">
        <v>8</v>
      </c>
      <c r="C5583" s="2">
        <v>21</v>
      </c>
      <c r="D5583" s="2">
        <v>7</v>
      </c>
      <c r="E5583" s="2">
        <v>21750.103515625</v>
      </c>
      <c r="F5583" s="2">
        <v>21824.56640625</v>
      </c>
      <c r="G5583" s="2">
        <v>21510.732421875</v>
      </c>
    </row>
    <row r="5584" spans="1:7" x14ac:dyDescent="0.25">
      <c r="A5584" s="1" t="s">
        <v>5589</v>
      </c>
      <c r="B5584" s="2">
        <v>8</v>
      </c>
      <c r="C5584" s="2">
        <v>21</v>
      </c>
      <c r="D5584" s="2">
        <v>8</v>
      </c>
      <c r="E5584" s="2">
        <v>21667.849609375</v>
      </c>
      <c r="F5584" s="2">
        <v>21835.302734375</v>
      </c>
      <c r="G5584" s="2">
        <v>21363.2578125</v>
      </c>
    </row>
    <row r="5585" spans="1:7" x14ac:dyDescent="0.25">
      <c r="A5585" s="1" t="s">
        <v>5590</v>
      </c>
      <c r="B5585" s="2">
        <v>8</v>
      </c>
      <c r="C5585" s="2">
        <v>21</v>
      </c>
      <c r="D5585" s="2">
        <v>9</v>
      </c>
      <c r="E5585" s="2">
        <v>21466.83203125</v>
      </c>
      <c r="F5585" s="2">
        <v>21718.703125</v>
      </c>
      <c r="G5585" s="2">
        <v>21160.29296875</v>
      </c>
    </row>
    <row r="5586" spans="1:7" x14ac:dyDescent="0.25">
      <c r="A5586" s="1" t="s">
        <v>5591</v>
      </c>
      <c r="B5586" s="2">
        <v>8</v>
      </c>
      <c r="C5586" s="2">
        <v>21</v>
      </c>
      <c r="D5586" s="2">
        <v>10</v>
      </c>
      <c r="E5586" s="2">
        <v>21190.4296875</v>
      </c>
      <c r="F5586" s="2">
        <v>21490.72265625</v>
      </c>
      <c r="G5586" s="2">
        <v>20889.66796875</v>
      </c>
    </row>
    <row r="5587" spans="1:7" x14ac:dyDescent="0.25">
      <c r="A5587" s="1" t="s">
        <v>5592</v>
      </c>
      <c r="B5587" s="2">
        <v>8</v>
      </c>
      <c r="C5587" s="2">
        <v>21</v>
      </c>
      <c r="D5587" s="2">
        <v>11</v>
      </c>
      <c r="E5587" s="2">
        <v>21044.787109375</v>
      </c>
      <c r="F5587" s="2">
        <v>21370.501953125</v>
      </c>
      <c r="G5587" s="2">
        <v>20808.408203125</v>
      </c>
    </row>
    <row r="5588" spans="1:7" x14ac:dyDescent="0.25">
      <c r="A5588" s="1" t="s">
        <v>5593</v>
      </c>
      <c r="B5588" s="2">
        <v>8</v>
      </c>
      <c r="C5588" s="2">
        <v>21</v>
      </c>
      <c r="D5588" s="2">
        <v>12</v>
      </c>
      <c r="E5588" s="2">
        <v>20971.51953125</v>
      </c>
      <c r="F5588" s="2">
        <v>21306.56640625</v>
      </c>
      <c r="G5588" s="2">
        <v>20772.935546875</v>
      </c>
    </row>
    <row r="5589" spans="1:7" x14ac:dyDescent="0.25">
      <c r="A5589" s="1" t="s">
        <v>5594</v>
      </c>
      <c r="B5589" s="2">
        <v>8</v>
      </c>
      <c r="C5589" s="2">
        <v>21</v>
      </c>
      <c r="D5589" s="2">
        <v>13</v>
      </c>
      <c r="E5589" s="2">
        <v>20950.91015625</v>
      </c>
      <c r="F5589" s="2">
        <v>21245.203125</v>
      </c>
      <c r="G5589" s="2">
        <v>20789.6171875</v>
      </c>
    </row>
    <row r="5590" spans="1:7" x14ac:dyDescent="0.25">
      <c r="A5590" s="1" t="s">
        <v>5595</v>
      </c>
      <c r="B5590" s="2">
        <v>8</v>
      </c>
      <c r="C5590" s="2">
        <v>21</v>
      </c>
      <c r="D5590" s="2">
        <v>14</v>
      </c>
      <c r="E5590" s="2">
        <v>21077.23828125</v>
      </c>
      <c r="F5590" s="2">
        <v>21269.9453125</v>
      </c>
      <c r="G5590" s="2">
        <v>20940.84375</v>
      </c>
    </row>
    <row r="5591" spans="1:7" x14ac:dyDescent="0.25">
      <c r="A5591" s="1" t="s">
        <v>5596</v>
      </c>
      <c r="B5591" s="2">
        <v>8</v>
      </c>
      <c r="C5591" s="2">
        <v>21</v>
      </c>
      <c r="D5591" s="2">
        <v>15</v>
      </c>
      <c r="E5591" s="2">
        <v>21364.4296875</v>
      </c>
      <c r="F5591" s="2">
        <v>21397.4140625</v>
      </c>
      <c r="G5591" s="2">
        <v>21233.923828125</v>
      </c>
    </row>
    <row r="5592" spans="1:7" x14ac:dyDescent="0.25">
      <c r="A5592" s="1" t="s">
        <v>5597</v>
      </c>
      <c r="B5592" s="2">
        <v>8</v>
      </c>
      <c r="C5592" s="2">
        <v>21</v>
      </c>
      <c r="D5592" s="2">
        <v>16</v>
      </c>
      <c r="E5592" s="2">
        <v>21308.51953125</v>
      </c>
      <c r="F5592" s="2">
        <v>21213.9453125</v>
      </c>
      <c r="G5592" s="2">
        <v>21095.396484375</v>
      </c>
    </row>
    <row r="5593" spans="1:7" x14ac:dyDescent="0.25">
      <c r="A5593" s="1" t="s">
        <v>5598</v>
      </c>
      <c r="B5593" s="2">
        <v>8</v>
      </c>
      <c r="C5593" s="2">
        <v>21</v>
      </c>
      <c r="D5593" s="2">
        <v>17</v>
      </c>
      <c r="E5593" s="2">
        <v>21214.037109375</v>
      </c>
      <c r="F5593" s="2">
        <v>20961.44140625</v>
      </c>
      <c r="G5593" s="2">
        <v>20978.55859375</v>
      </c>
    </row>
    <row r="5594" spans="1:7" x14ac:dyDescent="0.25">
      <c r="A5594" s="1" t="s">
        <v>5599</v>
      </c>
      <c r="B5594" s="2">
        <v>8</v>
      </c>
      <c r="C5594" s="2">
        <v>21</v>
      </c>
      <c r="D5594" s="2">
        <v>18</v>
      </c>
      <c r="E5594" s="2">
        <v>21116.8828125</v>
      </c>
      <c r="F5594" s="2">
        <v>20752.2421875</v>
      </c>
      <c r="G5594" s="2">
        <v>20839.25</v>
      </c>
    </row>
    <row r="5595" spans="1:7" x14ac:dyDescent="0.25">
      <c r="A5595" s="1" t="s">
        <v>5600</v>
      </c>
      <c r="B5595" s="2">
        <v>8</v>
      </c>
      <c r="C5595" s="2">
        <v>21</v>
      </c>
      <c r="D5595" s="2">
        <v>19</v>
      </c>
      <c r="E5595" s="2">
        <v>20729.052734375</v>
      </c>
      <c r="F5595" s="2">
        <v>20331.14453125</v>
      </c>
      <c r="G5595" s="2">
        <v>20413.359375</v>
      </c>
    </row>
    <row r="5596" spans="1:7" x14ac:dyDescent="0.25">
      <c r="A5596" s="1" t="s">
        <v>5601</v>
      </c>
      <c r="B5596" s="2">
        <v>8</v>
      </c>
      <c r="C5596" s="2">
        <v>21</v>
      </c>
      <c r="D5596" s="2">
        <v>20</v>
      </c>
      <c r="E5596" s="2">
        <v>20095.36328125</v>
      </c>
      <c r="F5596" s="2">
        <v>19715.865234375</v>
      </c>
      <c r="G5596" s="2">
        <v>19740.05859375</v>
      </c>
    </row>
    <row r="5597" spans="1:7" x14ac:dyDescent="0.25">
      <c r="A5597" s="1" t="s">
        <v>5602</v>
      </c>
      <c r="B5597" s="2">
        <v>8</v>
      </c>
      <c r="C5597" s="2">
        <v>21</v>
      </c>
      <c r="D5597" s="2">
        <v>21</v>
      </c>
      <c r="E5597" s="2">
        <v>19362.31640625</v>
      </c>
      <c r="F5597" s="2">
        <v>19017.818359375</v>
      </c>
      <c r="G5597" s="2">
        <v>19006.6484375</v>
      </c>
    </row>
    <row r="5598" spans="1:7" x14ac:dyDescent="0.25">
      <c r="A5598" s="1" t="s">
        <v>5603</v>
      </c>
      <c r="B5598" s="2">
        <v>8</v>
      </c>
      <c r="C5598" s="2">
        <v>21</v>
      </c>
      <c r="D5598" s="2">
        <v>22</v>
      </c>
      <c r="E5598" s="2">
        <v>18599.625</v>
      </c>
      <c r="F5598" s="2">
        <v>18289.109375</v>
      </c>
      <c r="G5598" s="2">
        <v>18237.08984375</v>
      </c>
    </row>
    <row r="5599" spans="1:7" x14ac:dyDescent="0.25">
      <c r="A5599" s="1" t="s">
        <v>5604</v>
      </c>
      <c r="B5599" s="2">
        <v>8</v>
      </c>
      <c r="C5599" s="2">
        <v>21</v>
      </c>
      <c r="D5599" s="2">
        <v>23</v>
      </c>
      <c r="E5599" s="2">
        <v>18049.23828125</v>
      </c>
      <c r="F5599" s="2">
        <v>17749.09765625</v>
      </c>
      <c r="G5599" s="2">
        <v>17701.173828125</v>
      </c>
    </row>
    <row r="5600" spans="1:7" x14ac:dyDescent="0.25">
      <c r="A5600" s="1" t="s">
        <v>5605</v>
      </c>
      <c r="B5600" s="2">
        <v>8</v>
      </c>
      <c r="C5600" s="2">
        <v>22</v>
      </c>
      <c r="D5600" s="2">
        <v>0</v>
      </c>
      <c r="E5600" s="2">
        <v>18111.6015625</v>
      </c>
      <c r="F5600" s="2">
        <v>17283.494140625</v>
      </c>
      <c r="G5600" s="2">
        <v>17398.931640625</v>
      </c>
    </row>
    <row r="5601" spans="1:7" x14ac:dyDescent="0.25">
      <c r="A5601" s="1" t="s">
        <v>5606</v>
      </c>
      <c r="B5601" s="2">
        <v>8</v>
      </c>
      <c r="C5601" s="2">
        <v>22</v>
      </c>
      <c r="D5601" s="2">
        <v>1</v>
      </c>
      <c r="E5601" s="2">
        <v>18003.591796875</v>
      </c>
      <c r="F5601" s="2">
        <v>17208.21484375</v>
      </c>
      <c r="G5601" s="2">
        <v>17327.095703125</v>
      </c>
    </row>
    <row r="5602" spans="1:7" x14ac:dyDescent="0.25">
      <c r="A5602" s="1" t="s">
        <v>5607</v>
      </c>
      <c r="B5602" s="2">
        <v>8</v>
      </c>
      <c r="C5602" s="2">
        <v>22</v>
      </c>
      <c r="D5602" s="2">
        <v>2</v>
      </c>
      <c r="E5602" s="2">
        <v>18021.984375</v>
      </c>
      <c r="F5602" s="2">
        <v>17260.67578125</v>
      </c>
      <c r="G5602" s="2">
        <v>17376.240234375</v>
      </c>
    </row>
    <row r="5603" spans="1:7" x14ac:dyDescent="0.25">
      <c r="A5603" s="1" t="s">
        <v>5608</v>
      </c>
      <c r="B5603" s="2">
        <v>8</v>
      </c>
      <c r="C5603" s="2">
        <v>22</v>
      </c>
      <c r="D5603" s="2">
        <v>3</v>
      </c>
      <c r="E5603" s="2">
        <v>18264.3984375</v>
      </c>
      <c r="F5603" s="2">
        <v>17608.359375</v>
      </c>
      <c r="G5603" s="2">
        <v>17666.041015625</v>
      </c>
    </row>
    <row r="5604" spans="1:7" x14ac:dyDescent="0.25">
      <c r="A5604" s="1" t="s">
        <v>5609</v>
      </c>
      <c r="B5604" s="2">
        <v>8</v>
      </c>
      <c r="C5604" s="2">
        <v>22</v>
      </c>
      <c r="D5604" s="2">
        <v>4</v>
      </c>
      <c r="E5604" s="2">
        <v>19021.671875</v>
      </c>
      <c r="F5604" s="2">
        <v>18665.4453125</v>
      </c>
      <c r="G5604" s="2">
        <v>18553.3671875</v>
      </c>
    </row>
    <row r="5605" spans="1:7" x14ac:dyDescent="0.25">
      <c r="A5605" s="1" t="s">
        <v>5610</v>
      </c>
      <c r="B5605" s="2">
        <v>8</v>
      </c>
      <c r="C5605" s="2">
        <v>22</v>
      </c>
      <c r="D5605" s="2">
        <v>5</v>
      </c>
      <c r="E5605" s="2">
        <v>20302.408203125</v>
      </c>
      <c r="F5605" s="2">
        <v>20279.810546875</v>
      </c>
      <c r="G5605" s="2">
        <v>19948.109375</v>
      </c>
    </row>
    <row r="5606" spans="1:7" x14ac:dyDescent="0.25">
      <c r="A5606" s="1" t="s">
        <v>5611</v>
      </c>
      <c r="B5606" s="2">
        <v>8</v>
      </c>
      <c r="C5606" s="2">
        <v>22</v>
      </c>
      <c r="D5606" s="2">
        <v>6</v>
      </c>
      <c r="E5606" s="2">
        <v>21357.84765625</v>
      </c>
      <c r="F5606" s="2">
        <v>21355.2421875</v>
      </c>
      <c r="G5606" s="2">
        <v>20935.240234375</v>
      </c>
    </row>
    <row r="5607" spans="1:7" x14ac:dyDescent="0.25">
      <c r="A5607" s="1" t="s">
        <v>5612</v>
      </c>
      <c r="B5607" s="2">
        <v>8</v>
      </c>
      <c r="C5607" s="2">
        <v>22</v>
      </c>
      <c r="D5607" s="2">
        <v>7</v>
      </c>
      <c r="E5607" s="2">
        <v>21780.779296875</v>
      </c>
      <c r="F5607" s="2">
        <v>21678.66796875</v>
      </c>
      <c r="G5607" s="2">
        <v>21222.3515625</v>
      </c>
    </row>
    <row r="5608" spans="1:7" x14ac:dyDescent="0.25">
      <c r="A5608" s="1" t="s">
        <v>5613</v>
      </c>
      <c r="B5608" s="2">
        <v>8</v>
      </c>
      <c r="C5608" s="2">
        <v>22</v>
      </c>
      <c r="D5608" s="2">
        <v>8</v>
      </c>
      <c r="E5608" s="2">
        <v>21752.390625</v>
      </c>
      <c r="F5608" s="2">
        <v>21576.6875</v>
      </c>
      <c r="G5608" s="2">
        <v>21042.36328125</v>
      </c>
    </row>
    <row r="5609" spans="1:7" x14ac:dyDescent="0.25">
      <c r="A5609" s="1" t="s">
        <v>5614</v>
      </c>
      <c r="B5609" s="2">
        <v>8</v>
      </c>
      <c r="C5609" s="2">
        <v>22</v>
      </c>
      <c r="D5609" s="2">
        <v>9</v>
      </c>
      <c r="E5609" s="2">
        <v>21616.166015625</v>
      </c>
      <c r="F5609" s="2">
        <v>21484.171875</v>
      </c>
      <c r="G5609" s="2">
        <v>20806.634765625</v>
      </c>
    </row>
    <row r="5610" spans="1:7" x14ac:dyDescent="0.25">
      <c r="A5610" s="1" t="s">
        <v>5615</v>
      </c>
      <c r="B5610" s="2">
        <v>8</v>
      </c>
      <c r="C5610" s="2">
        <v>22</v>
      </c>
      <c r="D5610" s="2">
        <v>10</v>
      </c>
      <c r="E5610" s="2">
        <v>21415.1796875</v>
      </c>
      <c r="F5610" s="2">
        <v>21315.638671875</v>
      </c>
      <c r="G5610" s="2">
        <v>20520.41796875</v>
      </c>
    </row>
    <row r="5611" spans="1:7" x14ac:dyDescent="0.25">
      <c r="A5611" s="1" t="s">
        <v>5616</v>
      </c>
      <c r="B5611" s="2">
        <v>8</v>
      </c>
      <c r="C5611" s="2">
        <v>22</v>
      </c>
      <c r="D5611" s="2">
        <v>11</v>
      </c>
      <c r="E5611" s="2">
        <v>21336.72265625</v>
      </c>
      <c r="F5611" s="2">
        <v>21377.1875</v>
      </c>
      <c r="G5611" s="2">
        <v>20423.62109375</v>
      </c>
    </row>
    <row r="5612" spans="1:7" x14ac:dyDescent="0.25">
      <c r="A5612" s="1" t="s">
        <v>5617</v>
      </c>
      <c r="B5612" s="2">
        <v>8</v>
      </c>
      <c r="C5612" s="2">
        <v>22</v>
      </c>
      <c r="D5612" s="2">
        <v>12</v>
      </c>
      <c r="E5612" s="2">
        <v>21308.8046875</v>
      </c>
      <c r="F5612" s="2">
        <v>21427.7265625</v>
      </c>
      <c r="G5612" s="2">
        <v>20381.265625</v>
      </c>
    </row>
    <row r="5613" spans="1:7" x14ac:dyDescent="0.25">
      <c r="A5613" s="1" t="s">
        <v>5618</v>
      </c>
      <c r="B5613" s="2">
        <v>8</v>
      </c>
      <c r="C5613" s="2">
        <v>22</v>
      </c>
      <c r="D5613" s="2">
        <v>13</v>
      </c>
      <c r="E5613" s="2">
        <v>21329.55859375</v>
      </c>
      <c r="F5613" s="2">
        <v>21492.30078125</v>
      </c>
      <c r="G5613" s="2">
        <v>20413.015625</v>
      </c>
    </row>
    <row r="5614" spans="1:7" x14ac:dyDescent="0.25">
      <c r="A5614" s="1" t="s">
        <v>5619</v>
      </c>
      <c r="B5614" s="2">
        <v>8</v>
      </c>
      <c r="C5614" s="2">
        <v>22</v>
      </c>
      <c r="D5614" s="2">
        <v>14</v>
      </c>
      <c r="E5614" s="2">
        <v>21486.0234375</v>
      </c>
      <c r="F5614" s="2">
        <v>21628.84375</v>
      </c>
      <c r="G5614" s="2">
        <v>20605.48046875</v>
      </c>
    </row>
    <row r="5615" spans="1:7" x14ac:dyDescent="0.25">
      <c r="A5615" s="1" t="s">
        <v>5620</v>
      </c>
      <c r="B5615" s="2">
        <v>8</v>
      </c>
      <c r="C5615" s="2">
        <v>22</v>
      </c>
      <c r="D5615" s="2">
        <v>15</v>
      </c>
      <c r="E5615" s="2">
        <v>21821.609375</v>
      </c>
      <c r="F5615" s="2">
        <v>21870.208984375</v>
      </c>
      <c r="G5615" s="2">
        <v>20965.107421875</v>
      </c>
    </row>
    <row r="5616" spans="1:7" x14ac:dyDescent="0.25">
      <c r="A5616" s="1" t="s">
        <v>5621</v>
      </c>
      <c r="B5616" s="2">
        <v>8</v>
      </c>
      <c r="C5616" s="2">
        <v>22</v>
      </c>
      <c r="D5616" s="2">
        <v>16</v>
      </c>
      <c r="E5616" s="2">
        <v>21882.00390625</v>
      </c>
      <c r="F5616" s="2">
        <v>21659.72265625</v>
      </c>
      <c r="G5616" s="2">
        <v>20899.6875</v>
      </c>
    </row>
    <row r="5617" spans="1:7" x14ac:dyDescent="0.25">
      <c r="A5617" s="1" t="s">
        <v>5622</v>
      </c>
      <c r="B5617" s="2">
        <v>8</v>
      </c>
      <c r="C5617" s="2">
        <v>22</v>
      </c>
      <c r="D5617" s="2">
        <v>17</v>
      </c>
      <c r="E5617" s="2">
        <v>21760.248046875</v>
      </c>
      <c r="F5617" s="2">
        <v>21374.7109375</v>
      </c>
      <c r="G5617" s="2">
        <v>20861.96484375</v>
      </c>
    </row>
    <row r="5618" spans="1:7" x14ac:dyDescent="0.25">
      <c r="A5618" s="1" t="s">
        <v>5623</v>
      </c>
      <c r="B5618" s="2">
        <v>8</v>
      </c>
      <c r="C5618" s="2">
        <v>22</v>
      </c>
      <c r="D5618" s="2">
        <v>18</v>
      </c>
      <c r="E5618" s="2">
        <v>21589.138671875</v>
      </c>
      <c r="F5618" s="2">
        <v>21036.9140625</v>
      </c>
      <c r="G5618" s="2">
        <v>20782.38671875</v>
      </c>
    </row>
    <row r="5619" spans="1:7" x14ac:dyDescent="0.25">
      <c r="A5619" s="1" t="s">
        <v>5624</v>
      </c>
      <c r="B5619" s="2">
        <v>8</v>
      </c>
      <c r="C5619" s="2">
        <v>22</v>
      </c>
      <c r="D5619" s="2">
        <v>19</v>
      </c>
      <c r="E5619" s="2">
        <v>21152.8984375</v>
      </c>
      <c r="F5619" s="2">
        <v>20484.767578125</v>
      </c>
      <c r="G5619" s="2">
        <v>20387.470703125</v>
      </c>
    </row>
    <row r="5620" spans="1:7" x14ac:dyDescent="0.25">
      <c r="A5620" s="1" t="s">
        <v>5625</v>
      </c>
      <c r="B5620" s="2">
        <v>8</v>
      </c>
      <c r="C5620" s="2">
        <v>22</v>
      </c>
      <c r="D5620" s="2">
        <v>20</v>
      </c>
      <c r="E5620" s="2">
        <v>20489.19921875</v>
      </c>
      <c r="F5620" s="2">
        <v>19727.5625</v>
      </c>
      <c r="G5620" s="2">
        <v>19727.765625</v>
      </c>
    </row>
    <row r="5621" spans="1:7" x14ac:dyDescent="0.25">
      <c r="A5621" s="1" t="s">
        <v>5626</v>
      </c>
      <c r="B5621" s="2">
        <v>8</v>
      </c>
      <c r="C5621" s="2">
        <v>22</v>
      </c>
      <c r="D5621" s="2">
        <v>21</v>
      </c>
      <c r="E5621" s="2">
        <v>19751.17578125</v>
      </c>
      <c r="F5621" s="2">
        <v>18982.27734375</v>
      </c>
      <c r="G5621" s="2">
        <v>18998.087890625</v>
      </c>
    </row>
    <row r="5622" spans="1:7" x14ac:dyDescent="0.25">
      <c r="A5622" s="1" t="s">
        <v>5627</v>
      </c>
      <c r="B5622" s="2">
        <v>8</v>
      </c>
      <c r="C5622" s="2">
        <v>22</v>
      </c>
      <c r="D5622" s="2">
        <v>22</v>
      </c>
      <c r="E5622" s="2">
        <v>18986.798828125</v>
      </c>
      <c r="F5622" s="2">
        <v>18195.8359375</v>
      </c>
      <c r="G5622" s="2">
        <v>18234.13671875</v>
      </c>
    </row>
    <row r="5623" spans="1:7" x14ac:dyDescent="0.25">
      <c r="A5623" s="1" t="s">
        <v>5628</v>
      </c>
      <c r="B5623" s="2">
        <v>8</v>
      </c>
      <c r="C5623" s="2">
        <v>22</v>
      </c>
      <c r="D5623" s="2">
        <v>23</v>
      </c>
      <c r="E5623" s="2">
        <v>18447.21484375</v>
      </c>
      <c r="F5623" s="2">
        <v>17668.380859375</v>
      </c>
      <c r="G5623" s="2">
        <v>17706.826171875</v>
      </c>
    </row>
    <row r="5624" spans="1:7" x14ac:dyDescent="0.25">
      <c r="A5624" s="1" t="s">
        <v>5629</v>
      </c>
      <c r="B5624" s="2">
        <v>8</v>
      </c>
      <c r="C5624" s="2">
        <v>23</v>
      </c>
      <c r="D5624" s="2">
        <v>0</v>
      </c>
      <c r="E5624" s="2">
        <v>17819.673828125</v>
      </c>
      <c r="F5624" s="2">
        <v>17462.48828125</v>
      </c>
      <c r="G5624" s="2">
        <v>17627.017578125</v>
      </c>
    </row>
    <row r="5625" spans="1:7" x14ac:dyDescent="0.25">
      <c r="A5625" s="1" t="s">
        <v>5630</v>
      </c>
      <c r="B5625" s="2">
        <v>8</v>
      </c>
      <c r="C5625" s="2">
        <v>23</v>
      </c>
      <c r="D5625" s="2">
        <v>1</v>
      </c>
      <c r="E5625" s="2">
        <v>17724.98046875</v>
      </c>
      <c r="F5625" s="2">
        <v>17383.4140625</v>
      </c>
      <c r="G5625" s="2">
        <v>17538.197265625</v>
      </c>
    </row>
    <row r="5626" spans="1:7" x14ac:dyDescent="0.25">
      <c r="A5626" s="1" t="s">
        <v>5631</v>
      </c>
      <c r="B5626" s="2">
        <v>8</v>
      </c>
      <c r="C5626" s="2">
        <v>23</v>
      </c>
      <c r="D5626" s="2">
        <v>2</v>
      </c>
      <c r="E5626" s="2">
        <v>17750.818359375</v>
      </c>
      <c r="F5626" s="2">
        <v>17426.576171875</v>
      </c>
      <c r="G5626" s="2">
        <v>17574.232421875</v>
      </c>
    </row>
    <row r="5627" spans="1:7" x14ac:dyDescent="0.25">
      <c r="A5627" s="1" t="s">
        <v>5632</v>
      </c>
      <c r="B5627" s="2">
        <v>8</v>
      </c>
      <c r="C5627" s="2">
        <v>23</v>
      </c>
      <c r="D5627" s="2">
        <v>3</v>
      </c>
      <c r="E5627" s="2">
        <v>18001.0703125</v>
      </c>
      <c r="F5627" s="2">
        <v>17699.93359375</v>
      </c>
      <c r="G5627" s="2">
        <v>17842.15625</v>
      </c>
    </row>
    <row r="5628" spans="1:7" x14ac:dyDescent="0.25">
      <c r="A5628" s="1" t="s">
        <v>5633</v>
      </c>
      <c r="B5628" s="2">
        <v>8</v>
      </c>
      <c r="C5628" s="2">
        <v>23</v>
      </c>
      <c r="D5628" s="2">
        <v>4</v>
      </c>
      <c r="E5628" s="2">
        <v>18807.9765625</v>
      </c>
      <c r="F5628" s="2">
        <v>18579.98046875</v>
      </c>
      <c r="G5628" s="2">
        <v>18667.19140625</v>
      </c>
    </row>
    <row r="5629" spans="1:7" x14ac:dyDescent="0.25">
      <c r="A5629" s="1" t="s">
        <v>5634</v>
      </c>
      <c r="B5629" s="2">
        <v>8</v>
      </c>
      <c r="C5629" s="2">
        <v>23</v>
      </c>
      <c r="D5629" s="2">
        <v>5</v>
      </c>
      <c r="E5629" s="2">
        <v>20149.4609375</v>
      </c>
      <c r="F5629" s="2">
        <v>20063.69921875</v>
      </c>
      <c r="G5629" s="2">
        <v>19968.40234375</v>
      </c>
    </row>
    <row r="5630" spans="1:7" x14ac:dyDescent="0.25">
      <c r="A5630" s="1" t="s">
        <v>5635</v>
      </c>
      <c r="B5630" s="2">
        <v>8</v>
      </c>
      <c r="C5630" s="2">
        <v>23</v>
      </c>
      <c r="D5630" s="2">
        <v>6</v>
      </c>
      <c r="E5630" s="2">
        <v>21224.73046875</v>
      </c>
      <c r="F5630" s="2">
        <v>21261.9140625</v>
      </c>
      <c r="G5630" s="2">
        <v>20903.447265625</v>
      </c>
    </row>
    <row r="5631" spans="1:7" x14ac:dyDescent="0.25">
      <c r="A5631" s="1" t="s">
        <v>5636</v>
      </c>
      <c r="B5631" s="2">
        <v>8</v>
      </c>
      <c r="C5631" s="2">
        <v>23</v>
      </c>
      <c r="D5631" s="2">
        <v>7</v>
      </c>
      <c r="E5631" s="2">
        <v>21654.60546875</v>
      </c>
      <c r="F5631" s="2">
        <v>21712.404296875</v>
      </c>
      <c r="G5631" s="2">
        <v>21190.34765625</v>
      </c>
    </row>
    <row r="5632" spans="1:7" x14ac:dyDescent="0.25">
      <c r="A5632" s="1" t="s">
        <v>5637</v>
      </c>
      <c r="B5632" s="2">
        <v>8</v>
      </c>
      <c r="C5632" s="2">
        <v>23</v>
      </c>
      <c r="D5632" s="2">
        <v>8</v>
      </c>
      <c r="E5632" s="2">
        <v>21651.40234375</v>
      </c>
      <c r="F5632" s="2">
        <v>21650.466796875</v>
      </c>
      <c r="G5632" s="2">
        <v>21021.478515625</v>
      </c>
    </row>
    <row r="5633" spans="1:7" x14ac:dyDescent="0.25">
      <c r="A5633" s="1" t="s">
        <v>5638</v>
      </c>
      <c r="B5633" s="2">
        <v>8</v>
      </c>
      <c r="C5633" s="2">
        <v>23</v>
      </c>
      <c r="D5633" s="2">
        <v>9</v>
      </c>
      <c r="E5633" s="2">
        <v>21568.21484375</v>
      </c>
      <c r="F5633" s="2">
        <v>21487.228515625</v>
      </c>
      <c r="G5633" s="2">
        <v>20785.24609375</v>
      </c>
    </row>
    <row r="5634" spans="1:7" x14ac:dyDescent="0.25">
      <c r="A5634" s="1" t="s">
        <v>5639</v>
      </c>
      <c r="B5634" s="2">
        <v>8</v>
      </c>
      <c r="C5634" s="2">
        <v>23</v>
      </c>
      <c r="D5634" s="2">
        <v>10</v>
      </c>
      <c r="E5634" s="2">
        <v>21403.8125</v>
      </c>
      <c r="F5634" s="2">
        <v>21232.470703125</v>
      </c>
      <c r="G5634" s="2">
        <v>20510.7890625</v>
      </c>
    </row>
    <row r="5635" spans="1:7" x14ac:dyDescent="0.25">
      <c r="A5635" s="1" t="s">
        <v>5640</v>
      </c>
      <c r="B5635" s="2">
        <v>8</v>
      </c>
      <c r="C5635" s="2">
        <v>23</v>
      </c>
      <c r="D5635" s="2">
        <v>11</v>
      </c>
      <c r="E5635" s="2">
        <v>21371.36328125</v>
      </c>
      <c r="F5635" s="2">
        <v>21117.5625</v>
      </c>
      <c r="G5635" s="2">
        <v>20415.28125</v>
      </c>
    </row>
    <row r="5636" spans="1:7" x14ac:dyDescent="0.25">
      <c r="A5636" s="1" t="s">
        <v>5641</v>
      </c>
      <c r="B5636" s="2">
        <v>8</v>
      </c>
      <c r="C5636" s="2">
        <v>23</v>
      </c>
      <c r="D5636" s="2">
        <v>12</v>
      </c>
      <c r="E5636" s="2">
        <v>21365.890625</v>
      </c>
      <c r="F5636" s="2">
        <v>21059.0625</v>
      </c>
      <c r="G5636" s="2">
        <v>20378.396484375</v>
      </c>
    </row>
    <row r="5637" spans="1:7" x14ac:dyDescent="0.25">
      <c r="A5637" s="1" t="s">
        <v>5642</v>
      </c>
      <c r="B5637" s="2">
        <v>8</v>
      </c>
      <c r="C5637" s="2">
        <v>23</v>
      </c>
      <c r="D5637" s="2">
        <v>13</v>
      </c>
      <c r="E5637" s="2">
        <v>21377.044921875</v>
      </c>
      <c r="F5637" s="2">
        <v>21027.640625</v>
      </c>
      <c r="G5637" s="2">
        <v>20431.51953125</v>
      </c>
    </row>
    <row r="5638" spans="1:7" x14ac:dyDescent="0.25">
      <c r="A5638" s="1" t="s">
        <v>5643</v>
      </c>
      <c r="B5638" s="2">
        <v>8</v>
      </c>
      <c r="C5638" s="2">
        <v>23</v>
      </c>
      <c r="D5638" s="2">
        <v>14</v>
      </c>
      <c r="E5638" s="2">
        <v>21477.046875</v>
      </c>
      <c r="F5638" s="2">
        <v>21108.220703125</v>
      </c>
      <c r="G5638" s="2">
        <v>20666.4453125</v>
      </c>
    </row>
    <row r="5639" spans="1:7" x14ac:dyDescent="0.25">
      <c r="A5639" s="1" t="s">
        <v>5644</v>
      </c>
      <c r="B5639" s="2">
        <v>8</v>
      </c>
      <c r="C5639" s="2">
        <v>23</v>
      </c>
      <c r="D5639" s="2">
        <v>15</v>
      </c>
      <c r="E5639" s="2">
        <v>21705.1015625</v>
      </c>
      <c r="F5639" s="2">
        <v>21312.06640625</v>
      </c>
      <c r="G5639" s="2">
        <v>21104.703125</v>
      </c>
    </row>
    <row r="5640" spans="1:7" x14ac:dyDescent="0.25">
      <c r="A5640" s="1" t="s">
        <v>5645</v>
      </c>
      <c r="B5640" s="2">
        <v>8</v>
      </c>
      <c r="C5640" s="2">
        <v>23</v>
      </c>
      <c r="D5640" s="2">
        <v>16</v>
      </c>
      <c r="E5640" s="2">
        <v>21644.51953125</v>
      </c>
      <c r="F5640" s="2">
        <v>21157.70703125</v>
      </c>
      <c r="G5640" s="2">
        <v>21159.2734375</v>
      </c>
    </row>
    <row r="5641" spans="1:7" x14ac:dyDescent="0.25">
      <c r="A5641" s="1" t="s">
        <v>5646</v>
      </c>
      <c r="B5641" s="2">
        <v>8</v>
      </c>
      <c r="C5641" s="2">
        <v>23</v>
      </c>
      <c r="D5641" s="2">
        <v>17</v>
      </c>
      <c r="E5641" s="2">
        <v>21422.6640625</v>
      </c>
      <c r="F5641" s="2">
        <v>20977.90234375</v>
      </c>
      <c r="G5641" s="2">
        <v>21166.34765625</v>
      </c>
    </row>
    <row r="5642" spans="1:7" x14ac:dyDescent="0.25">
      <c r="A5642" s="1" t="s">
        <v>5647</v>
      </c>
      <c r="B5642" s="2">
        <v>8</v>
      </c>
      <c r="C5642" s="2">
        <v>23</v>
      </c>
      <c r="D5642" s="2">
        <v>18</v>
      </c>
      <c r="E5642" s="2">
        <v>21172.828125</v>
      </c>
      <c r="F5642" s="2">
        <v>20819.091796875</v>
      </c>
      <c r="G5642" s="2">
        <v>21100.6640625</v>
      </c>
    </row>
    <row r="5643" spans="1:7" x14ac:dyDescent="0.25">
      <c r="A5643" s="1" t="s">
        <v>5648</v>
      </c>
      <c r="B5643" s="2">
        <v>8</v>
      </c>
      <c r="C5643" s="2">
        <v>23</v>
      </c>
      <c r="D5643" s="2">
        <v>19</v>
      </c>
      <c r="E5643" s="2">
        <v>20716.529296875</v>
      </c>
      <c r="F5643" s="2">
        <v>20407.599609375</v>
      </c>
      <c r="G5643" s="2">
        <v>20698.86328125</v>
      </c>
    </row>
    <row r="5644" spans="1:7" x14ac:dyDescent="0.25">
      <c r="A5644" s="1" t="s">
        <v>5649</v>
      </c>
      <c r="B5644" s="2">
        <v>8</v>
      </c>
      <c r="C5644" s="2">
        <v>23</v>
      </c>
      <c r="D5644" s="2">
        <v>20</v>
      </c>
      <c r="E5644" s="2">
        <v>20071.2265625</v>
      </c>
      <c r="F5644" s="2">
        <v>19774.873046875</v>
      </c>
      <c r="G5644" s="2">
        <v>20020.2578125</v>
      </c>
    </row>
    <row r="5645" spans="1:7" x14ac:dyDescent="0.25">
      <c r="A5645" s="1" t="s">
        <v>5650</v>
      </c>
      <c r="B5645" s="2">
        <v>8</v>
      </c>
      <c r="C5645" s="2">
        <v>23</v>
      </c>
      <c r="D5645" s="2">
        <v>21</v>
      </c>
      <c r="E5645" s="2">
        <v>19381.50390625</v>
      </c>
      <c r="F5645" s="2">
        <v>19062.71875</v>
      </c>
      <c r="G5645" s="2">
        <v>19264.6484375</v>
      </c>
    </row>
    <row r="5646" spans="1:7" x14ac:dyDescent="0.25">
      <c r="A5646" s="1" t="s">
        <v>5651</v>
      </c>
      <c r="B5646" s="2">
        <v>8</v>
      </c>
      <c r="C5646" s="2">
        <v>23</v>
      </c>
      <c r="D5646" s="2">
        <v>22</v>
      </c>
      <c r="E5646" s="2">
        <v>18661.71484375</v>
      </c>
      <c r="F5646" s="2">
        <v>18318.15625</v>
      </c>
      <c r="G5646" s="2">
        <v>18478.560546875</v>
      </c>
    </row>
    <row r="5647" spans="1:7" x14ac:dyDescent="0.25">
      <c r="A5647" s="1" t="s">
        <v>5652</v>
      </c>
      <c r="B5647" s="2">
        <v>8</v>
      </c>
      <c r="C5647" s="2">
        <v>23</v>
      </c>
      <c r="D5647" s="2">
        <v>23</v>
      </c>
      <c r="E5647" s="2">
        <v>18154.56640625</v>
      </c>
      <c r="F5647" s="2">
        <v>17779.423828125</v>
      </c>
      <c r="G5647" s="2">
        <v>17939.349609375</v>
      </c>
    </row>
    <row r="5648" spans="1:7" x14ac:dyDescent="0.25">
      <c r="A5648" s="1" t="s">
        <v>5653</v>
      </c>
      <c r="B5648" s="2">
        <v>8</v>
      </c>
      <c r="C5648" s="2">
        <v>24</v>
      </c>
      <c r="D5648" s="2">
        <v>0</v>
      </c>
      <c r="E5648" s="2">
        <v>17562.359375</v>
      </c>
      <c r="F5648" s="2">
        <v>17434.69140625</v>
      </c>
      <c r="G5648" s="2">
        <v>17754.12109375</v>
      </c>
    </row>
    <row r="5649" spans="1:7" x14ac:dyDescent="0.25">
      <c r="A5649" s="1" t="s">
        <v>5654</v>
      </c>
      <c r="B5649" s="2">
        <v>8</v>
      </c>
      <c r="C5649" s="2">
        <v>24</v>
      </c>
      <c r="D5649" s="2">
        <v>1</v>
      </c>
      <c r="E5649" s="2">
        <v>17481.12890625</v>
      </c>
      <c r="F5649" s="2">
        <v>17359.916015625</v>
      </c>
      <c r="G5649" s="2">
        <v>17672.87109375</v>
      </c>
    </row>
    <row r="5650" spans="1:7" x14ac:dyDescent="0.25">
      <c r="A5650" s="1" t="s">
        <v>5655</v>
      </c>
      <c r="B5650" s="2">
        <v>8</v>
      </c>
      <c r="C5650" s="2">
        <v>24</v>
      </c>
      <c r="D5650" s="2">
        <v>2</v>
      </c>
      <c r="E5650" s="2">
        <v>17521.0625</v>
      </c>
      <c r="F5650" s="2">
        <v>17406.41796875</v>
      </c>
      <c r="G5650" s="2">
        <v>17708.10546875</v>
      </c>
    </row>
    <row r="5651" spans="1:7" x14ac:dyDescent="0.25">
      <c r="A5651" s="1" t="s">
        <v>5656</v>
      </c>
      <c r="B5651" s="2">
        <v>8</v>
      </c>
      <c r="C5651" s="2">
        <v>24</v>
      </c>
      <c r="D5651" s="2">
        <v>3</v>
      </c>
      <c r="E5651" s="2">
        <v>17788.23046875</v>
      </c>
      <c r="F5651" s="2">
        <v>17722.015625</v>
      </c>
      <c r="G5651" s="2">
        <v>17979.173828125</v>
      </c>
    </row>
    <row r="5652" spans="1:7" x14ac:dyDescent="0.25">
      <c r="A5652" s="1" t="s">
        <v>5657</v>
      </c>
      <c r="B5652" s="2">
        <v>8</v>
      </c>
      <c r="C5652" s="2">
        <v>24</v>
      </c>
      <c r="D5652" s="2">
        <v>4</v>
      </c>
      <c r="E5652" s="2">
        <v>18638.728515625</v>
      </c>
      <c r="F5652" s="2">
        <v>18684.166015625</v>
      </c>
      <c r="G5652" s="2">
        <v>18817.673828125</v>
      </c>
    </row>
    <row r="5653" spans="1:7" x14ac:dyDescent="0.25">
      <c r="A5653" s="1" t="s">
        <v>5658</v>
      </c>
      <c r="B5653" s="2">
        <v>8</v>
      </c>
      <c r="C5653" s="2">
        <v>24</v>
      </c>
      <c r="D5653" s="2">
        <v>5</v>
      </c>
      <c r="E5653" s="2">
        <v>20063.18359375</v>
      </c>
      <c r="F5653" s="2">
        <v>20163.857421875</v>
      </c>
      <c r="G5653" s="2">
        <v>20145.78515625</v>
      </c>
    </row>
    <row r="5654" spans="1:7" x14ac:dyDescent="0.25">
      <c r="A5654" s="1" t="s">
        <v>5659</v>
      </c>
      <c r="B5654" s="2">
        <v>8</v>
      </c>
      <c r="C5654" s="2">
        <v>24</v>
      </c>
      <c r="D5654" s="2">
        <v>6</v>
      </c>
      <c r="E5654" s="2">
        <v>21203.578125</v>
      </c>
      <c r="F5654" s="2">
        <v>21165.4765625</v>
      </c>
      <c r="G5654" s="2">
        <v>21109.05859375</v>
      </c>
    </row>
    <row r="5655" spans="1:7" x14ac:dyDescent="0.25">
      <c r="A5655" s="1" t="s">
        <v>5660</v>
      </c>
      <c r="B5655" s="2">
        <v>8</v>
      </c>
      <c r="C5655" s="2">
        <v>24</v>
      </c>
      <c r="D5655" s="2">
        <v>7</v>
      </c>
      <c r="E5655" s="2">
        <v>21628.87890625</v>
      </c>
      <c r="F5655" s="2">
        <v>21472.646484375</v>
      </c>
      <c r="G5655" s="2">
        <v>21418.501953125</v>
      </c>
    </row>
    <row r="5656" spans="1:7" x14ac:dyDescent="0.25">
      <c r="A5656" s="1" t="s">
        <v>5661</v>
      </c>
      <c r="B5656" s="2">
        <v>8</v>
      </c>
      <c r="C5656" s="2">
        <v>24</v>
      </c>
      <c r="D5656" s="2">
        <v>8</v>
      </c>
      <c r="E5656" s="2">
        <v>21560.8125</v>
      </c>
      <c r="F5656" s="2">
        <v>21372.30078125</v>
      </c>
      <c r="G5656" s="2">
        <v>21288.46875</v>
      </c>
    </row>
    <row r="5657" spans="1:7" x14ac:dyDescent="0.25">
      <c r="A5657" s="1" t="s">
        <v>5662</v>
      </c>
      <c r="B5657" s="2">
        <v>8</v>
      </c>
      <c r="C5657" s="2">
        <v>24</v>
      </c>
      <c r="D5657" s="2">
        <v>9</v>
      </c>
      <c r="E5657" s="2">
        <v>21396.44140625</v>
      </c>
      <c r="F5657" s="2">
        <v>21267.6171875</v>
      </c>
      <c r="G5657" s="2">
        <v>21098.138671875</v>
      </c>
    </row>
    <row r="5658" spans="1:7" x14ac:dyDescent="0.25">
      <c r="A5658" s="1" t="s">
        <v>5663</v>
      </c>
      <c r="B5658" s="2">
        <v>8</v>
      </c>
      <c r="C5658" s="2">
        <v>24</v>
      </c>
      <c r="D5658" s="2">
        <v>10</v>
      </c>
      <c r="E5658" s="2">
        <v>21149.921875</v>
      </c>
      <c r="F5658" s="2">
        <v>21094.71875</v>
      </c>
      <c r="G5658" s="2">
        <v>20859.009765625</v>
      </c>
    </row>
    <row r="5659" spans="1:7" x14ac:dyDescent="0.25">
      <c r="A5659" s="1" t="s">
        <v>5664</v>
      </c>
      <c r="B5659" s="2">
        <v>8</v>
      </c>
      <c r="C5659" s="2">
        <v>24</v>
      </c>
      <c r="D5659" s="2">
        <v>11</v>
      </c>
      <c r="E5659" s="2">
        <v>21043.93359375</v>
      </c>
      <c r="F5659" s="2">
        <v>21129.49609375</v>
      </c>
      <c r="G5659" s="2">
        <v>20795.71875</v>
      </c>
    </row>
    <row r="5660" spans="1:7" x14ac:dyDescent="0.25">
      <c r="A5660" s="1" t="s">
        <v>5665</v>
      </c>
      <c r="B5660" s="2">
        <v>8</v>
      </c>
      <c r="C5660" s="2">
        <v>24</v>
      </c>
      <c r="D5660" s="2">
        <v>12</v>
      </c>
      <c r="E5660" s="2">
        <v>20992.37890625</v>
      </c>
      <c r="F5660" s="2">
        <v>21164.32421875</v>
      </c>
      <c r="G5660" s="2">
        <v>20776.734375</v>
      </c>
    </row>
    <row r="5661" spans="1:7" x14ac:dyDescent="0.25">
      <c r="A5661" s="1" t="s">
        <v>5666</v>
      </c>
      <c r="B5661" s="2">
        <v>8</v>
      </c>
      <c r="C5661" s="2">
        <v>24</v>
      </c>
      <c r="D5661" s="2">
        <v>13</v>
      </c>
      <c r="E5661" s="2">
        <v>20975.689453125</v>
      </c>
      <c r="F5661" s="2">
        <v>21222.564453125</v>
      </c>
      <c r="G5661" s="2">
        <v>20826.36328125</v>
      </c>
    </row>
    <row r="5662" spans="1:7" x14ac:dyDescent="0.25">
      <c r="A5662" s="1" t="s">
        <v>5667</v>
      </c>
      <c r="B5662" s="2">
        <v>8</v>
      </c>
      <c r="C5662" s="2">
        <v>24</v>
      </c>
      <c r="D5662" s="2">
        <v>14</v>
      </c>
      <c r="E5662" s="2">
        <v>21078.078125</v>
      </c>
      <c r="F5662" s="2">
        <v>21364.7734375</v>
      </c>
      <c r="G5662" s="2">
        <v>21028.41796875</v>
      </c>
    </row>
    <row r="5663" spans="1:7" x14ac:dyDescent="0.25">
      <c r="A5663" s="1" t="s">
        <v>5668</v>
      </c>
      <c r="B5663" s="2">
        <v>8</v>
      </c>
      <c r="C5663" s="2">
        <v>24</v>
      </c>
      <c r="D5663" s="2">
        <v>15</v>
      </c>
      <c r="E5663" s="2">
        <v>21314.330078125</v>
      </c>
      <c r="F5663" s="2">
        <v>21620.443359375</v>
      </c>
      <c r="G5663" s="2">
        <v>21409.5546875</v>
      </c>
    </row>
    <row r="5664" spans="1:7" x14ac:dyDescent="0.25">
      <c r="A5664" s="1" t="s">
        <v>5669</v>
      </c>
      <c r="B5664" s="2">
        <v>8</v>
      </c>
      <c r="C5664" s="2">
        <v>24</v>
      </c>
      <c r="D5664" s="2">
        <v>16</v>
      </c>
      <c r="E5664" s="2">
        <v>21200.34765625</v>
      </c>
      <c r="F5664" s="2">
        <v>21465.72265625</v>
      </c>
      <c r="G5664" s="2">
        <v>21420.45703125</v>
      </c>
    </row>
    <row r="5665" spans="1:7" x14ac:dyDescent="0.25">
      <c r="A5665" s="1" t="s">
        <v>5670</v>
      </c>
      <c r="B5665" s="2">
        <v>8</v>
      </c>
      <c r="C5665" s="2">
        <v>24</v>
      </c>
      <c r="D5665" s="2">
        <v>17</v>
      </c>
      <c r="E5665" s="2">
        <v>21046.404296875</v>
      </c>
      <c r="F5665" s="2">
        <v>21234.724609375</v>
      </c>
      <c r="G5665" s="2">
        <v>21355.53125</v>
      </c>
    </row>
    <row r="5666" spans="1:7" x14ac:dyDescent="0.25">
      <c r="A5666" s="1" t="s">
        <v>5671</v>
      </c>
      <c r="B5666" s="2">
        <v>8</v>
      </c>
      <c r="C5666" s="2">
        <v>24</v>
      </c>
      <c r="D5666" s="2">
        <v>18</v>
      </c>
      <c r="E5666" s="2">
        <v>20893.29296875</v>
      </c>
      <c r="F5666" s="2">
        <v>20952.7109375</v>
      </c>
      <c r="G5666" s="2">
        <v>21225.6171875</v>
      </c>
    </row>
    <row r="5667" spans="1:7" x14ac:dyDescent="0.25">
      <c r="A5667" s="1" t="s">
        <v>5672</v>
      </c>
      <c r="B5667" s="2">
        <v>8</v>
      </c>
      <c r="C5667" s="2">
        <v>24</v>
      </c>
      <c r="D5667" s="2">
        <v>19</v>
      </c>
      <c r="E5667" s="2">
        <v>20484.81640625</v>
      </c>
      <c r="F5667" s="2">
        <v>20450.76953125</v>
      </c>
      <c r="G5667" s="2">
        <v>20798.13671875</v>
      </c>
    </row>
    <row r="5668" spans="1:7" x14ac:dyDescent="0.25">
      <c r="A5668" s="1" t="s">
        <v>5673</v>
      </c>
      <c r="B5668" s="2">
        <v>8</v>
      </c>
      <c r="C5668" s="2">
        <v>24</v>
      </c>
      <c r="D5668" s="2">
        <v>20</v>
      </c>
      <c r="E5668" s="2">
        <v>19853.453125</v>
      </c>
      <c r="F5668" s="2">
        <v>19745.490234375</v>
      </c>
      <c r="G5668" s="2">
        <v>20119.125</v>
      </c>
    </row>
    <row r="5669" spans="1:7" x14ac:dyDescent="0.25">
      <c r="A5669" s="1" t="s">
        <v>5674</v>
      </c>
      <c r="B5669" s="2">
        <v>8</v>
      </c>
      <c r="C5669" s="2">
        <v>24</v>
      </c>
      <c r="D5669" s="2">
        <v>21</v>
      </c>
      <c r="E5669" s="2">
        <v>19145.921875</v>
      </c>
      <c r="F5669" s="2">
        <v>19037.576171875</v>
      </c>
      <c r="G5669" s="2">
        <v>19380.2109375</v>
      </c>
    </row>
    <row r="5670" spans="1:7" x14ac:dyDescent="0.25">
      <c r="A5670" s="1" t="s">
        <v>5675</v>
      </c>
      <c r="B5670" s="2">
        <v>8</v>
      </c>
      <c r="C5670" s="2">
        <v>24</v>
      </c>
      <c r="D5670" s="2">
        <v>22</v>
      </c>
      <c r="E5670" s="2">
        <v>18406.5625</v>
      </c>
      <c r="F5670" s="2">
        <v>18291.689453125</v>
      </c>
      <c r="G5670" s="2">
        <v>18609.79296875</v>
      </c>
    </row>
    <row r="5671" spans="1:7" x14ac:dyDescent="0.25">
      <c r="A5671" s="1" t="s">
        <v>5676</v>
      </c>
      <c r="B5671" s="2">
        <v>8</v>
      </c>
      <c r="C5671" s="2">
        <v>24</v>
      </c>
      <c r="D5671" s="2">
        <v>23</v>
      </c>
      <c r="E5671" s="2">
        <v>17876.58203125</v>
      </c>
      <c r="F5671" s="2">
        <v>17789.5390625</v>
      </c>
      <c r="G5671" s="2">
        <v>18081.1953125</v>
      </c>
    </row>
    <row r="5672" spans="1:7" x14ac:dyDescent="0.25">
      <c r="A5672" s="1" t="s">
        <v>5677</v>
      </c>
      <c r="B5672" s="2">
        <v>8</v>
      </c>
      <c r="C5672" s="2">
        <v>25</v>
      </c>
      <c r="D5672" s="2">
        <v>0</v>
      </c>
      <c r="E5672" s="2">
        <v>17088.078125</v>
      </c>
      <c r="F5672" s="2">
        <v>17136.5859375</v>
      </c>
      <c r="G5672" s="2">
        <v>16836.44921875</v>
      </c>
    </row>
    <row r="5673" spans="1:7" x14ac:dyDescent="0.25">
      <c r="A5673" s="1" t="s">
        <v>5678</v>
      </c>
      <c r="B5673" s="2">
        <v>8</v>
      </c>
      <c r="C5673" s="2">
        <v>25</v>
      </c>
      <c r="D5673" s="2">
        <v>1</v>
      </c>
      <c r="E5673" s="2">
        <v>16962.45703125</v>
      </c>
      <c r="F5673" s="2">
        <v>17017.896484375</v>
      </c>
      <c r="G5673" s="2">
        <v>16692.583984375</v>
      </c>
    </row>
    <row r="5674" spans="1:7" x14ac:dyDescent="0.25">
      <c r="A5674" s="1" t="s">
        <v>5679</v>
      </c>
      <c r="B5674" s="2">
        <v>8</v>
      </c>
      <c r="C5674" s="2">
        <v>25</v>
      </c>
      <c r="D5674" s="2">
        <v>2</v>
      </c>
      <c r="E5674" s="2">
        <v>16920.12109375</v>
      </c>
      <c r="F5674" s="2">
        <v>16979.67578125</v>
      </c>
      <c r="G5674" s="2">
        <v>16643.916015625</v>
      </c>
    </row>
    <row r="5675" spans="1:7" x14ac:dyDescent="0.25">
      <c r="A5675" s="1" t="s">
        <v>5680</v>
      </c>
      <c r="B5675" s="2">
        <v>8</v>
      </c>
      <c r="C5675" s="2">
        <v>25</v>
      </c>
      <c r="D5675" s="2">
        <v>3</v>
      </c>
      <c r="E5675" s="2">
        <v>16927.3671875</v>
      </c>
      <c r="F5675" s="2">
        <v>16995.70703125</v>
      </c>
      <c r="G5675" s="2">
        <v>16670.09765625</v>
      </c>
    </row>
    <row r="5676" spans="1:7" x14ac:dyDescent="0.25">
      <c r="A5676" s="1" t="s">
        <v>5681</v>
      </c>
      <c r="B5676" s="2">
        <v>8</v>
      </c>
      <c r="C5676" s="2">
        <v>25</v>
      </c>
      <c r="D5676" s="2">
        <v>4</v>
      </c>
      <c r="E5676" s="2">
        <v>17090.50390625</v>
      </c>
      <c r="F5676" s="2">
        <v>17167.8828125</v>
      </c>
      <c r="G5676" s="2">
        <v>16909.333984375</v>
      </c>
    </row>
    <row r="5677" spans="1:7" x14ac:dyDescent="0.25">
      <c r="A5677" s="1" t="s">
        <v>5682</v>
      </c>
      <c r="B5677" s="2">
        <v>8</v>
      </c>
      <c r="C5677" s="2">
        <v>25</v>
      </c>
      <c r="D5677" s="2">
        <v>5</v>
      </c>
      <c r="E5677" s="2">
        <v>17655.40234375</v>
      </c>
      <c r="F5677" s="2">
        <v>17705.158203125</v>
      </c>
      <c r="G5677" s="2">
        <v>17618.6015625</v>
      </c>
    </row>
    <row r="5678" spans="1:7" x14ac:dyDescent="0.25">
      <c r="A5678" s="1" t="s">
        <v>5683</v>
      </c>
      <c r="B5678" s="2">
        <v>8</v>
      </c>
      <c r="C5678" s="2">
        <v>25</v>
      </c>
      <c r="D5678" s="2">
        <v>6</v>
      </c>
      <c r="E5678" s="2">
        <v>18541.24609375</v>
      </c>
      <c r="F5678" s="2">
        <v>18507.8671875</v>
      </c>
      <c r="G5678" s="2">
        <v>18648.48828125</v>
      </c>
    </row>
    <row r="5679" spans="1:7" x14ac:dyDescent="0.25">
      <c r="A5679" s="1" t="s">
        <v>5684</v>
      </c>
      <c r="B5679" s="2">
        <v>8</v>
      </c>
      <c r="C5679" s="2">
        <v>25</v>
      </c>
      <c r="D5679" s="2">
        <v>7</v>
      </c>
      <c r="E5679" s="2">
        <v>19127.08203125</v>
      </c>
      <c r="F5679" s="2">
        <v>19027.87109375</v>
      </c>
      <c r="G5679" s="2">
        <v>19329.12890625</v>
      </c>
    </row>
    <row r="5680" spans="1:7" x14ac:dyDescent="0.25">
      <c r="A5680" s="1" t="s">
        <v>5685</v>
      </c>
      <c r="B5680" s="2">
        <v>8</v>
      </c>
      <c r="C5680" s="2">
        <v>25</v>
      </c>
      <c r="D5680" s="2">
        <v>8</v>
      </c>
      <c r="E5680" s="2">
        <v>19359.71875</v>
      </c>
      <c r="F5680" s="2">
        <v>19219.875</v>
      </c>
      <c r="G5680" s="2">
        <v>19635.56640625</v>
      </c>
    </row>
    <row r="5681" spans="1:7" x14ac:dyDescent="0.25">
      <c r="A5681" s="1" t="s">
        <v>5686</v>
      </c>
      <c r="B5681" s="2">
        <v>8</v>
      </c>
      <c r="C5681" s="2">
        <v>25</v>
      </c>
      <c r="D5681" s="2">
        <v>9</v>
      </c>
      <c r="E5681" s="2">
        <v>19350.73828125</v>
      </c>
      <c r="F5681" s="2">
        <v>19195.3828125</v>
      </c>
      <c r="G5681" s="2">
        <v>19695.02734375</v>
      </c>
    </row>
    <row r="5682" spans="1:7" x14ac:dyDescent="0.25">
      <c r="A5682" s="1" t="s">
        <v>5687</v>
      </c>
      <c r="B5682" s="2">
        <v>8</v>
      </c>
      <c r="C5682" s="2">
        <v>25</v>
      </c>
      <c r="D5682" s="2">
        <v>10</v>
      </c>
      <c r="E5682" s="2">
        <v>19263.0859375</v>
      </c>
      <c r="F5682" s="2">
        <v>19104.95703125</v>
      </c>
      <c r="G5682" s="2">
        <v>19653.775390625</v>
      </c>
    </row>
    <row r="5683" spans="1:7" x14ac:dyDescent="0.25">
      <c r="A5683" s="1" t="s">
        <v>5688</v>
      </c>
      <c r="B5683" s="2">
        <v>8</v>
      </c>
      <c r="C5683" s="2">
        <v>25</v>
      </c>
      <c r="D5683" s="2">
        <v>11</v>
      </c>
      <c r="E5683" s="2">
        <v>19085.2421875</v>
      </c>
      <c r="F5683" s="2">
        <v>18944.9453125</v>
      </c>
      <c r="G5683" s="2">
        <v>19522.296875</v>
      </c>
    </row>
    <row r="5684" spans="1:7" x14ac:dyDescent="0.25">
      <c r="A5684" s="1" t="s">
        <v>5689</v>
      </c>
      <c r="B5684" s="2">
        <v>8</v>
      </c>
      <c r="C5684" s="2">
        <v>25</v>
      </c>
      <c r="D5684" s="2">
        <v>12</v>
      </c>
      <c r="E5684" s="2">
        <v>18992.86328125</v>
      </c>
      <c r="F5684" s="2">
        <v>18864.02734375</v>
      </c>
      <c r="G5684" s="2">
        <v>19458.59765625</v>
      </c>
    </row>
    <row r="5685" spans="1:7" x14ac:dyDescent="0.25">
      <c r="A5685" s="1" t="s">
        <v>5690</v>
      </c>
      <c r="B5685" s="2">
        <v>8</v>
      </c>
      <c r="C5685" s="2">
        <v>25</v>
      </c>
      <c r="D5685" s="2">
        <v>13</v>
      </c>
      <c r="E5685" s="2">
        <v>18909.1796875</v>
      </c>
      <c r="F5685" s="2">
        <v>18801.953125</v>
      </c>
      <c r="G5685" s="2">
        <v>19376.53515625</v>
      </c>
    </row>
    <row r="5686" spans="1:7" x14ac:dyDescent="0.25">
      <c r="A5686" s="1" t="s">
        <v>5691</v>
      </c>
      <c r="B5686" s="2">
        <v>8</v>
      </c>
      <c r="C5686" s="2">
        <v>25</v>
      </c>
      <c r="D5686" s="2">
        <v>14</v>
      </c>
      <c r="E5686" s="2">
        <v>18912.5078125</v>
      </c>
      <c r="F5686" s="2">
        <v>18833.58984375</v>
      </c>
      <c r="G5686" s="2">
        <v>19350.98828125</v>
      </c>
    </row>
    <row r="5687" spans="1:7" x14ac:dyDescent="0.25">
      <c r="A5687" s="1" t="s">
        <v>5692</v>
      </c>
      <c r="B5687" s="2">
        <v>8</v>
      </c>
      <c r="C5687" s="2">
        <v>25</v>
      </c>
      <c r="D5687" s="2">
        <v>15</v>
      </c>
      <c r="E5687" s="2">
        <v>19068.82421875</v>
      </c>
      <c r="F5687" s="2">
        <v>19021.287109375</v>
      </c>
      <c r="G5687" s="2">
        <v>19468.76171875</v>
      </c>
    </row>
    <row r="5688" spans="1:7" x14ac:dyDescent="0.25">
      <c r="A5688" s="1" t="s">
        <v>5693</v>
      </c>
      <c r="B5688" s="2">
        <v>8</v>
      </c>
      <c r="C5688" s="2">
        <v>25</v>
      </c>
      <c r="D5688" s="2">
        <v>16</v>
      </c>
      <c r="E5688" s="2">
        <v>19336.51953125</v>
      </c>
      <c r="F5688" s="2">
        <v>19293.81640625</v>
      </c>
      <c r="G5688" s="2">
        <v>19713.609375</v>
      </c>
    </row>
    <row r="5689" spans="1:7" x14ac:dyDescent="0.25">
      <c r="A5689" s="1" t="s">
        <v>5694</v>
      </c>
      <c r="B5689" s="2">
        <v>8</v>
      </c>
      <c r="C5689" s="2">
        <v>25</v>
      </c>
      <c r="D5689" s="2">
        <v>17</v>
      </c>
      <c r="E5689" s="2">
        <v>19231.25390625</v>
      </c>
      <c r="F5689" s="2">
        <v>19221.2890625</v>
      </c>
      <c r="G5689" s="2">
        <v>19484.41015625</v>
      </c>
    </row>
    <row r="5690" spans="1:7" x14ac:dyDescent="0.25">
      <c r="A5690" s="1" t="s">
        <v>5695</v>
      </c>
      <c r="B5690" s="2">
        <v>8</v>
      </c>
      <c r="C5690" s="2">
        <v>25</v>
      </c>
      <c r="D5690" s="2">
        <v>18</v>
      </c>
      <c r="E5690" s="2">
        <v>19143.875</v>
      </c>
      <c r="F5690" s="2">
        <v>19149.21484375</v>
      </c>
      <c r="G5690" s="2">
        <v>19271.90234375</v>
      </c>
    </row>
    <row r="5691" spans="1:7" x14ac:dyDescent="0.25">
      <c r="A5691" s="1" t="s">
        <v>5696</v>
      </c>
      <c r="B5691" s="2">
        <v>8</v>
      </c>
      <c r="C5691" s="2">
        <v>25</v>
      </c>
      <c r="D5691" s="2">
        <v>19</v>
      </c>
      <c r="E5691" s="2">
        <v>18921.01953125</v>
      </c>
      <c r="F5691" s="2">
        <v>18931.6796875</v>
      </c>
      <c r="G5691" s="2">
        <v>18957.107421875</v>
      </c>
    </row>
    <row r="5692" spans="1:7" x14ac:dyDescent="0.25">
      <c r="A5692" s="1" t="s">
        <v>5697</v>
      </c>
      <c r="B5692" s="2">
        <v>8</v>
      </c>
      <c r="C5692" s="2">
        <v>25</v>
      </c>
      <c r="D5692" s="2">
        <v>20</v>
      </c>
      <c r="E5692" s="2">
        <v>18588.16015625</v>
      </c>
      <c r="F5692" s="2">
        <v>18597.517578125</v>
      </c>
      <c r="G5692" s="2">
        <v>18549.0625</v>
      </c>
    </row>
    <row r="5693" spans="1:7" x14ac:dyDescent="0.25">
      <c r="A5693" s="1" t="s">
        <v>5698</v>
      </c>
      <c r="B5693" s="2">
        <v>8</v>
      </c>
      <c r="C5693" s="2">
        <v>25</v>
      </c>
      <c r="D5693" s="2">
        <v>21</v>
      </c>
      <c r="E5693" s="2">
        <v>18123.150390625</v>
      </c>
      <c r="F5693" s="2">
        <v>18142.03125</v>
      </c>
      <c r="G5693" s="2">
        <v>18027.169921875</v>
      </c>
    </row>
    <row r="5694" spans="1:7" x14ac:dyDescent="0.25">
      <c r="A5694" s="1" t="s">
        <v>5699</v>
      </c>
      <c r="B5694" s="2">
        <v>8</v>
      </c>
      <c r="C5694" s="2">
        <v>25</v>
      </c>
      <c r="D5694" s="2">
        <v>22</v>
      </c>
      <c r="E5694" s="2">
        <v>17665.7109375</v>
      </c>
      <c r="F5694" s="2">
        <v>17692.74609375</v>
      </c>
      <c r="G5694" s="2">
        <v>17512.29296875</v>
      </c>
    </row>
    <row r="5695" spans="1:7" x14ac:dyDescent="0.25">
      <c r="A5695" s="1" t="s">
        <v>5700</v>
      </c>
      <c r="B5695" s="2">
        <v>8</v>
      </c>
      <c r="C5695" s="2">
        <v>25</v>
      </c>
      <c r="D5695" s="2">
        <v>23</v>
      </c>
      <c r="E5695" s="2">
        <v>17286.9921875</v>
      </c>
      <c r="F5695" s="2">
        <v>17329.537109375</v>
      </c>
      <c r="G5695" s="2">
        <v>17091.166015625</v>
      </c>
    </row>
    <row r="5696" spans="1:7" x14ac:dyDescent="0.25">
      <c r="A5696" s="1" t="s">
        <v>5701</v>
      </c>
      <c r="B5696" s="2">
        <v>8</v>
      </c>
      <c r="C5696" s="2">
        <v>26</v>
      </c>
      <c r="D5696" s="2">
        <v>0</v>
      </c>
      <c r="E5696" s="2">
        <v>16856.025390625</v>
      </c>
      <c r="F5696" s="2">
        <v>16771.57421875</v>
      </c>
      <c r="G5696" s="2">
        <v>16902.18359375</v>
      </c>
    </row>
    <row r="5697" spans="1:7" x14ac:dyDescent="0.25">
      <c r="A5697" s="1" t="s">
        <v>5702</v>
      </c>
      <c r="B5697" s="2">
        <v>8</v>
      </c>
      <c r="C5697" s="2">
        <v>26</v>
      </c>
      <c r="D5697" s="2">
        <v>1</v>
      </c>
      <c r="E5697" s="2">
        <v>16663.30078125</v>
      </c>
      <c r="F5697" s="2">
        <v>16552.4765625</v>
      </c>
      <c r="G5697" s="2">
        <v>16716.5</v>
      </c>
    </row>
    <row r="5698" spans="1:7" x14ac:dyDescent="0.25">
      <c r="A5698" s="1" t="s">
        <v>5703</v>
      </c>
      <c r="B5698" s="2">
        <v>8</v>
      </c>
      <c r="C5698" s="2">
        <v>26</v>
      </c>
      <c r="D5698" s="2">
        <v>2</v>
      </c>
      <c r="E5698" s="2">
        <v>16572.501953125</v>
      </c>
      <c r="F5698" s="2">
        <v>16440.85546875</v>
      </c>
      <c r="G5698" s="2">
        <v>16633.80859375</v>
      </c>
    </row>
    <row r="5699" spans="1:7" x14ac:dyDescent="0.25">
      <c r="A5699" s="1" t="s">
        <v>5704</v>
      </c>
      <c r="B5699" s="2">
        <v>8</v>
      </c>
      <c r="C5699" s="2">
        <v>26</v>
      </c>
      <c r="D5699" s="2">
        <v>3</v>
      </c>
      <c r="E5699" s="2">
        <v>16522.83203125</v>
      </c>
      <c r="F5699" s="2">
        <v>16362.033203125</v>
      </c>
      <c r="G5699" s="2">
        <v>16601.328125</v>
      </c>
    </row>
    <row r="5700" spans="1:7" x14ac:dyDescent="0.25">
      <c r="A5700" s="1" t="s">
        <v>5705</v>
      </c>
      <c r="B5700" s="2">
        <v>8</v>
      </c>
      <c r="C5700" s="2">
        <v>26</v>
      </c>
      <c r="D5700" s="2">
        <v>4</v>
      </c>
      <c r="E5700" s="2">
        <v>16511.42578125</v>
      </c>
      <c r="F5700" s="2">
        <v>16303.935546875</v>
      </c>
      <c r="G5700" s="2">
        <v>16603.38671875</v>
      </c>
    </row>
    <row r="5701" spans="1:7" x14ac:dyDescent="0.25">
      <c r="A5701" s="1" t="s">
        <v>5706</v>
      </c>
      <c r="B5701" s="2">
        <v>8</v>
      </c>
      <c r="C5701" s="2">
        <v>26</v>
      </c>
      <c r="D5701" s="2">
        <v>5</v>
      </c>
      <c r="E5701" s="2">
        <v>16761.966796875</v>
      </c>
      <c r="F5701" s="2">
        <v>16565.462890625</v>
      </c>
      <c r="G5701" s="2">
        <v>16787.802734375</v>
      </c>
    </row>
    <row r="5702" spans="1:7" x14ac:dyDescent="0.25">
      <c r="A5702" s="1" t="s">
        <v>5707</v>
      </c>
      <c r="B5702" s="2">
        <v>8</v>
      </c>
      <c r="C5702" s="2">
        <v>26</v>
      </c>
      <c r="D5702" s="2">
        <v>6</v>
      </c>
      <c r="E5702" s="2">
        <v>17397.09765625</v>
      </c>
      <c r="F5702" s="2">
        <v>17342.220703125</v>
      </c>
      <c r="G5702" s="2">
        <v>17245.78515625</v>
      </c>
    </row>
    <row r="5703" spans="1:7" x14ac:dyDescent="0.25">
      <c r="A5703" s="1" t="s">
        <v>5708</v>
      </c>
      <c r="B5703" s="2">
        <v>8</v>
      </c>
      <c r="C5703" s="2">
        <v>26</v>
      </c>
      <c r="D5703" s="2">
        <v>7</v>
      </c>
      <c r="E5703" s="2">
        <v>17932.140625</v>
      </c>
      <c r="F5703" s="2">
        <v>18034.900390625</v>
      </c>
      <c r="G5703" s="2">
        <v>17626.4296875</v>
      </c>
    </row>
    <row r="5704" spans="1:7" x14ac:dyDescent="0.25">
      <c r="A5704" s="1" t="s">
        <v>5709</v>
      </c>
      <c r="B5704" s="2">
        <v>8</v>
      </c>
      <c r="C5704" s="2">
        <v>26</v>
      </c>
      <c r="D5704" s="2">
        <v>8</v>
      </c>
      <c r="E5704" s="2">
        <v>18198.078125</v>
      </c>
      <c r="F5704" s="2">
        <v>18455.41796875</v>
      </c>
      <c r="G5704" s="2">
        <v>17753.654296875</v>
      </c>
    </row>
    <row r="5705" spans="1:7" x14ac:dyDescent="0.25">
      <c r="A5705" s="1" t="s">
        <v>5710</v>
      </c>
      <c r="B5705" s="2">
        <v>8</v>
      </c>
      <c r="C5705" s="2">
        <v>26</v>
      </c>
      <c r="D5705" s="2">
        <v>9</v>
      </c>
      <c r="E5705" s="2">
        <v>18208.2734375</v>
      </c>
      <c r="F5705" s="2">
        <v>18582.62890625</v>
      </c>
      <c r="G5705" s="2">
        <v>17654.9453125</v>
      </c>
    </row>
    <row r="5706" spans="1:7" x14ac:dyDescent="0.25">
      <c r="A5706" s="1" t="s">
        <v>5711</v>
      </c>
      <c r="B5706" s="2">
        <v>8</v>
      </c>
      <c r="C5706" s="2">
        <v>26</v>
      </c>
      <c r="D5706" s="2">
        <v>10</v>
      </c>
      <c r="E5706" s="2">
        <v>18193.27734375</v>
      </c>
      <c r="F5706" s="2">
        <v>18653.58203125</v>
      </c>
      <c r="G5706" s="2">
        <v>17572.4765625</v>
      </c>
    </row>
    <row r="5707" spans="1:7" x14ac:dyDescent="0.25">
      <c r="A5707" s="1" t="s">
        <v>5712</v>
      </c>
      <c r="B5707" s="2">
        <v>8</v>
      </c>
      <c r="C5707" s="2">
        <v>26</v>
      </c>
      <c r="D5707" s="2">
        <v>11</v>
      </c>
      <c r="E5707" s="2">
        <v>18080.123046875</v>
      </c>
      <c r="F5707" s="2">
        <v>18574.921875</v>
      </c>
      <c r="G5707" s="2">
        <v>17439.828125</v>
      </c>
    </row>
    <row r="5708" spans="1:7" x14ac:dyDescent="0.25">
      <c r="A5708" s="1" t="s">
        <v>5713</v>
      </c>
      <c r="B5708" s="2">
        <v>8</v>
      </c>
      <c r="C5708" s="2">
        <v>26</v>
      </c>
      <c r="D5708" s="2">
        <v>12</v>
      </c>
      <c r="E5708" s="2">
        <v>18046.75390625</v>
      </c>
      <c r="F5708" s="2">
        <v>18561.984375</v>
      </c>
      <c r="G5708" s="2">
        <v>17400.421875</v>
      </c>
    </row>
    <row r="5709" spans="1:7" x14ac:dyDescent="0.25">
      <c r="A5709" s="1" t="s">
        <v>5714</v>
      </c>
      <c r="B5709" s="2">
        <v>8</v>
      </c>
      <c r="C5709" s="2">
        <v>26</v>
      </c>
      <c r="D5709" s="2">
        <v>13</v>
      </c>
      <c r="E5709" s="2">
        <v>18084.33984375</v>
      </c>
      <c r="F5709" s="2">
        <v>18575.208984375</v>
      </c>
      <c r="G5709" s="2">
        <v>17490.08984375</v>
      </c>
    </row>
    <row r="5710" spans="1:7" x14ac:dyDescent="0.25">
      <c r="A5710" s="1" t="s">
        <v>5715</v>
      </c>
      <c r="B5710" s="2">
        <v>8</v>
      </c>
      <c r="C5710" s="2">
        <v>26</v>
      </c>
      <c r="D5710" s="2">
        <v>14</v>
      </c>
      <c r="E5710" s="2">
        <v>18283.7109375</v>
      </c>
      <c r="F5710" s="2">
        <v>18699.970703125</v>
      </c>
      <c r="G5710" s="2">
        <v>17809.470703125</v>
      </c>
    </row>
    <row r="5711" spans="1:7" x14ac:dyDescent="0.25">
      <c r="A5711" s="1" t="s">
        <v>5716</v>
      </c>
      <c r="B5711" s="2">
        <v>8</v>
      </c>
      <c r="C5711" s="2">
        <v>26</v>
      </c>
      <c r="D5711" s="2">
        <v>15</v>
      </c>
      <c r="E5711" s="2">
        <v>18779.5546875</v>
      </c>
      <c r="F5711" s="2">
        <v>19100.3828125</v>
      </c>
      <c r="G5711" s="2">
        <v>18482.63671875</v>
      </c>
    </row>
    <row r="5712" spans="1:7" x14ac:dyDescent="0.25">
      <c r="A5712" s="1" t="s">
        <v>5717</v>
      </c>
      <c r="B5712" s="2">
        <v>8</v>
      </c>
      <c r="C5712" s="2">
        <v>26</v>
      </c>
      <c r="D5712" s="2">
        <v>16</v>
      </c>
      <c r="E5712" s="2">
        <v>19517.703125</v>
      </c>
      <c r="F5712" s="2">
        <v>19854.7578125</v>
      </c>
      <c r="G5712" s="2">
        <v>19319.88671875</v>
      </c>
    </row>
    <row r="5713" spans="1:7" x14ac:dyDescent="0.25">
      <c r="A5713" s="1" t="s">
        <v>5718</v>
      </c>
      <c r="B5713" s="2">
        <v>8</v>
      </c>
      <c r="C5713" s="2">
        <v>26</v>
      </c>
      <c r="D5713" s="2">
        <v>17</v>
      </c>
      <c r="E5713" s="2">
        <v>19559.890625</v>
      </c>
      <c r="F5713" s="2">
        <v>19743.138671875</v>
      </c>
      <c r="G5713" s="2">
        <v>19542.056640625</v>
      </c>
    </row>
    <row r="5714" spans="1:7" x14ac:dyDescent="0.25">
      <c r="A5714" s="1" t="s">
        <v>5719</v>
      </c>
      <c r="B5714" s="2">
        <v>8</v>
      </c>
      <c r="C5714" s="2">
        <v>26</v>
      </c>
      <c r="D5714" s="2">
        <v>18</v>
      </c>
      <c r="E5714" s="2">
        <v>19467.947265625</v>
      </c>
      <c r="F5714" s="2">
        <v>19512.29296875</v>
      </c>
      <c r="G5714" s="2">
        <v>19579.099609375</v>
      </c>
    </row>
    <row r="5715" spans="1:7" x14ac:dyDescent="0.25">
      <c r="A5715" s="1" t="s">
        <v>5720</v>
      </c>
      <c r="B5715" s="2">
        <v>8</v>
      </c>
      <c r="C5715" s="2">
        <v>26</v>
      </c>
      <c r="D5715" s="2">
        <v>19</v>
      </c>
      <c r="E5715" s="2">
        <v>19165.10546875</v>
      </c>
      <c r="F5715" s="2">
        <v>19145.54296875</v>
      </c>
      <c r="G5715" s="2">
        <v>19311.359375</v>
      </c>
    </row>
    <row r="5716" spans="1:7" x14ac:dyDescent="0.25">
      <c r="A5716" s="1" t="s">
        <v>5721</v>
      </c>
      <c r="B5716" s="2">
        <v>8</v>
      </c>
      <c r="C5716" s="2">
        <v>26</v>
      </c>
      <c r="D5716" s="2">
        <v>20</v>
      </c>
      <c r="E5716" s="2">
        <v>18704.6484375</v>
      </c>
      <c r="F5716" s="2">
        <v>18671.96484375</v>
      </c>
      <c r="G5716" s="2">
        <v>18822.6640625</v>
      </c>
    </row>
    <row r="5717" spans="1:7" x14ac:dyDescent="0.25">
      <c r="A5717" s="1" t="s">
        <v>5722</v>
      </c>
      <c r="B5717" s="2">
        <v>8</v>
      </c>
      <c r="C5717" s="2">
        <v>26</v>
      </c>
      <c r="D5717" s="2">
        <v>21</v>
      </c>
      <c r="E5717" s="2">
        <v>18114.73828125</v>
      </c>
      <c r="F5717" s="2">
        <v>18078.53125</v>
      </c>
      <c r="G5717" s="2">
        <v>18194.23046875</v>
      </c>
    </row>
    <row r="5718" spans="1:7" x14ac:dyDescent="0.25">
      <c r="A5718" s="1" t="s">
        <v>5723</v>
      </c>
      <c r="B5718" s="2">
        <v>8</v>
      </c>
      <c r="C5718" s="2">
        <v>26</v>
      </c>
      <c r="D5718" s="2">
        <v>22</v>
      </c>
      <c r="E5718" s="2">
        <v>17545.447265625</v>
      </c>
      <c r="F5718" s="2">
        <v>17510.240234375</v>
      </c>
      <c r="G5718" s="2">
        <v>17585.34375</v>
      </c>
    </row>
    <row r="5719" spans="1:7" x14ac:dyDescent="0.25">
      <c r="A5719" s="1" t="s">
        <v>5724</v>
      </c>
      <c r="B5719" s="2">
        <v>8</v>
      </c>
      <c r="C5719" s="2">
        <v>26</v>
      </c>
      <c r="D5719" s="2">
        <v>23</v>
      </c>
      <c r="E5719" s="2">
        <v>17117.607421875</v>
      </c>
      <c r="F5719" s="2">
        <v>17069.189453125</v>
      </c>
      <c r="G5719" s="2">
        <v>17149.40234375</v>
      </c>
    </row>
    <row r="5720" spans="1:7" x14ac:dyDescent="0.25">
      <c r="A5720" s="1" t="s">
        <v>5725</v>
      </c>
      <c r="B5720" s="2">
        <v>8</v>
      </c>
      <c r="C5720" s="2">
        <v>27</v>
      </c>
      <c r="D5720" s="2">
        <v>0</v>
      </c>
      <c r="E5720" s="2">
        <v>17336.787109375</v>
      </c>
      <c r="F5720" s="2">
        <v>17229.28125</v>
      </c>
      <c r="G5720" s="2">
        <v>17497.228515625</v>
      </c>
    </row>
    <row r="5721" spans="1:7" x14ac:dyDescent="0.25">
      <c r="A5721" s="1" t="s">
        <v>5726</v>
      </c>
      <c r="B5721" s="2">
        <v>8</v>
      </c>
      <c r="C5721" s="2">
        <v>27</v>
      </c>
      <c r="D5721" s="2">
        <v>1</v>
      </c>
      <c r="E5721" s="2">
        <v>17257.96484375</v>
      </c>
      <c r="F5721" s="2">
        <v>17129.189453125</v>
      </c>
      <c r="G5721" s="2">
        <v>17394.841796875</v>
      </c>
    </row>
    <row r="5722" spans="1:7" x14ac:dyDescent="0.25">
      <c r="A5722" s="1" t="s">
        <v>5727</v>
      </c>
      <c r="B5722" s="2">
        <v>8</v>
      </c>
      <c r="C5722" s="2">
        <v>27</v>
      </c>
      <c r="D5722" s="2">
        <v>2</v>
      </c>
      <c r="E5722" s="2">
        <v>17302.560546875</v>
      </c>
      <c r="F5722" s="2">
        <v>17159.51953125</v>
      </c>
      <c r="G5722" s="2">
        <v>17415.30859375</v>
      </c>
    </row>
    <row r="5723" spans="1:7" x14ac:dyDescent="0.25">
      <c r="A5723" s="1" t="s">
        <v>5728</v>
      </c>
      <c r="B5723" s="2">
        <v>8</v>
      </c>
      <c r="C5723" s="2">
        <v>27</v>
      </c>
      <c r="D5723" s="2">
        <v>3</v>
      </c>
      <c r="E5723" s="2">
        <v>17608.05859375</v>
      </c>
      <c r="F5723" s="2">
        <v>17452.673828125</v>
      </c>
      <c r="G5723" s="2">
        <v>17653.033203125</v>
      </c>
    </row>
    <row r="5724" spans="1:7" x14ac:dyDescent="0.25">
      <c r="A5724" s="1" t="s">
        <v>5729</v>
      </c>
      <c r="B5724" s="2">
        <v>8</v>
      </c>
      <c r="C5724" s="2">
        <v>27</v>
      </c>
      <c r="D5724" s="2">
        <v>4</v>
      </c>
      <c r="E5724" s="2">
        <v>18565.09765625</v>
      </c>
      <c r="F5724" s="2">
        <v>18412.5859375</v>
      </c>
      <c r="G5724" s="2">
        <v>18462.73046875</v>
      </c>
    </row>
    <row r="5725" spans="1:7" x14ac:dyDescent="0.25">
      <c r="A5725" s="1" t="s">
        <v>5730</v>
      </c>
      <c r="B5725" s="2">
        <v>8</v>
      </c>
      <c r="C5725" s="2">
        <v>27</v>
      </c>
      <c r="D5725" s="2">
        <v>5</v>
      </c>
      <c r="E5725" s="2">
        <v>20102.234375</v>
      </c>
      <c r="F5725" s="2">
        <v>20035.06640625</v>
      </c>
      <c r="G5725" s="2">
        <v>19910.529296875</v>
      </c>
    </row>
    <row r="5726" spans="1:7" x14ac:dyDescent="0.25">
      <c r="A5726" s="1" t="s">
        <v>5731</v>
      </c>
      <c r="B5726" s="2">
        <v>8</v>
      </c>
      <c r="C5726" s="2">
        <v>27</v>
      </c>
      <c r="D5726" s="2">
        <v>6</v>
      </c>
      <c r="E5726" s="2">
        <v>21240.9765625</v>
      </c>
      <c r="F5726" s="2">
        <v>21360.4765625</v>
      </c>
      <c r="G5726" s="2">
        <v>21203.6953125</v>
      </c>
    </row>
    <row r="5727" spans="1:7" x14ac:dyDescent="0.25">
      <c r="A5727" s="1" t="s">
        <v>5732</v>
      </c>
      <c r="B5727" s="2">
        <v>8</v>
      </c>
      <c r="C5727" s="2">
        <v>27</v>
      </c>
      <c r="D5727" s="2">
        <v>7</v>
      </c>
      <c r="E5727" s="2">
        <v>21645.3671875</v>
      </c>
      <c r="F5727" s="2">
        <v>21927.34375</v>
      </c>
      <c r="G5727" s="2">
        <v>21799.5</v>
      </c>
    </row>
    <row r="5728" spans="1:7" x14ac:dyDescent="0.25">
      <c r="A5728" s="1" t="s">
        <v>5733</v>
      </c>
      <c r="B5728" s="2">
        <v>8</v>
      </c>
      <c r="C5728" s="2">
        <v>27</v>
      </c>
      <c r="D5728" s="2">
        <v>8</v>
      </c>
      <c r="E5728" s="2">
        <v>21597.462890625</v>
      </c>
      <c r="F5728" s="2">
        <v>22020.40234375</v>
      </c>
      <c r="G5728" s="2">
        <v>21913.5859375</v>
      </c>
    </row>
    <row r="5729" spans="1:7" x14ac:dyDescent="0.25">
      <c r="A5729" s="1" t="s">
        <v>5734</v>
      </c>
      <c r="B5729" s="2">
        <v>8</v>
      </c>
      <c r="C5729" s="2">
        <v>27</v>
      </c>
      <c r="D5729" s="2">
        <v>9</v>
      </c>
      <c r="E5729" s="2">
        <v>21507.3828125</v>
      </c>
      <c r="F5729" s="2">
        <v>22038.525390625</v>
      </c>
      <c r="G5729" s="2">
        <v>21903.640625</v>
      </c>
    </row>
    <row r="5730" spans="1:7" x14ac:dyDescent="0.25">
      <c r="A5730" s="1" t="s">
        <v>5735</v>
      </c>
      <c r="B5730" s="2">
        <v>8</v>
      </c>
      <c r="C5730" s="2">
        <v>27</v>
      </c>
      <c r="D5730" s="2">
        <v>10</v>
      </c>
      <c r="E5730" s="2">
        <v>21328.3359375</v>
      </c>
      <c r="F5730" s="2">
        <v>21930.15234375</v>
      </c>
      <c r="G5730" s="2">
        <v>21770.73828125</v>
      </c>
    </row>
    <row r="5731" spans="1:7" x14ac:dyDescent="0.25">
      <c r="A5731" s="1" t="s">
        <v>5736</v>
      </c>
      <c r="B5731" s="2">
        <v>8</v>
      </c>
      <c r="C5731" s="2">
        <v>27</v>
      </c>
      <c r="D5731" s="2">
        <v>11</v>
      </c>
      <c r="E5731" s="2">
        <v>21326.2421875</v>
      </c>
      <c r="F5731" s="2">
        <v>21958.6171875</v>
      </c>
      <c r="G5731" s="2">
        <v>21723.375</v>
      </c>
    </row>
    <row r="5732" spans="1:7" x14ac:dyDescent="0.25">
      <c r="A5732" s="1" t="s">
        <v>5737</v>
      </c>
      <c r="B5732" s="2">
        <v>8</v>
      </c>
      <c r="C5732" s="2">
        <v>27</v>
      </c>
      <c r="D5732" s="2">
        <v>12</v>
      </c>
      <c r="E5732" s="2">
        <v>21336.193359375</v>
      </c>
      <c r="F5732" s="2">
        <v>21985.197265625</v>
      </c>
      <c r="G5732" s="2">
        <v>21704.00390625</v>
      </c>
    </row>
    <row r="5733" spans="1:7" x14ac:dyDescent="0.25">
      <c r="A5733" s="1" t="s">
        <v>5738</v>
      </c>
      <c r="B5733" s="2">
        <v>8</v>
      </c>
      <c r="C5733" s="2">
        <v>27</v>
      </c>
      <c r="D5733" s="2">
        <v>13</v>
      </c>
      <c r="E5733" s="2">
        <v>21351.8671875</v>
      </c>
      <c r="F5733" s="2">
        <v>21970.0859375</v>
      </c>
      <c r="G5733" s="2">
        <v>21654.51171875</v>
      </c>
    </row>
    <row r="5734" spans="1:7" x14ac:dyDescent="0.25">
      <c r="A5734" s="1" t="s">
        <v>5739</v>
      </c>
      <c r="B5734" s="2">
        <v>8</v>
      </c>
      <c r="C5734" s="2">
        <v>27</v>
      </c>
      <c r="D5734" s="2">
        <v>14</v>
      </c>
      <c r="E5734" s="2">
        <v>21438.765625</v>
      </c>
      <c r="F5734" s="2">
        <v>21973.44921875</v>
      </c>
      <c r="G5734" s="2">
        <v>21645.49609375</v>
      </c>
    </row>
    <row r="5735" spans="1:7" x14ac:dyDescent="0.25">
      <c r="A5735" s="1" t="s">
        <v>5740</v>
      </c>
      <c r="B5735" s="2">
        <v>8</v>
      </c>
      <c r="C5735" s="2">
        <v>27</v>
      </c>
      <c r="D5735" s="2">
        <v>15</v>
      </c>
      <c r="E5735" s="2">
        <v>21624.9375</v>
      </c>
      <c r="F5735" s="2">
        <v>22046.107421875</v>
      </c>
      <c r="G5735" s="2">
        <v>21720.5390625</v>
      </c>
    </row>
    <row r="5736" spans="1:7" x14ac:dyDescent="0.25">
      <c r="A5736" s="1" t="s">
        <v>5741</v>
      </c>
      <c r="B5736" s="2">
        <v>8</v>
      </c>
      <c r="C5736" s="2">
        <v>27</v>
      </c>
      <c r="D5736" s="2">
        <v>16</v>
      </c>
      <c r="E5736" s="2">
        <v>21428.43359375</v>
      </c>
      <c r="F5736" s="2">
        <v>21816.783203125</v>
      </c>
      <c r="G5736" s="2">
        <v>21565.771484375</v>
      </c>
    </row>
    <row r="5737" spans="1:7" x14ac:dyDescent="0.25">
      <c r="A5737" s="1" t="s">
        <v>5742</v>
      </c>
      <c r="B5737" s="2">
        <v>8</v>
      </c>
      <c r="C5737" s="2">
        <v>27</v>
      </c>
      <c r="D5737" s="2">
        <v>17</v>
      </c>
      <c r="E5737" s="2">
        <v>21149.5625</v>
      </c>
      <c r="F5737" s="2">
        <v>21369.3046875</v>
      </c>
      <c r="G5737" s="2">
        <v>21197.9296875</v>
      </c>
    </row>
    <row r="5738" spans="1:7" x14ac:dyDescent="0.25">
      <c r="A5738" s="1" t="s">
        <v>5743</v>
      </c>
      <c r="B5738" s="2">
        <v>8</v>
      </c>
      <c r="C5738" s="2">
        <v>27</v>
      </c>
      <c r="D5738" s="2">
        <v>18</v>
      </c>
      <c r="E5738" s="2">
        <v>20855.09375</v>
      </c>
      <c r="F5738" s="2">
        <v>20931.53125</v>
      </c>
      <c r="G5738" s="2">
        <v>20859.05078125</v>
      </c>
    </row>
    <row r="5739" spans="1:7" x14ac:dyDescent="0.25">
      <c r="A5739" s="1" t="s">
        <v>5744</v>
      </c>
      <c r="B5739" s="2">
        <v>8</v>
      </c>
      <c r="C5739" s="2">
        <v>27</v>
      </c>
      <c r="D5739" s="2">
        <v>19</v>
      </c>
      <c r="E5739" s="2">
        <v>20358.58203125</v>
      </c>
      <c r="F5739" s="2">
        <v>20363.63671875</v>
      </c>
      <c r="G5739" s="2">
        <v>20378.529296875</v>
      </c>
    </row>
    <row r="5740" spans="1:7" x14ac:dyDescent="0.25">
      <c r="A5740" s="1" t="s">
        <v>5745</v>
      </c>
      <c r="B5740" s="2">
        <v>8</v>
      </c>
      <c r="C5740" s="2">
        <v>27</v>
      </c>
      <c r="D5740" s="2">
        <v>20</v>
      </c>
      <c r="E5740" s="2">
        <v>19669.71484375</v>
      </c>
      <c r="F5740" s="2">
        <v>19650.5390625</v>
      </c>
      <c r="G5740" s="2">
        <v>19752.162109375</v>
      </c>
    </row>
    <row r="5741" spans="1:7" x14ac:dyDescent="0.25">
      <c r="A5741" s="1" t="s">
        <v>5746</v>
      </c>
      <c r="B5741" s="2">
        <v>8</v>
      </c>
      <c r="C5741" s="2">
        <v>27</v>
      </c>
      <c r="D5741" s="2">
        <v>21</v>
      </c>
      <c r="E5741" s="2">
        <v>18959.47265625</v>
      </c>
      <c r="F5741" s="2">
        <v>18926.4921875</v>
      </c>
      <c r="G5741" s="2">
        <v>19074.369140625</v>
      </c>
    </row>
    <row r="5742" spans="1:7" x14ac:dyDescent="0.25">
      <c r="A5742" s="1" t="s">
        <v>5747</v>
      </c>
      <c r="B5742" s="2">
        <v>8</v>
      </c>
      <c r="C5742" s="2">
        <v>27</v>
      </c>
      <c r="D5742" s="2">
        <v>22</v>
      </c>
      <c r="E5742" s="2">
        <v>18212.359375</v>
      </c>
      <c r="F5742" s="2">
        <v>18168.150390625</v>
      </c>
      <c r="G5742" s="2">
        <v>18367.880859375</v>
      </c>
    </row>
    <row r="5743" spans="1:7" x14ac:dyDescent="0.25">
      <c r="A5743" s="1" t="s">
        <v>5748</v>
      </c>
      <c r="B5743" s="2">
        <v>8</v>
      </c>
      <c r="C5743" s="2">
        <v>27</v>
      </c>
      <c r="D5743" s="2">
        <v>23</v>
      </c>
      <c r="E5743" s="2">
        <v>17692.365234375</v>
      </c>
      <c r="F5743" s="2">
        <v>17625.044921875</v>
      </c>
      <c r="G5743" s="2">
        <v>17846.11328125</v>
      </c>
    </row>
    <row r="5744" spans="1:7" x14ac:dyDescent="0.25">
      <c r="A5744" s="1" t="s">
        <v>5749</v>
      </c>
      <c r="B5744" s="2">
        <v>8</v>
      </c>
      <c r="C5744" s="2">
        <v>28</v>
      </c>
      <c r="D5744" s="2">
        <v>0</v>
      </c>
      <c r="E5744" s="2">
        <v>17388.7890625</v>
      </c>
      <c r="F5744" s="2">
        <v>17406.60546875</v>
      </c>
      <c r="G5744" s="2">
        <v>17247.02734375</v>
      </c>
    </row>
    <row r="5745" spans="1:7" x14ac:dyDescent="0.25">
      <c r="A5745" s="1" t="s">
        <v>5750</v>
      </c>
      <c r="B5745" s="2">
        <v>8</v>
      </c>
      <c r="C5745" s="2">
        <v>28</v>
      </c>
      <c r="D5745" s="2">
        <v>1</v>
      </c>
      <c r="E5745" s="2">
        <v>17321.61328125</v>
      </c>
      <c r="F5745" s="2">
        <v>17314.89453125</v>
      </c>
      <c r="G5745" s="2">
        <v>17189.3203125</v>
      </c>
    </row>
    <row r="5746" spans="1:7" x14ac:dyDescent="0.25">
      <c r="A5746" s="1" t="s">
        <v>5751</v>
      </c>
      <c r="B5746" s="2">
        <v>8</v>
      </c>
      <c r="C5746" s="2">
        <v>28</v>
      </c>
      <c r="D5746" s="2">
        <v>2</v>
      </c>
      <c r="E5746" s="2">
        <v>17373.841796875</v>
      </c>
      <c r="F5746" s="2">
        <v>17346.193359375</v>
      </c>
      <c r="G5746" s="2">
        <v>17260.013671875</v>
      </c>
    </row>
    <row r="5747" spans="1:7" x14ac:dyDescent="0.25">
      <c r="A5747" s="1" t="s">
        <v>5752</v>
      </c>
      <c r="B5747" s="2">
        <v>8</v>
      </c>
      <c r="C5747" s="2">
        <v>28</v>
      </c>
      <c r="D5747" s="2">
        <v>3</v>
      </c>
      <c r="E5747" s="2">
        <v>17673.25390625</v>
      </c>
      <c r="F5747" s="2">
        <v>17611.609375</v>
      </c>
      <c r="G5747" s="2">
        <v>17614.80859375</v>
      </c>
    </row>
    <row r="5748" spans="1:7" x14ac:dyDescent="0.25">
      <c r="A5748" s="1" t="s">
        <v>5753</v>
      </c>
      <c r="B5748" s="2">
        <v>8</v>
      </c>
      <c r="C5748" s="2">
        <v>28</v>
      </c>
      <c r="D5748" s="2">
        <v>4</v>
      </c>
      <c r="E5748" s="2">
        <v>18599.513671875</v>
      </c>
      <c r="F5748" s="2">
        <v>18486.734375</v>
      </c>
      <c r="G5748" s="2">
        <v>18683.19921875</v>
      </c>
    </row>
    <row r="5749" spans="1:7" x14ac:dyDescent="0.25">
      <c r="A5749" s="1" t="s">
        <v>5754</v>
      </c>
      <c r="B5749" s="2">
        <v>8</v>
      </c>
      <c r="C5749" s="2">
        <v>28</v>
      </c>
      <c r="D5749" s="2">
        <v>5</v>
      </c>
      <c r="E5749" s="2">
        <v>20075.6875</v>
      </c>
      <c r="F5749" s="2">
        <v>19992.56640625</v>
      </c>
      <c r="G5749" s="2">
        <v>20320.365234375</v>
      </c>
    </row>
    <row r="5750" spans="1:7" x14ac:dyDescent="0.25">
      <c r="A5750" s="1" t="s">
        <v>5755</v>
      </c>
      <c r="B5750" s="2">
        <v>8</v>
      </c>
      <c r="C5750" s="2">
        <v>28</v>
      </c>
      <c r="D5750" s="2">
        <v>6</v>
      </c>
      <c r="E5750" s="2">
        <v>21147.546875</v>
      </c>
      <c r="F5750" s="2">
        <v>21256.853515625</v>
      </c>
      <c r="G5750" s="2">
        <v>21410.12109375</v>
      </c>
    </row>
    <row r="5751" spans="1:7" x14ac:dyDescent="0.25">
      <c r="A5751" s="1" t="s">
        <v>5756</v>
      </c>
      <c r="B5751" s="2">
        <v>8</v>
      </c>
      <c r="C5751" s="2">
        <v>28</v>
      </c>
      <c r="D5751" s="2">
        <v>7</v>
      </c>
      <c r="E5751" s="2">
        <v>21486.990234375</v>
      </c>
      <c r="F5751" s="2">
        <v>21794.041015625</v>
      </c>
      <c r="G5751" s="2">
        <v>21677.423828125</v>
      </c>
    </row>
    <row r="5752" spans="1:7" x14ac:dyDescent="0.25">
      <c r="A5752" s="1" t="s">
        <v>5757</v>
      </c>
      <c r="B5752" s="2">
        <v>8</v>
      </c>
      <c r="C5752" s="2">
        <v>28</v>
      </c>
      <c r="D5752" s="2">
        <v>8</v>
      </c>
      <c r="E5752" s="2">
        <v>21355.837890625</v>
      </c>
      <c r="F5752" s="2">
        <v>21849.96484375</v>
      </c>
      <c r="G5752" s="2">
        <v>21431.2421875</v>
      </c>
    </row>
    <row r="5753" spans="1:7" x14ac:dyDescent="0.25">
      <c r="A5753" s="1" t="s">
        <v>5758</v>
      </c>
      <c r="B5753" s="2">
        <v>8</v>
      </c>
      <c r="C5753" s="2">
        <v>28</v>
      </c>
      <c r="D5753" s="2">
        <v>9</v>
      </c>
      <c r="E5753" s="2">
        <v>21174.00390625</v>
      </c>
      <c r="F5753" s="2">
        <v>21808.33203125</v>
      </c>
      <c r="G5753" s="2">
        <v>21159.17578125</v>
      </c>
    </row>
    <row r="5754" spans="1:7" x14ac:dyDescent="0.25">
      <c r="A5754" s="1" t="s">
        <v>5759</v>
      </c>
      <c r="B5754" s="2">
        <v>8</v>
      </c>
      <c r="C5754" s="2">
        <v>28</v>
      </c>
      <c r="D5754" s="2">
        <v>10</v>
      </c>
      <c r="E5754" s="2">
        <v>20920.58984375</v>
      </c>
      <c r="F5754" s="2">
        <v>21651.55078125</v>
      </c>
      <c r="G5754" s="2">
        <v>20828.76171875</v>
      </c>
    </row>
    <row r="5755" spans="1:7" x14ac:dyDescent="0.25">
      <c r="A5755" s="1" t="s">
        <v>5760</v>
      </c>
      <c r="B5755" s="2">
        <v>8</v>
      </c>
      <c r="C5755" s="2">
        <v>28</v>
      </c>
      <c r="D5755" s="2">
        <v>11</v>
      </c>
      <c r="E5755" s="2">
        <v>20850.171875</v>
      </c>
      <c r="F5755" s="2">
        <v>21612.642578125</v>
      </c>
      <c r="G5755" s="2">
        <v>20740.34765625</v>
      </c>
    </row>
    <row r="5756" spans="1:7" x14ac:dyDescent="0.25">
      <c r="A5756" s="1" t="s">
        <v>5761</v>
      </c>
      <c r="B5756" s="2">
        <v>8</v>
      </c>
      <c r="C5756" s="2">
        <v>28</v>
      </c>
      <c r="D5756" s="2">
        <v>12</v>
      </c>
      <c r="E5756" s="2">
        <v>20819.583984375</v>
      </c>
      <c r="F5756" s="2">
        <v>21598.1875</v>
      </c>
      <c r="G5756" s="2">
        <v>20700.90625</v>
      </c>
    </row>
    <row r="5757" spans="1:7" x14ac:dyDescent="0.25">
      <c r="A5757" s="1" t="s">
        <v>5762</v>
      </c>
      <c r="B5757" s="2">
        <v>8</v>
      </c>
      <c r="C5757" s="2">
        <v>28</v>
      </c>
      <c r="D5757" s="2">
        <v>13</v>
      </c>
      <c r="E5757" s="2">
        <v>20829.75390625</v>
      </c>
      <c r="F5757" s="2">
        <v>21563.962890625</v>
      </c>
      <c r="G5757" s="2">
        <v>20735.34765625</v>
      </c>
    </row>
    <row r="5758" spans="1:7" x14ac:dyDescent="0.25">
      <c r="A5758" s="1" t="s">
        <v>5763</v>
      </c>
      <c r="B5758" s="2">
        <v>8</v>
      </c>
      <c r="C5758" s="2">
        <v>28</v>
      </c>
      <c r="D5758" s="2">
        <v>14</v>
      </c>
      <c r="E5758" s="2">
        <v>20958.025390625</v>
      </c>
      <c r="F5758" s="2">
        <v>21579.265625</v>
      </c>
      <c r="G5758" s="2">
        <v>20930.375</v>
      </c>
    </row>
    <row r="5759" spans="1:7" x14ac:dyDescent="0.25">
      <c r="A5759" s="1" t="s">
        <v>5764</v>
      </c>
      <c r="B5759" s="2">
        <v>8</v>
      </c>
      <c r="C5759" s="2">
        <v>28</v>
      </c>
      <c r="D5759" s="2">
        <v>15</v>
      </c>
      <c r="E5759" s="2">
        <v>21211.185546875</v>
      </c>
      <c r="F5759" s="2">
        <v>21678.689453125</v>
      </c>
      <c r="G5759" s="2">
        <v>21277.49609375</v>
      </c>
    </row>
    <row r="5760" spans="1:7" x14ac:dyDescent="0.25">
      <c r="A5760" s="1" t="s">
        <v>5765</v>
      </c>
      <c r="B5760" s="2">
        <v>8</v>
      </c>
      <c r="C5760" s="2">
        <v>28</v>
      </c>
      <c r="D5760" s="2">
        <v>16</v>
      </c>
      <c r="E5760" s="2">
        <v>21046.54296875</v>
      </c>
      <c r="F5760" s="2">
        <v>21486.591796875</v>
      </c>
      <c r="G5760" s="2">
        <v>21082.15234375</v>
      </c>
    </row>
    <row r="5761" spans="1:7" x14ac:dyDescent="0.25">
      <c r="A5761" s="1" t="s">
        <v>5766</v>
      </c>
      <c r="B5761" s="2">
        <v>8</v>
      </c>
      <c r="C5761" s="2">
        <v>28</v>
      </c>
      <c r="D5761" s="2">
        <v>17</v>
      </c>
      <c r="E5761" s="2">
        <v>20902.37890625</v>
      </c>
      <c r="F5761" s="2">
        <v>21143.2421875</v>
      </c>
      <c r="G5761" s="2">
        <v>21013.90625</v>
      </c>
    </row>
    <row r="5762" spans="1:7" x14ac:dyDescent="0.25">
      <c r="A5762" s="1" t="s">
        <v>5767</v>
      </c>
      <c r="B5762" s="2">
        <v>8</v>
      </c>
      <c r="C5762" s="2">
        <v>28</v>
      </c>
      <c r="D5762" s="2">
        <v>18</v>
      </c>
      <c r="E5762" s="2">
        <v>20744.390625</v>
      </c>
      <c r="F5762" s="2">
        <v>20821.88671875</v>
      </c>
      <c r="G5762" s="2">
        <v>20915.9765625</v>
      </c>
    </row>
    <row r="5763" spans="1:7" x14ac:dyDescent="0.25">
      <c r="A5763" s="1" t="s">
        <v>5768</v>
      </c>
      <c r="B5763" s="2">
        <v>8</v>
      </c>
      <c r="C5763" s="2">
        <v>28</v>
      </c>
      <c r="D5763" s="2">
        <v>19</v>
      </c>
      <c r="E5763" s="2">
        <v>20323.064453125</v>
      </c>
      <c r="F5763" s="2">
        <v>20337.98828125</v>
      </c>
      <c r="G5763" s="2">
        <v>20479.09375</v>
      </c>
    </row>
    <row r="5764" spans="1:7" x14ac:dyDescent="0.25">
      <c r="A5764" s="1" t="s">
        <v>5769</v>
      </c>
      <c r="B5764" s="2">
        <v>8</v>
      </c>
      <c r="C5764" s="2">
        <v>28</v>
      </c>
      <c r="D5764" s="2">
        <v>20</v>
      </c>
      <c r="E5764" s="2">
        <v>19670.80078125</v>
      </c>
      <c r="F5764" s="2">
        <v>19691.7421875</v>
      </c>
      <c r="G5764" s="2">
        <v>19754.36328125</v>
      </c>
    </row>
    <row r="5765" spans="1:7" x14ac:dyDescent="0.25">
      <c r="A5765" s="1" t="s">
        <v>5770</v>
      </c>
      <c r="B5765" s="2">
        <v>8</v>
      </c>
      <c r="C5765" s="2">
        <v>28</v>
      </c>
      <c r="D5765" s="2">
        <v>21</v>
      </c>
      <c r="E5765" s="2">
        <v>18965.265625</v>
      </c>
      <c r="F5765" s="2">
        <v>19002.177734375</v>
      </c>
      <c r="G5765" s="2">
        <v>18970.9765625</v>
      </c>
    </row>
    <row r="5766" spans="1:7" x14ac:dyDescent="0.25">
      <c r="A5766" s="1" t="s">
        <v>5771</v>
      </c>
      <c r="B5766" s="2">
        <v>8</v>
      </c>
      <c r="C5766" s="2">
        <v>28</v>
      </c>
      <c r="D5766" s="2">
        <v>22</v>
      </c>
      <c r="E5766" s="2">
        <v>18223.33984375</v>
      </c>
      <c r="F5766" s="2">
        <v>18280.79296875</v>
      </c>
      <c r="G5766" s="2">
        <v>18146.005859375</v>
      </c>
    </row>
    <row r="5767" spans="1:7" x14ac:dyDescent="0.25">
      <c r="A5767" s="1" t="s">
        <v>5772</v>
      </c>
      <c r="B5767" s="2">
        <v>8</v>
      </c>
      <c r="C5767" s="2">
        <v>28</v>
      </c>
      <c r="D5767" s="2">
        <v>23</v>
      </c>
      <c r="E5767" s="2">
        <v>17705.63671875</v>
      </c>
      <c r="F5767" s="2">
        <v>17756.587890625</v>
      </c>
      <c r="G5767" s="2">
        <v>17580.59765625</v>
      </c>
    </row>
    <row r="5768" spans="1:7" x14ac:dyDescent="0.25">
      <c r="A5768" s="1" t="s">
        <v>5773</v>
      </c>
      <c r="B5768" s="2">
        <v>8</v>
      </c>
      <c r="C5768" s="2">
        <v>29</v>
      </c>
      <c r="D5768" s="2">
        <v>0</v>
      </c>
      <c r="E5768" s="2">
        <v>17237.10546875</v>
      </c>
      <c r="F5768" s="2">
        <v>17349.98046875</v>
      </c>
      <c r="G5768" s="2">
        <v>17395.25</v>
      </c>
    </row>
    <row r="5769" spans="1:7" x14ac:dyDescent="0.25">
      <c r="A5769" s="1" t="s">
        <v>5774</v>
      </c>
      <c r="B5769" s="2">
        <v>8</v>
      </c>
      <c r="C5769" s="2">
        <v>29</v>
      </c>
      <c r="D5769" s="2">
        <v>1</v>
      </c>
      <c r="E5769" s="2">
        <v>17172.66796875</v>
      </c>
      <c r="F5769" s="2">
        <v>17271.0625</v>
      </c>
      <c r="G5769" s="2">
        <v>17325.384765625</v>
      </c>
    </row>
    <row r="5770" spans="1:7" x14ac:dyDescent="0.25">
      <c r="A5770" s="1" t="s">
        <v>5775</v>
      </c>
      <c r="B5770" s="2">
        <v>8</v>
      </c>
      <c r="C5770" s="2">
        <v>29</v>
      </c>
      <c r="D5770" s="2">
        <v>2</v>
      </c>
      <c r="E5770" s="2">
        <v>17244.1796875</v>
      </c>
      <c r="F5770" s="2">
        <v>17324.216796875</v>
      </c>
      <c r="G5770" s="2">
        <v>17373.2578125</v>
      </c>
    </row>
    <row r="5771" spans="1:7" x14ac:dyDescent="0.25">
      <c r="A5771" s="1" t="s">
        <v>5776</v>
      </c>
      <c r="B5771" s="2">
        <v>8</v>
      </c>
      <c r="C5771" s="2">
        <v>29</v>
      </c>
      <c r="D5771" s="2">
        <v>3</v>
      </c>
      <c r="E5771" s="2">
        <v>17588.697265625</v>
      </c>
      <c r="F5771" s="2">
        <v>17634.568359375</v>
      </c>
      <c r="G5771" s="2">
        <v>17648.623046875</v>
      </c>
    </row>
    <row r="5772" spans="1:7" x14ac:dyDescent="0.25">
      <c r="A5772" s="1" t="s">
        <v>5777</v>
      </c>
      <c r="B5772" s="2">
        <v>8</v>
      </c>
      <c r="C5772" s="2">
        <v>29</v>
      </c>
      <c r="D5772" s="2">
        <v>4</v>
      </c>
      <c r="E5772" s="2">
        <v>18671.36328125</v>
      </c>
      <c r="F5772" s="2">
        <v>18624.583984375</v>
      </c>
      <c r="G5772" s="2">
        <v>18514.955078125</v>
      </c>
    </row>
    <row r="5773" spans="1:7" x14ac:dyDescent="0.25">
      <c r="A5773" s="1" t="s">
        <v>5778</v>
      </c>
      <c r="B5773" s="2">
        <v>8</v>
      </c>
      <c r="C5773" s="2">
        <v>29</v>
      </c>
      <c r="D5773" s="2">
        <v>5</v>
      </c>
      <c r="E5773" s="2">
        <v>20449.53515625</v>
      </c>
      <c r="F5773" s="2">
        <v>20272.3671875</v>
      </c>
      <c r="G5773" s="2">
        <v>19936.404296875</v>
      </c>
    </row>
    <row r="5774" spans="1:7" x14ac:dyDescent="0.25">
      <c r="A5774" s="1" t="s">
        <v>5779</v>
      </c>
      <c r="B5774" s="2">
        <v>8</v>
      </c>
      <c r="C5774" s="2">
        <v>29</v>
      </c>
      <c r="D5774" s="2">
        <v>6</v>
      </c>
      <c r="E5774" s="2">
        <v>21811.1640625</v>
      </c>
      <c r="F5774" s="2">
        <v>21572.666015625</v>
      </c>
      <c r="G5774" s="2">
        <v>21028.177734375</v>
      </c>
    </row>
    <row r="5775" spans="1:7" x14ac:dyDescent="0.25">
      <c r="A5775" s="1" t="s">
        <v>5780</v>
      </c>
      <c r="B5775" s="2">
        <v>8</v>
      </c>
      <c r="C5775" s="2">
        <v>29</v>
      </c>
      <c r="D5775" s="2">
        <v>7</v>
      </c>
      <c r="E5775" s="2">
        <v>22245.037109375</v>
      </c>
      <c r="F5775" s="2">
        <v>22036.712890625</v>
      </c>
      <c r="G5775" s="2">
        <v>21399.765625</v>
      </c>
    </row>
    <row r="5776" spans="1:7" x14ac:dyDescent="0.25">
      <c r="A5776" s="1" t="s">
        <v>5781</v>
      </c>
      <c r="B5776" s="2">
        <v>8</v>
      </c>
      <c r="C5776" s="2">
        <v>29</v>
      </c>
      <c r="D5776" s="2">
        <v>8</v>
      </c>
      <c r="E5776" s="2">
        <v>22050.892578125</v>
      </c>
      <c r="F5776" s="2">
        <v>21934.3671875</v>
      </c>
      <c r="G5776" s="2">
        <v>21283.021484375</v>
      </c>
    </row>
    <row r="5777" spans="1:7" x14ac:dyDescent="0.25">
      <c r="A5777" s="1" t="s">
        <v>5782</v>
      </c>
      <c r="B5777" s="2">
        <v>8</v>
      </c>
      <c r="C5777" s="2">
        <v>29</v>
      </c>
      <c r="D5777" s="2">
        <v>9</v>
      </c>
      <c r="E5777" s="2">
        <v>21752.3828125</v>
      </c>
      <c r="F5777" s="2">
        <v>21729.1015625</v>
      </c>
      <c r="G5777" s="2">
        <v>21085.056640625</v>
      </c>
    </row>
    <row r="5778" spans="1:7" x14ac:dyDescent="0.25">
      <c r="A5778" s="1" t="s">
        <v>5783</v>
      </c>
      <c r="B5778" s="2">
        <v>8</v>
      </c>
      <c r="C5778" s="2">
        <v>29</v>
      </c>
      <c r="D5778" s="2">
        <v>10</v>
      </c>
      <c r="E5778" s="2">
        <v>21361.677734375</v>
      </c>
      <c r="F5778" s="2">
        <v>21428.1328125</v>
      </c>
      <c r="G5778" s="2">
        <v>20813.8984375</v>
      </c>
    </row>
    <row r="5779" spans="1:7" x14ac:dyDescent="0.25">
      <c r="A5779" s="1" t="s">
        <v>5784</v>
      </c>
      <c r="B5779" s="2">
        <v>8</v>
      </c>
      <c r="C5779" s="2">
        <v>29</v>
      </c>
      <c r="D5779" s="2">
        <v>11</v>
      </c>
      <c r="E5779" s="2">
        <v>21165.853515625</v>
      </c>
      <c r="F5779" s="2">
        <v>21293.603515625</v>
      </c>
      <c r="G5779" s="2">
        <v>20698.4921875</v>
      </c>
    </row>
    <row r="5780" spans="1:7" x14ac:dyDescent="0.25">
      <c r="A5780" s="1" t="s">
        <v>5785</v>
      </c>
      <c r="B5780" s="2">
        <v>8</v>
      </c>
      <c r="C5780" s="2">
        <v>29</v>
      </c>
      <c r="D5780" s="2">
        <v>12</v>
      </c>
      <c r="E5780" s="2">
        <v>21057.265625</v>
      </c>
      <c r="F5780" s="2">
        <v>21223.83984375</v>
      </c>
      <c r="G5780" s="2">
        <v>20640.53125</v>
      </c>
    </row>
    <row r="5781" spans="1:7" x14ac:dyDescent="0.25">
      <c r="A5781" s="1" t="s">
        <v>5786</v>
      </c>
      <c r="B5781" s="2">
        <v>8</v>
      </c>
      <c r="C5781" s="2">
        <v>29</v>
      </c>
      <c r="D5781" s="2">
        <v>13</v>
      </c>
      <c r="E5781" s="2">
        <v>21010.7890625</v>
      </c>
      <c r="F5781" s="2">
        <v>21191.76953125</v>
      </c>
      <c r="G5781" s="2">
        <v>20627.921875</v>
      </c>
    </row>
    <row r="5782" spans="1:7" x14ac:dyDescent="0.25">
      <c r="A5782" s="1" t="s">
        <v>5787</v>
      </c>
      <c r="B5782" s="2">
        <v>8</v>
      </c>
      <c r="C5782" s="2">
        <v>29</v>
      </c>
      <c r="D5782" s="2">
        <v>14</v>
      </c>
      <c r="E5782" s="2">
        <v>21130.7734375</v>
      </c>
      <c r="F5782" s="2">
        <v>21290.50390625</v>
      </c>
      <c r="G5782" s="2">
        <v>20745.158203125</v>
      </c>
    </row>
    <row r="5783" spans="1:7" x14ac:dyDescent="0.25">
      <c r="A5783" s="1" t="s">
        <v>5788</v>
      </c>
      <c r="B5783" s="2">
        <v>8</v>
      </c>
      <c r="C5783" s="2">
        <v>29</v>
      </c>
      <c r="D5783" s="2">
        <v>15</v>
      </c>
      <c r="E5783" s="2">
        <v>21399.912109375</v>
      </c>
      <c r="F5783" s="2">
        <v>21524.67578125</v>
      </c>
      <c r="G5783" s="2">
        <v>20995.384765625</v>
      </c>
    </row>
    <row r="5784" spans="1:7" x14ac:dyDescent="0.25">
      <c r="A5784" s="1" t="s">
        <v>5789</v>
      </c>
      <c r="B5784" s="2">
        <v>8</v>
      </c>
      <c r="C5784" s="2">
        <v>29</v>
      </c>
      <c r="D5784" s="2">
        <v>16</v>
      </c>
      <c r="E5784" s="2">
        <v>21146.283203125</v>
      </c>
      <c r="F5784" s="2">
        <v>21330.4609375</v>
      </c>
      <c r="G5784" s="2">
        <v>20860.0546875</v>
      </c>
    </row>
    <row r="5785" spans="1:7" x14ac:dyDescent="0.25">
      <c r="A5785" s="1" t="s">
        <v>5790</v>
      </c>
      <c r="B5785" s="2">
        <v>8</v>
      </c>
      <c r="C5785" s="2">
        <v>29</v>
      </c>
      <c r="D5785" s="2">
        <v>17</v>
      </c>
      <c r="E5785" s="2">
        <v>21049.951171875</v>
      </c>
      <c r="F5785" s="2">
        <v>21159.640625</v>
      </c>
      <c r="G5785" s="2">
        <v>20747.05859375</v>
      </c>
    </row>
    <row r="5786" spans="1:7" x14ac:dyDescent="0.25">
      <c r="A5786" s="1" t="s">
        <v>5791</v>
      </c>
      <c r="B5786" s="2">
        <v>8</v>
      </c>
      <c r="C5786" s="2">
        <v>29</v>
      </c>
      <c r="D5786" s="2">
        <v>18</v>
      </c>
      <c r="E5786" s="2">
        <v>20993.21484375</v>
      </c>
      <c r="F5786" s="2">
        <v>21009.33984375</v>
      </c>
      <c r="G5786" s="2">
        <v>20636.693359375</v>
      </c>
    </row>
    <row r="5787" spans="1:7" x14ac:dyDescent="0.25">
      <c r="A5787" s="1" t="s">
        <v>5792</v>
      </c>
      <c r="B5787" s="2">
        <v>8</v>
      </c>
      <c r="C5787" s="2">
        <v>29</v>
      </c>
      <c r="D5787" s="2">
        <v>19</v>
      </c>
      <c r="E5787" s="2">
        <v>20583.298828125</v>
      </c>
      <c r="F5787" s="2">
        <v>20569.19140625</v>
      </c>
      <c r="G5787" s="2">
        <v>20253.55078125</v>
      </c>
    </row>
    <row r="5788" spans="1:7" x14ac:dyDescent="0.25">
      <c r="A5788" s="1" t="s">
        <v>5793</v>
      </c>
      <c r="B5788" s="2">
        <v>8</v>
      </c>
      <c r="C5788" s="2">
        <v>29</v>
      </c>
      <c r="D5788" s="2">
        <v>20</v>
      </c>
      <c r="E5788" s="2">
        <v>19875.00390625</v>
      </c>
      <c r="F5788" s="2">
        <v>19876.361328125</v>
      </c>
      <c r="G5788" s="2">
        <v>19635.92578125</v>
      </c>
    </row>
    <row r="5789" spans="1:7" x14ac:dyDescent="0.25">
      <c r="A5789" s="1" t="s">
        <v>5794</v>
      </c>
      <c r="B5789" s="2">
        <v>8</v>
      </c>
      <c r="C5789" s="2">
        <v>29</v>
      </c>
      <c r="D5789" s="2">
        <v>21</v>
      </c>
      <c r="E5789" s="2">
        <v>19053.08984375</v>
      </c>
      <c r="F5789" s="2">
        <v>19095.791015625</v>
      </c>
      <c r="G5789" s="2">
        <v>18940.8671875</v>
      </c>
    </row>
    <row r="5790" spans="1:7" x14ac:dyDescent="0.25">
      <c r="A5790" s="1" t="s">
        <v>5795</v>
      </c>
      <c r="B5790" s="2">
        <v>8</v>
      </c>
      <c r="C5790" s="2">
        <v>29</v>
      </c>
      <c r="D5790" s="2">
        <v>22</v>
      </c>
      <c r="E5790" s="2">
        <v>18192.3125</v>
      </c>
      <c r="F5790" s="2">
        <v>18280.03125</v>
      </c>
      <c r="G5790" s="2">
        <v>18212.232421875</v>
      </c>
    </row>
    <row r="5791" spans="1:7" x14ac:dyDescent="0.25">
      <c r="A5791" s="1" t="s">
        <v>5796</v>
      </c>
      <c r="B5791" s="2">
        <v>8</v>
      </c>
      <c r="C5791" s="2">
        <v>29</v>
      </c>
      <c r="D5791" s="2">
        <v>23</v>
      </c>
      <c r="E5791" s="2">
        <v>17568.16015625</v>
      </c>
      <c r="F5791" s="2">
        <v>17690.64453125</v>
      </c>
      <c r="G5791" s="2">
        <v>17693.802734375</v>
      </c>
    </row>
    <row r="5792" spans="1:7" x14ac:dyDescent="0.25">
      <c r="A5792" s="1" t="s">
        <v>5797</v>
      </c>
      <c r="B5792" s="2">
        <v>8</v>
      </c>
      <c r="C5792" s="2">
        <v>30</v>
      </c>
      <c r="D5792" s="2">
        <v>0</v>
      </c>
      <c r="E5792" s="2">
        <v>17370.546875</v>
      </c>
      <c r="F5792" s="2">
        <v>17537.54296875</v>
      </c>
      <c r="G5792" s="2">
        <v>17345.271484375</v>
      </c>
    </row>
    <row r="5793" spans="1:7" x14ac:dyDescent="0.25">
      <c r="A5793" s="1" t="s">
        <v>5798</v>
      </c>
      <c r="B5793" s="2">
        <v>8</v>
      </c>
      <c r="C5793" s="2">
        <v>30</v>
      </c>
      <c r="D5793" s="2">
        <v>1</v>
      </c>
      <c r="E5793" s="2">
        <v>17304.3515625</v>
      </c>
      <c r="F5793" s="2">
        <v>17463.7265625</v>
      </c>
      <c r="G5793" s="2">
        <v>17271.892578125</v>
      </c>
    </row>
    <row r="5794" spans="1:7" x14ac:dyDescent="0.25">
      <c r="A5794" s="1" t="s">
        <v>5799</v>
      </c>
      <c r="B5794" s="2">
        <v>8</v>
      </c>
      <c r="C5794" s="2">
        <v>30</v>
      </c>
      <c r="D5794" s="2">
        <v>2</v>
      </c>
      <c r="E5794" s="2">
        <v>17362.36328125</v>
      </c>
      <c r="F5794" s="2">
        <v>17514.6171875</v>
      </c>
      <c r="G5794" s="2">
        <v>17325.7578125</v>
      </c>
    </row>
    <row r="5795" spans="1:7" x14ac:dyDescent="0.25">
      <c r="A5795" s="1" t="s">
        <v>5800</v>
      </c>
      <c r="B5795" s="2">
        <v>8</v>
      </c>
      <c r="C5795" s="2">
        <v>30</v>
      </c>
      <c r="D5795" s="2">
        <v>3</v>
      </c>
      <c r="E5795" s="2">
        <v>17684.55859375</v>
      </c>
      <c r="F5795" s="2">
        <v>17807.4296875</v>
      </c>
      <c r="G5795" s="2">
        <v>17654.419921875</v>
      </c>
    </row>
    <row r="5796" spans="1:7" x14ac:dyDescent="0.25">
      <c r="A5796" s="1" t="s">
        <v>5801</v>
      </c>
      <c r="B5796" s="2">
        <v>8</v>
      </c>
      <c r="C5796" s="2">
        <v>30</v>
      </c>
      <c r="D5796" s="2">
        <v>4</v>
      </c>
      <c r="E5796" s="2">
        <v>18668.958984375</v>
      </c>
      <c r="F5796" s="2">
        <v>18710.216796875</v>
      </c>
      <c r="G5796" s="2">
        <v>18664.048828125</v>
      </c>
    </row>
    <row r="5797" spans="1:7" x14ac:dyDescent="0.25">
      <c r="A5797" s="1" t="s">
        <v>5802</v>
      </c>
      <c r="B5797" s="2">
        <v>8</v>
      </c>
      <c r="C5797" s="2">
        <v>30</v>
      </c>
      <c r="D5797" s="2">
        <v>5</v>
      </c>
      <c r="E5797" s="2">
        <v>20206.689453125</v>
      </c>
      <c r="F5797" s="2">
        <v>20146.345703125</v>
      </c>
      <c r="G5797" s="2">
        <v>20244.4375</v>
      </c>
    </row>
    <row r="5798" spans="1:7" x14ac:dyDescent="0.25">
      <c r="A5798" s="1" t="s">
        <v>5803</v>
      </c>
      <c r="B5798" s="2">
        <v>8</v>
      </c>
      <c r="C5798" s="2">
        <v>30</v>
      </c>
      <c r="D5798" s="2">
        <v>6</v>
      </c>
      <c r="E5798" s="2">
        <v>21277.26953125</v>
      </c>
      <c r="F5798" s="2">
        <v>21187.857421875</v>
      </c>
      <c r="G5798" s="2">
        <v>21352.509765625</v>
      </c>
    </row>
    <row r="5799" spans="1:7" x14ac:dyDescent="0.25">
      <c r="A5799" s="1" t="s">
        <v>5804</v>
      </c>
      <c r="B5799" s="2">
        <v>8</v>
      </c>
      <c r="C5799" s="2">
        <v>30</v>
      </c>
      <c r="D5799" s="2">
        <v>7</v>
      </c>
      <c r="E5799" s="2">
        <v>21584.630859375</v>
      </c>
      <c r="F5799" s="2">
        <v>21496.263671875</v>
      </c>
      <c r="G5799" s="2">
        <v>21694.1796875</v>
      </c>
    </row>
    <row r="5800" spans="1:7" x14ac:dyDescent="0.25">
      <c r="A5800" s="1" t="s">
        <v>5805</v>
      </c>
      <c r="B5800" s="2">
        <v>8</v>
      </c>
      <c r="C5800" s="2">
        <v>30</v>
      </c>
      <c r="D5800" s="2">
        <v>8</v>
      </c>
      <c r="E5800" s="2">
        <v>21409.12890625</v>
      </c>
      <c r="F5800" s="2">
        <v>21300.337890625</v>
      </c>
      <c r="G5800" s="2">
        <v>21564.326171875</v>
      </c>
    </row>
    <row r="5801" spans="1:7" x14ac:dyDescent="0.25">
      <c r="A5801" s="1" t="s">
        <v>5806</v>
      </c>
      <c r="B5801" s="2">
        <v>8</v>
      </c>
      <c r="C5801" s="2">
        <v>30</v>
      </c>
      <c r="D5801" s="2">
        <v>9</v>
      </c>
      <c r="E5801" s="2">
        <v>21195.45703125</v>
      </c>
      <c r="F5801" s="2">
        <v>21030.77734375</v>
      </c>
      <c r="G5801" s="2">
        <v>21403.77734375</v>
      </c>
    </row>
    <row r="5802" spans="1:7" x14ac:dyDescent="0.25">
      <c r="A5802" s="1" t="s">
        <v>5807</v>
      </c>
      <c r="B5802" s="2">
        <v>8</v>
      </c>
      <c r="C5802" s="2">
        <v>30</v>
      </c>
      <c r="D5802" s="2">
        <v>10</v>
      </c>
      <c r="E5802" s="2">
        <v>20917.154296875</v>
      </c>
      <c r="F5802" s="2">
        <v>20709.271484375</v>
      </c>
      <c r="G5802" s="2">
        <v>21169.791015625</v>
      </c>
    </row>
    <row r="5803" spans="1:7" x14ac:dyDescent="0.25">
      <c r="A5803" s="1" t="s">
        <v>5808</v>
      </c>
      <c r="B5803" s="2">
        <v>8</v>
      </c>
      <c r="C5803" s="2">
        <v>30</v>
      </c>
      <c r="D5803" s="2">
        <v>11</v>
      </c>
      <c r="E5803" s="2">
        <v>20848.07421875</v>
      </c>
      <c r="F5803" s="2">
        <v>20575.765625</v>
      </c>
      <c r="G5803" s="2">
        <v>21144.115234375</v>
      </c>
    </row>
    <row r="5804" spans="1:7" x14ac:dyDescent="0.25">
      <c r="A5804" s="1" t="s">
        <v>5809</v>
      </c>
      <c r="B5804" s="2">
        <v>8</v>
      </c>
      <c r="C5804" s="2">
        <v>30</v>
      </c>
      <c r="D5804" s="2">
        <v>12</v>
      </c>
      <c r="E5804" s="2">
        <v>20819.90234375</v>
      </c>
      <c r="F5804" s="2">
        <v>20511.79296875</v>
      </c>
      <c r="G5804" s="2">
        <v>21141.98828125</v>
      </c>
    </row>
    <row r="5805" spans="1:7" x14ac:dyDescent="0.25">
      <c r="A5805" s="1" t="s">
        <v>5810</v>
      </c>
      <c r="B5805" s="2">
        <v>8</v>
      </c>
      <c r="C5805" s="2">
        <v>30</v>
      </c>
      <c r="D5805" s="2">
        <v>13</v>
      </c>
      <c r="E5805" s="2">
        <v>20846.72265625</v>
      </c>
      <c r="F5805" s="2">
        <v>20532.02734375</v>
      </c>
      <c r="G5805" s="2">
        <v>21175.26953125</v>
      </c>
    </row>
    <row r="5806" spans="1:7" x14ac:dyDescent="0.25">
      <c r="A5806" s="1" t="s">
        <v>5811</v>
      </c>
      <c r="B5806" s="2">
        <v>8</v>
      </c>
      <c r="C5806" s="2">
        <v>30</v>
      </c>
      <c r="D5806" s="2">
        <v>14</v>
      </c>
      <c r="E5806" s="2">
        <v>21009.189453125</v>
      </c>
      <c r="F5806" s="2">
        <v>20731.49609375</v>
      </c>
      <c r="G5806" s="2">
        <v>21317.640625</v>
      </c>
    </row>
    <row r="5807" spans="1:7" x14ac:dyDescent="0.25">
      <c r="A5807" s="1" t="s">
        <v>5812</v>
      </c>
      <c r="B5807" s="2">
        <v>8</v>
      </c>
      <c r="C5807" s="2">
        <v>30</v>
      </c>
      <c r="D5807" s="2">
        <v>15</v>
      </c>
      <c r="E5807" s="2">
        <v>21311.751953125</v>
      </c>
      <c r="F5807" s="2">
        <v>21111.8515625</v>
      </c>
      <c r="G5807" s="2">
        <v>21586.1015625</v>
      </c>
    </row>
    <row r="5808" spans="1:7" x14ac:dyDescent="0.25">
      <c r="A5808" s="1" t="s">
        <v>5813</v>
      </c>
      <c r="B5808" s="2">
        <v>8</v>
      </c>
      <c r="C5808" s="2">
        <v>30</v>
      </c>
      <c r="D5808" s="2">
        <v>16</v>
      </c>
      <c r="E5808" s="2">
        <v>21149.80859375</v>
      </c>
      <c r="F5808" s="2">
        <v>21052.19921875</v>
      </c>
      <c r="G5808" s="2">
        <v>21406.95703125</v>
      </c>
    </row>
    <row r="5809" spans="1:7" x14ac:dyDescent="0.25">
      <c r="A5809" s="1" t="s">
        <v>5814</v>
      </c>
      <c r="B5809" s="2">
        <v>8</v>
      </c>
      <c r="C5809" s="2">
        <v>30</v>
      </c>
      <c r="D5809" s="2">
        <v>17</v>
      </c>
      <c r="E5809" s="2">
        <v>21035.54296875</v>
      </c>
      <c r="F5809" s="2">
        <v>21044.76953125</v>
      </c>
      <c r="G5809" s="2">
        <v>21212.177734375</v>
      </c>
    </row>
    <row r="5810" spans="1:7" x14ac:dyDescent="0.25">
      <c r="A5810" s="1" t="s">
        <v>5815</v>
      </c>
      <c r="B5810" s="2">
        <v>8</v>
      </c>
      <c r="C5810" s="2">
        <v>30</v>
      </c>
      <c r="D5810" s="2">
        <v>18</v>
      </c>
      <c r="E5810" s="2">
        <v>20893.4375</v>
      </c>
      <c r="F5810" s="2">
        <v>21003.8046875</v>
      </c>
      <c r="G5810" s="2">
        <v>20988.234375</v>
      </c>
    </row>
    <row r="5811" spans="1:7" x14ac:dyDescent="0.25">
      <c r="A5811" s="1" t="s">
        <v>5816</v>
      </c>
      <c r="B5811" s="2">
        <v>8</v>
      </c>
      <c r="C5811" s="2">
        <v>30</v>
      </c>
      <c r="D5811" s="2">
        <v>19</v>
      </c>
      <c r="E5811" s="2">
        <v>20457</v>
      </c>
      <c r="F5811" s="2">
        <v>20618.54296875</v>
      </c>
      <c r="G5811" s="2">
        <v>20503.03125</v>
      </c>
    </row>
    <row r="5812" spans="1:7" x14ac:dyDescent="0.25">
      <c r="A5812" s="1" t="s">
        <v>5817</v>
      </c>
      <c r="B5812" s="2">
        <v>8</v>
      </c>
      <c r="C5812" s="2">
        <v>30</v>
      </c>
      <c r="D5812" s="2">
        <v>20</v>
      </c>
      <c r="E5812" s="2">
        <v>19765.58203125</v>
      </c>
      <c r="F5812" s="2">
        <v>19948.720703125</v>
      </c>
      <c r="G5812" s="2">
        <v>19784.0625</v>
      </c>
    </row>
    <row r="5813" spans="1:7" x14ac:dyDescent="0.25">
      <c r="A5813" s="1" t="s">
        <v>5818</v>
      </c>
      <c r="B5813" s="2">
        <v>8</v>
      </c>
      <c r="C5813" s="2">
        <v>30</v>
      </c>
      <c r="D5813" s="2">
        <v>21</v>
      </c>
      <c r="E5813" s="2">
        <v>19021.671875</v>
      </c>
      <c r="F5813" s="2">
        <v>19189.78515625</v>
      </c>
      <c r="G5813" s="2">
        <v>19032.86328125</v>
      </c>
    </row>
    <row r="5814" spans="1:7" x14ac:dyDescent="0.25">
      <c r="A5814" s="1" t="s">
        <v>5819</v>
      </c>
      <c r="B5814" s="2">
        <v>8</v>
      </c>
      <c r="C5814" s="2">
        <v>30</v>
      </c>
      <c r="D5814" s="2">
        <v>22</v>
      </c>
      <c r="E5814" s="2">
        <v>18239.455078125</v>
      </c>
      <c r="F5814" s="2">
        <v>18397.203125</v>
      </c>
      <c r="G5814" s="2">
        <v>18242.8125</v>
      </c>
    </row>
    <row r="5815" spans="1:7" x14ac:dyDescent="0.25">
      <c r="A5815" s="1" t="s">
        <v>5820</v>
      </c>
      <c r="B5815" s="2">
        <v>8</v>
      </c>
      <c r="C5815" s="2">
        <v>30</v>
      </c>
      <c r="D5815" s="2">
        <v>23</v>
      </c>
      <c r="E5815" s="2">
        <v>17699.8125</v>
      </c>
      <c r="F5815" s="2">
        <v>17843.79296875</v>
      </c>
      <c r="G5815" s="2">
        <v>17699.67578125</v>
      </c>
    </row>
    <row r="5816" spans="1:7" x14ac:dyDescent="0.25">
      <c r="A5816" s="1" t="s">
        <v>5821</v>
      </c>
      <c r="B5816" s="2">
        <v>8</v>
      </c>
      <c r="C5816" s="2">
        <v>31</v>
      </c>
      <c r="D5816" s="2">
        <v>0</v>
      </c>
      <c r="E5816" s="2">
        <v>17398.21484375</v>
      </c>
      <c r="F5816" s="2">
        <v>17756.41796875</v>
      </c>
      <c r="G5816" s="2">
        <v>17625.8359375</v>
      </c>
    </row>
    <row r="5817" spans="1:7" x14ac:dyDescent="0.25">
      <c r="A5817" s="1" t="s">
        <v>5822</v>
      </c>
      <c r="B5817" s="2">
        <v>8</v>
      </c>
      <c r="C5817" s="2">
        <v>31</v>
      </c>
      <c r="D5817" s="2">
        <v>1</v>
      </c>
      <c r="E5817" s="2">
        <v>17325.205078125</v>
      </c>
      <c r="F5817" s="2">
        <v>17671.83984375</v>
      </c>
      <c r="G5817" s="2">
        <v>17538.900390625</v>
      </c>
    </row>
    <row r="5818" spans="1:7" x14ac:dyDescent="0.25">
      <c r="A5818" s="1" t="s">
        <v>5823</v>
      </c>
      <c r="B5818" s="2">
        <v>8</v>
      </c>
      <c r="C5818" s="2">
        <v>31</v>
      </c>
      <c r="D5818" s="2">
        <v>2</v>
      </c>
      <c r="E5818" s="2">
        <v>17378.22265625</v>
      </c>
      <c r="F5818" s="2">
        <v>17714.603515625</v>
      </c>
      <c r="G5818" s="2">
        <v>17577.63671875</v>
      </c>
    </row>
    <row r="5819" spans="1:7" x14ac:dyDescent="0.25">
      <c r="A5819" s="1" t="s">
        <v>5824</v>
      </c>
      <c r="B5819" s="2">
        <v>8</v>
      </c>
      <c r="C5819" s="2">
        <v>31</v>
      </c>
      <c r="D5819" s="2">
        <v>3</v>
      </c>
      <c r="E5819" s="2">
        <v>17690.880859375</v>
      </c>
      <c r="F5819" s="2">
        <v>18021.96875</v>
      </c>
      <c r="G5819" s="2">
        <v>17826.259765625</v>
      </c>
    </row>
    <row r="5820" spans="1:7" x14ac:dyDescent="0.25">
      <c r="A5820" s="1" t="s">
        <v>5825</v>
      </c>
      <c r="B5820" s="2">
        <v>8</v>
      </c>
      <c r="C5820" s="2">
        <v>31</v>
      </c>
      <c r="D5820" s="2">
        <v>4</v>
      </c>
      <c r="E5820" s="2">
        <v>18658.150390625</v>
      </c>
      <c r="F5820" s="2">
        <v>18948.62890625</v>
      </c>
      <c r="G5820" s="2">
        <v>18651.20703125</v>
      </c>
    </row>
    <row r="5821" spans="1:7" x14ac:dyDescent="0.25">
      <c r="A5821" s="1" t="s">
        <v>5826</v>
      </c>
      <c r="B5821" s="2">
        <v>8</v>
      </c>
      <c r="C5821" s="2">
        <v>31</v>
      </c>
      <c r="D5821" s="2">
        <v>5</v>
      </c>
      <c r="E5821" s="2">
        <v>20195.9609375</v>
      </c>
      <c r="F5821" s="2">
        <v>20351.548828125</v>
      </c>
      <c r="G5821" s="2">
        <v>20107.7578125</v>
      </c>
    </row>
    <row r="5822" spans="1:7" x14ac:dyDescent="0.25">
      <c r="A5822" s="1" t="s">
        <v>5827</v>
      </c>
      <c r="B5822" s="2">
        <v>8</v>
      </c>
      <c r="C5822" s="2">
        <v>31</v>
      </c>
      <c r="D5822" s="2">
        <v>6</v>
      </c>
      <c r="E5822" s="2">
        <v>21308.390625</v>
      </c>
      <c r="F5822" s="2">
        <v>21273.078125</v>
      </c>
      <c r="G5822" s="2">
        <v>21375.95703125</v>
      </c>
    </row>
    <row r="5823" spans="1:7" x14ac:dyDescent="0.25">
      <c r="A5823" s="1" t="s">
        <v>5828</v>
      </c>
      <c r="B5823" s="2">
        <v>8</v>
      </c>
      <c r="C5823" s="2">
        <v>31</v>
      </c>
      <c r="D5823" s="2">
        <v>7</v>
      </c>
      <c r="E5823" s="2">
        <v>21657.658203125</v>
      </c>
      <c r="F5823" s="2">
        <v>21521.9765625</v>
      </c>
      <c r="G5823" s="2">
        <v>21881.849609375</v>
      </c>
    </row>
    <row r="5824" spans="1:7" x14ac:dyDescent="0.25">
      <c r="A5824" s="1" t="s">
        <v>5829</v>
      </c>
      <c r="B5824" s="2">
        <v>8</v>
      </c>
      <c r="C5824" s="2">
        <v>31</v>
      </c>
      <c r="D5824" s="2">
        <v>8</v>
      </c>
      <c r="E5824" s="2">
        <v>21513.65625</v>
      </c>
      <c r="F5824" s="2">
        <v>21341.48828125</v>
      </c>
      <c r="G5824" s="2">
        <v>21817.859375</v>
      </c>
    </row>
    <row r="5825" spans="1:7" x14ac:dyDescent="0.25">
      <c r="A5825" s="1" t="s">
        <v>5830</v>
      </c>
      <c r="B5825" s="2">
        <v>8</v>
      </c>
      <c r="C5825" s="2">
        <v>31</v>
      </c>
      <c r="D5825" s="2">
        <v>9</v>
      </c>
      <c r="E5825" s="2">
        <v>21315.13671875</v>
      </c>
      <c r="F5825" s="2">
        <v>21143.923828125</v>
      </c>
      <c r="G5825" s="2">
        <v>21598.859375</v>
      </c>
    </row>
    <row r="5826" spans="1:7" x14ac:dyDescent="0.25">
      <c r="A5826" s="1" t="s">
        <v>5831</v>
      </c>
      <c r="B5826" s="2">
        <v>8</v>
      </c>
      <c r="C5826" s="2">
        <v>31</v>
      </c>
      <c r="D5826" s="2">
        <v>10</v>
      </c>
      <c r="E5826" s="2">
        <v>21045.220703125</v>
      </c>
      <c r="F5826" s="2">
        <v>20907.19140625</v>
      </c>
      <c r="G5826" s="2">
        <v>21287.4375</v>
      </c>
    </row>
    <row r="5827" spans="1:7" x14ac:dyDescent="0.25">
      <c r="A5827" s="1" t="s">
        <v>5832</v>
      </c>
      <c r="B5827" s="2">
        <v>8</v>
      </c>
      <c r="C5827" s="2">
        <v>31</v>
      </c>
      <c r="D5827" s="2">
        <v>11</v>
      </c>
      <c r="E5827" s="2">
        <v>20968.8671875</v>
      </c>
      <c r="F5827" s="2">
        <v>20890.37890625</v>
      </c>
      <c r="G5827" s="2">
        <v>21084.96875</v>
      </c>
    </row>
    <row r="5828" spans="1:7" x14ac:dyDescent="0.25">
      <c r="A5828" s="1" t="s">
        <v>5833</v>
      </c>
      <c r="B5828" s="2">
        <v>8</v>
      </c>
      <c r="C5828" s="2">
        <v>31</v>
      </c>
      <c r="D5828" s="2">
        <v>12</v>
      </c>
      <c r="E5828" s="2">
        <v>20936.4140625</v>
      </c>
      <c r="F5828" s="2">
        <v>20900.794921875</v>
      </c>
      <c r="G5828" s="2">
        <v>20974.8984375</v>
      </c>
    </row>
    <row r="5829" spans="1:7" x14ac:dyDescent="0.25">
      <c r="A5829" s="1" t="s">
        <v>5834</v>
      </c>
      <c r="B5829" s="2">
        <v>8</v>
      </c>
      <c r="C5829" s="2">
        <v>31</v>
      </c>
      <c r="D5829" s="2">
        <v>13</v>
      </c>
      <c r="E5829" s="2">
        <v>20952.94140625</v>
      </c>
      <c r="F5829" s="2">
        <v>20987.26171875</v>
      </c>
      <c r="G5829" s="2">
        <v>20911.6953125</v>
      </c>
    </row>
    <row r="5830" spans="1:7" x14ac:dyDescent="0.25">
      <c r="A5830" s="1" t="s">
        <v>5835</v>
      </c>
      <c r="B5830" s="2">
        <v>8</v>
      </c>
      <c r="C5830" s="2">
        <v>31</v>
      </c>
      <c r="D5830" s="2">
        <v>14</v>
      </c>
      <c r="E5830" s="2">
        <v>21101.0078125</v>
      </c>
      <c r="F5830" s="2">
        <v>21228.20703125</v>
      </c>
      <c r="G5830" s="2">
        <v>20998.51171875</v>
      </c>
    </row>
    <row r="5831" spans="1:7" x14ac:dyDescent="0.25">
      <c r="A5831" s="1" t="s">
        <v>5836</v>
      </c>
      <c r="B5831" s="2">
        <v>8</v>
      </c>
      <c r="C5831" s="2">
        <v>31</v>
      </c>
      <c r="D5831" s="2">
        <v>15</v>
      </c>
      <c r="E5831" s="2">
        <v>21390.07421875</v>
      </c>
      <c r="F5831" s="2">
        <v>21652.4140625</v>
      </c>
      <c r="G5831" s="2">
        <v>21239.296875</v>
      </c>
    </row>
    <row r="5832" spans="1:7" x14ac:dyDescent="0.25">
      <c r="A5832" s="1" t="s">
        <v>5837</v>
      </c>
      <c r="B5832" s="2">
        <v>8</v>
      </c>
      <c r="C5832" s="2">
        <v>31</v>
      </c>
      <c r="D5832" s="2">
        <v>16</v>
      </c>
      <c r="E5832" s="2">
        <v>21240.998046875</v>
      </c>
      <c r="F5832" s="2">
        <v>21644.68359375</v>
      </c>
      <c r="G5832" s="2">
        <v>21143.15234375</v>
      </c>
    </row>
    <row r="5833" spans="1:7" x14ac:dyDescent="0.25">
      <c r="A5833" s="1" t="s">
        <v>5838</v>
      </c>
      <c r="B5833" s="2">
        <v>8</v>
      </c>
      <c r="C5833" s="2">
        <v>31</v>
      </c>
      <c r="D5833" s="2">
        <v>17</v>
      </c>
      <c r="E5833" s="2">
        <v>21105.330078125</v>
      </c>
      <c r="F5833" s="2">
        <v>21577.03515625</v>
      </c>
      <c r="G5833" s="2">
        <v>21042.0078125</v>
      </c>
    </row>
    <row r="5834" spans="1:7" x14ac:dyDescent="0.25">
      <c r="A5834" s="1" t="s">
        <v>5839</v>
      </c>
      <c r="B5834" s="2">
        <v>8</v>
      </c>
      <c r="C5834" s="2">
        <v>31</v>
      </c>
      <c r="D5834" s="2">
        <v>18</v>
      </c>
      <c r="E5834" s="2">
        <v>20951.322265625</v>
      </c>
      <c r="F5834" s="2">
        <v>21417.33203125</v>
      </c>
      <c r="G5834" s="2">
        <v>20975.666015625</v>
      </c>
    </row>
    <row r="5835" spans="1:7" x14ac:dyDescent="0.25">
      <c r="A5835" s="1" t="s">
        <v>5840</v>
      </c>
      <c r="B5835" s="2">
        <v>8</v>
      </c>
      <c r="C5835" s="2">
        <v>31</v>
      </c>
      <c r="D5835" s="2">
        <v>19</v>
      </c>
      <c r="E5835" s="2">
        <v>20508.90234375</v>
      </c>
      <c r="F5835" s="2">
        <v>20946.837890625</v>
      </c>
      <c r="G5835" s="2">
        <v>20613.01953125</v>
      </c>
    </row>
    <row r="5836" spans="1:7" x14ac:dyDescent="0.25">
      <c r="A5836" s="1" t="s">
        <v>5841</v>
      </c>
      <c r="B5836" s="2">
        <v>8</v>
      </c>
      <c r="C5836" s="2">
        <v>31</v>
      </c>
      <c r="D5836" s="2">
        <v>20</v>
      </c>
      <c r="E5836" s="2">
        <v>19817.26171875</v>
      </c>
      <c r="F5836" s="2">
        <v>20212.12109375</v>
      </c>
      <c r="G5836" s="2">
        <v>20000.8671875</v>
      </c>
    </row>
    <row r="5837" spans="1:7" x14ac:dyDescent="0.25">
      <c r="A5837" s="1" t="s">
        <v>5842</v>
      </c>
      <c r="B5837" s="2">
        <v>8</v>
      </c>
      <c r="C5837" s="2">
        <v>31</v>
      </c>
      <c r="D5837" s="2">
        <v>21</v>
      </c>
      <c r="E5837" s="2">
        <v>19067.314453125</v>
      </c>
      <c r="F5837" s="2">
        <v>19442.533203125</v>
      </c>
      <c r="G5837" s="2">
        <v>19262.017578125</v>
      </c>
    </row>
    <row r="5838" spans="1:7" x14ac:dyDescent="0.25">
      <c r="A5838" s="1" t="s">
        <v>5843</v>
      </c>
      <c r="B5838" s="2">
        <v>8</v>
      </c>
      <c r="C5838" s="2">
        <v>31</v>
      </c>
      <c r="D5838" s="2">
        <v>22</v>
      </c>
      <c r="E5838" s="2">
        <v>18280.806640625</v>
      </c>
      <c r="F5838" s="2">
        <v>18637.986328125</v>
      </c>
      <c r="G5838" s="2">
        <v>18494.46875</v>
      </c>
    </row>
    <row r="5839" spans="1:7" x14ac:dyDescent="0.25">
      <c r="A5839" s="1" t="s">
        <v>5844</v>
      </c>
      <c r="B5839" s="2">
        <v>8</v>
      </c>
      <c r="C5839" s="2">
        <v>31</v>
      </c>
      <c r="D5839" s="2">
        <v>23</v>
      </c>
      <c r="E5839" s="2">
        <v>17732.4921875</v>
      </c>
      <c r="F5839" s="2">
        <v>18100.677734375</v>
      </c>
      <c r="G5839" s="2">
        <v>17923.96484375</v>
      </c>
    </row>
    <row r="5840" spans="1:7" x14ac:dyDescent="0.25">
      <c r="A5840" s="1" t="s">
        <v>5845</v>
      </c>
      <c r="B5840" s="2">
        <v>9</v>
      </c>
      <c r="C5840" s="2">
        <v>1</v>
      </c>
      <c r="D5840" s="2">
        <v>0</v>
      </c>
      <c r="E5840" s="2">
        <v>16981.71484375</v>
      </c>
      <c r="F5840" s="2">
        <v>17191.037109375</v>
      </c>
      <c r="G5840" s="2">
        <v>17078.201171875</v>
      </c>
    </row>
    <row r="5841" spans="1:7" x14ac:dyDescent="0.25">
      <c r="A5841" s="1" t="s">
        <v>5846</v>
      </c>
      <c r="B5841" s="2">
        <v>9</v>
      </c>
      <c r="C5841" s="2">
        <v>1</v>
      </c>
      <c r="D5841" s="2">
        <v>1</v>
      </c>
      <c r="E5841" s="2">
        <v>16859.236328125</v>
      </c>
      <c r="F5841" s="2">
        <v>17079.607421875</v>
      </c>
      <c r="G5841" s="2">
        <v>16967.822265625</v>
      </c>
    </row>
    <row r="5842" spans="1:7" x14ac:dyDescent="0.25">
      <c r="A5842" s="1" t="s">
        <v>5847</v>
      </c>
      <c r="B5842" s="2">
        <v>9</v>
      </c>
      <c r="C5842" s="2">
        <v>1</v>
      </c>
      <c r="D5842" s="2">
        <v>2</v>
      </c>
      <c r="E5842" s="2">
        <v>16831.365234375</v>
      </c>
      <c r="F5842" s="2">
        <v>17042.541015625</v>
      </c>
      <c r="G5842" s="2">
        <v>16925.919921875</v>
      </c>
    </row>
    <row r="5843" spans="1:7" x14ac:dyDescent="0.25">
      <c r="A5843" s="1" t="s">
        <v>5848</v>
      </c>
      <c r="B5843" s="2">
        <v>9</v>
      </c>
      <c r="C5843" s="2">
        <v>1</v>
      </c>
      <c r="D5843" s="2">
        <v>3</v>
      </c>
      <c r="E5843" s="2">
        <v>16896.73828125</v>
      </c>
      <c r="F5843" s="2">
        <v>17035.369140625</v>
      </c>
      <c r="G5843" s="2">
        <v>16945.392578125</v>
      </c>
    </row>
    <row r="5844" spans="1:7" x14ac:dyDescent="0.25">
      <c r="A5844" s="1" t="s">
        <v>5849</v>
      </c>
      <c r="B5844" s="2">
        <v>9</v>
      </c>
      <c r="C5844" s="2">
        <v>1</v>
      </c>
      <c r="D5844" s="2">
        <v>4</v>
      </c>
      <c r="E5844" s="2">
        <v>17198.841796875</v>
      </c>
      <c r="F5844" s="2">
        <v>17154.0703125</v>
      </c>
      <c r="G5844" s="2">
        <v>17120.33984375</v>
      </c>
    </row>
    <row r="5845" spans="1:7" x14ac:dyDescent="0.25">
      <c r="A5845" s="1" t="s">
        <v>5850</v>
      </c>
      <c r="B5845" s="2">
        <v>9</v>
      </c>
      <c r="C5845" s="2">
        <v>1</v>
      </c>
      <c r="D5845" s="2">
        <v>5</v>
      </c>
      <c r="E5845" s="2">
        <v>17884.533203125</v>
      </c>
      <c r="F5845" s="2">
        <v>17663.1484375</v>
      </c>
      <c r="G5845" s="2">
        <v>17628.671875</v>
      </c>
    </row>
    <row r="5846" spans="1:7" x14ac:dyDescent="0.25">
      <c r="A5846" s="1" t="s">
        <v>5851</v>
      </c>
      <c r="B5846" s="2">
        <v>9</v>
      </c>
      <c r="C5846" s="2">
        <v>1</v>
      </c>
      <c r="D5846" s="2">
        <v>6</v>
      </c>
      <c r="E5846" s="2">
        <v>18709.583984375</v>
      </c>
      <c r="F5846" s="2">
        <v>18524.771484375</v>
      </c>
      <c r="G5846" s="2">
        <v>18361.953125</v>
      </c>
    </row>
    <row r="5847" spans="1:7" x14ac:dyDescent="0.25">
      <c r="A5847" s="1" t="s">
        <v>5852</v>
      </c>
      <c r="B5847" s="2">
        <v>9</v>
      </c>
      <c r="C5847" s="2">
        <v>1</v>
      </c>
      <c r="D5847" s="2">
        <v>7</v>
      </c>
      <c r="E5847" s="2">
        <v>19176.162109375</v>
      </c>
      <c r="F5847" s="2">
        <v>19095.771484375</v>
      </c>
      <c r="G5847" s="2">
        <v>18877.80078125</v>
      </c>
    </row>
    <row r="5848" spans="1:7" x14ac:dyDescent="0.25">
      <c r="A5848" s="1" t="s">
        <v>5853</v>
      </c>
      <c r="B5848" s="2">
        <v>9</v>
      </c>
      <c r="C5848" s="2">
        <v>1</v>
      </c>
      <c r="D5848" s="2">
        <v>8</v>
      </c>
      <c r="E5848" s="2">
        <v>19274.16796875</v>
      </c>
      <c r="F5848" s="2">
        <v>19311.54296875</v>
      </c>
      <c r="G5848" s="2">
        <v>19171.96484375</v>
      </c>
    </row>
    <row r="5849" spans="1:7" x14ac:dyDescent="0.25">
      <c r="A5849" s="1" t="s">
        <v>5854</v>
      </c>
      <c r="B5849" s="2">
        <v>9</v>
      </c>
      <c r="C5849" s="2">
        <v>1</v>
      </c>
      <c r="D5849" s="2">
        <v>9</v>
      </c>
      <c r="E5849" s="2">
        <v>19172.74609375</v>
      </c>
      <c r="F5849" s="2">
        <v>19277.4609375</v>
      </c>
      <c r="G5849" s="2">
        <v>19313.68359375</v>
      </c>
    </row>
    <row r="5850" spans="1:7" x14ac:dyDescent="0.25">
      <c r="A5850" s="1" t="s">
        <v>5855</v>
      </c>
      <c r="B5850" s="2">
        <v>9</v>
      </c>
      <c r="C5850" s="2">
        <v>1</v>
      </c>
      <c r="D5850" s="2">
        <v>10</v>
      </c>
      <c r="E5850" s="2">
        <v>19019.796875</v>
      </c>
      <c r="F5850" s="2">
        <v>19165.12109375</v>
      </c>
      <c r="G5850" s="2">
        <v>19371.4375</v>
      </c>
    </row>
    <row r="5851" spans="1:7" x14ac:dyDescent="0.25">
      <c r="A5851" s="1" t="s">
        <v>5856</v>
      </c>
      <c r="B5851" s="2">
        <v>9</v>
      </c>
      <c r="C5851" s="2">
        <v>1</v>
      </c>
      <c r="D5851" s="2">
        <v>11</v>
      </c>
      <c r="E5851" s="2">
        <v>18852.53125</v>
      </c>
      <c r="F5851" s="2">
        <v>18948.37109375</v>
      </c>
      <c r="G5851" s="2">
        <v>19361.1875</v>
      </c>
    </row>
    <row r="5852" spans="1:7" x14ac:dyDescent="0.25">
      <c r="A5852" s="1" t="s">
        <v>5857</v>
      </c>
      <c r="B5852" s="2">
        <v>9</v>
      </c>
      <c r="C5852" s="2">
        <v>1</v>
      </c>
      <c r="D5852" s="2">
        <v>12</v>
      </c>
      <c r="E5852" s="2">
        <v>18771.95703125</v>
      </c>
      <c r="F5852" s="2">
        <v>18829.3984375</v>
      </c>
      <c r="G5852" s="2">
        <v>19365.28125</v>
      </c>
    </row>
    <row r="5853" spans="1:7" x14ac:dyDescent="0.25">
      <c r="A5853" s="1" t="s">
        <v>5858</v>
      </c>
      <c r="B5853" s="2">
        <v>9</v>
      </c>
      <c r="C5853" s="2">
        <v>1</v>
      </c>
      <c r="D5853" s="2">
        <v>13</v>
      </c>
      <c r="E5853" s="2">
        <v>18746.16015625</v>
      </c>
      <c r="F5853" s="2">
        <v>18719.93359375</v>
      </c>
      <c r="G5853" s="2">
        <v>19321.828125</v>
      </c>
    </row>
    <row r="5854" spans="1:7" x14ac:dyDescent="0.25">
      <c r="A5854" s="1" t="s">
        <v>5859</v>
      </c>
      <c r="B5854" s="2">
        <v>9</v>
      </c>
      <c r="C5854" s="2">
        <v>1</v>
      </c>
      <c r="D5854" s="2">
        <v>14</v>
      </c>
      <c r="E5854" s="2">
        <v>18861.55859375</v>
      </c>
      <c r="F5854" s="2">
        <v>18699.171875</v>
      </c>
      <c r="G5854" s="2">
        <v>19268.7890625</v>
      </c>
    </row>
    <row r="5855" spans="1:7" x14ac:dyDescent="0.25">
      <c r="A5855" s="1" t="s">
        <v>5860</v>
      </c>
      <c r="B5855" s="2">
        <v>9</v>
      </c>
      <c r="C5855" s="2">
        <v>1</v>
      </c>
      <c r="D5855" s="2">
        <v>15</v>
      </c>
      <c r="E5855" s="2">
        <v>19180.36328125</v>
      </c>
      <c r="F5855" s="2">
        <v>18815.96875</v>
      </c>
      <c r="G5855" s="2">
        <v>19287.16015625</v>
      </c>
    </row>
    <row r="5856" spans="1:7" x14ac:dyDescent="0.25">
      <c r="A5856" s="1" t="s">
        <v>5861</v>
      </c>
      <c r="B5856" s="2">
        <v>9</v>
      </c>
      <c r="C5856" s="2">
        <v>1</v>
      </c>
      <c r="D5856" s="2">
        <v>16</v>
      </c>
      <c r="E5856" s="2">
        <v>19483.453125</v>
      </c>
      <c r="F5856" s="2">
        <v>19046.2421875</v>
      </c>
      <c r="G5856" s="2">
        <v>19438.810546875</v>
      </c>
    </row>
    <row r="5857" spans="1:7" x14ac:dyDescent="0.25">
      <c r="A5857" s="1" t="s">
        <v>5862</v>
      </c>
      <c r="B5857" s="2">
        <v>9</v>
      </c>
      <c r="C5857" s="2">
        <v>1</v>
      </c>
      <c r="D5857" s="2">
        <v>17</v>
      </c>
      <c r="E5857" s="2">
        <v>19484.876953125</v>
      </c>
      <c r="F5857" s="2">
        <v>18974.578125</v>
      </c>
      <c r="G5857" s="2">
        <v>19150.578125</v>
      </c>
    </row>
    <row r="5858" spans="1:7" x14ac:dyDescent="0.25">
      <c r="A5858" s="1" t="s">
        <v>5863</v>
      </c>
      <c r="B5858" s="2">
        <v>9</v>
      </c>
      <c r="C5858" s="2">
        <v>1</v>
      </c>
      <c r="D5858" s="2">
        <v>18</v>
      </c>
      <c r="E5858" s="2">
        <v>19453.943359375</v>
      </c>
      <c r="F5858" s="2">
        <v>18947.0234375</v>
      </c>
      <c r="G5858" s="2">
        <v>18863.2890625</v>
      </c>
    </row>
    <row r="5859" spans="1:7" x14ac:dyDescent="0.25">
      <c r="A5859" s="1" t="s">
        <v>5864</v>
      </c>
      <c r="B5859" s="2">
        <v>9</v>
      </c>
      <c r="C5859" s="2">
        <v>1</v>
      </c>
      <c r="D5859" s="2">
        <v>19</v>
      </c>
      <c r="E5859" s="2">
        <v>19195.96484375</v>
      </c>
      <c r="F5859" s="2">
        <v>18786.083984375</v>
      </c>
      <c r="G5859" s="2">
        <v>18573.90234375</v>
      </c>
    </row>
    <row r="5860" spans="1:7" x14ac:dyDescent="0.25">
      <c r="A5860" s="1" t="s">
        <v>5865</v>
      </c>
      <c r="B5860" s="2">
        <v>9</v>
      </c>
      <c r="C5860" s="2">
        <v>1</v>
      </c>
      <c r="D5860" s="2">
        <v>20</v>
      </c>
      <c r="E5860" s="2">
        <v>18760.009765625</v>
      </c>
      <c r="F5860" s="2">
        <v>18519.6484375</v>
      </c>
      <c r="G5860" s="2">
        <v>18264.6015625</v>
      </c>
    </row>
    <row r="5861" spans="1:7" x14ac:dyDescent="0.25">
      <c r="A5861" s="1" t="s">
        <v>5866</v>
      </c>
      <c r="B5861" s="2">
        <v>9</v>
      </c>
      <c r="C5861" s="2">
        <v>1</v>
      </c>
      <c r="D5861" s="2">
        <v>21</v>
      </c>
      <c r="E5861" s="2">
        <v>18197.333984375</v>
      </c>
      <c r="F5861" s="2">
        <v>18106.42578125</v>
      </c>
      <c r="G5861" s="2">
        <v>17914.4921875</v>
      </c>
    </row>
    <row r="5862" spans="1:7" x14ac:dyDescent="0.25">
      <c r="A5862" s="1" t="s">
        <v>5867</v>
      </c>
      <c r="B5862" s="2">
        <v>9</v>
      </c>
      <c r="C5862" s="2">
        <v>1</v>
      </c>
      <c r="D5862" s="2">
        <v>22</v>
      </c>
      <c r="E5862" s="2">
        <v>17637.6484375</v>
      </c>
      <c r="F5862" s="2">
        <v>17701.078125</v>
      </c>
      <c r="G5862" s="2">
        <v>17566.638671875</v>
      </c>
    </row>
    <row r="5863" spans="1:7" x14ac:dyDescent="0.25">
      <c r="A5863" s="1" t="s">
        <v>5868</v>
      </c>
      <c r="B5863" s="2">
        <v>9</v>
      </c>
      <c r="C5863" s="2">
        <v>1</v>
      </c>
      <c r="D5863" s="2">
        <v>23</v>
      </c>
      <c r="E5863" s="2">
        <v>17209.11328125</v>
      </c>
      <c r="F5863" s="2">
        <v>17351.75390625</v>
      </c>
      <c r="G5863" s="2">
        <v>17287.7109375</v>
      </c>
    </row>
    <row r="5864" spans="1:7" x14ac:dyDescent="0.25">
      <c r="A5864" s="1" t="s">
        <v>5869</v>
      </c>
      <c r="B5864" s="2">
        <v>9</v>
      </c>
      <c r="C5864" s="2">
        <v>2</v>
      </c>
      <c r="D5864" s="2">
        <v>0</v>
      </c>
      <c r="E5864" s="2">
        <v>16722.09375</v>
      </c>
      <c r="F5864" s="2">
        <v>16656.1953125</v>
      </c>
      <c r="G5864" s="2">
        <v>16850.806640625</v>
      </c>
    </row>
    <row r="5865" spans="1:7" x14ac:dyDescent="0.25">
      <c r="A5865" s="1" t="s">
        <v>5870</v>
      </c>
      <c r="B5865" s="2">
        <v>9</v>
      </c>
      <c r="C5865" s="2">
        <v>2</v>
      </c>
      <c r="D5865" s="2">
        <v>1</v>
      </c>
      <c r="E5865" s="2">
        <v>16499.283203125</v>
      </c>
      <c r="F5865" s="2">
        <v>16435.908203125</v>
      </c>
      <c r="G5865" s="2">
        <v>16659.91015625</v>
      </c>
    </row>
    <row r="5866" spans="1:7" x14ac:dyDescent="0.25">
      <c r="A5866" s="1" t="s">
        <v>5871</v>
      </c>
      <c r="B5866" s="2">
        <v>9</v>
      </c>
      <c r="C5866" s="2">
        <v>2</v>
      </c>
      <c r="D5866" s="2">
        <v>2</v>
      </c>
      <c r="E5866" s="2">
        <v>16392.326171875</v>
      </c>
      <c r="F5866" s="2">
        <v>16333.837890625</v>
      </c>
      <c r="G5866" s="2">
        <v>16574.7265625</v>
      </c>
    </row>
    <row r="5867" spans="1:7" x14ac:dyDescent="0.25">
      <c r="A5867" s="1" t="s">
        <v>5872</v>
      </c>
      <c r="B5867" s="2">
        <v>9</v>
      </c>
      <c r="C5867" s="2">
        <v>2</v>
      </c>
      <c r="D5867" s="2">
        <v>3</v>
      </c>
      <c r="E5867" s="2">
        <v>16342.025390625</v>
      </c>
      <c r="F5867" s="2">
        <v>16325.845703125</v>
      </c>
      <c r="G5867" s="2">
        <v>16540.056640625</v>
      </c>
    </row>
    <row r="5868" spans="1:7" x14ac:dyDescent="0.25">
      <c r="A5868" s="1" t="s">
        <v>5873</v>
      </c>
      <c r="B5868" s="2">
        <v>9</v>
      </c>
      <c r="C5868" s="2">
        <v>2</v>
      </c>
      <c r="D5868" s="2">
        <v>4</v>
      </c>
      <c r="E5868" s="2">
        <v>16365.390625</v>
      </c>
      <c r="F5868" s="2">
        <v>16444.6171875</v>
      </c>
      <c r="G5868" s="2">
        <v>16563.16015625</v>
      </c>
    </row>
    <row r="5869" spans="1:7" x14ac:dyDescent="0.25">
      <c r="A5869" s="1" t="s">
        <v>5874</v>
      </c>
      <c r="B5869" s="2">
        <v>9</v>
      </c>
      <c r="C5869" s="2">
        <v>2</v>
      </c>
      <c r="D5869" s="2">
        <v>5</v>
      </c>
      <c r="E5869" s="2">
        <v>16735.046875</v>
      </c>
      <c r="F5869" s="2">
        <v>16865.30078125</v>
      </c>
      <c r="G5869" s="2">
        <v>16844.078125</v>
      </c>
    </row>
    <row r="5870" spans="1:7" x14ac:dyDescent="0.25">
      <c r="A5870" s="1" t="s">
        <v>5875</v>
      </c>
      <c r="B5870" s="2">
        <v>9</v>
      </c>
      <c r="C5870" s="2">
        <v>2</v>
      </c>
      <c r="D5870" s="2">
        <v>6</v>
      </c>
      <c r="E5870" s="2">
        <v>17559.15625</v>
      </c>
      <c r="F5870" s="2">
        <v>17581.0078125</v>
      </c>
      <c r="G5870" s="2">
        <v>17463.8046875</v>
      </c>
    </row>
    <row r="5871" spans="1:7" x14ac:dyDescent="0.25">
      <c r="A5871" s="1" t="s">
        <v>5876</v>
      </c>
      <c r="B5871" s="2">
        <v>9</v>
      </c>
      <c r="C5871" s="2">
        <v>2</v>
      </c>
      <c r="D5871" s="2">
        <v>7</v>
      </c>
      <c r="E5871" s="2">
        <v>18249.12109375</v>
      </c>
      <c r="F5871" s="2">
        <v>18174.056640625</v>
      </c>
      <c r="G5871" s="2">
        <v>17959.29296875</v>
      </c>
    </row>
    <row r="5872" spans="1:7" x14ac:dyDescent="0.25">
      <c r="A5872" s="1" t="s">
        <v>5877</v>
      </c>
      <c r="B5872" s="2">
        <v>9</v>
      </c>
      <c r="C5872" s="2">
        <v>2</v>
      </c>
      <c r="D5872" s="2">
        <v>8</v>
      </c>
      <c r="E5872" s="2">
        <v>18643.359375</v>
      </c>
      <c r="F5872" s="2">
        <v>18532.970703125</v>
      </c>
      <c r="G5872" s="2">
        <v>18166.9609375</v>
      </c>
    </row>
    <row r="5873" spans="1:7" x14ac:dyDescent="0.25">
      <c r="A5873" s="1" t="s">
        <v>5878</v>
      </c>
      <c r="B5873" s="2">
        <v>9</v>
      </c>
      <c r="C5873" s="2">
        <v>2</v>
      </c>
      <c r="D5873" s="2">
        <v>9</v>
      </c>
      <c r="E5873" s="2">
        <v>18753.0546875</v>
      </c>
      <c r="F5873" s="2">
        <v>18678.171875</v>
      </c>
      <c r="G5873" s="2">
        <v>18122.310546875</v>
      </c>
    </row>
    <row r="5874" spans="1:7" x14ac:dyDescent="0.25">
      <c r="A5874" s="1" t="s">
        <v>5879</v>
      </c>
      <c r="B5874" s="2">
        <v>9</v>
      </c>
      <c r="C5874" s="2">
        <v>2</v>
      </c>
      <c r="D5874" s="2">
        <v>10</v>
      </c>
      <c r="E5874" s="2">
        <v>18806.02734375</v>
      </c>
      <c r="F5874" s="2">
        <v>18781.595703125</v>
      </c>
      <c r="G5874" s="2">
        <v>18064.115234375</v>
      </c>
    </row>
    <row r="5875" spans="1:7" x14ac:dyDescent="0.25">
      <c r="A5875" s="1" t="s">
        <v>5880</v>
      </c>
      <c r="B5875" s="2">
        <v>9</v>
      </c>
      <c r="C5875" s="2">
        <v>2</v>
      </c>
      <c r="D5875" s="2">
        <v>11</v>
      </c>
      <c r="E5875" s="2">
        <v>18735.466796875</v>
      </c>
      <c r="F5875" s="2">
        <v>18818.90234375</v>
      </c>
      <c r="G5875" s="2">
        <v>17928.17578125</v>
      </c>
    </row>
    <row r="5876" spans="1:7" x14ac:dyDescent="0.25">
      <c r="A5876" s="1" t="s">
        <v>5881</v>
      </c>
      <c r="B5876" s="2">
        <v>9</v>
      </c>
      <c r="C5876" s="2">
        <v>2</v>
      </c>
      <c r="D5876" s="2">
        <v>12</v>
      </c>
      <c r="E5876" s="2">
        <v>18728.853515625</v>
      </c>
      <c r="F5876" s="2">
        <v>18879.69140625</v>
      </c>
      <c r="G5876" s="2">
        <v>17883.052734375</v>
      </c>
    </row>
    <row r="5877" spans="1:7" x14ac:dyDescent="0.25">
      <c r="A5877" s="1" t="s">
        <v>5882</v>
      </c>
      <c r="B5877" s="2">
        <v>9</v>
      </c>
      <c r="C5877" s="2">
        <v>2</v>
      </c>
      <c r="D5877" s="2">
        <v>13</v>
      </c>
      <c r="E5877" s="2">
        <v>18756.02734375</v>
      </c>
      <c r="F5877" s="2">
        <v>18972.208984375</v>
      </c>
      <c r="G5877" s="2">
        <v>17932.62109375</v>
      </c>
    </row>
    <row r="5878" spans="1:7" x14ac:dyDescent="0.25">
      <c r="A5878" s="1" t="s">
        <v>5883</v>
      </c>
      <c r="B5878" s="2">
        <v>9</v>
      </c>
      <c r="C5878" s="2">
        <v>2</v>
      </c>
      <c r="D5878" s="2">
        <v>14</v>
      </c>
      <c r="E5878" s="2">
        <v>18905.8671875</v>
      </c>
      <c r="F5878" s="2">
        <v>19169.4296875</v>
      </c>
      <c r="G5878" s="2">
        <v>18175.49609375</v>
      </c>
    </row>
    <row r="5879" spans="1:7" x14ac:dyDescent="0.25">
      <c r="A5879" s="1" t="s">
        <v>5884</v>
      </c>
      <c r="B5879" s="2">
        <v>9</v>
      </c>
      <c r="C5879" s="2">
        <v>2</v>
      </c>
      <c r="D5879" s="2">
        <v>15</v>
      </c>
      <c r="E5879" s="2">
        <v>19344.669921875</v>
      </c>
      <c r="F5879" s="2">
        <v>19650.59765625</v>
      </c>
      <c r="G5879" s="2">
        <v>18739.87890625</v>
      </c>
    </row>
    <row r="5880" spans="1:7" x14ac:dyDescent="0.25">
      <c r="A5880" s="1" t="s">
        <v>5885</v>
      </c>
      <c r="B5880" s="2">
        <v>9</v>
      </c>
      <c r="C5880" s="2">
        <v>2</v>
      </c>
      <c r="D5880" s="2">
        <v>16</v>
      </c>
      <c r="E5880" s="2">
        <v>20092.697265625</v>
      </c>
      <c r="F5880" s="2">
        <v>20385.5</v>
      </c>
      <c r="G5880" s="2">
        <v>19501.52734375</v>
      </c>
    </row>
    <row r="5881" spans="1:7" x14ac:dyDescent="0.25">
      <c r="A5881" s="1" t="s">
        <v>5886</v>
      </c>
      <c r="B5881" s="2">
        <v>9</v>
      </c>
      <c r="C5881" s="2">
        <v>2</v>
      </c>
      <c r="D5881" s="2">
        <v>17</v>
      </c>
      <c r="E5881" s="2">
        <v>19979.828125</v>
      </c>
      <c r="F5881" s="2">
        <v>20228.7421875</v>
      </c>
      <c r="G5881" s="2">
        <v>19612.55859375</v>
      </c>
    </row>
    <row r="5882" spans="1:7" x14ac:dyDescent="0.25">
      <c r="A5882" s="1" t="s">
        <v>5887</v>
      </c>
      <c r="B5882" s="2">
        <v>9</v>
      </c>
      <c r="C5882" s="2">
        <v>2</v>
      </c>
      <c r="D5882" s="2">
        <v>18</v>
      </c>
      <c r="E5882" s="2">
        <v>19736.29296875</v>
      </c>
      <c r="F5882" s="2">
        <v>19891.01953125</v>
      </c>
      <c r="G5882" s="2">
        <v>19576.4921875</v>
      </c>
    </row>
    <row r="5883" spans="1:7" x14ac:dyDescent="0.25">
      <c r="A5883" s="1" t="s">
        <v>5888</v>
      </c>
      <c r="B5883" s="2">
        <v>9</v>
      </c>
      <c r="C5883" s="2">
        <v>2</v>
      </c>
      <c r="D5883" s="2">
        <v>19</v>
      </c>
      <c r="E5883" s="2">
        <v>19331.58203125</v>
      </c>
      <c r="F5883" s="2">
        <v>19407.298828125</v>
      </c>
      <c r="G5883" s="2">
        <v>19281.984375</v>
      </c>
    </row>
    <row r="5884" spans="1:7" x14ac:dyDescent="0.25">
      <c r="A5884" s="1" t="s">
        <v>5889</v>
      </c>
      <c r="B5884" s="2">
        <v>9</v>
      </c>
      <c r="C5884" s="2">
        <v>2</v>
      </c>
      <c r="D5884" s="2">
        <v>20</v>
      </c>
      <c r="E5884" s="2">
        <v>18798.9609375</v>
      </c>
      <c r="F5884" s="2">
        <v>18801.306640625</v>
      </c>
      <c r="G5884" s="2">
        <v>18796.3671875</v>
      </c>
    </row>
    <row r="5885" spans="1:7" x14ac:dyDescent="0.25">
      <c r="A5885" s="1" t="s">
        <v>5890</v>
      </c>
      <c r="B5885" s="2">
        <v>9</v>
      </c>
      <c r="C5885" s="2">
        <v>2</v>
      </c>
      <c r="D5885" s="2">
        <v>21</v>
      </c>
      <c r="E5885" s="2">
        <v>18149.771484375</v>
      </c>
      <c r="F5885" s="2">
        <v>18133.955078125</v>
      </c>
      <c r="G5885" s="2">
        <v>18169.74609375</v>
      </c>
    </row>
    <row r="5886" spans="1:7" x14ac:dyDescent="0.25">
      <c r="A5886" s="1" t="s">
        <v>5891</v>
      </c>
      <c r="B5886" s="2">
        <v>9</v>
      </c>
      <c r="C5886" s="2">
        <v>2</v>
      </c>
      <c r="D5886" s="2">
        <v>22</v>
      </c>
      <c r="E5886" s="2">
        <v>17523.59375</v>
      </c>
      <c r="F5886" s="2">
        <v>17484.76171875</v>
      </c>
      <c r="G5886" s="2">
        <v>17562.896484375</v>
      </c>
    </row>
    <row r="5887" spans="1:7" x14ac:dyDescent="0.25">
      <c r="A5887" s="1" t="s">
        <v>5892</v>
      </c>
      <c r="B5887" s="2">
        <v>9</v>
      </c>
      <c r="C5887" s="2">
        <v>2</v>
      </c>
      <c r="D5887" s="2">
        <v>23</v>
      </c>
      <c r="E5887" s="2">
        <v>17046.509765625</v>
      </c>
      <c r="F5887" s="2">
        <v>17018.697265625</v>
      </c>
      <c r="G5887" s="2">
        <v>17112.875</v>
      </c>
    </row>
    <row r="5888" spans="1:7" x14ac:dyDescent="0.25">
      <c r="A5888" s="1" t="s">
        <v>5893</v>
      </c>
      <c r="B5888" s="2">
        <v>9</v>
      </c>
      <c r="C5888" s="2">
        <v>3</v>
      </c>
      <c r="D5888" s="2">
        <v>0</v>
      </c>
      <c r="E5888" s="2">
        <v>17302.0390625</v>
      </c>
      <c r="F5888" s="2">
        <v>17382.3671875</v>
      </c>
      <c r="G5888" s="2">
        <v>17324.333984375</v>
      </c>
    </row>
    <row r="5889" spans="1:7" x14ac:dyDescent="0.25">
      <c r="A5889" s="1" t="s">
        <v>5894</v>
      </c>
      <c r="B5889" s="2">
        <v>9</v>
      </c>
      <c r="C5889" s="2">
        <v>3</v>
      </c>
      <c r="D5889" s="2">
        <v>1</v>
      </c>
      <c r="E5889" s="2">
        <v>17237.724609375</v>
      </c>
      <c r="F5889" s="2">
        <v>17299.38671875</v>
      </c>
      <c r="G5889" s="2">
        <v>17247.01953125</v>
      </c>
    </row>
    <row r="5890" spans="1:7" x14ac:dyDescent="0.25">
      <c r="A5890" s="1" t="s">
        <v>5895</v>
      </c>
      <c r="B5890" s="2">
        <v>9</v>
      </c>
      <c r="C5890" s="2">
        <v>3</v>
      </c>
      <c r="D5890" s="2">
        <v>2</v>
      </c>
      <c r="E5890" s="2">
        <v>17299.9296875</v>
      </c>
      <c r="F5890" s="2">
        <v>17342.94140625</v>
      </c>
      <c r="G5890" s="2">
        <v>17295.3359375</v>
      </c>
    </row>
    <row r="5891" spans="1:7" x14ac:dyDescent="0.25">
      <c r="A5891" s="1" t="s">
        <v>5896</v>
      </c>
      <c r="B5891" s="2">
        <v>9</v>
      </c>
      <c r="C5891" s="2">
        <v>3</v>
      </c>
      <c r="D5891" s="2">
        <v>3</v>
      </c>
      <c r="E5891" s="2">
        <v>17645.328125</v>
      </c>
      <c r="F5891" s="2">
        <v>17646.6015625</v>
      </c>
      <c r="G5891" s="2">
        <v>17591.478515625</v>
      </c>
    </row>
    <row r="5892" spans="1:7" x14ac:dyDescent="0.25">
      <c r="A5892" s="1" t="s">
        <v>5897</v>
      </c>
      <c r="B5892" s="2">
        <v>9</v>
      </c>
      <c r="C5892" s="2">
        <v>3</v>
      </c>
      <c r="D5892" s="2">
        <v>4</v>
      </c>
      <c r="E5892" s="2">
        <v>18689.19921875</v>
      </c>
      <c r="F5892" s="2">
        <v>18611.193359375</v>
      </c>
      <c r="G5892" s="2">
        <v>18536.30078125</v>
      </c>
    </row>
    <row r="5893" spans="1:7" x14ac:dyDescent="0.25">
      <c r="A5893" s="1" t="s">
        <v>5898</v>
      </c>
      <c r="B5893" s="2">
        <v>9</v>
      </c>
      <c r="C5893" s="2">
        <v>3</v>
      </c>
      <c r="D5893" s="2">
        <v>5</v>
      </c>
      <c r="E5893" s="2">
        <v>20287.359375</v>
      </c>
      <c r="F5893" s="2">
        <v>20190.94140625</v>
      </c>
      <c r="G5893" s="2">
        <v>20107.0859375</v>
      </c>
    </row>
    <row r="5894" spans="1:7" x14ac:dyDescent="0.25">
      <c r="A5894" s="1" t="s">
        <v>5899</v>
      </c>
      <c r="B5894" s="2">
        <v>9</v>
      </c>
      <c r="C5894" s="2">
        <v>3</v>
      </c>
      <c r="D5894" s="2">
        <v>6</v>
      </c>
      <c r="E5894" s="2">
        <v>21352.0390625</v>
      </c>
      <c r="F5894" s="2">
        <v>21405.548828125</v>
      </c>
      <c r="G5894" s="2">
        <v>21344.673828125</v>
      </c>
    </row>
    <row r="5895" spans="1:7" x14ac:dyDescent="0.25">
      <c r="A5895" s="1" t="s">
        <v>5900</v>
      </c>
      <c r="B5895" s="2">
        <v>9</v>
      </c>
      <c r="C5895" s="2">
        <v>3</v>
      </c>
      <c r="D5895" s="2">
        <v>7</v>
      </c>
      <c r="E5895" s="2">
        <v>21636.318359375</v>
      </c>
      <c r="F5895" s="2">
        <v>21857.501953125</v>
      </c>
      <c r="G5895" s="2">
        <v>21798.587890625</v>
      </c>
    </row>
    <row r="5896" spans="1:7" x14ac:dyDescent="0.25">
      <c r="A5896" s="1" t="s">
        <v>5901</v>
      </c>
      <c r="B5896" s="2">
        <v>9</v>
      </c>
      <c r="C5896" s="2">
        <v>3</v>
      </c>
      <c r="D5896" s="2">
        <v>8</v>
      </c>
      <c r="E5896" s="2">
        <v>21448.767578125</v>
      </c>
      <c r="F5896" s="2">
        <v>21827.482421875</v>
      </c>
      <c r="G5896" s="2">
        <v>21732.798828125</v>
      </c>
    </row>
    <row r="5897" spans="1:7" x14ac:dyDescent="0.25">
      <c r="A5897" s="1" t="s">
        <v>5902</v>
      </c>
      <c r="B5897" s="2">
        <v>9</v>
      </c>
      <c r="C5897" s="2">
        <v>3</v>
      </c>
      <c r="D5897" s="2">
        <v>9</v>
      </c>
      <c r="E5897" s="2">
        <v>21248.734375</v>
      </c>
      <c r="F5897" s="2">
        <v>21735.30859375</v>
      </c>
      <c r="G5897" s="2">
        <v>21579.91796875</v>
      </c>
    </row>
    <row r="5898" spans="1:7" x14ac:dyDescent="0.25">
      <c r="A5898" s="1" t="s">
        <v>5903</v>
      </c>
      <c r="B5898" s="2">
        <v>9</v>
      </c>
      <c r="C5898" s="2">
        <v>3</v>
      </c>
      <c r="D5898" s="2">
        <v>10</v>
      </c>
      <c r="E5898" s="2">
        <v>20984.625</v>
      </c>
      <c r="F5898" s="2">
        <v>21542.6875</v>
      </c>
      <c r="G5898" s="2">
        <v>21330.59765625</v>
      </c>
    </row>
    <row r="5899" spans="1:7" x14ac:dyDescent="0.25">
      <c r="A5899" s="1" t="s">
        <v>5904</v>
      </c>
      <c r="B5899" s="2">
        <v>9</v>
      </c>
      <c r="C5899" s="2">
        <v>3</v>
      </c>
      <c r="D5899" s="2">
        <v>11</v>
      </c>
      <c r="E5899" s="2">
        <v>20953.90625</v>
      </c>
      <c r="F5899" s="2">
        <v>21517.599609375</v>
      </c>
      <c r="G5899" s="2">
        <v>21237.826171875</v>
      </c>
    </row>
    <row r="5900" spans="1:7" x14ac:dyDescent="0.25">
      <c r="A5900" s="1" t="s">
        <v>5905</v>
      </c>
      <c r="B5900" s="2">
        <v>9</v>
      </c>
      <c r="C5900" s="2">
        <v>3</v>
      </c>
      <c r="D5900" s="2">
        <v>12</v>
      </c>
      <c r="E5900" s="2">
        <v>20949.05859375</v>
      </c>
      <c r="F5900" s="2">
        <v>21513.19921875</v>
      </c>
      <c r="G5900" s="2">
        <v>21192.044921875</v>
      </c>
    </row>
    <row r="5901" spans="1:7" x14ac:dyDescent="0.25">
      <c r="A5901" s="1" t="s">
        <v>5906</v>
      </c>
      <c r="B5901" s="2">
        <v>9</v>
      </c>
      <c r="C5901" s="2">
        <v>3</v>
      </c>
      <c r="D5901" s="2">
        <v>13</v>
      </c>
      <c r="E5901" s="2">
        <v>20994.84765625</v>
      </c>
      <c r="F5901" s="2">
        <v>21510.65234375</v>
      </c>
      <c r="G5901" s="2">
        <v>21166.125</v>
      </c>
    </row>
    <row r="5902" spans="1:7" x14ac:dyDescent="0.25">
      <c r="A5902" s="1" t="s">
        <v>5907</v>
      </c>
      <c r="B5902" s="2">
        <v>9</v>
      </c>
      <c r="C5902" s="2">
        <v>3</v>
      </c>
      <c r="D5902" s="2">
        <v>14</v>
      </c>
      <c r="E5902" s="2">
        <v>21166.201171875</v>
      </c>
      <c r="F5902" s="2">
        <v>21580.162109375</v>
      </c>
      <c r="G5902" s="2">
        <v>21241.9921875</v>
      </c>
    </row>
    <row r="5903" spans="1:7" x14ac:dyDescent="0.25">
      <c r="A5903" s="1" t="s">
        <v>5908</v>
      </c>
      <c r="B5903" s="2">
        <v>9</v>
      </c>
      <c r="C5903" s="2">
        <v>3</v>
      </c>
      <c r="D5903" s="2">
        <v>15</v>
      </c>
      <c r="E5903" s="2">
        <v>21472.013671875</v>
      </c>
      <c r="F5903" s="2">
        <v>21751.77734375</v>
      </c>
      <c r="G5903" s="2">
        <v>21431.125</v>
      </c>
    </row>
    <row r="5904" spans="1:7" x14ac:dyDescent="0.25">
      <c r="A5904" s="1" t="s">
        <v>5909</v>
      </c>
      <c r="B5904" s="2">
        <v>9</v>
      </c>
      <c r="C5904" s="2">
        <v>3</v>
      </c>
      <c r="D5904" s="2">
        <v>16</v>
      </c>
      <c r="E5904" s="2">
        <v>21280.556640625</v>
      </c>
      <c r="F5904" s="2">
        <v>21546.96484375</v>
      </c>
      <c r="G5904" s="2">
        <v>21231.189453125</v>
      </c>
    </row>
    <row r="5905" spans="1:7" x14ac:dyDescent="0.25">
      <c r="A5905" s="1" t="s">
        <v>5910</v>
      </c>
      <c r="B5905" s="2">
        <v>9</v>
      </c>
      <c r="C5905" s="2">
        <v>3</v>
      </c>
      <c r="D5905" s="2">
        <v>17</v>
      </c>
      <c r="E5905" s="2">
        <v>21134.13671875</v>
      </c>
      <c r="F5905" s="2">
        <v>21255.33984375</v>
      </c>
      <c r="G5905" s="2">
        <v>21014.033203125</v>
      </c>
    </row>
    <row r="5906" spans="1:7" x14ac:dyDescent="0.25">
      <c r="A5906" s="1" t="s">
        <v>5911</v>
      </c>
      <c r="B5906" s="2">
        <v>9</v>
      </c>
      <c r="C5906" s="2">
        <v>3</v>
      </c>
      <c r="D5906" s="2">
        <v>18</v>
      </c>
      <c r="E5906" s="2">
        <v>20948.76171875</v>
      </c>
      <c r="F5906" s="2">
        <v>20962.83203125</v>
      </c>
      <c r="G5906" s="2">
        <v>20813.97265625</v>
      </c>
    </row>
    <row r="5907" spans="1:7" x14ac:dyDescent="0.25">
      <c r="A5907" s="1" t="s">
        <v>5912</v>
      </c>
      <c r="B5907" s="2">
        <v>9</v>
      </c>
      <c r="C5907" s="2">
        <v>3</v>
      </c>
      <c r="D5907" s="2">
        <v>19</v>
      </c>
      <c r="E5907" s="2">
        <v>20475.671875</v>
      </c>
      <c r="F5907" s="2">
        <v>20464.8671875</v>
      </c>
      <c r="G5907" s="2">
        <v>20369.73046875</v>
      </c>
    </row>
    <row r="5908" spans="1:7" x14ac:dyDescent="0.25">
      <c r="A5908" s="1" t="s">
        <v>5913</v>
      </c>
      <c r="B5908" s="2">
        <v>9</v>
      </c>
      <c r="C5908" s="2">
        <v>3</v>
      </c>
      <c r="D5908" s="2">
        <v>20</v>
      </c>
      <c r="E5908" s="2">
        <v>19749.65234375</v>
      </c>
      <c r="F5908" s="2">
        <v>19771.7265625</v>
      </c>
      <c r="G5908" s="2">
        <v>19705.65625</v>
      </c>
    </row>
    <row r="5909" spans="1:7" x14ac:dyDescent="0.25">
      <c r="A5909" s="1" t="s">
        <v>5914</v>
      </c>
      <c r="B5909" s="2">
        <v>9</v>
      </c>
      <c r="C5909" s="2">
        <v>3</v>
      </c>
      <c r="D5909" s="2">
        <v>21</v>
      </c>
      <c r="E5909" s="2">
        <v>18991.779296875</v>
      </c>
      <c r="F5909" s="2">
        <v>19044.53515625</v>
      </c>
      <c r="G5909" s="2">
        <v>18975.142578125</v>
      </c>
    </row>
    <row r="5910" spans="1:7" x14ac:dyDescent="0.25">
      <c r="A5910" s="1" t="s">
        <v>5915</v>
      </c>
      <c r="B5910" s="2">
        <v>9</v>
      </c>
      <c r="C5910" s="2">
        <v>3</v>
      </c>
      <c r="D5910" s="2">
        <v>22</v>
      </c>
      <c r="E5910" s="2">
        <v>18192.9375</v>
      </c>
      <c r="F5910" s="2">
        <v>18281.5</v>
      </c>
      <c r="G5910" s="2">
        <v>18209.361328125</v>
      </c>
    </row>
    <row r="5911" spans="1:7" x14ac:dyDescent="0.25">
      <c r="A5911" s="1" t="s">
        <v>5916</v>
      </c>
      <c r="B5911" s="2">
        <v>9</v>
      </c>
      <c r="C5911" s="2">
        <v>3</v>
      </c>
      <c r="D5911" s="2">
        <v>23</v>
      </c>
      <c r="E5911" s="2">
        <v>17649.9921875</v>
      </c>
      <c r="F5911" s="2">
        <v>17742.03125</v>
      </c>
      <c r="G5911" s="2">
        <v>17659.166015625</v>
      </c>
    </row>
    <row r="5912" spans="1:7" x14ac:dyDescent="0.25">
      <c r="A5912" s="1" t="s">
        <v>5917</v>
      </c>
      <c r="B5912" s="2">
        <v>9</v>
      </c>
      <c r="C5912" s="2">
        <v>4</v>
      </c>
      <c r="D5912" s="2">
        <v>0</v>
      </c>
      <c r="E5912" s="2">
        <v>17347.814453125</v>
      </c>
      <c r="F5912" s="2">
        <v>17419.193359375</v>
      </c>
      <c r="G5912" s="2">
        <v>17298.85546875</v>
      </c>
    </row>
    <row r="5913" spans="1:7" x14ac:dyDescent="0.25">
      <c r="A5913" s="1" t="s">
        <v>5918</v>
      </c>
      <c r="B5913" s="2">
        <v>9</v>
      </c>
      <c r="C5913" s="2">
        <v>4</v>
      </c>
      <c r="D5913" s="2">
        <v>1</v>
      </c>
      <c r="E5913" s="2">
        <v>17269.05078125</v>
      </c>
      <c r="F5913" s="2">
        <v>17342.162109375</v>
      </c>
      <c r="G5913" s="2">
        <v>17235.669921875</v>
      </c>
    </row>
    <row r="5914" spans="1:7" x14ac:dyDescent="0.25">
      <c r="A5914" s="1" t="s">
        <v>5919</v>
      </c>
      <c r="B5914" s="2">
        <v>9</v>
      </c>
      <c r="C5914" s="2">
        <v>4</v>
      </c>
      <c r="D5914" s="2">
        <v>2</v>
      </c>
      <c r="E5914" s="2">
        <v>17319.138671875</v>
      </c>
      <c r="F5914" s="2">
        <v>17387.1796875</v>
      </c>
      <c r="G5914" s="2">
        <v>17298.689453125</v>
      </c>
    </row>
    <row r="5915" spans="1:7" x14ac:dyDescent="0.25">
      <c r="A5915" s="1" t="s">
        <v>5920</v>
      </c>
      <c r="B5915" s="2">
        <v>9</v>
      </c>
      <c r="C5915" s="2">
        <v>4</v>
      </c>
      <c r="D5915" s="2">
        <v>3</v>
      </c>
      <c r="E5915" s="2">
        <v>17647.0703125</v>
      </c>
      <c r="F5915" s="2">
        <v>17673.890625</v>
      </c>
      <c r="G5915" s="2">
        <v>17634.5078125</v>
      </c>
    </row>
    <row r="5916" spans="1:7" x14ac:dyDescent="0.25">
      <c r="A5916" s="1" t="s">
        <v>5921</v>
      </c>
      <c r="B5916" s="2">
        <v>9</v>
      </c>
      <c r="C5916" s="2">
        <v>4</v>
      </c>
      <c r="D5916" s="2">
        <v>4</v>
      </c>
      <c r="E5916" s="2">
        <v>18666.0546875</v>
      </c>
      <c r="F5916" s="2">
        <v>18591.33984375</v>
      </c>
      <c r="G5916" s="2">
        <v>18655.9609375</v>
      </c>
    </row>
    <row r="5917" spans="1:7" x14ac:dyDescent="0.25">
      <c r="A5917" s="1" t="s">
        <v>5922</v>
      </c>
      <c r="B5917" s="2">
        <v>9</v>
      </c>
      <c r="C5917" s="2">
        <v>4</v>
      </c>
      <c r="D5917" s="2">
        <v>5</v>
      </c>
      <c r="E5917" s="2">
        <v>20282.08203125</v>
      </c>
      <c r="F5917" s="2">
        <v>20120.103515625</v>
      </c>
      <c r="G5917" s="2">
        <v>20242.77734375</v>
      </c>
    </row>
    <row r="5918" spans="1:7" x14ac:dyDescent="0.25">
      <c r="A5918" s="1" t="s">
        <v>5923</v>
      </c>
      <c r="B5918" s="2">
        <v>9</v>
      </c>
      <c r="C5918" s="2">
        <v>4</v>
      </c>
      <c r="D5918" s="2">
        <v>6</v>
      </c>
      <c r="E5918" s="2">
        <v>21448.091796875</v>
      </c>
      <c r="F5918" s="2">
        <v>21329.53125</v>
      </c>
      <c r="G5918" s="2">
        <v>21333.171875</v>
      </c>
    </row>
    <row r="5919" spans="1:7" x14ac:dyDescent="0.25">
      <c r="A5919" s="1" t="s">
        <v>5924</v>
      </c>
      <c r="B5919" s="2">
        <v>9</v>
      </c>
      <c r="C5919" s="2">
        <v>4</v>
      </c>
      <c r="D5919" s="2">
        <v>7</v>
      </c>
      <c r="E5919" s="2">
        <v>21839.59375</v>
      </c>
      <c r="F5919" s="2">
        <v>21782.57421875</v>
      </c>
      <c r="G5919" s="2">
        <v>21632.51953125</v>
      </c>
    </row>
    <row r="5920" spans="1:7" x14ac:dyDescent="0.25">
      <c r="A5920" s="1" t="s">
        <v>5925</v>
      </c>
      <c r="B5920" s="2">
        <v>9</v>
      </c>
      <c r="C5920" s="2">
        <v>4</v>
      </c>
      <c r="D5920" s="2">
        <v>8</v>
      </c>
      <c r="E5920" s="2">
        <v>21758.890625</v>
      </c>
      <c r="F5920" s="2">
        <v>21738.59375</v>
      </c>
      <c r="G5920" s="2">
        <v>21434.63671875</v>
      </c>
    </row>
    <row r="5921" spans="1:7" x14ac:dyDescent="0.25">
      <c r="A5921" s="1" t="s">
        <v>5926</v>
      </c>
      <c r="B5921" s="2">
        <v>9</v>
      </c>
      <c r="C5921" s="2">
        <v>4</v>
      </c>
      <c r="D5921" s="2">
        <v>9</v>
      </c>
      <c r="E5921" s="2">
        <v>21643.716796875</v>
      </c>
      <c r="F5921" s="2">
        <v>21612.51953125</v>
      </c>
      <c r="G5921" s="2">
        <v>21202.62890625</v>
      </c>
    </row>
    <row r="5922" spans="1:7" x14ac:dyDescent="0.25">
      <c r="A5922" s="1" t="s">
        <v>5927</v>
      </c>
      <c r="B5922" s="2">
        <v>9</v>
      </c>
      <c r="C5922" s="2">
        <v>4</v>
      </c>
      <c r="D5922" s="2">
        <v>10</v>
      </c>
      <c r="E5922" s="2">
        <v>21439.796875</v>
      </c>
      <c r="F5922" s="2">
        <v>21388.82421875</v>
      </c>
      <c r="G5922" s="2">
        <v>20906.119140625</v>
      </c>
    </row>
    <row r="5923" spans="1:7" x14ac:dyDescent="0.25">
      <c r="A5923" s="1" t="s">
        <v>5928</v>
      </c>
      <c r="B5923" s="2">
        <v>9</v>
      </c>
      <c r="C5923" s="2">
        <v>4</v>
      </c>
      <c r="D5923" s="2">
        <v>11</v>
      </c>
      <c r="E5923" s="2">
        <v>21435.84375</v>
      </c>
      <c r="F5923" s="2">
        <v>21314.33203125</v>
      </c>
      <c r="G5923" s="2">
        <v>20830.68359375</v>
      </c>
    </row>
    <row r="5924" spans="1:7" x14ac:dyDescent="0.25">
      <c r="A5924" s="1" t="s">
        <v>5929</v>
      </c>
      <c r="B5924" s="2">
        <v>9</v>
      </c>
      <c r="C5924" s="2">
        <v>4</v>
      </c>
      <c r="D5924" s="2">
        <v>12</v>
      </c>
      <c r="E5924" s="2">
        <v>21445.734375</v>
      </c>
      <c r="F5924" s="2">
        <v>21278.939453125</v>
      </c>
      <c r="G5924" s="2">
        <v>20798.548828125</v>
      </c>
    </row>
    <row r="5925" spans="1:7" x14ac:dyDescent="0.25">
      <c r="A5925" s="1" t="s">
        <v>5930</v>
      </c>
      <c r="B5925" s="2">
        <v>9</v>
      </c>
      <c r="C5925" s="2">
        <v>4</v>
      </c>
      <c r="D5925" s="2">
        <v>13</v>
      </c>
      <c r="E5925" s="2">
        <v>21470.60546875</v>
      </c>
      <c r="F5925" s="2">
        <v>21254.13671875</v>
      </c>
      <c r="G5925" s="2">
        <v>20825.8671875</v>
      </c>
    </row>
    <row r="5926" spans="1:7" x14ac:dyDescent="0.25">
      <c r="A5926" s="1" t="s">
        <v>5931</v>
      </c>
      <c r="B5926" s="2">
        <v>9</v>
      </c>
      <c r="C5926" s="2">
        <v>4</v>
      </c>
      <c r="D5926" s="2">
        <v>14</v>
      </c>
      <c r="E5926" s="2">
        <v>21579.546875</v>
      </c>
      <c r="F5926" s="2">
        <v>21316.32421875</v>
      </c>
      <c r="G5926" s="2">
        <v>20995.3125</v>
      </c>
    </row>
    <row r="5927" spans="1:7" x14ac:dyDescent="0.25">
      <c r="A5927" s="1" t="s">
        <v>5932</v>
      </c>
      <c r="B5927" s="2">
        <v>9</v>
      </c>
      <c r="C5927" s="2">
        <v>4</v>
      </c>
      <c r="D5927" s="2">
        <v>15</v>
      </c>
      <c r="E5927" s="2">
        <v>21800.2109375</v>
      </c>
      <c r="F5927" s="2">
        <v>21480.85546875</v>
      </c>
      <c r="G5927" s="2">
        <v>21306.720703125</v>
      </c>
    </row>
    <row r="5928" spans="1:7" x14ac:dyDescent="0.25">
      <c r="A5928" s="1" t="s">
        <v>5933</v>
      </c>
      <c r="B5928" s="2">
        <v>9</v>
      </c>
      <c r="C5928" s="2">
        <v>4</v>
      </c>
      <c r="D5928" s="2">
        <v>16</v>
      </c>
      <c r="E5928" s="2">
        <v>21595.376953125</v>
      </c>
      <c r="F5928" s="2">
        <v>21279.576171875</v>
      </c>
      <c r="G5928" s="2">
        <v>21125.037109375</v>
      </c>
    </row>
    <row r="5929" spans="1:7" x14ac:dyDescent="0.25">
      <c r="A5929" s="1" t="s">
        <v>5934</v>
      </c>
      <c r="B5929" s="2">
        <v>9</v>
      </c>
      <c r="C5929" s="2">
        <v>4</v>
      </c>
      <c r="D5929" s="2">
        <v>17</v>
      </c>
      <c r="E5929" s="2">
        <v>21330.462890625</v>
      </c>
      <c r="F5929" s="2">
        <v>21038.8359375</v>
      </c>
      <c r="G5929" s="2">
        <v>21019.662109375</v>
      </c>
    </row>
    <row r="5930" spans="1:7" x14ac:dyDescent="0.25">
      <c r="A5930" s="1" t="s">
        <v>5935</v>
      </c>
      <c r="B5930" s="2">
        <v>9</v>
      </c>
      <c r="C5930" s="2">
        <v>4</v>
      </c>
      <c r="D5930" s="2">
        <v>18</v>
      </c>
      <c r="E5930" s="2">
        <v>21043.01171875</v>
      </c>
      <c r="F5930" s="2">
        <v>20814.6796875</v>
      </c>
      <c r="G5930" s="2">
        <v>20888.03515625</v>
      </c>
    </row>
    <row r="5931" spans="1:7" x14ac:dyDescent="0.25">
      <c r="A5931" s="1" t="s">
        <v>5936</v>
      </c>
      <c r="B5931" s="2">
        <v>9</v>
      </c>
      <c r="C5931" s="2">
        <v>4</v>
      </c>
      <c r="D5931" s="2">
        <v>19</v>
      </c>
      <c r="E5931" s="2">
        <v>20527.873046875</v>
      </c>
      <c r="F5931" s="2">
        <v>20370.03515625</v>
      </c>
      <c r="G5931" s="2">
        <v>20448.07421875</v>
      </c>
    </row>
    <row r="5932" spans="1:7" x14ac:dyDescent="0.25">
      <c r="A5932" s="1" t="s">
        <v>5937</v>
      </c>
      <c r="B5932" s="2">
        <v>9</v>
      </c>
      <c r="C5932" s="2">
        <v>4</v>
      </c>
      <c r="D5932" s="2">
        <v>20</v>
      </c>
      <c r="E5932" s="2">
        <v>19800.5</v>
      </c>
      <c r="F5932" s="2">
        <v>19723.001953125</v>
      </c>
      <c r="G5932" s="2">
        <v>19742.4140625</v>
      </c>
    </row>
    <row r="5933" spans="1:7" x14ac:dyDescent="0.25">
      <c r="A5933" s="1" t="s">
        <v>5938</v>
      </c>
      <c r="B5933" s="2">
        <v>9</v>
      </c>
      <c r="C5933" s="2">
        <v>4</v>
      </c>
      <c r="D5933" s="2">
        <v>21</v>
      </c>
      <c r="E5933" s="2">
        <v>19050.857421875</v>
      </c>
      <c r="F5933" s="2">
        <v>19018.83984375</v>
      </c>
      <c r="G5933" s="2">
        <v>18982.38671875</v>
      </c>
    </row>
    <row r="5934" spans="1:7" x14ac:dyDescent="0.25">
      <c r="A5934" s="1" t="s">
        <v>5939</v>
      </c>
      <c r="B5934" s="2">
        <v>9</v>
      </c>
      <c r="C5934" s="2">
        <v>4</v>
      </c>
      <c r="D5934" s="2">
        <v>22</v>
      </c>
      <c r="E5934" s="2">
        <v>18262.626953125</v>
      </c>
      <c r="F5934" s="2">
        <v>18280.2578125</v>
      </c>
      <c r="G5934" s="2">
        <v>18182.65625</v>
      </c>
    </row>
    <row r="5935" spans="1:7" x14ac:dyDescent="0.25">
      <c r="A5935" s="1" t="s">
        <v>5940</v>
      </c>
      <c r="B5935" s="2">
        <v>9</v>
      </c>
      <c r="C5935" s="2">
        <v>4</v>
      </c>
      <c r="D5935" s="2">
        <v>23</v>
      </c>
      <c r="E5935" s="2">
        <v>17717.048828125</v>
      </c>
      <c r="F5935" s="2">
        <v>17749.818359375</v>
      </c>
      <c r="G5935" s="2">
        <v>17631.552734375</v>
      </c>
    </row>
    <row r="5936" spans="1:7" x14ac:dyDescent="0.25">
      <c r="A5936" s="1" t="s">
        <v>5941</v>
      </c>
      <c r="B5936" s="2">
        <v>9</v>
      </c>
      <c r="C5936" s="2">
        <v>5</v>
      </c>
      <c r="D5936" s="2">
        <v>0</v>
      </c>
      <c r="E5936" s="2">
        <v>17337.033203125</v>
      </c>
      <c r="F5936" s="2">
        <v>17247.7578125</v>
      </c>
      <c r="G5936" s="2">
        <v>17318.99609375</v>
      </c>
    </row>
    <row r="5937" spans="1:7" x14ac:dyDescent="0.25">
      <c r="A5937" s="1" t="s">
        <v>5942</v>
      </c>
      <c r="B5937" s="2">
        <v>9</v>
      </c>
      <c r="C5937" s="2">
        <v>5</v>
      </c>
      <c r="D5937" s="2">
        <v>1</v>
      </c>
      <c r="E5937" s="2">
        <v>17272.1328125</v>
      </c>
      <c r="F5937" s="2">
        <v>17158.064453125</v>
      </c>
      <c r="G5937" s="2">
        <v>17251.072265625</v>
      </c>
    </row>
    <row r="5938" spans="1:7" x14ac:dyDescent="0.25">
      <c r="A5938" s="1" t="s">
        <v>5943</v>
      </c>
      <c r="B5938" s="2">
        <v>9</v>
      </c>
      <c r="C5938" s="2">
        <v>5</v>
      </c>
      <c r="D5938" s="2">
        <v>2</v>
      </c>
      <c r="E5938" s="2">
        <v>17334.666015625</v>
      </c>
      <c r="F5938" s="2">
        <v>17195.97265625</v>
      </c>
      <c r="G5938" s="2">
        <v>17307.974609375</v>
      </c>
    </row>
    <row r="5939" spans="1:7" x14ac:dyDescent="0.25">
      <c r="A5939" s="1" t="s">
        <v>5944</v>
      </c>
      <c r="B5939" s="2">
        <v>9</v>
      </c>
      <c r="C5939" s="2">
        <v>5</v>
      </c>
      <c r="D5939" s="2">
        <v>3</v>
      </c>
      <c r="E5939" s="2">
        <v>17674.89453125</v>
      </c>
      <c r="F5939" s="2">
        <v>17532.703125</v>
      </c>
      <c r="G5939" s="2">
        <v>17627.302734375</v>
      </c>
    </row>
    <row r="5940" spans="1:7" x14ac:dyDescent="0.25">
      <c r="A5940" s="1" t="s">
        <v>5945</v>
      </c>
      <c r="B5940" s="2">
        <v>9</v>
      </c>
      <c r="C5940" s="2">
        <v>5</v>
      </c>
      <c r="D5940" s="2">
        <v>4</v>
      </c>
      <c r="E5940" s="2">
        <v>18709.1328125</v>
      </c>
      <c r="F5940" s="2">
        <v>18574.84375</v>
      </c>
      <c r="G5940" s="2">
        <v>18614.3515625</v>
      </c>
    </row>
    <row r="5941" spans="1:7" x14ac:dyDescent="0.25">
      <c r="A5941" s="1" t="s">
        <v>5946</v>
      </c>
      <c r="B5941" s="2">
        <v>9</v>
      </c>
      <c r="C5941" s="2">
        <v>5</v>
      </c>
      <c r="D5941" s="2">
        <v>5</v>
      </c>
      <c r="E5941" s="2">
        <v>20311.00390625</v>
      </c>
      <c r="F5941" s="2">
        <v>20190.150390625</v>
      </c>
      <c r="G5941" s="2">
        <v>20183.69140625</v>
      </c>
    </row>
    <row r="5942" spans="1:7" x14ac:dyDescent="0.25">
      <c r="A5942" s="1" t="s">
        <v>5947</v>
      </c>
      <c r="B5942" s="2">
        <v>9</v>
      </c>
      <c r="C5942" s="2">
        <v>5</v>
      </c>
      <c r="D5942" s="2">
        <v>6</v>
      </c>
      <c r="E5942" s="2">
        <v>21405.34765625</v>
      </c>
      <c r="F5942" s="2">
        <v>21308.203125</v>
      </c>
      <c r="G5942" s="2">
        <v>21317.5234375</v>
      </c>
    </row>
    <row r="5943" spans="1:7" x14ac:dyDescent="0.25">
      <c r="A5943" s="1" t="s">
        <v>5948</v>
      </c>
      <c r="B5943" s="2">
        <v>9</v>
      </c>
      <c r="C5943" s="2">
        <v>5</v>
      </c>
      <c r="D5943" s="2">
        <v>7</v>
      </c>
      <c r="E5943" s="2">
        <v>21706.40234375</v>
      </c>
      <c r="F5943" s="2">
        <v>21713.3046875</v>
      </c>
      <c r="G5943" s="2">
        <v>21671.52734375</v>
      </c>
    </row>
    <row r="5944" spans="1:7" x14ac:dyDescent="0.25">
      <c r="A5944" s="1" t="s">
        <v>5949</v>
      </c>
      <c r="B5944" s="2">
        <v>9</v>
      </c>
      <c r="C5944" s="2">
        <v>5</v>
      </c>
      <c r="D5944" s="2">
        <v>8</v>
      </c>
      <c r="E5944" s="2">
        <v>21513.197265625</v>
      </c>
      <c r="F5944" s="2">
        <v>21742.19921875</v>
      </c>
      <c r="G5944" s="2">
        <v>21528.515625</v>
      </c>
    </row>
    <row r="5945" spans="1:7" x14ac:dyDescent="0.25">
      <c r="A5945" s="1" t="s">
        <v>5950</v>
      </c>
      <c r="B5945" s="2">
        <v>9</v>
      </c>
      <c r="C5945" s="2">
        <v>5</v>
      </c>
      <c r="D5945" s="2">
        <v>9</v>
      </c>
      <c r="E5945" s="2">
        <v>21290.34765625</v>
      </c>
      <c r="F5945" s="2">
        <v>21792.46875</v>
      </c>
      <c r="G5945" s="2">
        <v>21335.28515625</v>
      </c>
    </row>
    <row r="5946" spans="1:7" x14ac:dyDescent="0.25">
      <c r="A5946" s="1" t="s">
        <v>5951</v>
      </c>
      <c r="B5946" s="2">
        <v>9</v>
      </c>
      <c r="C5946" s="2">
        <v>5</v>
      </c>
      <c r="D5946" s="2">
        <v>10</v>
      </c>
      <c r="E5946" s="2">
        <v>21002.359375</v>
      </c>
      <c r="F5946" s="2">
        <v>21742.28515625</v>
      </c>
      <c r="G5946" s="2">
        <v>21065.62890625</v>
      </c>
    </row>
    <row r="5947" spans="1:7" x14ac:dyDescent="0.25">
      <c r="A5947" s="1" t="s">
        <v>5952</v>
      </c>
      <c r="B5947" s="2">
        <v>9</v>
      </c>
      <c r="C5947" s="2">
        <v>5</v>
      </c>
      <c r="D5947" s="2">
        <v>11</v>
      </c>
      <c r="E5947" s="2">
        <v>20939.04296875</v>
      </c>
      <c r="F5947" s="2">
        <v>21900.41015625</v>
      </c>
      <c r="G5947" s="2">
        <v>20991.9921875</v>
      </c>
    </row>
    <row r="5948" spans="1:7" x14ac:dyDescent="0.25">
      <c r="A5948" s="1" t="s">
        <v>5953</v>
      </c>
      <c r="B5948" s="2">
        <v>9</v>
      </c>
      <c r="C5948" s="2">
        <v>5</v>
      </c>
      <c r="D5948" s="2">
        <v>12</v>
      </c>
      <c r="E5948" s="2">
        <v>20914.515625</v>
      </c>
      <c r="F5948" s="2">
        <v>22007.646484375</v>
      </c>
      <c r="G5948" s="2">
        <v>20959.51171875</v>
      </c>
    </row>
    <row r="5949" spans="1:7" x14ac:dyDescent="0.25">
      <c r="A5949" s="1" t="s">
        <v>5954</v>
      </c>
      <c r="B5949" s="2">
        <v>9</v>
      </c>
      <c r="C5949" s="2">
        <v>5</v>
      </c>
      <c r="D5949" s="2">
        <v>13</v>
      </c>
      <c r="E5949" s="2">
        <v>20947.046875</v>
      </c>
      <c r="F5949" s="2">
        <v>22076.48046875</v>
      </c>
      <c r="G5949" s="2">
        <v>20968.5625</v>
      </c>
    </row>
    <row r="5950" spans="1:7" x14ac:dyDescent="0.25">
      <c r="A5950" s="1" t="s">
        <v>5955</v>
      </c>
      <c r="B5950" s="2">
        <v>9</v>
      </c>
      <c r="C5950" s="2">
        <v>5</v>
      </c>
      <c r="D5950" s="2">
        <v>14</v>
      </c>
      <c r="E5950" s="2">
        <v>21117.818359375</v>
      </c>
      <c r="F5950" s="2">
        <v>22145.228515625</v>
      </c>
      <c r="G5950" s="2">
        <v>21099.34765625</v>
      </c>
    </row>
    <row r="5951" spans="1:7" x14ac:dyDescent="0.25">
      <c r="A5951" s="1" t="s">
        <v>5956</v>
      </c>
      <c r="B5951" s="2">
        <v>9</v>
      </c>
      <c r="C5951" s="2">
        <v>5</v>
      </c>
      <c r="D5951" s="2">
        <v>15</v>
      </c>
      <c r="E5951" s="2">
        <v>21429.78125</v>
      </c>
      <c r="F5951" s="2">
        <v>22275.388671875</v>
      </c>
      <c r="G5951" s="2">
        <v>21357.1015625</v>
      </c>
    </row>
    <row r="5952" spans="1:7" x14ac:dyDescent="0.25">
      <c r="A5952" s="1" t="s">
        <v>5957</v>
      </c>
      <c r="B5952" s="2">
        <v>9</v>
      </c>
      <c r="C5952" s="2">
        <v>5</v>
      </c>
      <c r="D5952" s="2">
        <v>16</v>
      </c>
      <c r="E5952" s="2">
        <v>21246.65625</v>
      </c>
      <c r="F5952" s="2">
        <v>22035.82421875</v>
      </c>
      <c r="G5952" s="2">
        <v>21165.6171875</v>
      </c>
    </row>
    <row r="5953" spans="1:7" x14ac:dyDescent="0.25">
      <c r="A5953" s="1" t="s">
        <v>5958</v>
      </c>
      <c r="B5953" s="2">
        <v>9</v>
      </c>
      <c r="C5953" s="2">
        <v>5</v>
      </c>
      <c r="D5953" s="2">
        <v>17</v>
      </c>
      <c r="E5953" s="2">
        <v>21126.69140625</v>
      </c>
      <c r="F5953" s="2">
        <v>21567.83984375</v>
      </c>
      <c r="G5953" s="2">
        <v>21009.375</v>
      </c>
    </row>
    <row r="5954" spans="1:7" x14ac:dyDescent="0.25">
      <c r="A5954" s="1" t="s">
        <v>5959</v>
      </c>
      <c r="B5954" s="2">
        <v>9</v>
      </c>
      <c r="C5954" s="2">
        <v>5</v>
      </c>
      <c r="D5954" s="2">
        <v>18</v>
      </c>
      <c r="E5954" s="2">
        <v>20976.62109375</v>
      </c>
      <c r="F5954" s="2">
        <v>21045.48828125</v>
      </c>
      <c r="G5954" s="2">
        <v>20842.43359375</v>
      </c>
    </row>
    <row r="5955" spans="1:7" x14ac:dyDescent="0.25">
      <c r="A5955" s="1" t="s">
        <v>5960</v>
      </c>
      <c r="B5955" s="2">
        <v>9</v>
      </c>
      <c r="C5955" s="2">
        <v>5</v>
      </c>
      <c r="D5955" s="2">
        <v>19</v>
      </c>
      <c r="E5955" s="2">
        <v>20522.34375</v>
      </c>
      <c r="F5955" s="2">
        <v>20410.87109375</v>
      </c>
      <c r="G5955" s="2">
        <v>20399.533203125</v>
      </c>
    </row>
    <row r="5956" spans="1:7" x14ac:dyDescent="0.25">
      <c r="A5956" s="1" t="s">
        <v>5961</v>
      </c>
      <c r="B5956" s="2">
        <v>9</v>
      </c>
      <c r="C5956" s="2">
        <v>5</v>
      </c>
      <c r="D5956" s="2">
        <v>20</v>
      </c>
      <c r="E5956" s="2">
        <v>19804.49609375</v>
      </c>
      <c r="F5956" s="2">
        <v>19639.873046875</v>
      </c>
      <c r="G5956" s="2">
        <v>19713.88671875</v>
      </c>
    </row>
    <row r="5957" spans="1:7" x14ac:dyDescent="0.25">
      <c r="A5957" s="1" t="s">
        <v>5962</v>
      </c>
      <c r="B5957" s="2">
        <v>9</v>
      </c>
      <c r="C5957" s="2">
        <v>5</v>
      </c>
      <c r="D5957" s="2">
        <v>21</v>
      </c>
      <c r="E5957" s="2">
        <v>19038.1015625</v>
      </c>
      <c r="F5957" s="2">
        <v>18926.267578125</v>
      </c>
      <c r="G5957" s="2">
        <v>18973.697265625</v>
      </c>
    </row>
    <row r="5958" spans="1:7" x14ac:dyDescent="0.25">
      <c r="A5958" s="1" t="s">
        <v>5963</v>
      </c>
      <c r="B5958" s="2">
        <v>9</v>
      </c>
      <c r="C5958" s="2">
        <v>5</v>
      </c>
      <c r="D5958" s="2">
        <v>22</v>
      </c>
      <c r="E5958" s="2">
        <v>18231.6875</v>
      </c>
      <c r="F5958" s="2">
        <v>18172.2578125</v>
      </c>
      <c r="G5958" s="2">
        <v>18195.375</v>
      </c>
    </row>
    <row r="5959" spans="1:7" x14ac:dyDescent="0.25">
      <c r="A5959" s="1" t="s">
        <v>5964</v>
      </c>
      <c r="B5959" s="2">
        <v>9</v>
      </c>
      <c r="C5959" s="2">
        <v>5</v>
      </c>
      <c r="D5959" s="2">
        <v>23</v>
      </c>
      <c r="E5959" s="2">
        <v>17677.599609375</v>
      </c>
      <c r="F5959" s="2">
        <v>17668.5078125</v>
      </c>
      <c r="G5959" s="2">
        <v>17651.705078125</v>
      </c>
    </row>
    <row r="5960" spans="1:7" x14ac:dyDescent="0.25">
      <c r="A5960" s="1" t="s">
        <v>5965</v>
      </c>
      <c r="B5960" s="2">
        <v>9</v>
      </c>
      <c r="C5960" s="2">
        <v>6</v>
      </c>
      <c r="D5960" s="2">
        <v>0</v>
      </c>
      <c r="E5960" s="2">
        <v>17342.185546875</v>
      </c>
      <c r="F5960" s="2">
        <v>17379.1796875</v>
      </c>
      <c r="G5960" s="2">
        <v>17319.91796875</v>
      </c>
    </row>
    <row r="5961" spans="1:7" x14ac:dyDescent="0.25">
      <c r="A5961" s="1" t="s">
        <v>5966</v>
      </c>
      <c r="B5961" s="2">
        <v>9</v>
      </c>
      <c r="C5961" s="2">
        <v>6</v>
      </c>
      <c r="D5961" s="2">
        <v>1</v>
      </c>
      <c r="E5961" s="2">
        <v>17281.5703125</v>
      </c>
      <c r="F5961" s="2">
        <v>17305.4375</v>
      </c>
      <c r="G5961" s="2">
        <v>17245.27734375</v>
      </c>
    </row>
    <row r="5962" spans="1:7" x14ac:dyDescent="0.25">
      <c r="A5962" s="1" t="s">
        <v>5967</v>
      </c>
      <c r="B5962" s="2">
        <v>9</v>
      </c>
      <c r="C5962" s="2">
        <v>6</v>
      </c>
      <c r="D5962" s="2">
        <v>2</v>
      </c>
      <c r="E5962" s="2">
        <v>17347.501953125</v>
      </c>
      <c r="F5962" s="2">
        <v>17356.185546875</v>
      </c>
      <c r="G5962" s="2">
        <v>17298.6171875</v>
      </c>
    </row>
    <row r="5963" spans="1:7" x14ac:dyDescent="0.25">
      <c r="A5963" s="1" t="s">
        <v>5968</v>
      </c>
      <c r="B5963" s="2">
        <v>9</v>
      </c>
      <c r="C5963" s="2">
        <v>6</v>
      </c>
      <c r="D5963" s="2">
        <v>3</v>
      </c>
      <c r="E5963" s="2">
        <v>17694.37890625</v>
      </c>
      <c r="F5963" s="2">
        <v>17666.615234375</v>
      </c>
      <c r="G5963" s="2">
        <v>17629.359375</v>
      </c>
    </row>
    <row r="5964" spans="1:7" x14ac:dyDescent="0.25">
      <c r="A5964" s="1" t="s">
        <v>5969</v>
      </c>
      <c r="B5964" s="2">
        <v>9</v>
      </c>
      <c r="C5964" s="2">
        <v>6</v>
      </c>
      <c r="D5964" s="2">
        <v>4</v>
      </c>
      <c r="E5964" s="2">
        <v>18732.599609375</v>
      </c>
      <c r="F5964" s="2">
        <v>18631.775390625</v>
      </c>
      <c r="G5964" s="2">
        <v>18648.150390625</v>
      </c>
    </row>
    <row r="5965" spans="1:7" x14ac:dyDescent="0.25">
      <c r="A5965" s="1" t="s">
        <v>5970</v>
      </c>
      <c r="B5965" s="2">
        <v>9</v>
      </c>
      <c r="C5965" s="2">
        <v>6</v>
      </c>
      <c r="D5965" s="2">
        <v>5</v>
      </c>
      <c r="E5965" s="2">
        <v>20303.796875</v>
      </c>
      <c r="F5965" s="2">
        <v>20173.50390625</v>
      </c>
      <c r="G5965" s="2">
        <v>20247.9140625</v>
      </c>
    </row>
    <row r="5966" spans="1:7" x14ac:dyDescent="0.25">
      <c r="A5966" s="1" t="s">
        <v>5971</v>
      </c>
      <c r="B5966" s="2">
        <v>9</v>
      </c>
      <c r="C5966" s="2">
        <v>6</v>
      </c>
      <c r="D5966" s="2">
        <v>6</v>
      </c>
      <c r="E5966" s="2">
        <v>21321.5234375</v>
      </c>
      <c r="F5966" s="2">
        <v>21301.37109375</v>
      </c>
      <c r="G5966" s="2">
        <v>21377.875</v>
      </c>
    </row>
    <row r="5967" spans="1:7" x14ac:dyDescent="0.25">
      <c r="A5967" s="1" t="s">
        <v>5972</v>
      </c>
      <c r="B5967" s="2">
        <v>9</v>
      </c>
      <c r="C5967" s="2">
        <v>6</v>
      </c>
      <c r="D5967" s="2">
        <v>7</v>
      </c>
      <c r="E5967" s="2">
        <v>21559.46875</v>
      </c>
      <c r="F5967" s="2">
        <v>21672.7421875</v>
      </c>
      <c r="G5967" s="2">
        <v>21735.015625</v>
      </c>
    </row>
    <row r="5968" spans="1:7" x14ac:dyDescent="0.25">
      <c r="A5968" s="1" t="s">
        <v>5973</v>
      </c>
      <c r="B5968" s="2">
        <v>9</v>
      </c>
      <c r="C5968" s="2">
        <v>6</v>
      </c>
      <c r="D5968" s="2">
        <v>8</v>
      </c>
      <c r="E5968" s="2">
        <v>21316.42578125</v>
      </c>
      <c r="F5968" s="2">
        <v>21563.2890625</v>
      </c>
      <c r="G5968" s="2">
        <v>21619.3515625</v>
      </c>
    </row>
    <row r="5969" spans="1:7" x14ac:dyDescent="0.25">
      <c r="A5969" s="1" t="s">
        <v>5974</v>
      </c>
      <c r="B5969" s="2">
        <v>9</v>
      </c>
      <c r="C5969" s="2">
        <v>6</v>
      </c>
      <c r="D5969" s="2">
        <v>9</v>
      </c>
      <c r="E5969" s="2">
        <v>21059.771484375</v>
      </c>
      <c r="F5969" s="2">
        <v>21402.75390625</v>
      </c>
      <c r="G5969" s="2">
        <v>21472.9140625</v>
      </c>
    </row>
    <row r="5970" spans="1:7" x14ac:dyDescent="0.25">
      <c r="A5970" s="1" t="s">
        <v>5975</v>
      </c>
      <c r="B5970" s="2">
        <v>9</v>
      </c>
      <c r="C5970" s="2">
        <v>6</v>
      </c>
      <c r="D5970" s="2">
        <v>10</v>
      </c>
      <c r="E5970" s="2">
        <v>20753.53515625</v>
      </c>
      <c r="F5970" s="2">
        <v>21162.87890625</v>
      </c>
      <c r="G5970" s="2">
        <v>21248.8359375</v>
      </c>
    </row>
    <row r="5971" spans="1:7" x14ac:dyDescent="0.25">
      <c r="A5971" s="1" t="s">
        <v>5976</v>
      </c>
      <c r="B5971" s="2">
        <v>9</v>
      </c>
      <c r="C5971" s="2">
        <v>6</v>
      </c>
      <c r="D5971" s="2">
        <v>11</v>
      </c>
      <c r="E5971" s="2">
        <v>20690.658203125</v>
      </c>
      <c r="F5971" s="2">
        <v>21110.46484375</v>
      </c>
      <c r="G5971" s="2">
        <v>21231.6875</v>
      </c>
    </row>
    <row r="5972" spans="1:7" x14ac:dyDescent="0.25">
      <c r="A5972" s="1" t="s">
        <v>5977</v>
      </c>
      <c r="B5972" s="2">
        <v>9</v>
      </c>
      <c r="C5972" s="2">
        <v>6</v>
      </c>
      <c r="D5972" s="2">
        <v>12</v>
      </c>
      <c r="E5972" s="2">
        <v>20668.103515625</v>
      </c>
      <c r="F5972" s="2">
        <v>21091.21484375</v>
      </c>
      <c r="G5972" s="2">
        <v>21234.25</v>
      </c>
    </row>
    <row r="5973" spans="1:7" x14ac:dyDescent="0.25">
      <c r="A5973" s="1" t="s">
        <v>5978</v>
      </c>
      <c r="B5973" s="2">
        <v>9</v>
      </c>
      <c r="C5973" s="2">
        <v>6</v>
      </c>
      <c r="D5973" s="2">
        <v>13</v>
      </c>
      <c r="E5973" s="2">
        <v>20721.5859375</v>
      </c>
      <c r="F5973" s="2">
        <v>21104.759765625</v>
      </c>
      <c r="G5973" s="2">
        <v>21265.265625</v>
      </c>
    </row>
    <row r="5974" spans="1:7" x14ac:dyDescent="0.25">
      <c r="A5974" s="1" t="s">
        <v>5979</v>
      </c>
      <c r="B5974" s="2">
        <v>9</v>
      </c>
      <c r="C5974" s="2">
        <v>6</v>
      </c>
      <c r="D5974" s="2">
        <v>14</v>
      </c>
      <c r="E5974" s="2">
        <v>20933.66796875</v>
      </c>
      <c r="F5974" s="2">
        <v>21227.3984375</v>
      </c>
      <c r="G5974" s="2">
        <v>21396.666015625</v>
      </c>
    </row>
    <row r="5975" spans="1:7" x14ac:dyDescent="0.25">
      <c r="A5975" s="1" t="s">
        <v>5980</v>
      </c>
      <c r="B5975" s="2">
        <v>9</v>
      </c>
      <c r="C5975" s="2">
        <v>6</v>
      </c>
      <c r="D5975" s="2">
        <v>15</v>
      </c>
      <c r="E5975" s="2">
        <v>21303.265625</v>
      </c>
      <c r="F5975" s="2">
        <v>21473.341796875</v>
      </c>
      <c r="G5975" s="2">
        <v>21647.724609375</v>
      </c>
    </row>
    <row r="5976" spans="1:7" x14ac:dyDescent="0.25">
      <c r="A5976" s="1" t="s">
        <v>5981</v>
      </c>
      <c r="B5976" s="2">
        <v>9</v>
      </c>
      <c r="C5976" s="2">
        <v>6</v>
      </c>
      <c r="D5976" s="2">
        <v>16</v>
      </c>
      <c r="E5976" s="2">
        <v>21148.552734375</v>
      </c>
      <c r="F5976" s="2">
        <v>21297.7578125</v>
      </c>
      <c r="G5976" s="2">
        <v>21455.16015625</v>
      </c>
    </row>
    <row r="5977" spans="1:7" x14ac:dyDescent="0.25">
      <c r="A5977" s="1" t="s">
        <v>5982</v>
      </c>
      <c r="B5977" s="2">
        <v>9</v>
      </c>
      <c r="C5977" s="2">
        <v>6</v>
      </c>
      <c r="D5977" s="2">
        <v>17</v>
      </c>
      <c r="E5977" s="2">
        <v>21086.609375</v>
      </c>
      <c r="F5977" s="2">
        <v>21109.486328125</v>
      </c>
      <c r="G5977" s="2">
        <v>21236.6953125</v>
      </c>
    </row>
    <row r="5978" spans="1:7" x14ac:dyDescent="0.25">
      <c r="A5978" s="1" t="s">
        <v>5983</v>
      </c>
      <c r="B5978" s="2">
        <v>9</v>
      </c>
      <c r="C5978" s="2">
        <v>6</v>
      </c>
      <c r="D5978" s="2">
        <v>18</v>
      </c>
      <c r="E5978" s="2">
        <v>20976.9765625</v>
      </c>
      <c r="F5978" s="2">
        <v>20905.033203125</v>
      </c>
      <c r="G5978" s="2">
        <v>20989.45703125</v>
      </c>
    </row>
    <row r="5979" spans="1:7" x14ac:dyDescent="0.25">
      <c r="A5979" s="1" t="s">
        <v>5984</v>
      </c>
      <c r="B5979" s="2">
        <v>9</v>
      </c>
      <c r="C5979" s="2">
        <v>6</v>
      </c>
      <c r="D5979" s="2">
        <v>19</v>
      </c>
      <c r="E5979" s="2">
        <v>20534.828125</v>
      </c>
      <c r="F5979" s="2">
        <v>20445.46484375</v>
      </c>
      <c r="G5979" s="2">
        <v>20492.71875</v>
      </c>
    </row>
    <row r="5980" spans="1:7" x14ac:dyDescent="0.25">
      <c r="A5980" s="1" t="s">
        <v>5985</v>
      </c>
      <c r="B5980" s="2">
        <v>9</v>
      </c>
      <c r="C5980" s="2">
        <v>6</v>
      </c>
      <c r="D5980" s="2">
        <v>20</v>
      </c>
      <c r="E5980" s="2">
        <v>19810.666015625</v>
      </c>
      <c r="F5980" s="2">
        <v>19758.2421875</v>
      </c>
      <c r="G5980" s="2">
        <v>19768.64453125</v>
      </c>
    </row>
    <row r="5981" spans="1:7" x14ac:dyDescent="0.25">
      <c r="A5981" s="1" t="s">
        <v>5986</v>
      </c>
      <c r="B5981" s="2">
        <v>9</v>
      </c>
      <c r="C5981" s="2">
        <v>6</v>
      </c>
      <c r="D5981" s="2">
        <v>21</v>
      </c>
      <c r="E5981" s="2">
        <v>19038.7578125</v>
      </c>
      <c r="F5981" s="2">
        <v>19025.583984375</v>
      </c>
      <c r="G5981" s="2">
        <v>19016.455078125</v>
      </c>
    </row>
    <row r="5982" spans="1:7" x14ac:dyDescent="0.25">
      <c r="A5982" s="1" t="s">
        <v>5987</v>
      </c>
      <c r="B5982" s="2">
        <v>9</v>
      </c>
      <c r="C5982" s="2">
        <v>6</v>
      </c>
      <c r="D5982" s="2">
        <v>22</v>
      </c>
      <c r="E5982" s="2">
        <v>18226.189453125</v>
      </c>
      <c r="F5982" s="2">
        <v>18256.2734375</v>
      </c>
      <c r="G5982" s="2">
        <v>18225.205078125</v>
      </c>
    </row>
    <row r="5983" spans="1:7" x14ac:dyDescent="0.25">
      <c r="A5983" s="1" t="s">
        <v>5988</v>
      </c>
      <c r="B5983" s="2">
        <v>9</v>
      </c>
      <c r="C5983" s="2">
        <v>6</v>
      </c>
      <c r="D5983" s="2">
        <v>23</v>
      </c>
      <c r="E5983" s="2">
        <v>17676.2265625</v>
      </c>
      <c r="F5983" s="2">
        <v>17719.357421875</v>
      </c>
      <c r="G5983" s="2">
        <v>17680.484375</v>
      </c>
    </row>
    <row r="5984" spans="1:7" x14ac:dyDescent="0.25">
      <c r="A5984" s="1" t="s">
        <v>5989</v>
      </c>
      <c r="B5984" s="2">
        <v>9</v>
      </c>
      <c r="C5984" s="2">
        <v>7</v>
      </c>
      <c r="D5984" s="2">
        <v>0</v>
      </c>
      <c r="E5984" s="2">
        <v>17276.81640625</v>
      </c>
      <c r="F5984" s="2">
        <v>17265.7109375</v>
      </c>
      <c r="G5984" s="2">
        <v>17425.8828125</v>
      </c>
    </row>
    <row r="5985" spans="1:7" x14ac:dyDescent="0.25">
      <c r="A5985" s="1" t="s">
        <v>5990</v>
      </c>
      <c r="B5985" s="2">
        <v>9</v>
      </c>
      <c r="C5985" s="2">
        <v>7</v>
      </c>
      <c r="D5985" s="2">
        <v>1</v>
      </c>
      <c r="E5985" s="2">
        <v>17189.994140625</v>
      </c>
      <c r="F5985" s="2">
        <v>17176.23046875</v>
      </c>
      <c r="G5985" s="2">
        <v>17351.04296875</v>
      </c>
    </row>
    <row r="5986" spans="1:7" x14ac:dyDescent="0.25">
      <c r="A5986" s="1" t="s">
        <v>5991</v>
      </c>
      <c r="B5986" s="2">
        <v>9</v>
      </c>
      <c r="C5986" s="2">
        <v>7</v>
      </c>
      <c r="D5986" s="2">
        <v>2</v>
      </c>
      <c r="E5986" s="2">
        <v>17229.759765625</v>
      </c>
      <c r="F5986" s="2">
        <v>17219.53515625</v>
      </c>
      <c r="G5986" s="2">
        <v>17409.029296875</v>
      </c>
    </row>
    <row r="5987" spans="1:7" x14ac:dyDescent="0.25">
      <c r="A5987" s="1" t="s">
        <v>5992</v>
      </c>
      <c r="B5987" s="2">
        <v>9</v>
      </c>
      <c r="C5987" s="2">
        <v>7</v>
      </c>
      <c r="D5987" s="2">
        <v>3</v>
      </c>
      <c r="E5987" s="2">
        <v>17554.537109375</v>
      </c>
      <c r="F5987" s="2">
        <v>17516.11328125</v>
      </c>
      <c r="G5987" s="2">
        <v>17733.240234375</v>
      </c>
    </row>
    <row r="5988" spans="1:7" x14ac:dyDescent="0.25">
      <c r="A5988" s="1" t="s">
        <v>5993</v>
      </c>
      <c r="B5988" s="2">
        <v>9</v>
      </c>
      <c r="C5988" s="2">
        <v>7</v>
      </c>
      <c r="D5988" s="2">
        <v>4</v>
      </c>
      <c r="E5988" s="2">
        <v>18565.9765625</v>
      </c>
      <c r="F5988" s="2">
        <v>18493.4296875</v>
      </c>
      <c r="G5988" s="2">
        <v>18713.53515625</v>
      </c>
    </row>
    <row r="5989" spans="1:7" x14ac:dyDescent="0.25">
      <c r="A5989" s="1" t="s">
        <v>5994</v>
      </c>
      <c r="B5989" s="2">
        <v>9</v>
      </c>
      <c r="C5989" s="2">
        <v>7</v>
      </c>
      <c r="D5989" s="2">
        <v>5</v>
      </c>
      <c r="E5989" s="2">
        <v>20157.859375</v>
      </c>
      <c r="F5989" s="2">
        <v>20181.861328125</v>
      </c>
      <c r="G5989" s="2">
        <v>20224.80859375</v>
      </c>
    </row>
    <row r="5990" spans="1:7" x14ac:dyDescent="0.25">
      <c r="A5990" s="1" t="s">
        <v>5995</v>
      </c>
      <c r="B5990" s="2">
        <v>9</v>
      </c>
      <c r="C5990" s="2">
        <v>7</v>
      </c>
      <c r="D5990" s="2">
        <v>6</v>
      </c>
      <c r="E5990" s="2">
        <v>21294.05859375</v>
      </c>
      <c r="F5990" s="2">
        <v>21602.8359375</v>
      </c>
      <c r="G5990" s="2">
        <v>21250.50390625</v>
      </c>
    </row>
    <row r="5991" spans="1:7" x14ac:dyDescent="0.25">
      <c r="A5991" s="1" t="s">
        <v>5996</v>
      </c>
      <c r="B5991" s="2">
        <v>9</v>
      </c>
      <c r="C5991" s="2">
        <v>7</v>
      </c>
      <c r="D5991" s="2">
        <v>7</v>
      </c>
      <c r="E5991" s="2">
        <v>21707.8671875</v>
      </c>
      <c r="F5991" s="2">
        <v>22183.75390625</v>
      </c>
      <c r="G5991" s="2">
        <v>21505.50390625</v>
      </c>
    </row>
    <row r="5992" spans="1:7" x14ac:dyDescent="0.25">
      <c r="A5992" s="1" t="s">
        <v>5997</v>
      </c>
      <c r="B5992" s="2">
        <v>9</v>
      </c>
      <c r="C5992" s="2">
        <v>7</v>
      </c>
      <c r="D5992" s="2">
        <v>8</v>
      </c>
      <c r="E5992" s="2">
        <v>21715.43359375</v>
      </c>
      <c r="F5992" s="2">
        <v>22198.638671875</v>
      </c>
      <c r="G5992" s="2">
        <v>21240.72265625</v>
      </c>
    </row>
    <row r="5993" spans="1:7" x14ac:dyDescent="0.25">
      <c r="A5993" s="1" t="s">
        <v>5998</v>
      </c>
      <c r="B5993" s="2">
        <v>9</v>
      </c>
      <c r="C5993" s="2">
        <v>7</v>
      </c>
      <c r="D5993" s="2">
        <v>9</v>
      </c>
      <c r="E5993" s="2">
        <v>21719.09765625</v>
      </c>
      <c r="F5993" s="2">
        <v>22093.12890625</v>
      </c>
      <c r="G5993" s="2">
        <v>20918.5078125</v>
      </c>
    </row>
    <row r="5994" spans="1:7" x14ac:dyDescent="0.25">
      <c r="A5994" s="1" t="s">
        <v>5999</v>
      </c>
      <c r="B5994" s="2">
        <v>9</v>
      </c>
      <c r="C5994" s="2">
        <v>7</v>
      </c>
      <c r="D5994" s="2">
        <v>10</v>
      </c>
      <c r="E5994" s="2">
        <v>21624.46875</v>
      </c>
      <c r="F5994" s="2">
        <v>21862.142578125</v>
      </c>
      <c r="G5994" s="2">
        <v>20558.2421875</v>
      </c>
    </row>
    <row r="5995" spans="1:7" x14ac:dyDescent="0.25">
      <c r="A5995" s="1" t="s">
        <v>6000</v>
      </c>
      <c r="B5995" s="2">
        <v>9</v>
      </c>
      <c r="C5995" s="2">
        <v>7</v>
      </c>
      <c r="D5995" s="2">
        <v>11</v>
      </c>
      <c r="E5995" s="2">
        <v>21724.46484375</v>
      </c>
      <c r="F5995" s="2">
        <v>21762.07421875</v>
      </c>
      <c r="G5995" s="2">
        <v>20424.046875</v>
      </c>
    </row>
    <row r="5996" spans="1:7" x14ac:dyDescent="0.25">
      <c r="A5996" s="1" t="s">
        <v>6001</v>
      </c>
      <c r="B5996" s="2">
        <v>9</v>
      </c>
      <c r="C5996" s="2">
        <v>7</v>
      </c>
      <c r="D5996" s="2">
        <v>12</v>
      </c>
      <c r="E5996" s="2">
        <v>21796.3125</v>
      </c>
      <c r="F5996" s="2">
        <v>21709.98828125</v>
      </c>
      <c r="G5996" s="2">
        <v>20363.0078125</v>
      </c>
    </row>
    <row r="5997" spans="1:7" x14ac:dyDescent="0.25">
      <c r="A5997" s="1" t="s">
        <v>6002</v>
      </c>
      <c r="B5997" s="2">
        <v>9</v>
      </c>
      <c r="C5997" s="2">
        <v>7</v>
      </c>
      <c r="D5997" s="2">
        <v>13</v>
      </c>
      <c r="E5997" s="2">
        <v>21843.84765625</v>
      </c>
      <c r="F5997" s="2">
        <v>21649.103515625</v>
      </c>
      <c r="G5997" s="2">
        <v>20412.65234375</v>
      </c>
    </row>
    <row r="5998" spans="1:7" x14ac:dyDescent="0.25">
      <c r="A5998" s="1" t="s">
        <v>6003</v>
      </c>
      <c r="B5998" s="2">
        <v>9</v>
      </c>
      <c r="C5998" s="2">
        <v>7</v>
      </c>
      <c r="D5998" s="2">
        <v>14</v>
      </c>
      <c r="E5998" s="2">
        <v>21915.40234375</v>
      </c>
      <c r="F5998" s="2">
        <v>21663.298828125</v>
      </c>
      <c r="G5998" s="2">
        <v>20674.83984375</v>
      </c>
    </row>
    <row r="5999" spans="1:7" x14ac:dyDescent="0.25">
      <c r="A5999" s="1" t="s">
        <v>6004</v>
      </c>
      <c r="B5999" s="2">
        <v>9</v>
      </c>
      <c r="C5999" s="2">
        <v>7</v>
      </c>
      <c r="D5999" s="2">
        <v>15</v>
      </c>
      <c r="E5999" s="2">
        <v>22060.30859375</v>
      </c>
      <c r="F5999" s="2">
        <v>21774.08984375</v>
      </c>
      <c r="G5999" s="2">
        <v>21149.34765625</v>
      </c>
    </row>
    <row r="6000" spans="1:7" x14ac:dyDescent="0.25">
      <c r="A6000" s="1" t="s">
        <v>6005</v>
      </c>
      <c r="B6000" s="2">
        <v>9</v>
      </c>
      <c r="C6000" s="2">
        <v>7</v>
      </c>
      <c r="D6000" s="2">
        <v>16</v>
      </c>
      <c r="E6000" s="2">
        <v>21834.978515625</v>
      </c>
      <c r="F6000" s="2">
        <v>21527.06640625</v>
      </c>
      <c r="G6000" s="2">
        <v>21118.17578125</v>
      </c>
    </row>
    <row r="6001" spans="1:7" x14ac:dyDescent="0.25">
      <c r="A6001" s="1" t="s">
        <v>6006</v>
      </c>
      <c r="B6001" s="2">
        <v>9</v>
      </c>
      <c r="C6001" s="2">
        <v>7</v>
      </c>
      <c r="D6001" s="2">
        <v>17</v>
      </c>
      <c r="E6001" s="2">
        <v>21427.734375</v>
      </c>
      <c r="F6001" s="2">
        <v>21206.49609375</v>
      </c>
      <c r="G6001" s="2">
        <v>21170.56640625</v>
      </c>
    </row>
    <row r="6002" spans="1:7" x14ac:dyDescent="0.25">
      <c r="A6002" s="1" t="s">
        <v>6007</v>
      </c>
      <c r="B6002" s="2">
        <v>9</v>
      </c>
      <c r="C6002" s="2">
        <v>7</v>
      </c>
      <c r="D6002" s="2">
        <v>18</v>
      </c>
      <c r="E6002" s="2">
        <v>20983.0703125</v>
      </c>
      <c r="F6002" s="2">
        <v>20934.169921875</v>
      </c>
      <c r="G6002" s="2">
        <v>21162.16796875</v>
      </c>
    </row>
    <row r="6003" spans="1:7" x14ac:dyDescent="0.25">
      <c r="A6003" s="1" t="s">
        <v>6008</v>
      </c>
      <c r="B6003" s="2">
        <v>9</v>
      </c>
      <c r="C6003" s="2">
        <v>7</v>
      </c>
      <c r="D6003" s="2">
        <v>19</v>
      </c>
      <c r="E6003" s="2">
        <v>20395.728515625</v>
      </c>
      <c r="F6003" s="2">
        <v>20448.927734375</v>
      </c>
      <c r="G6003" s="2">
        <v>20755.24609375</v>
      </c>
    </row>
    <row r="6004" spans="1:7" x14ac:dyDescent="0.25">
      <c r="A6004" s="1" t="s">
        <v>6009</v>
      </c>
      <c r="B6004" s="2">
        <v>9</v>
      </c>
      <c r="C6004" s="2">
        <v>7</v>
      </c>
      <c r="D6004" s="2">
        <v>20</v>
      </c>
      <c r="E6004" s="2">
        <v>19653.515625</v>
      </c>
      <c r="F6004" s="2">
        <v>19762.78125</v>
      </c>
      <c r="G6004" s="2">
        <v>20023.0859375</v>
      </c>
    </row>
    <row r="6005" spans="1:7" x14ac:dyDescent="0.25">
      <c r="A6005" s="1" t="s">
        <v>6010</v>
      </c>
      <c r="B6005" s="2">
        <v>9</v>
      </c>
      <c r="C6005" s="2">
        <v>7</v>
      </c>
      <c r="D6005" s="2">
        <v>21</v>
      </c>
      <c r="E6005" s="2">
        <v>18939.873046875</v>
      </c>
      <c r="F6005" s="2">
        <v>19004.33203125</v>
      </c>
      <c r="G6005" s="2">
        <v>19200.521484375</v>
      </c>
    </row>
    <row r="6006" spans="1:7" x14ac:dyDescent="0.25">
      <c r="A6006" s="1" t="s">
        <v>6011</v>
      </c>
      <c r="B6006" s="2">
        <v>9</v>
      </c>
      <c r="C6006" s="2">
        <v>7</v>
      </c>
      <c r="D6006" s="2">
        <v>22</v>
      </c>
      <c r="E6006" s="2">
        <v>18187.0546875</v>
      </c>
      <c r="F6006" s="2">
        <v>18211.88671875</v>
      </c>
      <c r="G6006" s="2">
        <v>18342.044921875</v>
      </c>
    </row>
    <row r="6007" spans="1:7" x14ac:dyDescent="0.25">
      <c r="A6007" s="1" t="s">
        <v>6012</v>
      </c>
      <c r="B6007" s="2">
        <v>9</v>
      </c>
      <c r="C6007" s="2">
        <v>7</v>
      </c>
      <c r="D6007" s="2">
        <v>23</v>
      </c>
      <c r="E6007" s="2">
        <v>17675.640625</v>
      </c>
      <c r="F6007" s="2">
        <v>17627.310546875</v>
      </c>
      <c r="G6007" s="2">
        <v>17753.087890625</v>
      </c>
    </row>
    <row r="6008" spans="1:7" x14ac:dyDescent="0.25">
      <c r="A6008" s="1" t="s">
        <v>6013</v>
      </c>
      <c r="B6008" s="2">
        <v>9</v>
      </c>
      <c r="C6008" s="2">
        <v>8</v>
      </c>
      <c r="D6008" s="2">
        <v>0</v>
      </c>
      <c r="E6008" s="2">
        <v>16723.466796875</v>
      </c>
      <c r="F6008" s="2">
        <v>17035.671875</v>
      </c>
      <c r="G6008" s="2">
        <v>17106.41796875</v>
      </c>
    </row>
    <row r="6009" spans="1:7" x14ac:dyDescent="0.25">
      <c r="A6009" s="1" t="s">
        <v>6014</v>
      </c>
      <c r="B6009" s="2">
        <v>9</v>
      </c>
      <c r="C6009" s="2">
        <v>8</v>
      </c>
      <c r="D6009" s="2">
        <v>1</v>
      </c>
      <c r="E6009" s="2">
        <v>16573.734375</v>
      </c>
      <c r="F6009" s="2">
        <v>16924.341796875</v>
      </c>
      <c r="G6009" s="2">
        <v>16994.439453125</v>
      </c>
    </row>
    <row r="6010" spans="1:7" x14ac:dyDescent="0.25">
      <c r="A6010" s="1" t="s">
        <v>6015</v>
      </c>
      <c r="B6010" s="2">
        <v>9</v>
      </c>
      <c r="C6010" s="2">
        <v>8</v>
      </c>
      <c r="D6010" s="2">
        <v>2</v>
      </c>
      <c r="E6010" s="2">
        <v>16521.99609375</v>
      </c>
      <c r="F6010" s="2">
        <v>16902.18359375</v>
      </c>
      <c r="G6010" s="2">
        <v>16984.55859375</v>
      </c>
    </row>
    <row r="6011" spans="1:7" x14ac:dyDescent="0.25">
      <c r="A6011" s="1" t="s">
        <v>6016</v>
      </c>
      <c r="B6011" s="2">
        <v>9</v>
      </c>
      <c r="C6011" s="2">
        <v>8</v>
      </c>
      <c r="D6011" s="2">
        <v>3</v>
      </c>
      <c r="E6011" s="2">
        <v>16583.765625</v>
      </c>
      <c r="F6011" s="2">
        <v>16965.8828125</v>
      </c>
      <c r="G6011" s="2">
        <v>17081.08984375</v>
      </c>
    </row>
    <row r="6012" spans="1:7" x14ac:dyDescent="0.25">
      <c r="A6012" s="1" t="s">
        <v>6017</v>
      </c>
      <c r="B6012" s="2">
        <v>9</v>
      </c>
      <c r="C6012" s="2">
        <v>8</v>
      </c>
      <c r="D6012" s="2">
        <v>4</v>
      </c>
      <c r="E6012" s="2">
        <v>16915.794921875</v>
      </c>
      <c r="F6012" s="2">
        <v>17263.97265625</v>
      </c>
      <c r="G6012" s="2">
        <v>17437.6953125</v>
      </c>
    </row>
    <row r="6013" spans="1:7" x14ac:dyDescent="0.25">
      <c r="A6013" s="1" t="s">
        <v>6018</v>
      </c>
      <c r="B6013" s="2">
        <v>9</v>
      </c>
      <c r="C6013" s="2">
        <v>8</v>
      </c>
      <c r="D6013" s="2">
        <v>5</v>
      </c>
      <c r="E6013" s="2">
        <v>17705.662109375</v>
      </c>
      <c r="F6013" s="2">
        <v>17954.197265625</v>
      </c>
      <c r="G6013" s="2">
        <v>18129.64453125</v>
      </c>
    </row>
    <row r="6014" spans="1:7" x14ac:dyDescent="0.25">
      <c r="A6014" s="1" t="s">
        <v>6019</v>
      </c>
      <c r="B6014" s="2">
        <v>9</v>
      </c>
      <c r="C6014" s="2">
        <v>8</v>
      </c>
      <c r="D6014" s="2">
        <v>6</v>
      </c>
      <c r="E6014" s="2">
        <v>18701.04296875</v>
      </c>
      <c r="F6014" s="2">
        <v>18794.55078125</v>
      </c>
      <c r="G6014" s="2">
        <v>18838.09375</v>
      </c>
    </row>
    <row r="6015" spans="1:7" x14ac:dyDescent="0.25">
      <c r="A6015" s="1" t="s">
        <v>6020</v>
      </c>
      <c r="B6015" s="2">
        <v>9</v>
      </c>
      <c r="C6015" s="2">
        <v>8</v>
      </c>
      <c r="D6015" s="2">
        <v>7</v>
      </c>
      <c r="E6015" s="2">
        <v>19364.44921875</v>
      </c>
      <c r="F6015" s="2">
        <v>19264.609375</v>
      </c>
      <c r="G6015" s="2">
        <v>19142.3359375</v>
      </c>
    </row>
    <row r="6016" spans="1:7" x14ac:dyDescent="0.25">
      <c r="A6016" s="1" t="s">
        <v>6021</v>
      </c>
      <c r="B6016" s="2">
        <v>9</v>
      </c>
      <c r="C6016" s="2">
        <v>8</v>
      </c>
      <c r="D6016" s="2">
        <v>8</v>
      </c>
      <c r="E6016" s="2">
        <v>19729.9375</v>
      </c>
      <c r="F6016" s="2">
        <v>19359.46875</v>
      </c>
      <c r="G6016" s="2">
        <v>19021.302734375</v>
      </c>
    </row>
    <row r="6017" spans="1:7" x14ac:dyDescent="0.25">
      <c r="A6017" s="1" t="s">
        <v>6022</v>
      </c>
      <c r="B6017" s="2">
        <v>9</v>
      </c>
      <c r="C6017" s="2">
        <v>8</v>
      </c>
      <c r="D6017" s="2">
        <v>9</v>
      </c>
      <c r="E6017" s="2">
        <v>19916.974609375</v>
      </c>
      <c r="F6017" s="2">
        <v>19253.146484375</v>
      </c>
      <c r="G6017" s="2">
        <v>18703.17578125</v>
      </c>
    </row>
    <row r="6018" spans="1:7" x14ac:dyDescent="0.25">
      <c r="A6018" s="1" t="s">
        <v>6023</v>
      </c>
      <c r="B6018" s="2">
        <v>9</v>
      </c>
      <c r="C6018" s="2">
        <v>8</v>
      </c>
      <c r="D6018" s="2">
        <v>10</v>
      </c>
      <c r="E6018" s="2">
        <v>19995.03515625</v>
      </c>
      <c r="F6018" s="2">
        <v>19090.2109375</v>
      </c>
      <c r="G6018" s="2">
        <v>18383.47265625</v>
      </c>
    </row>
    <row r="6019" spans="1:7" x14ac:dyDescent="0.25">
      <c r="A6019" s="1" t="s">
        <v>6024</v>
      </c>
      <c r="B6019" s="2">
        <v>9</v>
      </c>
      <c r="C6019" s="2">
        <v>8</v>
      </c>
      <c r="D6019" s="2">
        <v>11</v>
      </c>
      <c r="E6019" s="2">
        <v>20020.251953125</v>
      </c>
      <c r="F6019" s="2">
        <v>18905.455078125</v>
      </c>
      <c r="G6019" s="2">
        <v>18108.220703125</v>
      </c>
    </row>
    <row r="6020" spans="1:7" x14ac:dyDescent="0.25">
      <c r="A6020" s="1" t="s">
        <v>6025</v>
      </c>
      <c r="B6020" s="2">
        <v>9</v>
      </c>
      <c r="C6020" s="2">
        <v>8</v>
      </c>
      <c r="D6020" s="2">
        <v>12</v>
      </c>
      <c r="E6020" s="2">
        <v>20051.130859375</v>
      </c>
      <c r="F6020" s="2">
        <v>18810.13671875</v>
      </c>
      <c r="G6020" s="2">
        <v>17969.650390625</v>
      </c>
    </row>
    <row r="6021" spans="1:7" x14ac:dyDescent="0.25">
      <c r="A6021" s="1" t="s">
        <v>6026</v>
      </c>
      <c r="B6021" s="2">
        <v>9</v>
      </c>
      <c r="C6021" s="2">
        <v>8</v>
      </c>
      <c r="D6021" s="2">
        <v>13</v>
      </c>
      <c r="E6021" s="2">
        <v>20022.4453125</v>
      </c>
      <c r="F6021" s="2">
        <v>18762.8046875</v>
      </c>
      <c r="G6021" s="2">
        <v>17980.99609375</v>
      </c>
    </row>
    <row r="6022" spans="1:7" x14ac:dyDescent="0.25">
      <c r="A6022" s="1" t="s">
        <v>6027</v>
      </c>
      <c r="B6022" s="2">
        <v>9</v>
      </c>
      <c r="C6022" s="2">
        <v>8</v>
      </c>
      <c r="D6022" s="2">
        <v>14</v>
      </c>
      <c r="E6022" s="2">
        <v>19981.708984375</v>
      </c>
      <c r="F6022" s="2">
        <v>18848.62890625</v>
      </c>
      <c r="G6022" s="2">
        <v>18258.697265625</v>
      </c>
    </row>
    <row r="6023" spans="1:7" x14ac:dyDescent="0.25">
      <c r="A6023" s="1" t="s">
        <v>6028</v>
      </c>
      <c r="B6023" s="2">
        <v>9</v>
      </c>
      <c r="C6023" s="2">
        <v>8</v>
      </c>
      <c r="D6023" s="2">
        <v>15</v>
      </c>
      <c r="E6023" s="2">
        <v>20044.296875</v>
      </c>
      <c r="F6023" s="2">
        <v>19113.953125</v>
      </c>
      <c r="G6023" s="2">
        <v>18833.5546875</v>
      </c>
    </row>
    <row r="6024" spans="1:7" x14ac:dyDescent="0.25">
      <c r="A6024" s="1" t="s">
        <v>6029</v>
      </c>
      <c r="B6024" s="2">
        <v>9</v>
      </c>
      <c r="C6024" s="2">
        <v>8</v>
      </c>
      <c r="D6024" s="2">
        <v>16</v>
      </c>
      <c r="E6024" s="2">
        <v>20231.275390625</v>
      </c>
      <c r="F6024" s="2">
        <v>19357.671875</v>
      </c>
      <c r="G6024" s="2">
        <v>19252.900390625</v>
      </c>
    </row>
    <row r="6025" spans="1:7" x14ac:dyDescent="0.25">
      <c r="A6025" s="1" t="s">
        <v>6030</v>
      </c>
      <c r="B6025" s="2">
        <v>9</v>
      </c>
      <c r="C6025" s="2">
        <v>8</v>
      </c>
      <c r="D6025" s="2">
        <v>17</v>
      </c>
      <c r="E6025" s="2">
        <v>19825.75</v>
      </c>
      <c r="F6025" s="2">
        <v>19350.4296875</v>
      </c>
      <c r="G6025" s="2">
        <v>19551.02734375</v>
      </c>
    </row>
    <row r="6026" spans="1:7" x14ac:dyDescent="0.25">
      <c r="A6026" s="1" t="s">
        <v>6031</v>
      </c>
      <c r="B6026" s="2">
        <v>9</v>
      </c>
      <c r="C6026" s="2">
        <v>8</v>
      </c>
      <c r="D6026" s="2">
        <v>18</v>
      </c>
      <c r="E6026" s="2">
        <v>19400.0546875</v>
      </c>
      <c r="F6026" s="2">
        <v>19335.87890625</v>
      </c>
      <c r="G6026" s="2">
        <v>19775.5859375</v>
      </c>
    </row>
    <row r="6027" spans="1:7" x14ac:dyDescent="0.25">
      <c r="A6027" s="1" t="s">
        <v>6032</v>
      </c>
      <c r="B6027" s="2">
        <v>9</v>
      </c>
      <c r="C6027" s="2">
        <v>8</v>
      </c>
      <c r="D6027" s="2">
        <v>19</v>
      </c>
      <c r="E6027" s="2">
        <v>18956.38671875</v>
      </c>
      <c r="F6027" s="2">
        <v>19107.203125</v>
      </c>
      <c r="G6027" s="2">
        <v>19594.76953125</v>
      </c>
    </row>
    <row r="6028" spans="1:7" x14ac:dyDescent="0.25">
      <c r="A6028" s="1" t="s">
        <v>6033</v>
      </c>
      <c r="B6028" s="2">
        <v>9</v>
      </c>
      <c r="C6028" s="2">
        <v>8</v>
      </c>
      <c r="D6028" s="2">
        <v>20</v>
      </c>
      <c r="E6028" s="2">
        <v>18472.23046875</v>
      </c>
      <c r="F6028" s="2">
        <v>18709.646484375</v>
      </c>
      <c r="G6028" s="2">
        <v>19114.265625</v>
      </c>
    </row>
    <row r="6029" spans="1:7" x14ac:dyDescent="0.25">
      <c r="A6029" s="1" t="s">
        <v>6034</v>
      </c>
      <c r="B6029" s="2">
        <v>9</v>
      </c>
      <c r="C6029" s="2">
        <v>8</v>
      </c>
      <c r="D6029" s="2">
        <v>21</v>
      </c>
      <c r="E6029" s="2">
        <v>17953.25390625</v>
      </c>
      <c r="F6029" s="2">
        <v>18180.958984375</v>
      </c>
      <c r="G6029" s="2">
        <v>18452.5390625</v>
      </c>
    </row>
    <row r="6030" spans="1:7" x14ac:dyDescent="0.25">
      <c r="A6030" s="1" t="s">
        <v>6035</v>
      </c>
      <c r="B6030" s="2">
        <v>9</v>
      </c>
      <c r="C6030" s="2">
        <v>8</v>
      </c>
      <c r="D6030" s="2">
        <v>22</v>
      </c>
      <c r="E6030" s="2">
        <v>17436.9609375</v>
      </c>
      <c r="F6030" s="2">
        <v>17654.373046875</v>
      </c>
      <c r="G6030" s="2">
        <v>17792.3125</v>
      </c>
    </row>
    <row r="6031" spans="1:7" x14ac:dyDescent="0.25">
      <c r="A6031" s="1" t="s">
        <v>6036</v>
      </c>
      <c r="B6031" s="2">
        <v>9</v>
      </c>
      <c r="C6031" s="2">
        <v>8</v>
      </c>
      <c r="D6031" s="2">
        <v>23</v>
      </c>
      <c r="E6031" s="2">
        <v>17037.24609375</v>
      </c>
      <c r="F6031" s="2">
        <v>17243.4609375</v>
      </c>
      <c r="G6031" s="2">
        <v>17305.5625</v>
      </c>
    </row>
    <row r="6032" spans="1:7" x14ac:dyDescent="0.25">
      <c r="A6032" s="1" t="s">
        <v>6037</v>
      </c>
      <c r="B6032" s="2">
        <v>9</v>
      </c>
      <c r="C6032" s="2">
        <v>9</v>
      </c>
      <c r="D6032" s="2">
        <v>0</v>
      </c>
      <c r="E6032" s="2">
        <v>16785.6484375</v>
      </c>
      <c r="F6032" s="2">
        <v>16926.5234375</v>
      </c>
      <c r="G6032" s="2">
        <v>16852.5234375</v>
      </c>
    </row>
    <row r="6033" spans="1:7" x14ac:dyDescent="0.25">
      <c r="A6033" s="1" t="s">
        <v>6038</v>
      </c>
      <c r="B6033" s="2">
        <v>9</v>
      </c>
      <c r="C6033" s="2">
        <v>9</v>
      </c>
      <c r="D6033" s="2">
        <v>1</v>
      </c>
      <c r="E6033" s="2">
        <v>16559.0390625</v>
      </c>
      <c r="F6033" s="2">
        <v>16749.828125</v>
      </c>
      <c r="G6033" s="2">
        <v>16675.65234375</v>
      </c>
    </row>
    <row r="6034" spans="1:7" x14ac:dyDescent="0.25">
      <c r="A6034" s="1" t="s">
        <v>6039</v>
      </c>
      <c r="B6034" s="2">
        <v>9</v>
      </c>
      <c r="C6034" s="2">
        <v>9</v>
      </c>
      <c r="D6034" s="2">
        <v>2</v>
      </c>
      <c r="E6034" s="2">
        <v>16448.48046875</v>
      </c>
      <c r="F6034" s="2">
        <v>16679.1171875</v>
      </c>
      <c r="G6034" s="2">
        <v>16592.046875</v>
      </c>
    </row>
    <row r="6035" spans="1:7" x14ac:dyDescent="0.25">
      <c r="A6035" s="1" t="s">
        <v>6040</v>
      </c>
      <c r="B6035" s="2">
        <v>9</v>
      </c>
      <c r="C6035" s="2">
        <v>9</v>
      </c>
      <c r="D6035" s="2">
        <v>3</v>
      </c>
      <c r="E6035" s="2">
        <v>16355.93359375</v>
      </c>
      <c r="F6035" s="2">
        <v>16669.966796875</v>
      </c>
      <c r="G6035" s="2">
        <v>16578.3359375</v>
      </c>
    </row>
    <row r="6036" spans="1:7" x14ac:dyDescent="0.25">
      <c r="A6036" s="1" t="s">
        <v>6041</v>
      </c>
      <c r="B6036" s="2">
        <v>9</v>
      </c>
      <c r="C6036" s="2">
        <v>9</v>
      </c>
      <c r="D6036" s="2">
        <v>4</v>
      </c>
      <c r="E6036" s="2">
        <v>16280.6484375</v>
      </c>
      <c r="F6036" s="2">
        <v>16726.5703125</v>
      </c>
      <c r="G6036" s="2">
        <v>16630.6171875</v>
      </c>
    </row>
    <row r="6037" spans="1:7" x14ac:dyDescent="0.25">
      <c r="A6037" s="1" t="s">
        <v>6042</v>
      </c>
      <c r="B6037" s="2">
        <v>9</v>
      </c>
      <c r="C6037" s="2">
        <v>9</v>
      </c>
      <c r="D6037" s="2">
        <v>5</v>
      </c>
      <c r="E6037" s="2">
        <v>16589.26171875</v>
      </c>
      <c r="F6037" s="2">
        <v>16964.65234375</v>
      </c>
      <c r="G6037" s="2">
        <v>16857.90234375</v>
      </c>
    </row>
    <row r="6038" spans="1:7" x14ac:dyDescent="0.25">
      <c r="A6038" s="1" t="s">
        <v>6043</v>
      </c>
      <c r="B6038" s="2">
        <v>9</v>
      </c>
      <c r="C6038" s="2">
        <v>9</v>
      </c>
      <c r="D6038" s="2">
        <v>6</v>
      </c>
      <c r="E6038" s="2">
        <v>17507.26953125</v>
      </c>
      <c r="F6038" s="2">
        <v>17409.025390625</v>
      </c>
      <c r="G6038" s="2">
        <v>17292.53125</v>
      </c>
    </row>
    <row r="6039" spans="1:7" x14ac:dyDescent="0.25">
      <c r="A6039" s="1" t="s">
        <v>6044</v>
      </c>
      <c r="B6039" s="2">
        <v>9</v>
      </c>
      <c r="C6039" s="2">
        <v>9</v>
      </c>
      <c r="D6039" s="2">
        <v>7</v>
      </c>
      <c r="E6039" s="2">
        <v>18272.53515625</v>
      </c>
      <c r="F6039" s="2">
        <v>17730.57421875</v>
      </c>
      <c r="G6039" s="2">
        <v>17685.740234375</v>
      </c>
    </row>
    <row r="6040" spans="1:7" x14ac:dyDescent="0.25">
      <c r="A6040" s="1" t="s">
        <v>6045</v>
      </c>
      <c r="B6040" s="2">
        <v>9</v>
      </c>
      <c r="C6040" s="2">
        <v>9</v>
      </c>
      <c r="D6040" s="2">
        <v>8</v>
      </c>
      <c r="E6040" s="2">
        <v>18660.591796875</v>
      </c>
      <c r="F6040" s="2">
        <v>17765.9375</v>
      </c>
      <c r="G6040" s="2">
        <v>17926.083984375</v>
      </c>
    </row>
    <row r="6041" spans="1:7" x14ac:dyDescent="0.25">
      <c r="A6041" s="1" t="s">
        <v>6046</v>
      </c>
      <c r="B6041" s="2">
        <v>9</v>
      </c>
      <c r="C6041" s="2">
        <v>9</v>
      </c>
      <c r="D6041" s="2">
        <v>9</v>
      </c>
      <c r="E6041" s="2">
        <v>18682.578125</v>
      </c>
      <c r="F6041" s="2">
        <v>17580.314453125</v>
      </c>
      <c r="G6041" s="2">
        <v>18011.810546875</v>
      </c>
    </row>
    <row r="6042" spans="1:7" x14ac:dyDescent="0.25">
      <c r="A6042" s="1" t="s">
        <v>6047</v>
      </c>
      <c r="B6042" s="2">
        <v>9</v>
      </c>
      <c r="C6042" s="2">
        <v>9</v>
      </c>
      <c r="D6042" s="2">
        <v>10</v>
      </c>
      <c r="E6042" s="2">
        <v>18644.541015625</v>
      </c>
      <c r="F6042" s="2">
        <v>17424.984375</v>
      </c>
      <c r="G6042" s="2">
        <v>18088.11328125</v>
      </c>
    </row>
    <row r="6043" spans="1:7" x14ac:dyDescent="0.25">
      <c r="A6043" s="1" t="s">
        <v>6048</v>
      </c>
      <c r="B6043" s="2">
        <v>9</v>
      </c>
      <c r="C6043" s="2">
        <v>9</v>
      </c>
      <c r="D6043" s="2">
        <v>11</v>
      </c>
      <c r="E6043" s="2">
        <v>18430.15625</v>
      </c>
      <c r="F6043" s="2">
        <v>17249.03125</v>
      </c>
      <c r="G6043" s="2">
        <v>18124.572265625</v>
      </c>
    </row>
    <row r="6044" spans="1:7" x14ac:dyDescent="0.25">
      <c r="A6044" s="1" t="s">
        <v>6049</v>
      </c>
      <c r="B6044" s="2">
        <v>9</v>
      </c>
      <c r="C6044" s="2">
        <v>9</v>
      </c>
      <c r="D6044" s="2">
        <v>12</v>
      </c>
      <c r="E6044" s="2">
        <v>18336.5859375</v>
      </c>
      <c r="F6044" s="2">
        <v>17184.853515625</v>
      </c>
      <c r="G6044" s="2">
        <v>18180.953125</v>
      </c>
    </row>
    <row r="6045" spans="1:7" x14ac:dyDescent="0.25">
      <c r="A6045" s="1" t="s">
        <v>6050</v>
      </c>
      <c r="B6045" s="2">
        <v>9</v>
      </c>
      <c r="C6045" s="2">
        <v>9</v>
      </c>
      <c r="D6045" s="2">
        <v>13</v>
      </c>
      <c r="E6045" s="2">
        <v>18302.5390625</v>
      </c>
      <c r="F6045" s="2">
        <v>17281.876953125</v>
      </c>
      <c r="G6045" s="2">
        <v>18288.560546875</v>
      </c>
    </row>
    <row r="6046" spans="1:7" x14ac:dyDescent="0.25">
      <c r="A6046" s="1" t="s">
        <v>6051</v>
      </c>
      <c r="B6046" s="2">
        <v>9</v>
      </c>
      <c r="C6046" s="2">
        <v>9</v>
      </c>
      <c r="D6046" s="2">
        <v>14</v>
      </c>
      <c r="E6046" s="2">
        <v>18442.58984375</v>
      </c>
      <c r="F6046" s="2">
        <v>17651.42578125</v>
      </c>
      <c r="G6046" s="2">
        <v>18507.833984375</v>
      </c>
    </row>
    <row r="6047" spans="1:7" x14ac:dyDescent="0.25">
      <c r="A6047" s="1" t="s">
        <v>6052</v>
      </c>
      <c r="B6047" s="2">
        <v>9</v>
      </c>
      <c r="C6047" s="2">
        <v>9</v>
      </c>
      <c r="D6047" s="2">
        <v>15</v>
      </c>
      <c r="E6047" s="2">
        <v>18905.234375</v>
      </c>
      <c r="F6047" s="2">
        <v>18401.279296875</v>
      </c>
      <c r="G6047" s="2">
        <v>18982.89453125</v>
      </c>
    </row>
    <row r="6048" spans="1:7" x14ac:dyDescent="0.25">
      <c r="A6048" s="1" t="s">
        <v>6053</v>
      </c>
      <c r="B6048" s="2">
        <v>9</v>
      </c>
      <c r="C6048" s="2">
        <v>9</v>
      </c>
      <c r="D6048" s="2">
        <v>16</v>
      </c>
      <c r="E6048" s="2">
        <v>19713.392578125</v>
      </c>
      <c r="F6048" s="2">
        <v>19240.697265625</v>
      </c>
      <c r="G6048" s="2">
        <v>19656.4765625</v>
      </c>
    </row>
    <row r="6049" spans="1:7" x14ac:dyDescent="0.25">
      <c r="A6049" s="1" t="s">
        <v>6054</v>
      </c>
      <c r="B6049" s="2">
        <v>9</v>
      </c>
      <c r="C6049" s="2">
        <v>9</v>
      </c>
      <c r="D6049" s="2">
        <v>17</v>
      </c>
      <c r="E6049" s="2">
        <v>19720.06640625</v>
      </c>
      <c r="F6049" s="2">
        <v>19561.65625</v>
      </c>
      <c r="G6049" s="2">
        <v>19616.23046875</v>
      </c>
    </row>
    <row r="6050" spans="1:7" x14ac:dyDescent="0.25">
      <c r="A6050" s="1" t="s">
        <v>6055</v>
      </c>
      <c r="B6050" s="2">
        <v>9</v>
      </c>
      <c r="C6050" s="2">
        <v>9</v>
      </c>
      <c r="D6050" s="2">
        <v>18</v>
      </c>
      <c r="E6050" s="2">
        <v>19637.7421875</v>
      </c>
      <c r="F6050" s="2">
        <v>19691.978515625</v>
      </c>
      <c r="G6050" s="2">
        <v>19395.44140625</v>
      </c>
    </row>
    <row r="6051" spans="1:7" x14ac:dyDescent="0.25">
      <c r="A6051" s="1" t="s">
        <v>6056</v>
      </c>
      <c r="B6051" s="2">
        <v>9</v>
      </c>
      <c r="C6051" s="2">
        <v>9</v>
      </c>
      <c r="D6051" s="2">
        <v>19</v>
      </c>
      <c r="E6051" s="2">
        <v>19333.509765625</v>
      </c>
      <c r="F6051" s="2">
        <v>19451.16796875</v>
      </c>
      <c r="G6051" s="2">
        <v>19027.51953125</v>
      </c>
    </row>
    <row r="6052" spans="1:7" x14ac:dyDescent="0.25">
      <c r="A6052" s="1" t="s">
        <v>6057</v>
      </c>
      <c r="B6052" s="2">
        <v>9</v>
      </c>
      <c r="C6052" s="2">
        <v>9</v>
      </c>
      <c r="D6052" s="2">
        <v>20</v>
      </c>
      <c r="E6052" s="2">
        <v>18865.017578125</v>
      </c>
      <c r="F6052" s="2">
        <v>18942.90625</v>
      </c>
      <c r="G6052" s="2">
        <v>18542.857421875</v>
      </c>
    </row>
    <row r="6053" spans="1:7" x14ac:dyDescent="0.25">
      <c r="A6053" s="1" t="s">
        <v>6058</v>
      </c>
      <c r="B6053" s="2">
        <v>9</v>
      </c>
      <c r="C6053" s="2">
        <v>9</v>
      </c>
      <c r="D6053" s="2">
        <v>21</v>
      </c>
      <c r="E6053" s="2">
        <v>18205.08984375</v>
      </c>
      <c r="F6053" s="2">
        <v>18275.658203125</v>
      </c>
      <c r="G6053" s="2">
        <v>18009.919921875</v>
      </c>
    </row>
    <row r="6054" spans="1:7" x14ac:dyDescent="0.25">
      <c r="A6054" s="1" t="s">
        <v>6059</v>
      </c>
      <c r="B6054" s="2">
        <v>9</v>
      </c>
      <c r="C6054" s="2">
        <v>9</v>
      </c>
      <c r="D6054" s="2">
        <v>22</v>
      </c>
      <c r="E6054" s="2">
        <v>17574.158203125</v>
      </c>
      <c r="F6054" s="2">
        <v>17626.046875</v>
      </c>
      <c r="G6054" s="2">
        <v>17490.8984375</v>
      </c>
    </row>
    <row r="6055" spans="1:7" x14ac:dyDescent="0.25">
      <c r="A6055" s="1" t="s">
        <v>6060</v>
      </c>
      <c r="B6055" s="2">
        <v>9</v>
      </c>
      <c r="C6055" s="2">
        <v>9</v>
      </c>
      <c r="D6055" s="2">
        <v>23</v>
      </c>
      <c r="E6055" s="2">
        <v>17066.603515625</v>
      </c>
      <c r="F6055" s="2">
        <v>17164.93359375</v>
      </c>
      <c r="G6055" s="2">
        <v>17131.544921875</v>
      </c>
    </row>
    <row r="6056" spans="1:7" x14ac:dyDescent="0.25">
      <c r="A6056" s="1" t="s">
        <v>6061</v>
      </c>
      <c r="B6056" s="2">
        <v>9</v>
      </c>
      <c r="C6056" s="2">
        <v>10</v>
      </c>
      <c r="D6056" s="2">
        <v>0</v>
      </c>
      <c r="E6056" s="2">
        <v>17332.53515625</v>
      </c>
      <c r="F6056" s="2">
        <v>17439.34375</v>
      </c>
      <c r="G6056" s="2">
        <v>17315.908203125</v>
      </c>
    </row>
    <row r="6057" spans="1:7" x14ac:dyDescent="0.25">
      <c r="A6057" s="1" t="s">
        <v>6062</v>
      </c>
      <c r="B6057" s="2">
        <v>9</v>
      </c>
      <c r="C6057" s="2">
        <v>10</v>
      </c>
      <c r="D6057" s="2">
        <v>1</v>
      </c>
      <c r="E6057" s="2">
        <v>17267.2265625</v>
      </c>
      <c r="F6057" s="2">
        <v>17362.7734375</v>
      </c>
      <c r="G6057" s="2">
        <v>17247.94921875</v>
      </c>
    </row>
    <row r="6058" spans="1:7" x14ac:dyDescent="0.25">
      <c r="A6058" s="1" t="s">
        <v>6063</v>
      </c>
      <c r="B6058" s="2">
        <v>9</v>
      </c>
      <c r="C6058" s="2">
        <v>10</v>
      </c>
      <c r="D6058" s="2">
        <v>2</v>
      </c>
      <c r="E6058" s="2">
        <v>17332.18359375</v>
      </c>
      <c r="F6058" s="2">
        <v>17412.626953125</v>
      </c>
      <c r="G6058" s="2">
        <v>17307.95703125</v>
      </c>
    </row>
    <row r="6059" spans="1:7" x14ac:dyDescent="0.25">
      <c r="A6059" s="1" t="s">
        <v>6064</v>
      </c>
      <c r="B6059" s="2">
        <v>9</v>
      </c>
      <c r="C6059" s="2">
        <v>10</v>
      </c>
      <c r="D6059" s="2">
        <v>3</v>
      </c>
      <c r="E6059" s="2">
        <v>17706.748046875</v>
      </c>
      <c r="F6059" s="2">
        <v>17734.525390625</v>
      </c>
      <c r="G6059" s="2">
        <v>17639.3515625</v>
      </c>
    </row>
    <row r="6060" spans="1:7" x14ac:dyDescent="0.25">
      <c r="A6060" s="1" t="s">
        <v>6065</v>
      </c>
      <c r="B6060" s="2">
        <v>9</v>
      </c>
      <c r="C6060" s="2">
        <v>10</v>
      </c>
      <c r="D6060" s="2">
        <v>4</v>
      </c>
      <c r="E6060" s="2">
        <v>18811.7109375</v>
      </c>
      <c r="F6060" s="2">
        <v>18720.31640625</v>
      </c>
      <c r="G6060" s="2">
        <v>18656.7578125</v>
      </c>
    </row>
    <row r="6061" spans="1:7" x14ac:dyDescent="0.25">
      <c r="A6061" s="1" t="s">
        <v>6066</v>
      </c>
      <c r="B6061" s="2">
        <v>9</v>
      </c>
      <c r="C6061" s="2">
        <v>10</v>
      </c>
      <c r="D6061" s="2">
        <v>5</v>
      </c>
      <c r="E6061" s="2">
        <v>20427.6484375</v>
      </c>
      <c r="F6061" s="2">
        <v>20252.73828125</v>
      </c>
      <c r="G6061" s="2">
        <v>20257.828125</v>
      </c>
    </row>
    <row r="6062" spans="1:7" x14ac:dyDescent="0.25">
      <c r="A6062" s="1" t="s">
        <v>6067</v>
      </c>
      <c r="B6062" s="2">
        <v>9</v>
      </c>
      <c r="C6062" s="2">
        <v>10</v>
      </c>
      <c r="D6062" s="2">
        <v>6</v>
      </c>
      <c r="E6062" s="2">
        <v>21392.103515625</v>
      </c>
      <c r="F6062" s="2">
        <v>21314.88671875</v>
      </c>
      <c r="G6062" s="2">
        <v>21390.51171875</v>
      </c>
    </row>
    <row r="6063" spans="1:7" x14ac:dyDescent="0.25">
      <c r="A6063" s="1" t="s">
        <v>6068</v>
      </c>
      <c r="B6063" s="2">
        <v>9</v>
      </c>
      <c r="C6063" s="2">
        <v>10</v>
      </c>
      <c r="D6063" s="2">
        <v>7</v>
      </c>
      <c r="E6063" s="2">
        <v>21589.26171875</v>
      </c>
      <c r="F6063" s="2">
        <v>21638.89453125</v>
      </c>
      <c r="G6063" s="2">
        <v>21725.6015625</v>
      </c>
    </row>
    <row r="6064" spans="1:7" x14ac:dyDescent="0.25">
      <c r="A6064" s="1" t="s">
        <v>6069</v>
      </c>
      <c r="B6064" s="2">
        <v>9</v>
      </c>
      <c r="C6064" s="2">
        <v>10</v>
      </c>
      <c r="D6064" s="2">
        <v>8</v>
      </c>
      <c r="E6064" s="2">
        <v>21353.234375</v>
      </c>
      <c r="F6064" s="2">
        <v>21507.74609375</v>
      </c>
      <c r="G6064" s="2">
        <v>21553.3125</v>
      </c>
    </row>
    <row r="6065" spans="1:7" x14ac:dyDescent="0.25">
      <c r="A6065" s="1" t="s">
        <v>6070</v>
      </c>
      <c r="B6065" s="2">
        <v>9</v>
      </c>
      <c r="C6065" s="2">
        <v>10</v>
      </c>
      <c r="D6065" s="2">
        <v>9</v>
      </c>
      <c r="E6065" s="2">
        <v>21150.984375</v>
      </c>
      <c r="F6065" s="2">
        <v>21349.61328125</v>
      </c>
      <c r="G6065" s="2">
        <v>21335.052734375</v>
      </c>
    </row>
    <row r="6066" spans="1:7" x14ac:dyDescent="0.25">
      <c r="A6066" s="1" t="s">
        <v>6071</v>
      </c>
      <c r="B6066" s="2">
        <v>9</v>
      </c>
      <c r="C6066" s="2">
        <v>10</v>
      </c>
      <c r="D6066" s="2">
        <v>10</v>
      </c>
      <c r="E6066" s="2">
        <v>20903.341796875</v>
      </c>
      <c r="F6066" s="2">
        <v>21123.93359375</v>
      </c>
      <c r="G6066" s="2">
        <v>21045.99609375</v>
      </c>
    </row>
    <row r="6067" spans="1:7" x14ac:dyDescent="0.25">
      <c r="A6067" s="1" t="s">
        <v>6072</v>
      </c>
      <c r="B6067" s="2">
        <v>9</v>
      </c>
      <c r="C6067" s="2">
        <v>10</v>
      </c>
      <c r="D6067" s="2">
        <v>11</v>
      </c>
      <c r="E6067" s="2">
        <v>20934.68359375</v>
      </c>
      <c r="F6067" s="2">
        <v>21108.203125</v>
      </c>
      <c r="G6067" s="2">
        <v>20966.943359375</v>
      </c>
    </row>
    <row r="6068" spans="1:7" x14ac:dyDescent="0.25">
      <c r="A6068" s="1" t="s">
        <v>6073</v>
      </c>
      <c r="B6068" s="2">
        <v>9</v>
      </c>
      <c r="C6068" s="2">
        <v>10</v>
      </c>
      <c r="D6068" s="2">
        <v>12</v>
      </c>
      <c r="E6068" s="2">
        <v>20970.9453125</v>
      </c>
      <c r="F6068" s="2">
        <v>21113.677734375</v>
      </c>
      <c r="G6068" s="2">
        <v>20932.4453125</v>
      </c>
    </row>
    <row r="6069" spans="1:7" x14ac:dyDescent="0.25">
      <c r="A6069" s="1" t="s">
        <v>6074</v>
      </c>
      <c r="B6069" s="2">
        <v>9</v>
      </c>
      <c r="C6069" s="2">
        <v>10</v>
      </c>
      <c r="D6069" s="2">
        <v>13</v>
      </c>
      <c r="E6069" s="2">
        <v>21072.376953125</v>
      </c>
      <c r="F6069" s="2">
        <v>21160.75</v>
      </c>
      <c r="G6069" s="2">
        <v>20951</v>
      </c>
    </row>
    <row r="6070" spans="1:7" x14ac:dyDescent="0.25">
      <c r="A6070" s="1" t="s">
        <v>6075</v>
      </c>
      <c r="B6070" s="2">
        <v>9</v>
      </c>
      <c r="C6070" s="2">
        <v>10</v>
      </c>
      <c r="D6070" s="2">
        <v>14</v>
      </c>
      <c r="E6070" s="2">
        <v>21307.71484375</v>
      </c>
      <c r="F6070" s="2">
        <v>21322.38671875</v>
      </c>
      <c r="G6070" s="2">
        <v>21106.3046875</v>
      </c>
    </row>
    <row r="6071" spans="1:7" x14ac:dyDescent="0.25">
      <c r="A6071" s="1" t="s">
        <v>6076</v>
      </c>
      <c r="B6071" s="2">
        <v>9</v>
      </c>
      <c r="C6071" s="2">
        <v>10</v>
      </c>
      <c r="D6071" s="2">
        <v>15</v>
      </c>
      <c r="E6071" s="2">
        <v>21693.13671875</v>
      </c>
      <c r="F6071" s="2">
        <v>21620.453125</v>
      </c>
      <c r="G6071" s="2">
        <v>21401.6875</v>
      </c>
    </row>
    <row r="6072" spans="1:7" x14ac:dyDescent="0.25">
      <c r="A6072" s="1" t="s">
        <v>6077</v>
      </c>
      <c r="B6072" s="2">
        <v>9</v>
      </c>
      <c r="C6072" s="2">
        <v>10</v>
      </c>
      <c r="D6072" s="2">
        <v>16</v>
      </c>
      <c r="E6072" s="2">
        <v>21533.490234375</v>
      </c>
      <c r="F6072" s="2">
        <v>21480.2734375</v>
      </c>
      <c r="G6072" s="2">
        <v>21219.8046875</v>
      </c>
    </row>
    <row r="6073" spans="1:7" x14ac:dyDescent="0.25">
      <c r="A6073" s="1" t="s">
        <v>6078</v>
      </c>
      <c r="B6073" s="2">
        <v>9</v>
      </c>
      <c r="C6073" s="2">
        <v>10</v>
      </c>
      <c r="D6073" s="2">
        <v>17</v>
      </c>
      <c r="E6073" s="2">
        <v>21402.98828125</v>
      </c>
      <c r="F6073" s="2">
        <v>21304.017578125</v>
      </c>
      <c r="G6073" s="2">
        <v>21089.892578125</v>
      </c>
    </row>
    <row r="6074" spans="1:7" x14ac:dyDescent="0.25">
      <c r="A6074" s="1" t="s">
        <v>6079</v>
      </c>
      <c r="B6074" s="2">
        <v>9</v>
      </c>
      <c r="C6074" s="2">
        <v>10</v>
      </c>
      <c r="D6074" s="2">
        <v>18</v>
      </c>
      <c r="E6074" s="2">
        <v>21185.298828125</v>
      </c>
      <c r="F6074" s="2">
        <v>21080.91015625</v>
      </c>
      <c r="G6074" s="2">
        <v>20942.2890625</v>
      </c>
    </row>
    <row r="6075" spans="1:7" x14ac:dyDescent="0.25">
      <c r="A6075" s="1" t="s">
        <v>6080</v>
      </c>
      <c r="B6075" s="2">
        <v>9</v>
      </c>
      <c r="C6075" s="2">
        <v>10</v>
      </c>
      <c r="D6075" s="2">
        <v>19</v>
      </c>
      <c r="E6075" s="2">
        <v>20663.65625</v>
      </c>
      <c r="F6075" s="2">
        <v>20593.6484375</v>
      </c>
      <c r="G6075" s="2">
        <v>20493.83203125</v>
      </c>
    </row>
    <row r="6076" spans="1:7" x14ac:dyDescent="0.25">
      <c r="A6076" s="1" t="s">
        <v>6081</v>
      </c>
      <c r="B6076" s="2">
        <v>9</v>
      </c>
      <c r="C6076" s="2">
        <v>10</v>
      </c>
      <c r="D6076" s="2">
        <v>20</v>
      </c>
      <c r="E6076" s="2">
        <v>19875.15625</v>
      </c>
      <c r="F6076" s="2">
        <v>19871.6171875</v>
      </c>
      <c r="G6076" s="2">
        <v>19785.0546875</v>
      </c>
    </row>
    <row r="6077" spans="1:7" x14ac:dyDescent="0.25">
      <c r="A6077" s="1" t="s">
        <v>6082</v>
      </c>
      <c r="B6077" s="2">
        <v>9</v>
      </c>
      <c r="C6077" s="2">
        <v>10</v>
      </c>
      <c r="D6077" s="2">
        <v>21</v>
      </c>
      <c r="E6077" s="2">
        <v>19085.330078125</v>
      </c>
      <c r="F6077" s="2">
        <v>19120.92578125</v>
      </c>
      <c r="G6077" s="2">
        <v>19018.951171875</v>
      </c>
    </row>
    <row r="6078" spans="1:7" x14ac:dyDescent="0.25">
      <c r="A6078" s="1" t="s">
        <v>6083</v>
      </c>
      <c r="B6078" s="2">
        <v>9</v>
      </c>
      <c r="C6078" s="2">
        <v>10</v>
      </c>
      <c r="D6078" s="2">
        <v>22</v>
      </c>
      <c r="E6078" s="2">
        <v>18251.80078125</v>
      </c>
      <c r="F6078" s="2">
        <v>18332.75</v>
      </c>
      <c r="G6078" s="2">
        <v>18213.955078125</v>
      </c>
    </row>
    <row r="6079" spans="1:7" x14ac:dyDescent="0.25">
      <c r="A6079" s="1" t="s">
        <v>6084</v>
      </c>
      <c r="B6079" s="2">
        <v>9</v>
      </c>
      <c r="C6079" s="2">
        <v>10</v>
      </c>
      <c r="D6079" s="2">
        <v>23</v>
      </c>
      <c r="E6079" s="2">
        <v>17705.98046875</v>
      </c>
      <c r="F6079" s="2">
        <v>17794.90625</v>
      </c>
      <c r="G6079" s="2">
        <v>17654.779296875</v>
      </c>
    </row>
    <row r="6080" spans="1:7" x14ac:dyDescent="0.25">
      <c r="A6080" s="1" t="s">
        <v>6085</v>
      </c>
      <c r="B6080" s="2">
        <v>9</v>
      </c>
      <c r="C6080" s="2">
        <v>11</v>
      </c>
      <c r="D6080" s="2">
        <v>0</v>
      </c>
      <c r="E6080" s="2">
        <v>17184.66015625</v>
      </c>
      <c r="F6080" s="2">
        <v>17623.0625</v>
      </c>
      <c r="G6080" s="2">
        <v>17408.39453125</v>
      </c>
    </row>
    <row r="6081" spans="1:7" x14ac:dyDescent="0.25">
      <c r="A6081" s="1" t="s">
        <v>6086</v>
      </c>
      <c r="B6081" s="2">
        <v>9</v>
      </c>
      <c r="C6081" s="2">
        <v>11</v>
      </c>
      <c r="D6081" s="2">
        <v>1</v>
      </c>
      <c r="E6081" s="2">
        <v>17112.6015625</v>
      </c>
      <c r="F6081" s="2">
        <v>17538.794921875</v>
      </c>
      <c r="G6081" s="2">
        <v>17333.46875</v>
      </c>
    </row>
    <row r="6082" spans="1:7" x14ac:dyDescent="0.25">
      <c r="A6082" s="1" t="s">
        <v>6087</v>
      </c>
      <c r="B6082" s="2">
        <v>9</v>
      </c>
      <c r="C6082" s="2">
        <v>11</v>
      </c>
      <c r="D6082" s="2">
        <v>2</v>
      </c>
      <c r="E6082" s="2">
        <v>17176.73828125</v>
      </c>
      <c r="F6082" s="2">
        <v>17586.779296875</v>
      </c>
      <c r="G6082" s="2">
        <v>17382.98046875</v>
      </c>
    </row>
    <row r="6083" spans="1:7" x14ac:dyDescent="0.25">
      <c r="A6083" s="1" t="s">
        <v>6088</v>
      </c>
      <c r="B6083" s="2">
        <v>9</v>
      </c>
      <c r="C6083" s="2">
        <v>11</v>
      </c>
      <c r="D6083" s="2">
        <v>3</v>
      </c>
      <c r="E6083" s="2">
        <v>17537.25</v>
      </c>
      <c r="F6083" s="2">
        <v>17902.697265625</v>
      </c>
      <c r="G6083" s="2">
        <v>17691.09375</v>
      </c>
    </row>
    <row r="6084" spans="1:7" x14ac:dyDescent="0.25">
      <c r="A6084" s="1" t="s">
        <v>6089</v>
      </c>
      <c r="B6084" s="2">
        <v>9</v>
      </c>
      <c r="C6084" s="2">
        <v>11</v>
      </c>
      <c r="D6084" s="2">
        <v>4</v>
      </c>
      <c r="E6084" s="2">
        <v>18651.609375</v>
      </c>
      <c r="F6084" s="2">
        <v>18871.21484375</v>
      </c>
      <c r="G6084" s="2">
        <v>18647.76953125</v>
      </c>
    </row>
    <row r="6085" spans="1:7" x14ac:dyDescent="0.25">
      <c r="A6085" s="1" t="s">
        <v>6090</v>
      </c>
      <c r="B6085" s="2">
        <v>9</v>
      </c>
      <c r="C6085" s="2">
        <v>11</v>
      </c>
      <c r="D6085" s="2">
        <v>5</v>
      </c>
      <c r="E6085" s="2">
        <v>20415.78125</v>
      </c>
      <c r="F6085" s="2">
        <v>20382.67578125</v>
      </c>
      <c r="G6085" s="2">
        <v>20172.41015625</v>
      </c>
    </row>
    <row r="6086" spans="1:7" x14ac:dyDescent="0.25">
      <c r="A6086" s="1" t="s">
        <v>6091</v>
      </c>
      <c r="B6086" s="2">
        <v>9</v>
      </c>
      <c r="C6086" s="2">
        <v>11</v>
      </c>
      <c r="D6086" s="2">
        <v>6</v>
      </c>
      <c r="E6086" s="2">
        <v>21679.71484375</v>
      </c>
      <c r="F6086" s="2">
        <v>21441.25</v>
      </c>
      <c r="G6086" s="2">
        <v>21282.041015625</v>
      </c>
    </row>
    <row r="6087" spans="1:7" x14ac:dyDescent="0.25">
      <c r="A6087" s="1" t="s">
        <v>6092</v>
      </c>
      <c r="B6087" s="2">
        <v>9</v>
      </c>
      <c r="C6087" s="2">
        <v>11</v>
      </c>
      <c r="D6087" s="2">
        <v>7</v>
      </c>
      <c r="E6087" s="2">
        <v>22073.07421875</v>
      </c>
      <c r="F6087" s="2">
        <v>21755</v>
      </c>
      <c r="G6087" s="2">
        <v>21646.361328125</v>
      </c>
    </row>
    <row r="6088" spans="1:7" x14ac:dyDescent="0.25">
      <c r="A6088" s="1" t="s">
        <v>6093</v>
      </c>
      <c r="B6088" s="2">
        <v>9</v>
      </c>
      <c r="C6088" s="2">
        <v>11</v>
      </c>
      <c r="D6088" s="2">
        <v>8</v>
      </c>
      <c r="E6088" s="2">
        <v>21924.697265625</v>
      </c>
      <c r="F6088" s="2">
        <v>21578.6796875</v>
      </c>
      <c r="G6088" s="2">
        <v>21538.232421875</v>
      </c>
    </row>
    <row r="6089" spans="1:7" x14ac:dyDescent="0.25">
      <c r="A6089" s="1" t="s">
        <v>6094</v>
      </c>
      <c r="B6089" s="2">
        <v>9</v>
      </c>
      <c r="C6089" s="2">
        <v>11</v>
      </c>
      <c r="D6089" s="2">
        <v>9</v>
      </c>
      <c r="E6089" s="2">
        <v>21730.9609375</v>
      </c>
      <c r="F6089" s="2">
        <v>21353.005859375</v>
      </c>
      <c r="G6089" s="2">
        <v>21381.046875</v>
      </c>
    </row>
    <row r="6090" spans="1:7" x14ac:dyDescent="0.25">
      <c r="A6090" s="1" t="s">
        <v>6095</v>
      </c>
      <c r="B6090" s="2">
        <v>9</v>
      </c>
      <c r="C6090" s="2">
        <v>11</v>
      </c>
      <c r="D6090" s="2">
        <v>10</v>
      </c>
      <c r="E6090" s="2">
        <v>21448.03515625</v>
      </c>
      <c r="F6090" s="2">
        <v>21073.060546875</v>
      </c>
      <c r="G6090" s="2">
        <v>21148.71484375</v>
      </c>
    </row>
    <row r="6091" spans="1:7" x14ac:dyDescent="0.25">
      <c r="A6091" s="1" t="s">
        <v>6096</v>
      </c>
      <c r="B6091" s="2">
        <v>9</v>
      </c>
      <c r="C6091" s="2">
        <v>11</v>
      </c>
      <c r="D6091" s="2">
        <v>11</v>
      </c>
      <c r="E6091" s="2">
        <v>21386.9453125</v>
      </c>
      <c r="F6091" s="2">
        <v>21003.3203125</v>
      </c>
      <c r="G6091" s="2">
        <v>21102.671875</v>
      </c>
    </row>
    <row r="6092" spans="1:7" x14ac:dyDescent="0.25">
      <c r="A6092" s="1" t="s">
        <v>6097</v>
      </c>
      <c r="B6092" s="2">
        <v>9</v>
      </c>
      <c r="C6092" s="2">
        <v>11</v>
      </c>
      <c r="D6092" s="2">
        <v>12</v>
      </c>
      <c r="E6092" s="2">
        <v>21362.14453125</v>
      </c>
      <c r="F6092" s="2">
        <v>20979.994140625</v>
      </c>
      <c r="G6092" s="2">
        <v>21087.681640625</v>
      </c>
    </row>
    <row r="6093" spans="1:7" x14ac:dyDescent="0.25">
      <c r="A6093" s="1" t="s">
        <v>6098</v>
      </c>
      <c r="B6093" s="2">
        <v>9</v>
      </c>
      <c r="C6093" s="2">
        <v>11</v>
      </c>
      <c r="D6093" s="2">
        <v>13</v>
      </c>
      <c r="E6093" s="2">
        <v>21373.078125</v>
      </c>
      <c r="F6093" s="2">
        <v>21030.93359375</v>
      </c>
      <c r="G6093" s="2">
        <v>21105.6640625</v>
      </c>
    </row>
    <row r="6094" spans="1:7" x14ac:dyDescent="0.25">
      <c r="A6094" s="1" t="s">
        <v>6099</v>
      </c>
      <c r="B6094" s="2">
        <v>9</v>
      </c>
      <c r="C6094" s="2">
        <v>11</v>
      </c>
      <c r="D6094" s="2">
        <v>14</v>
      </c>
      <c r="E6094" s="2">
        <v>21502.31640625</v>
      </c>
      <c r="F6094" s="2">
        <v>21244.4375</v>
      </c>
      <c r="G6094" s="2">
        <v>21232.171875</v>
      </c>
    </row>
    <row r="6095" spans="1:7" x14ac:dyDescent="0.25">
      <c r="A6095" s="1" t="s">
        <v>6100</v>
      </c>
      <c r="B6095" s="2">
        <v>9</v>
      </c>
      <c r="C6095" s="2">
        <v>11</v>
      </c>
      <c r="D6095" s="2">
        <v>15</v>
      </c>
      <c r="E6095" s="2">
        <v>21757.328125</v>
      </c>
      <c r="F6095" s="2">
        <v>21639.333984375</v>
      </c>
      <c r="G6095" s="2">
        <v>21483.69921875</v>
      </c>
    </row>
    <row r="6096" spans="1:7" x14ac:dyDescent="0.25">
      <c r="A6096" s="1" t="s">
        <v>6101</v>
      </c>
      <c r="B6096" s="2">
        <v>9</v>
      </c>
      <c r="C6096" s="2">
        <v>11</v>
      </c>
      <c r="D6096" s="2">
        <v>16</v>
      </c>
      <c r="E6096" s="2">
        <v>21507.83984375</v>
      </c>
      <c r="F6096" s="2">
        <v>21583.90234375</v>
      </c>
      <c r="G6096" s="2">
        <v>21321.46484375</v>
      </c>
    </row>
    <row r="6097" spans="1:7" x14ac:dyDescent="0.25">
      <c r="A6097" s="1" t="s">
        <v>6102</v>
      </c>
      <c r="B6097" s="2">
        <v>9</v>
      </c>
      <c r="C6097" s="2">
        <v>11</v>
      </c>
      <c r="D6097" s="2">
        <v>17</v>
      </c>
      <c r="E6097" s="2">
        <v>21296.94140625</v>
      </c>
      <c r="F6097" s="2">
        <v>21510.64453125</v>
      </c>
      <c r="G6097" s="2">
        <v>21135.92578125</v>
      </c>
    </row>
    <row r="6098" spans="1:7" x14ac:dyDescent="0.25">
      <c r="A6098" s="1" t="s">
        <v>6103</v>
      </c>
      <c r="B6098" s="2">
        <v>9</v>
      </c>
      <c r="C6098" s="2">
        <v>11</v>
      </c>
      <c r="D6098" s="2">
        <v>18</v>
      </c>
      <c r="E6098" s="2">
        <v>21079.0703125</v>
      </c>
      <c r="F6098" s="2">
        <v>21377.828125</v>
      </c>
      <c r="G6098" s="2">
        <v>20928.712890625</v>
      </c>
    </row>
    <row r="6099" spans="1:7" x14ac:dyDescent="0.25">
      <c r="A6099" s="1" t="s">
        <v>6104</v>
      </c>
      <c r="B6099" s="2">
        <v>9</v>
      </c>
      <c r="C6099" s="2">
        <v>11</v>
      </c>
      <c r="D6099" s="2">
        <v>19</v>
      </c>
      <c r="E6099" s="2">
        <v>20573.76953125</v>
      </c>
      <c r="F6099" s="2">
        <v>20916.517578125</v>
      </c>
      <c r="G6099" s="2">
        <v>20467.98046875</v>
      </c>
    </row>
    <row r="6100" spans="1:7" x14ac:dyDescent="0.25">
      <c r="A6100" s="1" t="s">
        <v>6105</v>
      </c>
      <c r="B6100" s="2">
        <v>9</v>
      </c>
      <c r="C6100" s="2">
        <v>11</v>
      </c>
      <c r="D6100" s="2">
        <v>20</v>
      </c>
      <c r="E6100" s="2">
        <v>19812.17578125</v>
      </c>
      <c r="F6100" s="2">
        <v>20177.3203125</v>
      </c>
      <c r="G6100" s="2">
        <v>19780.5625</v>
      </c>
    </row>
    <row r="6101" spans="1:7" x14ac:dyDescent="0.25">
      <c r="A6101" s="1" t="s">
        <v>6106</v>
      </c>
      <c r="B6101" s="2">
        <v>9</v>
      </c>
      <c r="C6101" s="2">
        <v>11</v>
      </c>
      <c r="D6101" s="2">
        <v>21</v>
      </c>
      <c r="E6101" s="2">
        <v>19002.87890625</v>
      </c>
      <c r="F6101" s="2">
        <v>19378.05078125</v>
      </c>
      <c r="G6101" s="2">
        <v>19049.873046875</v>
      </c>
    </row>
    <row r="6102" spans="1:7" x14ac:dyDescent="0.25">
      <c r="A6102" s="1" t="s">
        <v>6107</v>
      </c>
      <c r="B6102" s="2">
        <v>9</v>
      </c>
      <c r="C6102" s="2">
        <v>11</v>
      </c>
      <c r="D6102" s="2">
        <v>22</v>
      </c>
      <c r="E6102" s="2">
        <v>18152.25390625</v>
      </c>
      <c r="F6102" s="2">
        <v>18543.517578125</v>
      </c>
      <c r="G6102" s="2">
        <v>18282.47265625</v>
      </c>
    </row>
    <row r="6103" spans="1:7" x14ac:dyDescent="0.25">
      <c r="A6103" s="1" t="s">
        <v>6108</v>
      </c>
      <c r="B6103" s="2">
        <v>9</v>
      </c>
      <c r="C6103" s="2">
        <v>11</v>
      </c>
      <c r="D6103" s="2">
        <v>23</v>
      </c>
      <c r="E6103" s="2">
        <v>17557.93359375</v>
      </c>
      <c r="F6103" s="2">
        <v>17971.2265625</v>
      </c>
      <c r="G6103" s="2">
        <v>17748.75</v>
      </c>
    </row>
    <row r="6104" spans="1:7" x14ac:dyDescent="0.25">
      <c r="A6104" s="1" t="s">
        <v>6109</v>
      </c>
      <c r="B6104" s="2">
        <v>9</v>
      </c>
      <c r="C6104" s="2">
        <v>12</v>
      </c>
      <c r="D6104" s="2">
        <v>0</v>
      </c>
      <c r="E6104" s="2">
        <v>17256.546875</v>
      </c>
      <c r="F6104" s="2">
        <v>17041.763671875</v>
      </c>
      <c r="G6104" s="2">
        <v>17347.27734375</v>
      </c>
    </row>
    <row r="6105" spans="1:7" x14ac:dyDescent="0.25">
      <c r="A6105" s="1" t="s">
        <v>6110</v>
      </c>
      <c r="B6105" s="2">
        <v>9</v>
      </c>
      <c r="C6105" s="2">
        <v>12</v>
      </c>
      <c r="D6105" s="2">
        <v>1</v>
      </c>
      <c r="E6105" s="2">
        <v>17203.306640625</v>
      </c>
      <c r="F6105" s="2">
        <v>16948.029296875</v>
      </c>
      <c r="G6105" s="2">
        <v>17277.6796875</v>
      </c>
    </row>
    <row r="6106" spans="1:7" x14ac:dyDescent="0.25">
      <c r="A6106" s="1" t="s">
        <v>6111</v>
      </c>
      <c r="B6106" s="2">
        <v>9</v>
      </c>
      <c r="C6106" s="2">
        <v>12</v>
      </c>
      <c r="D6106" s="2">
        <v>2</v>
      </c>
      <c r="E6106" s="2">
        <v>17285.1484375</v>
      </c>
      <c r="F6106" s="2">
        <v>16991.19140625</v>
      </c>
      <c r="G6106" s="2">
        <v>17337.888671875</v>
      </c>
    </row>
    <row r="6107" spans="1:7" x14ac:dyDescent="0.25">
      <c r="A6107" s="1" t="s">
        <v>6112</v>
      </c>
      <c r="B6107" s="2">
        <v>9</v>
      </c>
      <c r="C6107" s="2">
        <v>12</v>
      </c>
      <c r="D6107" s="2">
        <v>3</v>
      </c>
      <c r="E6107" s="2">
        <v>17710.1640625</v>
      </c>
      <c r="F6107" s="2">
        <v>17371.994140625</v>
      </c>
      <c r="G6107" s="2">
        <v>17663.859375</v>
      </c>
    </row>
    <row r="6108" spans="1:7" x14ac:dyDescent="0.25">
      <c r="A6108" s="1" t="s">
        <v>6113</v>
      </c>
      <c r="B6108" s="2">
        <v>9</v>
      </c>
      <c r="C6108" s="2">
        <v>12</v>
      </c>
      <c r="D6108" s="2">
        <v>4</v>
      </c>
      <c r="E6108" s="2">
        <v>18926.91796875</v>
      </c>
      <c r="F6108" s="2">
        <v>18535.515625</v>
      </c>
      <c r="G6108" s="2">
        <v>18674.01171875</v>
      </c>
    </row>
    <row r="6109" spans="1:7" x14ac:dyDescent="0.25">
      <c r="A6109" s="1" t="s">
        <v>6114</v>
      </c>
      <c r="B6109" s="2">
        <v>9</v>
      </c>
      <c r="C6109" s="2">
        <v>12</v>
      </c>
      <c r="D6109" s="2">
        <v>5</v>
      </c>
      <c r="E6109" s="2">
        <v>20618.251953125</v>
      </c>
      <c r="F6109" s="2">
        <v>20295.1796875</v>
      </c>
      <c r="G6109" s="2">
        <v>20290.125</v>
      </c>
    </row>
    <row r="6110" spans="1:7" x14ac:dyDescent="0.25">
      <c r="A6110" s="1" t="s">
        <v>6115</v>
      </c>
      <c r="B6110" s="2">
        <v>9</v>
      </c>
      <c r="C6110" s="2">
        <v>12</v>
      </c>
      <c r="D6110" s="2">
        <v>6</v>
      </c>
      <c r="E6110" s="2">
        <v>21483.5859375</v>
      </c>
      <c r="F6110" s="2">
        <v>21449.79296875</v>
      </c>
      <c r="G6110" s="2">
        <v>21471.59375</v>
      </c>
    </row>
    <row r="6111" spans="1:7" x14ac:dyDescent="0.25">
      <c r="A6111" s="1" t="s">
        <v>6116</v>
      </c>
      <c r="B6111" s="2">
        <v>9</v>
      </c>
      <c r="C6111" s="2">
        <v>12</v>
      </c>
      <c r="D6111" s="2">
        <v>7</v>
      </c>
      <c r="E6111" s="2">
        <v>21542.27734375</v>
      </c>
      <c r="F6111" s="2">
        <v>21841.755859375</v>
      </c>
      <c r="G6111" s="2">
        <v>21834.91015625</v>
      </c>
    </row>
    <row r="6112" spans="1:7" x14ac:dyDescent="0.25">
      <c r="A6112" s="1" t="s">
        <v>6117</v>
      </c>
      <c r="B6112" s="2">
        <v>9</v>
      </c>
      <c r="C6112" s="2">
        <v>12</v>
      </c>
      <c r="D6112" s="2">
        <v>8</v>
      </c>
      <c r="E6112" s="2">
        <v>21167.56640625</v>
      </c>
      <c r="F6112" s="2">
        <v>21857.56640625</v>
      </c>
      <c r="G6112" s="2">
        <v>21660.474609375</v>
      </c>
    </row>
    <row r="6113" spans="1:7" x14ac:dyDescent="0.25">
      <c r="A6113" s="1" t="s">
        <v>6118</v>
      </c>
      <c r="B6113" s="2">
        <v>9</v>
      </c>
      <c r="C6113" s="2">
        <v>12</v>
      </c>
      <c r="D6113" s="2">
        <v>9</v>
      </c>
      <c r="E6113" s="2">
        <v>20874.953125</v>
      </c>
      <c r="F6113" s="2">
        <v>21928.015625</v>
      </c>
      <c r="G6113" s="2">
        <v>21417.07421875</v>
      </c>
    </row>
    <row r="6114" spans="1:7" x14ac:dyDescent="0.25">
      <c r="A6114" s="1" t="s">
        <v>6119</v>
      </c>
      <c r="B6114" s="2">
        <v>9</v>
      </c>
      <c r="C6114" s="2">
        <v>12</v>
      </c>
      <c r="D6114" s="2">
        <v>10</v>
      </c>
      <c r="E6114" s="2">
        <v>20566.140625</v>
      </c>
      <c r="F6114" s="2">
        <v>21896.931640625</v>
      </c>
      <c r="G6114" s="2">
        <v>21100.572265625</v>
      </c>
    </row>
    <row r="6115" spans="1:7" x14ac:dyDescent="0.25">
      <c r="A6115" s="1" t="s">
        <v>6120</v>
      </c>
      <c r="B6115" s="2">
        <v>9</v>
      </c>
      <c r="C6115" s="2">
        <v>12</v>
      </c>
      <c r="D6115" s="2">
        <v>11</v>
      </c>
      <c r="E6115" s="2">
        <v>20605.451171875</v>
      </c>
      <c r="F6115" s="2">
        <v>22115.21875</v>
      </c>
      <c r="G6115" s="2">
        <v>20982.6875</v>
      </c>
    </row>
    <row r="6116" spans="1:7" x14ac:dyDescent="0.25">
      <c r="A6116" s="1" t="s">
        <v>6121</v>
      </c>
      <c r="B6116" s="2">
        <v>9</v>
      </c>
      <c r="C6116" s="2">
        <v>12</v>
      </c>
      <c r="D6116" s="2">
        <v>12</v>
      </c>
      <c r="E6116" s="2">
        <v>20649.994140625</v>
      </c>
      <c r="F6116" s="2">
        <v>22260.291015625</v>
      </c>
      <c r="G6116" s="2">
        <v>20924.640625</v>
      </c>
    </row>
    <row r="6117" spans="1:7" x14ac:dyDescent="0.25">
      <c r="A6117" s="1" t="s">
        <v>6122</v>
      </c>
      <c r="B6117" s="2">
        <v>9</v>
      </c>
      <c r="C6117" s="2">
        <v>12</v>
      </c>
      <c r="D6117" s="2">
        <v>13</v>
      </c>
      <c r="E6117" s="2">
        <v>20801.63671875</v>
      </c>
      <c r="F6117" s="2">
        <v>22361.845703125</v>
      </c>
      <c r="G6117" s="2">
        <v>20925.322265625</v>
      </c>
    </row>
    <row r="6118" spans="1:7" x14ac:dyDescent="0.25">
      <c r="A6118" s="1" t="s">
        <v>6123</v>
      </c>
      <c r="B6118" s="2">
        <v>9</v>
      </c>
      <c r="C6118" s="2">
        <v>12</v>
      </c>
      <c r="D6118" s="2">
        <v>14</v>
      </c>
      <c r="E6118" s="2">
        <v>21133.546875</v>
      </c>
      <c r="F6118" s="2">
        <v>22452.61328125</v>
      </c>
      <c r="G6118" s="2">
        <v>21076.015625</v>
      </c>
    </row>
    <row r="6119" spans="1:7" x14ac:dyDescent="0.25">
      <c r="A6119" s="1" t="s">
        <v>6124</v>
      </c>
      <c r="B6119" s="2">
        <v>9</v>
      </c>
      <c r="C6119" s="2">
        <v>12</v>
      </c>
      <c r="D6119" s="2">
        <v>15</v>
      </c>
      <c r="E6119" s="2">
        <v>21649.6328125</v>
      </c>
      <c r="F6119" s="2">
        <v>22603.48828125</v>
      </c>
      <c r="G6119" s="2">
        <v>21375.37109375</v>
      </c>
    </row>
    <row r="6120" spans="1:7" x14ac:dyDescent="0.25">
      <c r="A6120" s="1" t="s">
        <v>6125</v>
      </c>
      <c r="B6120" s="2">
        <v>9</v>
      </c>
      <c r="C6120" s="2">
        <v>12</v>
      </c>
      <c r="D6120" s="2">
        <v>16</v>
      </c>
      <c r="E6120" s="2">
        <v>21499.966796875</v>
      </c>
      <c r="F6120" s="2">
        <v>22330.16015625</v>
      </c>
      <c r="G6120" s="2">
        <v>21200.033203125</v>
      </c>
    </row>
    <row r="6121" spans="1:7" x14ac:dyDescent="0.25">
      <c r="A6121" s="1" t="s">
        <v>6126</v>
      </c>
      <c r="B6121" s="2">
        <v>9</v>
      </c>
      <c r="C6121" s="2">
        <v>12</v>
      </c>
      <c r="D6121" s="2">
        <v>17</v>
      </c>
      <c r="E6121" s="2">
        <v>21478.443359375</v>
      </c>
      <c r="F6121" s="2">
        <v>21804.322265625</v>
      </c>
      <c r="G6121" s="2">
        <v>21095.33203125</v>
      </c>
    </row>
    <row r="6122" spans="1:7" x14ac:dyDescent="0.25">
      <c r="A6122" s="1" t="s">
        <v>6127</v>
      </c>
      <c r="B6122" s="2">
        <v>9</v>
      </c>
      <c r="C6122" s="2">
        <v>12</v>
      </c>
      <c r="D6122" s="2">
        <v>18</v>
      </c>
      <c r="E6122" s="2">
        <v>21331.09375</v>
      </c>
      <c r="F6122" s="2">
        <v>21200.93359375</v>
      </c>
      <c r="G6122" s="2">
        <v>20984.314453125</v>
      </c>
    </row>
    <row r="6123" spans="1:7" x14ac:dyDescent="0.25">
      <c r="A6123" s="1" t="s">
        <v>6128</v>
      </c>
      <c r="B6123" s="2">
        <v>9</v>
      </c>
      <c r="C6123" s="2">
        <v>12</v>
      </c>
      <c r="D6123" s="2">
        <v>19</v>
      </c>
      <c r="E6123" s="2">
        <v>20801.818359375</v>
      </c>
      <c r="F6123" s="2">
        <v>20485.75390625</v>
      </c>
      <c r="G6123" s="2">
        <v>20554.857421875</v>
      </c>
    </row>
    <row r="6124" spans="1:7" x14ac:dyDescent="0.25">
      <c r="A6124" s="1" t="s">
        <v>6129</v>
      </c>
      <c r="B6124" s="2">
        <v>9</v>
      </c>
      <c r="C6124" s="2">
        <v>12</v>
      </c>
      <c r="D6124" s="2">
        <v>20</v>
      </c>
      <c r="E6124" s="2">
        <v>19949.185546875</v>
      </c>
      <c r="F6124" s="2">
        <v>19628.2421875</v>
      </c>
      <c r="G6124" s="2">
        <v>19852.9765625</v>
      </c>
    </row>
    <row r="6125" spans="1:7" x14ac:dyDescent="0.25">
      <c r="A6125" s="1" t="s">
        <v>6130</v>
      </c>
      <c r="B6125" s="2">
        <v>9</v>
      </c>
      <c r="C6125" s="2">
        <v>12</v>
      </c>
      <c r="D6125" s="2">
        <v>21</v>
      </c>
      <c r="E6125" s="2">
        <v>19102.21875</v>
      </c>
      <c r="F6125" s="2">
        <v>18858.0078125</v>
      </c>
      <c r="G6125" s="2">
        <v>19073.439453125</v>
      </c>
    </row>
    <row r="6126" spans="1:7" x14ac:dyDescent="0.25">
      <c r="A6126" s="1" t="s">
        <v>6131</v>
      </c>
      <c r="B6126" s="2">
        <v>9</v>
      </c>
      <c r="C6126" s="2">
        <v>12</v>
      </c>
      <c r="D6126" s="2">
        <v>22</v>
      </c>
      <c r="E6126" s="2">
        <v>18206.603515625</v>
      </c>
      <c r="F6126" s="2">
        <v>18043.24609375</v>
      </c>
      <c r="G6126" s="2">
        <v>18256.03125</v>
      </c>
    </row>
    <row r="6127" spans="1:7" x14ac:dyDescent="0.25">
      <c r="A6127" s="1" t="s">
        <v>6132</v>
      </c>
      <c r="B6127" s="2">
        <v>9</v>
      </c>
      <c r="C6127" s="2">
        <v>12</v>
      </c>
      <c r="D6127" s="2">
        <v>23</v>
      </c>
      <c r="E6127" s="2">
        <v>17638.3515625</v>
      </c>
      <c r="F6127" s="2">
        <v>17509.666015625</v>
      </c>
      <c r="G6127" s="2">
        <v>17680.2578125</v>
      </c>
    </row>
    <row r="6128" spans="1:7" x14ac:dyDescent="0.25">
      <c r="A6128" s="1" t="s">
        <v>6133</v>
      </c>
      <c r="B6128" s="2">
        <v>9</v>
      </c>
      <c r="C6128" s="2">
        <v>13</v>
      </c>
      <c r="D6128" s="2">
        <v>0</v>
      </c>
      <c r="E6128" s="2">
        <v>17262.78125</v>
      </c>
      <c r="F6128" s="2">
        <v>17313.9453125</v>
      </c>
      <c r="G6128" s="2">
        <v>17294.779296875</v>
      </c>
    </row>
    <row r="6129" spans="1:7" x14ac:dyDescent="0.25">
      <c r="A6129" s="1" t="s">
        <v>6134</v>
      </c>
      <c r="B6129" s="2">
        <v>9</v>
      </c>
      <c r="C6129" s="2">
        <v>13</v>
      </c>
      <c r="D6129" s="2">
        <v>1</v>
      </c>
      <c r="E6129" s="2">
        <v>17189.51171875</v>
      </c>
      <c r="F6129" s="2">
        <v>17238.96875</v>
      </c>
      <c r="G6129" s="2">
        <v>17211.861328125</v>
      </c>
    </row>
    <row r="6130" spans="1:7" x14ac:dyDescent="0.25">
      <c r="A6130" s="1" t="s">
        <v>6135</v>
      </c>
      <c r="B6130" s="2">
        <v>9</v>
      </c>
      <c r="C6130" s="2">
        <v>13</v>
      </c>
      <c r="D6130" s="2">
        <v>2</v>
      </c>
      <c r="E6130" s="2">
        <v>17252.796875</v>
      </c>
      <c r="F6130" s="2">
        <v>17302.501953125</v>
      </c>
      <c r="G6130" s="2">
        <v>17260.421875</v>
      </c>
    </row>
    <row r="6131" spans="1:7" x14ac:dyDescent="0.25">
      <c r="A6131" s="1" t="s">
        <v>6136</v>
      </c>
      <c r="B6131" s="2">
        <v>9</v>
      </c>
      <c r="C6131" s="2">
        <v>13</v>
      </c>
      <c r="D6131" s="2">
        <v>3</v>
      </c>
      <c r="E6131" s="2">
        <v>17626.03515625</v>
      </c>
      <c r="F6131" s="2">
        <v>17640.98828125</v>
      </c>
      <c r="G6131" s="2">
        <v>17577.076171875</v>
      </c>
    </row>
    <row r="6132" spans="1:7" x14ac:dyDescent="0.25">
      <c r="A6132" s="1" t="s">
        <v>6137</v>
      </c>
      <c r="B6132" s="2">
        <v>9</v>
      </c>
      <c r="C6132" s="2">
        <v>13</v>
      </c>
      <c r="D6132" s="2">
        <v>4</v>
      </c>
      <c r="E6132" s="2">
        <v>18753.03515625</v>
      </c>
      <c r="F6132" s="2">
        <v>18722.04296875</v>
      </c>
      <c r="G6132" s="2">
        <v>18589.396484375</v>
      </c>
    </row>
    <row r="6133" spans="1:7" x14ac:dyDescent="0.25">
      <c r="A6133" s="1" t="s">
        <v>6138</v>
      </c>
      <c r="B6133" s="2">
        <v>9</v>
      </c>
      <c r="C6133" s="2">
        <v>13</v>
      </c>
      <c r="D6133" s="2">
        <v>5</v>
      </c>
      <c r="E6133" s="2">
        <v>20465.41015625</v>
      </c>
      <c r="F6133" s="2">
        <v>20527.234375</v>
      </c>
      <c r="G6133" s="2">
        <v>20266.181640625</v>
      </c>
    </row>
    <row r="6134" spans="1:7" x14ac:dyDescent="0.25">
      <c r="A6134" s="1" t="s">
        <v>6139</v>
      </c>
      <c r="B6134" s="2">
        <v>9</v>
      </c>
      <c r="C6134" s="2">
        <v>13</v>
      </c>
      <c r="D6134" s="2">
        <v>6</v>
      </c>
      <c r="E6134" s="2">
        <v>21589.796875</v>
      </c>
      <c r="F6134" s="2">
        <v>21955.1171875</v>
      </c>
      <c r="G6134" s="2">
        <v>21580.04296875</v>
      </c>
    </row>
    <row r="6135" spans="1:7" x14ac:dyDescent="0.25">
      <c r="A6135" s="1" t="s">
        <v>6140</v>
      </c>
      <c r="B6135" s="2">
        <v>9</v>
      </c>
      <c r="C6135" s="2">
        <v>13</v>
      </c>
      <c r="D6135" s="2">
        <v>7</v>
      </c>
      <c r="E6135" s="2">
        <v>21889.0859375</v>
      </c>
      <c r="F6135" s="2">
        <v>22456.75</v>
      </c>
      <c r="G6135" s="2">
        <v>22072.1171875</v>
      </c>
    </row>
    <row r="6136" spans="1:7" x14ac:dyDescent="0.25">
      <c r="A6136" s="1" t="s">
        <v>6141</v>
      </c>
      <c r="B6136" s="2">
        <v>9</v>
      </c>
      <c r="C6136" s="2">
        <v>13</v>
      </c>
      <c r="D6136" s="2">
        <v>8</v>
      </c>
      <c r="E6136" s="2">
        <v>21699.337890625</v>
      </c>
      <c r="F6136" s="2">
        <v>22335.2734375</v>
      </c>
      <c r="G6136" s="2">
        <v>22036.51953125</v>
      </c>
    </row>
    <row r="6137" spans="1:7" x14ac:dyDescent="0.25">
      <c r="A6137" s="1" t="s">
        <v>6142</v>
      </c>
      <c r="B6137" s="2">
        <v>9</v>
      </c>
      <c r="C6137" s="2">
        <v>13</v>
      </c>
      <c r="D6137" s="2">
        <v>9</v>
      </c>
      <c r="E6137" s="2">
        <v>21506.2578125</v>
      </c>
      <c r="F6137" s="2">
        <v>22101.71484375</v>
      </c>
      <c r="G6137" s="2">
        <v>21922.65234375</v>
      </c>
    </row>
    <row r="6138" spans="1:7" x14ac:dyDescent="0.25">
      <c r="A6138" s="1" t="s">
        <v>6143</v>
      </c>
      <c r="B6138" s="2">
        <v>9</v>
      </c>
      <c r="C6138" s="2">
        <v>13</v>
      </c>
      <c r="D6138" s="2">
        <v>10</v>
      </c>
      <c r="E6138" s="2">
        <v>21245.7734375</v>
      </c>
      <c r="F6138" s="2">
        <v>21760.216796875</v>
      </c>
      <c r="G6138" s="2">
        <v>21699.83984375</v>
      </c>
    </row>
    <row r="6139" spans="1:7" x14ac:dyDescent="0.25">
      <c r="A6139" s="1" t="s">
        <v>6144</v>
      </c>
      <c r="B6139" s="2">
        <v>9</v>
      </c>
      <c r="C6139" s="2">
        <v>13</v>
      </c>
      <c r="D6139" s="2">
        <v>11</v>
      </c>
      <c r="E6139" s="2">
        <v>21241.421875</v>
      </c>
      <c r="F6139" s="2">
        <v>21596.341796875</v>
      </c>
      <c r="G6139" s="2">
        <v>21643.35546875</v>
      </c>
    </row>
    <row r="6140" spans="1:7" x14ac:dyDescent="0.25">
      <c r="A6140" s="1" t="s">
        <v>6145</v>
      </c>
      <c r="B6140" s="2">
        <v>9</v>
      </c>
      <c r="C6140" s="2">
        <v>13</v>
      </c>
      <c r="D6140" s="2">
        <v>12</v>
      </c>
      <c r="E6140" s="2">
        <v>21254.5546875</v>
      </c>
      <c r="F6140" s="2">
        <v>21507.099609375</v>
      </c>
      <c r="G6140" s="2">
        <v>21618.18359375</v>
      </c>
    </row>
    <row r="6141" spans="1:7" x14ac:dyDescent="0.25">
      <c r="A6141" s="1" t="s">
        <v>6146</v>
      </c>
      <c r="B6141" s="2">
        <v>9</v>
      </c>
      <c r="C6141" s="2">
        <v>13</v>
      </c>
      <c r="D6141" s="2">
        <v>13</v>
      </c>
      <c r="E6141" s="2">
        <v>21318.546875</v>
      </c>
      <c r="F6141" s="2">
        <v>21453.5546875</v>
      </c>
      <c r="G6141" s="2">
        <v>21595.958984375</v>
      </c>
    </row>
    <row r="6142" spans="1:7" x14ac:dyDescent="0.25">
      <c r="A6142" s="1" t="s">
        <v>6147</v>
      </c>
      <c r="B6142" s="2">
        <v>9</v>
      </c>
      <c r="C6142" s="2">
        <v>13</v>
      </c>
      <c r="D6142" s="2">
        <v>14</v>
      </c>
      <c r="E6142" s="2">
        <v>21509.3125</v>
      </c>
      <c r="F6142" s="2">
        <v>21535.2578125</v>
      </c>
      <c r="G6142" s="2">
        <v>21652.662109375</v>
      </c>
    </row>
    <row r="6143" spans="1:7" x14ac:dyDescent="0.25">
      <c r="A6143" s="1" t="s">
        <v>6148</v>
      </c>
      <c r="B6143" s="2">
        <v>9</v>
      </c>
      <c r="C6143" s="2">
        <v>13</v>
      </c>
      <c r="D6143" s="2">
        <v>15</v>
      </c>
      <c r="E6143" s="2">
        <v>21843.9296875</v>
      </c>
      <c r="F6143" s="2">
        <v>21747.41015625</v>
      </c>
      <c r="G6143" s="2">
        <v>21811.599609375</v>
      </c>
    </row>
    <row r="6144" spans="1:7" x14ac:dyDescent="0.25">
      <c r="A6144" s="1" t="s">
        <v>6149</v>
      </c>
      <c r="B6144" s="2">
        <v>9</v>
      </c>
      <c r="C6144" s="2">
        <v>13</v>
      </c>
      <c r="D6144" s="2">
        <v>16</v>
      </c>
      <c r="E6144" s="2">
        <v>21652.8125</v>
      </c>
      <c r="F6144" s="2">
        <v>21482.05859375</v>
      </c>
      <c r="G6144" s="2">
        <v>21570.177734375</v>
      </c>
    </row>
    <row r="6145" spans="1:7" x14ac:dyDescent="0.25">
      <c r="A6145" s="1" t="s">
        <v>6150</v>
      </c>
      <c r="B6145" s="2">
        <v>9</v>
      </c>
      <c r="C6145" s="2">
        <v>13</v>
      </c>
      <c r="D6145" s="2">
        <v>17</v>
      </c>
      <c r="E6145" s="2">
        <v>21475.4375</v>
      </c>
      <c r="F6145" s="2">
        <v>21294.154296875</v>
      </c>
      <c r="G6145" s="2">
        <v>21272.73828125</v>
      </c>
    </row>
    <row r="6146" spans="1:7" x14ac:dyDescent="0.25">
      <c r="A6146" s="1" t="s">
        <v>6151</v>
      </c>
      <c r="B6146" s="2">
        <v>9</v>
      </c>
      <c r="C6146" s="2">
        <v>13</v>
      </c>
      <c r="D6146" s="2">
        <v>18</v>
      </c>
      <c r="E6146" s="2">
        <v>21241.8671875</v>
      </c>
      <c r="F6146" s="2">
        <v>21152.359375</v>
      </c>
      <c r="G6146" s="2">
        <v>20993.375</v>
      </c>
    </row>
    <row r="6147" spans="1:7" x14ac:dyDescent="0.25">
      <c r="A6147" s="1" t="s">
        <v>6152</v>
      </c>
      <c r="B6147" s="2">
        <v>9</v>
      </c>
      <c r="C6147" s="2">
        <v>13</v>
      </c>
      <c r="D6147" s="2">
        <v>19</v>
      </c>
      <c r="E6147" s="2">
        <v>20709.0859375</v>
      </c>
      <c r="F6147" s="2">
        <v>20700.736328125</v>
      </c>
      <c r="G6147" s="2">
        <v>20492.498046875</v>
      </c>
    </row>
    <row r="6148" spans="1:7" x14ac:dyDescent="0.25">
      <c r="A6148" s="1" t="s">
        <v>6153</v>
      </c>
      <c r="B6148" s="2">
        <v>9</v>
      </c>
      <c r="C6148" s="2">
        <v>13</v>
      </c>
      <c r="D6148" s="2">
        <v>20</v>
      </c>
      <c r="E6148" s="2">
        <v>19911.072265625</v>
      </c>
      <c r="F6148" s="2">
        <v>19978.55859375</v>
      </c>
      <c r="G6148" s="2">
        <v>19783.35546875</v>
      </c>
    </row>
    <row r="6149" spans="1:7" x14ac:dyDescent="0.25">
      <c r="A6149" s="1" t="s">
        <v>6154</v>
      </c>
      <c r="B6149" s="2">
        <v>9</v>
      </c>
      <c r="C6149" s="2">
        <v>13</v>
      </c>
      <c r="D6149" s="2">
        <v>21</v>
      </c>
      <c r="E6149" s="2">
        <v>19092.0703125</v>
      </c>
      <c r="F6149" s="2">
        <v>19156.45703125</v>
      </c>
      <c r="G6149" s="2">
        <v>19025.44921875</v>
      </c>
    </row>
    <row r="6150" spans="1:7" x14ac:dyDescent="0.25">
      <c r="A6150" s="1" t="s">
        <v>6155</v>
      </c>
      <c r="B6150" s="2">
        <v>9</v>
      </c>
      <c r="C6150" s="2">
        <v>13</v>
      </c>
      <c r="D6150" s="2">
        <v>22</v>
      </c>
      <c r="E6150" s="2">
        <v>18230.513671875</v>
      </c>
      <c r="F6150" s="2">
        <v>18296.419921875</v>
      </c>
      <c r="G6150" s="2">
        <v>18230.38671875</v>
      </c>
    </row>
    <row r="6151" spans="1:7" x14ac:dyDescent="0.25">
      <c r="A6151" s="1" t="s">
        <v>6156</v>
      </c>
      <c r="B6151" s="2">
        <v>9</v>
      </c>
      <c r="C6151" s="2">
        <v>13</v>
      </c>
      <c r="D6151" s="2">
        <v>23</v>
      </c>
      <c r="E6151" s="2">
        <v>17648.8046875</v>
      </c>
      <c r="F6151" s="2">
        <v>17668.623046875</v>
      </c>
      <c r="G6151" s="2">
        <v>17660.955078125</v>
      </c>
    </row>
    <row r="6152" spans="1:7" x14ac:dyDescent="0.25">
      <c r="A6152" s="1" t="s">
        <v>6157</v>
      </c>
      <c r="B6152" s="2">
        <v>9</v>
      </c>
      <c r="C6152" s="2">
        <v>14</v>
      </c>
      <c r="D6152" s="2">
        <v>0</v>
      </c>
      <c r="E6152" s="2">
        <v>17289.767578125</v>
      </c>
      <c r="F6152" s="2">
        <v>17348.66796875</v>
      </c>
      <c r="G6152" s="2">
        <v>17303.9765625</v>
      </c>
    </row>
    <row r="6153" spans="1:7" x14ac:dyDescent="0.25">
      <c r="A6153" s="1" t="s">
        <v>6158</v>
      </c>
      <c r="B6153" s="2">
        <v>9</v>
      </c>
      <c r="C6153" s="2">
        <v>14</v>
      </c>
      <c r="D6153" s="2">
        <v>1</v>
      </c>
      <c r="E6153" s="2">
        <v>17231.380859375</v>
      </c>
      <c r="F6153" s="2">
        <v>17297.52734375</v>
      </c>
      <c r="G6153" s="2">
        <v>17240.83203125</v>
      </c>
    </row>
    <row r="6154" spans="1:7" x14ac:dyDescent="0.25">
      <c r="A6154" s="1" t="s">
        <v>6159</v>
      </c>
      <c r="B6154" s="2">
        <v>9</v>
      </c>
      <c r="C6154" s="2">
        <v>14</v>
      </c>
      <c r="D6154" s="2">
        <v>2</v>
      </c>
      <c r="E6154" s="2">
        <v>17304.71875</v>
      </c>
      <c r="F6154" s="2">
        <v>17380.453125</v>
      </c>
      <c r="G6154" s="2">
        <v>17305.52734375</v>
      </c>
    </row>
    <row r="6155" spans="1:7" x14ac:dyDescent="0.25">
      <c r="A6155" s="1" t="s">
        <v>6160</v>
      </c>
      <c r="B6155" s="2">
        <v>9</v>
      </c>
      <c r="C6155" s="2">
        <v>14</v>
      </c>
      <c r="D6155" s="2">
        <v>3</v>
      </c>
      <c r="E6155" s="2">
        <v>17688.630859375</v>
      </c>
      <c r="F6155" s="2">
        <v>17800.2109375</v>
      </c>
      <c r="G6155" s="2">
        <v>17656.943359375</v>
      </c>
    </row>
    <row r="6156" spans="1:7" x14ac:dyDescent="0.25">
      <c r="A6156" s="1" t="s">
        <v>6161</v>
      </c>
      <c r="B6156" s="2">
        <v>9</v>
      </c>
      <c r="C6156" s="2">
        <v>14</v>
      </c>
      <c r="D6156" s="2">
        <v>4</v>
      </c>
      <c r="E6156" s="2">
        <v>18815.203125</v>
      </c>
      <c r="F6156" s="2">
        <v>18998.16015625</v>
      </c>
      <c r="G6156" s="2">
        <v>18716.146484375</v>
      </c>
    </row>
    <row r="6157" spans="1:7" x14ac:dyDescent="0.25">
      <c r="A6157" s="1" t="s">
        <v>6162</v>
      </c>
      <c r="B6157" s="2">
        <v>9</v>
      </c>
      <c r="C6157" s="2">
        <v>14</v>
      </c>
      <c r="D6157" s="2">
        <v>5</v>
      </c>
      <c r="E6157" s="2">
        <v>20458.5703125</v>
      </c>
      <c r="F6157" s="2">
        <v>20658.62890625</v>
      </c>
      <c r="G6157" s="2">
        <v>20332.412109375</v>
      </c>
    </row>
    <row r="6158" spans="1:7" x14ac:dyDescent="0.25">
      <c r="A6158" s="1" t="s">
        <v>6163</v>
      </c>
      <c r="B6158" s="2">
        <v>9</v>
      </c>
      <c r="C6158" s="2">
        <v>14</v>
      </c>
      <c r="D6158" s="2">
        <v>6</v>
      </c>
      <c r="E6158" s="2">
        <v>21428.37890625</v>
      </c>
      <c r="F6158" s="2">
        <v>21497.806640625</v>
      </c>
      <c r="G6158" s="2">
        <v>21400.404296875</v>
      </c>
    </row>
    <row r="6159" spans="1:7" x14ac:dyDescent="0.25">
      <c r="A6159" s="1" t="s">
        <v>6164</v>
      </c>
      <c r="B6159" s="2">
        <v>9</v>
      </c>
      <c r="C6159" s="2">
        <v>14</v>
      </c>
      <c r="D6159" s="2">
        <v>7</v>
      </c>
      <c r="E6159" s="2">
        <v>21596.03125</v>
      </c>
      <c r="F6159" s="2">
        <v>21534.958984375</v>
      </c>
      <c r="G6159" s="2">
        <v>21675.287109375</v>
      </c>
    </row>
    <row r="6160" spans="1:7" x14ac:dyDescent="0.25">
      <c r="A6160" s="1" t="s">
        <v>6165</v>
      </c>
      <c r="B6160" s="2">
        <v>9</v>
      </c>
      <c r="C6160" s="2">
        <v>14</v>
      </c>
      <c r="D6160" s="2">
        <v>8</v>
      </c>
      <c r="E6160" s="2">
        <v>21295.4765625</v>
      </c>
      <c r="F6160" s="2">
        <v>21132.77734375</v>
      </c>
      <c r="G6160" s="2">
        <v>21469.39453125</v>
      </c>
    </row>
    <row r="6161" spans="1:7" x14ac:dyDescent="0.25">
      <c r="A6161" s="1" t="s">
        <v>6166</v>
      </c>
      <c r="B6161" s="2">
        <v>9</v>
      </c>
      <c r="C6161" s="2">
        <v>14</v>
      </c>
      <c r="D6161" s="2">
        <v>9</v>
      </c>
      <c r="E6161" s="2">
        <v>21020.41796875</v>
      </c>
      <c r="F6161" s="2">
        <v>20806.951171875</v>
      </c>
      <c r="G6161" s="2">
        <v>21251.33203125</v>
      </c>
    </row>
    <row r="6162" spans="1:7" x14ac:dyDescent="0.25">
      <c r="A6162" s="1" t="s">
        <v>6167</v>
      </c>
      <c r="B6162" s="2">
        <v>9</v>
      </c>
      <c r="C6162" s="2">
        <v>14</v>
      </c>
      <c r="D6162" s="2">
        <v>10</v>
      </c>
      <c r="E6162" s="2">
        <v>20708.63671875</v>
      </c>
      <c r="F6162" s="2">
        <v>20472.595703125</v>
      </c>
      <c r="G6162" s="2">
        <v>20971.802734375</v>
      </c>
    </row>
    <row r="6163" spans="1:7" x14ac:dyDescent="0.25">
      <c r="A6163" s="1" t="s">
        <v>6168</v>
      </c>
      <c r="B6163" s="2">
        <v>9</v>
      </c>
      <c r="C6163" s="2">
        <v>14</v>
      </c>
      <c r="D6163" s="2">
        <v>11</v>
      </c>
      <c r="E6163" s="2">
        <v>20686.92578125</v>
      </c>
      <c r="F6163" s="2">
        <v>20482.51171875</v>
      </c>
      <c r="G6163" s="2">
        <v>20931.83203125</v>
      </c>
    </row>
    <row r="6164" spans="1:7" x14ac:dyDescent="0.25">
      <c r="A6164" s="1" t="s">
        <v>6169</v>
      </c>
      <c r="B6164" s="2">
        <v>9</v>
      </c>
      <c r="C6164" s="2">
        <v>14</v>
      </c>
      <c r="D6164" s="2">
        <v>12</v>
      </c>
      <c r="E6164" s="2">
        <v>20691.6484375</v>
      </c>
      <c r="F6164" s="2">
        <v>20512.62890625</v>
      </c>
      <c r="G6164" s="2">
        <v>20921.79296875</v>
      </c>
    </row>
    <row r="6165" spans="1:7" x14ac:dyDescent="0.25">
      <c r="A6165" s="1" t="s">
        <v>6170</v>
      </c>
      <c r="B6165" s="2">
        <v>9</v>
      </c>
      <c r="C6165" s="2">
        <v>14</v>
      </c>
      <c r="D6165" s="2">
        <v>13</v>
      </c>
      <c r="E6165" s="2">
        <v>20786.0703125</v>
      </c>
      <c r="F6165" s="2">
        <v>20663.08984375</v>
      </c>
      <c r="G6165" s="2">
        <v>20969.16796875</v>
      </c>
    </row>
    <row r="6166" spans="1:7" x14ac:dyDescent="0.25">
      <c r="A6166" s="1" t="s">
        <v>6171</v>
      </c>
      <c r="B6166" s="2">
        <v>9</v>
      </c>
      <c r="C6166" s="2">
        <v>14</v>
      </c>
      <c r="D6166" s="2">
        <v>14</v>
      </c>
      <c r="E6166" s="2">
        <v>21049.890625</v>
      </c>
      <c r="F6166" s="2">
        <v>21011.82421875</v>
      </c>
      <c r="G6166" s="2">
        <v>21151.5703125</v>
      </c>
    </row>
    <row r="6167" spans="1:7" x14ac:dyDescent="0.25">
      <c r="A6167" s="1" t="s">
        <v>6172</v>
      </c>
      <c r="B6167" s="2">
        <v>9</v>
      </c>
      <c r="C6167" s="2">
        <v>14</v>
      </c>
      <c r="D6167" s="2">
        <v>15</v>
      </c>
      <c r="E6167" s="2">
        <v>21484.24609375</v>
      </c>
      <c r="F6167" s="2">
        <v>21557.80859375</v>
      </c>
      <c r="G6167" s="2">
        <v>21473.5</v>
      </c>
    </row>
    <row r="6168" spans="1:7" x14ac:dyDescent="0.25">
      <c r="A6168" s="1" t="s">
        <v>6173</v>
      </c>
      <c r="B6168" s="2">
        <v>9</v>
      </c>
      <c r="C6168" s="2">
        <v>14</v>
      </c>
      <c r="D6168" s="2">
        <v>16</v>
      </c>
      <c r="E6168" s="2">
        <v>21329.01953125</v>
      </c>
      <c r="F6168" s="2">
        <v>21433.9453125</v>
      </c>
      <c r="G6168" s="2">
        <v>21283.09765625</v>
      </c>
    </row>
    <row r="6169" spans="1:7" x14ac:dyDescent="0.25">
      <c r="A6169" s="1" t="s">
        <v>6174</v>
      </c>
      <c r="B6169" s="2">
        <v>9</v>
      </c>
      <c r="C6169" s="2">
        <v>14</v>
      </c>
      <c r="D6169" s="2">
        <v>17</v>
      </c>
      <c r="E6169" s="2">
        <v>21282.16796875</v>
      </c>
      <c r="F6169" s="2">
        <v>21469.87109375</v>
      </c>
      <c r="G6169" s="2">
        <v>21156.25390625</v>
      </c>
    </row>
    <row r="6170" spans="1:7" x14ac:dyDescent="0.25">
      <c r="A6170" s="1" t="s">
        <v>6175</v>
      </c>
      <c r="B6170" s="2">
        <v>9</v>
      </c>
      <c r="C6170" s="2">
        <v>14</v>
      </c>
      <c r="D6170" s="2">
        <v>18</v>
      </c>
      <c r="E6170" s="2">
        <v>21156.35546875</v>
      </c>
      <c r="F6170" s="2">
        <v>21373.7734375</v>
      </c>
      <c r="G6170" s="2">
        <v>20988.3984375</v>
      </c>
    </row>
    <row r="6171" spans="1:7" x14ac:dyDescent="0.25">
      <c r="A6171" s="1" t="s">
        <v>6176</v>
      </c>
      <c r="B6171" s="2">
        <v>9</v>
      </c>
      <c r="C6171" s="2">
        <v>14</v>
      </c>
      <c r="D6171" s="2">
        <v>19</v>
      </c>
      <c r="E6171" s="2">
        <v>20672.31640625</v>
      </c>
      <c r="F6171" s="2">
        <v>20872.04296875</v>
      </c>
      <c r="G6171" s="2">
        <v>20517.986328125</v>
      </c>
    </row>
    <row r="6172" spans="1:7" x14ac:dyDescent="0.25">
      <c r="A6172" s="1" t="s">
        <v>6177</v>
      </c>
      <c r="B6172" s="2">
        <v>9</v>
      </c>
      <c r="C6172" s="2">
        <v>14</v>
      </c>
      <c r="D6172" s="2">
        <v>20</v>
      </c>
      <c r="E6172" s="2">
        <v>19885.12109375</v>
      </c>
      <c r="F6172" s="2">
        <v>20031.25390625</v>
      </c>
      <c r="G6172" s="2">
        <v>19784.2109375</v>
      </c>
    </row>
    <row r="6173" spans="1:7" x14ac:dyDescent="0.25">
      <c r="A6173" s="1" t="s">
        <v>6178</v>
      </c>
      <c r="B6173" s="2">
        <v>9</v>
      </c>
      <c r="C6173" s="2">
        <v>14</v>
      </c>
      <c r="D6173" s="2">
        <v>21</v>
      </c>
      <c r="E6173" s="2">
        <v>19071.48046875</v>
      </c>
      <c r="F6173" s="2">
        <v>19182.79296875</v>
      </c>
      <c r="G6173" s="2">
        <v>19014.251953125</v>
      </c>
    </row>
    <row r="6174" spans="1:7" x14ac:dyDescent="0.25">
      <c r="A6174" s="1" t="s">
        <v>6179</v>
      </c>
      <c r="B6174" s="2">
        <v>9</v>
      </c>
      <c r="C6174" s="2">
        <v>14</v>
      </c>
      <c r="D6174" s="2">
        <v>22</v>
      </c>
      <c r="E6174" s="2">
        <v>18213.49609375</v>
      </c>
      <c r="F6174" s="2">
        <v>18286.615234375</v>
      </c>
      <c r="G6174" s="2">
        <v>18202.857421875</v>
      </c>
    </row>
    <row r="6175" spans="1:7" x14ac:dyDescent="0.25">
      <c r="A6175" s="1" t="s">
        <v>6180</v>
      </c>
      <c r="B6175" s="2">
        <v>9</v>
      </c>
      <c r="C6175" s="2">
        <v>14</v>
      </c>
      <c r="D6175" s="2">
        <v>23</v>
      </c>
      <c r="E6175" s="2">
        <v>17648.18359375</v>
      </c>
      <c r="F6175" s="2">
        <v>17717.224609375</v>
      </c>
      <c r="G6175" s="2">
        <v>17651.8046875</v>
      </c>
    </row>
    <row r="6176" spans="1:7" x14ac:dyDescent="0.25">
      <c r="A6176" s="1" t="s">
        <v>6181</v>
      </c>
      <c r="B6176" s="2">
        <v>9</v>
      </c>
      <c r="C6176" s="2">
        <v>15</v>
      </c>
      <c r="D6176" s="2">
        <v>0</v>
      </c>
      <c r="E6176" s="2">
        <v>16965.279296875</v>
      </c>
      <c r="F6176" s="2">
        <v>16987.103515625</v>
      </c>
      <c r="G6176" s="2">
        <v>16945.1640625</v>
      </c>
    </row>
    <row r="6177" spans="1:7" x14ac:dyDescent="0.25">
      <c r="A6177" s="1" t="s">
        <v>6182</v>
      </c>
      <c r="B6177" s="2">
        <v>9</v>
      </c>
      <c r="C6177" s="2">
        <v>15</v>
      </c>
      <c r="D6177" s="2">
        <v>1</v>
      </c>
      <c r="E6177" s="2">
        <v>16841.001953125</v>
      </c>
      <c r="F6177" s="2">
        <v>16868.43359375</v>
      </c>
      <c r="G6177" s="2">
        <v>16807.17578125</v>
      </c>
    </row>
    <row r="6178" spans="1:7" x14ac:dyDescent="0.25">
      <c r="A6178" s="1" t="s">
        <v>6183</v>
      </c>
      <c r="B6178" s="2">
        <v>9</v>
      </c>
      <c r="C6178" s="2">
        <v>15</v>
      </c>
      <c r="D6178" s="2">
        <v>2</v>
      </c>
      <c r="E6178" s="2">
        <v>16816.5078125</v>
      </c>
      <c r="F6178" s="2">
        <v>16852.244140625</v>
      </c>
      <c r="G6178" s="2">
        <v>16766.435546875</v>
      </c>
    </row>
    <row r="6179" spans="1:7" x14ac:dyDescent="0.25">
      <c r="A6179" s="1" t="s">
        <v>6184</v>
      </c>
      <c r="B6179" s="2">
        <v>9</v>
      </c>
      <c r="C6179" s="2">
        <v>15</v>
      </c>
      <c r="D6179" s="2">
        <v>3</v>
      </c>
      <c r="E6179" s="2">
        <v>16904.439453125</v>
      </c>
      <c r="F6179" s="2">
        <v>16972.80859375</v>
      </c>
      <c r="G6179" s="2">
        <v>16819.501953125</v>
      </c>
    </row>
    <row r="6180" spans="1:7" x14ac:dyDescent="0.25">
      <c r="A6180" s="1" t="s">
        <v>6185</v>
      </c>
      <c r="B6180" s="2">
        <v>9</v>
      </c>
      <c r="C6180" s="2">
        <v>15</v>
      </c>
      <c r="D6180" s="2">
        <v>4</v>
      </c>
      <c r="E6180" s="2">
        <v>17274.71875</v>
      </c>
      <c r="F6180" s="2">
        <v>17416.87890625</v>
      </c>
      <c r="G6180" s="2">
        <v>17118.6875</v>
      </c>
    </row>
    <row r="6181" spans="1:7" x14ac:dyDescent="0.25">
      <c r="A6181" s="1" t="s">
        <v>6186</v>
      </c>
      <c r="B6181" s="2">
        <v>9</v>
      </c>
      <c r="C6181" s="2">
        <v>15</v>
      </c>
      <c r="D6181" s="2">
        <v>5</v>
      </c>
      <c r="E6181" s="2">
        <v>18059.388671875</v>
      </c>
      <c r="F6181" s="2">
        <v>18250.978515625</v>
      </c>
      <c r="G6181" s="2">
        <v>17867.4765625</v>
      </c>
    </row>
    <row r="6182" spans="1:7" x14ac:dyDescent="0.25">
      <c r="A6182" s="1" t="s">
        <v>6187</v>
      </c>
      <c r="B6182" s="2">
        <v>9</v>
      </c>
      <c r="C6182" s="2">
        <v>15</v>
      </c>
      <c r="D6182" s="2">
        <v>6</v>
      </c>
      <c r="E6182" s="2">
        <v>18942.58984375</v>
      </c>
      <c r="F6182" s="2">
        <v>19069.6875</v>
      </c>
      <c r="G6182" s="2">
        <v>18842.771484375</v>
      </c>
    </row>
    <row r="6183" spans="1:7" x14ac:dyDescent="0.25">
      <c r="A6183" s="1" t="s">
        <v>6188</v>
      </c>
      <c r="B6183" s="2">
        <v>9</v>
      </c>
      <c r="C6183" s="2">
        <v>15</v>
      </c>
      <c r="D6183" s="2">
        <v>7</v>
      </c>
      <c r="E6183" s="2">
        <v>19426.32421875</v>
      </c>
      <c r="F6183" s="2">
        <v>19472.64453125</v>
      </c>
      <c r="G6183" s="2">
        <v>19453.30078125</v>
      </c>
    </row>
    <row r="6184" spans="1:7" x14ac:dyDescent="0.25">
      <c r="A6184" s="1" t="s">
        <v>6189</v>
      </c>
      <c r="B6184" s="2">
        <v>9</v>
      </c>
      <c r="C6184" s="2">
        <v>15</v>
      </c>
      <c r="D6184" s="2">
        <v>8</v>
      </c>
      <c r="E6184" s="2">
        <v>19528.1875</v>
      </c>
      <c r="F6184" s="2">
        <v>19509.78125</v>
      </c>
      <c r="G6184" s="2">
        <v>19697.9140625</v>
      </c>
    </row>
    <row r="6185" spans="1:7" x14ac:dyDescent="0.25">
      <c r="A6185" s="1" t="s">
        <v>6190</v>
      </c>
      <c r="B6185" s="2">
        <v>9</v>
      </c>
      <c r="C6185" s="2">
        <v>15</v>
      </c>
      <c r="D6185" s="2">
        <v>9</v>
      </c>
      <c r="E6185" s="2">
        <v>19440.16796875</v>
      </c>
      <c r="F6185" s="2">
        <v>19396.15625</v>
      </c>
      <c r="G6185" s="2">
        <v>19725.642578125</v>
      </c>
    </row>
    <row r="6186" spans="1:7" x14ac:dyDescent="0.25">
      <c r="A6186" s="1" t="s">
        <v>6191</v>
      </c>
      <c r="B6186" s="2">
        <v>9</v>
      </c>
      <c r="C6186" s="2">
        <v>15</v>
      </c>
      <c r="D6186" s="2">
        <v>10</v>
      </c>
      <c r="E6186" s="2">
        <v>19294.28125</v>
      </c>
      <c r="F6186" s="2">
        <v>19239.80859375</v>
      </c>
      <c r="G6186" s="2">
        <v>19666.04296875</v>
      </c>
    </row>
    <row r="6187" spans="1:7" x14ac:dyDescent="0.25">
      <c r="A6187" s="1" t="s">
        <v>6192</v>
      </c>
      <c r="B6187" s="2">
        <v>9</v>
      </c>
      <c r="C6187" s="2">
        <v>15</v>
      </c>
      <c r="D6187" s="2">
        <v>11</v>
      </c>
      <c r="E6187" s="2">
        <v>19148.578125</v>
      </c>
      <c r="F6187" s="2">
        <v>19127.275390625</v>
      </c>
      <c r="G6187" s="2">
        <v>19553.05078125</v>
      </c>
    </row>
    <row r="6188" spans="1:7" x14ac:dyDescent="0.25">
      <c r="A6188" s="1" t="s">
        <v>6193</v>
      </c>
      <c r="B6188" s="2">
        <v>9</v>
      </c>
      <c r="C6188" s="2">
        <v>15</v>
      </c>
      <c r="D6188" s="2">
        <v>12</v>
      </c>
      <c r="E6188" s="2">
        <v>19080.87109375</v>
      </c>
      <c r="F6188" s="2">
        <v>19081.548828125</v>
      </c>
      <c r="G6188" s="2">
        <v>19501.9609375</v>
      </c>
    </row>
    <row r="6189" spans="1:7" x14ac:dyDescent="0.25">
      <c r="A6189" s="1" t="s">
        <v>6194</v>
      </c>
      <c r="B6189" s="2">
        <v>9</v>
      </c>
      <c r="C6189" s="2">
        <v>15</v>
      </c>
      <c r="D6189" s="2">
        <v>13</v>
      </c>
      <c r="E6189" s="2">
        <v>19059.87890625</v>
      </c>
      <c r="F6189" s="2">
        <v>19098.064453125</v>
      </c>
      <c r="G6189" s="2">
        <v>19448.71484375</v>
      </c>
    </row>
    <row r="6190" spans="1:7" x14ac:dyDescent="0.25">
      <c r="A6190" s="1" t="s">
        <v>6195</v>
      </c>
      <c r="B6190" s="2">
        <v>9</v>
      </c>
      <c r="C6190" s="2">
        <v>15</v>
      </c>
      <c r="D6190" s="2">
        <v>14</v>
      </c>
      <c r="E6190" s="2">
        <v>19170.24609375</v>
      </c>
      <c r="F6190" s="2">
        <v>19258.5078125</v>
      </c>
      <c r="G6190" s="2">
        <v>19467.212890625</v>
      </c>
    </row>
    <row r="6191" spans="1:7" x14ac:dyDescent="0.25">
      <c r="A6191" s="1" t="s">
        <v>6196</v>
      </c>
      <c r="B6191" s="2">
        <v>9</v>
      </c>
      <c r="C6191" s="2">
        <v>15</v>
      </c>
      <c r="D6191" s="2">
        <v>15</v>
      </c>
      <c r="E6191" s="2">
        <v>19475.8359375</v>
      </c>
      <c r="F6191" s="2">
        <v>19625.5625</v>
      </c>
      <c r="G6191" s="2">
        <v>19640.779296875</v>
      </c>
    </row>
    <row r="6192" spans="1:7" x14ac:dyDescent="0.25">
      <c r="A6192" s="1" t="s">
        <v>6197</v>
      </c>
      <c r="B6192" s="2">
        <v>9</v>
      </c>
      <c r="C6192" s="2">
        <v>15</v>
      </c>
      <c r="D6192" s="2">
        <v>16</v>
      </c>
      <c r="E6192" s="2">
        <v>19741.513671875</v>
      </c>
      <c r="F6192" s="2">
        <v>19888.380859375</v>
      </c>
      <c r="G6192" s="2">
        <v>19883.2734375</v>
      </c>
    </row>
    <row r="6193" spans="1:7" x14ac:dyDescent="0.25">
      <c r="A6193" s="1" t="s">
        <v>6198</v>
      </c>
      <c r="B6193" s="2">
        <v>9</v>
      </c>
      <c r="C6193" s="2">
        <v>15</v>
      </c>
      <c r="D6193" s="2">
        <v>17</v>
      </c>
      <c r="E6193" s="2">
        <v>19697.27734375</v>
      </c>
      <c r="F6193" s="2">
        <v>19873.18359375</v>
      </c>
      <c r="G6193" s="2">
        <v>19691.095703125</v>
      </c>
    </row>
    <row r="6194" spans="1:7" x14ac:dyDescent="0.25">
      <c r="A6194" s="1" t="s">
        <v>6199</v>
      </c>
      <c r="B6194" s="2">
        <v>9</v>
      </c>
      <c r="C6194" s="2">
        <v>15</v>
      </c>
      <c r="D6194" s="2">
        <v>18</v>
      </c>
      <c r="E6194" s="2">
        <v>19620.9140625</v>
      </c>
      <c r="F6194" s="2">
        <v>19796.859375</v>
      </c>
      <c r="G6194" s="2">
        <v>19493.07421875</v>
      </c>
    </row>
    <row r="6195" spans="1:7" x14ac:dyDescent="0.25">
      <c r="A6195" s="1" t="s">
        <v>6200</v>
      </c>
      <c r="B6195" s="2">
        <v>9</v>
      </c>
      <c r="C6195" s="2">
        <v>15</v>
      </c>
      <c r="D6195" s="2">
        <v>19</v>
      </c>
      <c r="E6195" s="2">
        <v>19322.55078125</v>
      </c>
      <c r="F6195" s="2">
        <v>19472.66796875</v>
      </c>
      <c r="G6195" s="2">
        <v>19164.0625</v>
      </c>
    </row>
    <row r="6196" spans="1:7" x14ac:dyDescent="0.25">
      <c r="A6196" s="1" t="s">
        <v>6201</v>
      </c>
      <c r="B6196" s="2">
        <v>9</v>
      </c>
      <c r="C6196" s="2">
        <v>15</v>
      </c>
      <c r="D6196" s="2">
        <v>20</v>
      </c>
      <c r="E6196" s="2">
        <v>18846.623046875</v>
      </c>
      <c r="F6196" s="2">
        <v>18949.6875</v>
      </c>
      <c r="G6196" s="2">
        <v>18720.8515625</v>
      </c>
    </row>
    <row r="6197" spans="1:7" x14ac:dyDescent="0.25">
      <c r="A6197" s="1" t="s">
        <v>6202</v>
      </c>
      <c r="B6197" s="2">
        <v>9</v>
      </c>
      <c r="C6197" s="2">
        <v>15</v>
      </c>
      <c r="D6197" s="2">
        <v>21</v>
      </c>
      <c r="E6197" s="2">
        <v>18255.1953125</v>
      </c>
      <c r="F6197" s="2">
        <v>18329.740234375</v>
      </c>
      <c r="G6197" s="2">
        <v>18175.435546875</v>
      </c>
    </row>
    <row r="6198" spans="1:7" x14ac:dyDescent="0.25">
      <c r="A6198" s="1" t="s">
        <v>6203</v>
      </c>
      <c r="B6198" s="2">
        <v>9</v>
      </c>
      <c r="C6198" s="2">
        <v>15</v>
      </c>
      <c r="D6198" s="2">
        <v>22</v>
      </c>
      <c r="E6198" s="2">
        <v>17664.720703125</v>
      </c>
      <c r="F6198" s="2">
        <v>17707.53125</v>
      </c>
      <c r="G6198" s="2">
        <v>17634.248046875</v>
      </c>
    </row>
    <row r="6199" spans="1:7" x14ac:dyDescent="0.25">
      <c r="A6199" s="1" t="s">
        <v>6204</v>
      </c>
      <c r="B6199" s="2">
        <v>9</v>
      </c>
      <c r="C6199" s="2">
        <v>15</v>
      </c>
      <c r="D6199" s="2">
        <v>23</v>
      </c>
      <c r="E6199" s="2">
        <v>17216.529296875</v>
      </c>
      <c r="F6199" s="2">
        <v>17252.76171875</v>
      </c>
      <c r="G6199" s="2">
        <v>17207.0078125</v>
      </c>
    </row>
    <row r="6200" spans="1:7" x14ac:dyDescent="0.25">
      <c r="A6200" s="1" t="s">
        <v>6205</v>
      </c>
      <c r="B6200" s="2">
        <v>9</v>
      </c>
      <c r="C6200" s="2">
        <v>16</v>
      </c>
      <c r="D6200" s="2">
        <v>0</v>
      </c>
      <c r="E6200" s="2">
        <v>16846.451171875</v>
      </c>
      <c r="F6200" s="2">
        <v>16959.017578125</v>
      </c>
      <c r="G6200" s="2">
        <v>16796.740234375</v>
      </c>
    </row>
    <row r="6201" spans="1:7" x14ac:dyDescent="0.25">
      <c r="A6201" s="1" t="s">
        <v>6206</v>
      </c>
      <c r="B6201" s="2">
        <v>9</v>
      </c>
      <c r="C6201" s="2">
        <v>16</v>
      </c>
      <c r="D6201" s="2">
        <v>1</v>
      </c>
      <c r="E6201" s="2">
        <v>16666.357421875</v>
      </c>
      <c r="F6201" s="2">
        <v>16774.19921875</v>
      </c>
      <c r="G6201" s="2">
        <v>16598.119140625</v>
      </c>
    </row>
    <row r="6202" spans="1:7" x14ac:dyDescent="0.25">
      <c r="A6202" s="1" t="s">
        <v>6207</v>
      </c>
      <c r="B6202" s="2">
        <v>9</v>
      </c>
      <c r="C6202" s="2">
        <v>16</v>
      </c>
      <c r="D6202" s="2">
        <v>2</v>
      </c>
      <c r="E6202" s="2">
        <v>16594.88671875</v>
      </c>
      <c r="F6202" s="2">
        <v>16696.25390625</v>
      </c>
      <c r="G6202" s="2">
        <v>16510.87890625</v>
      </c>
    </row>
    <row r="6203" spans="1:7" x14ac:dyDescent="0.25">
      <c r="A6203" s="1" t="s">
        <v>6208</v>
      </c>
      <c r="B6203" s="2">
        <v>9</v>
      </c>
      <c r="C6203" s="2">
        <v>16</v>
      </c>
      <c r="D6203" s="2">
        <v>3</v>
      </c>
      <c r="E6203" s="2">
        <v>16605.79296875</v>
      </c>
      <c r="F6203" s="2">
        <v>16688.025390625</v>
      </c>
      <c r="G6203" s="2">
        <v>16484.830078125</v>
      </c>
    </row>
    <row r="6204" spans="1:7" x14ac:dyDescent="0.25">
      <c r="A6204" s="1" t="s">
        <v>6209</v>
      </c>
      <c r="B6204" s="2">
        <v>9</v>
      </c>
      <c r="C6204" s="2">
        <v>16</v>
      </c>
      <c r="D6204" s="2">
        <v>4</v>
      </c>
      <c r="E6204" s="2">
        <v>16731.494140625</v>
      </c>
      <c r="F6204" s="2">
        <v>16774.810546875</v>
      </c>
      <c r="G6204" s="2">
        <v>16544.55859375</v>
      </c>
    </row>
    <row r="6205" spans="1:7" x14ac:dyDescent="0.25">
      <c r="A6205" s="1" t="s">
        <v>6210</v>
      </c>
      <c r="B6205" s="2">
        <v>9</v>
      </c>
      <c r="C6205" s="2">
        <v>16</v>
      </c>
      <c r="D6205" s="2">
        <v>5</v>
      </c>
      <c r="E6205" s="2">
        <v>17082.724609375</v>
      </c>
      <c r="F6205" s="2">
        <v>17111.46484375</v>
      </c>
      <c r="G6205" s="2">
        <v>16900.8125</v>
      </c>
    </row>
    <row r="6206" spans="1:7" x14ac:dyDescent="0.25">
      <c r="A6206" s="1" t="s">
        <v>6211</v>
      </c>
      <c r="B6206" s="2">
        <v>9</v>
      </c>
      <c r="C6206" s="2">
        <v>16</v>
      </c>
      <c r="D6206" s="2">
        <v>6</v>
      </c>
      <c r="E6206" s="2">
        <v>17614.90234375</v>
      </c>
      <c r="F6206" s="2">
        <v>17702.17578125</v>
      </c>
      <c r="G6206" s="2">
        <v>17602.275390625</v>
      </c>
    </row>
    <row r="6207" spans="1:7" x14ac:dyDescent="0.25">
      <c r="A6207" s="1" t="s">
        <v>6212</v>
      </c>
      <c r="B6207" s="2">
        <v>9</v>
      </c>
      <c r="C6207" s="2">
        <v>16</v>
      </c>
      <c r="D6207" s="2">
        <v>7</v>
      </c>
      <c r="E6207" s="2">
        <v>17996.38671875</v>
      </c>
      <c r="F6207" s="2">
        <v>18149.1640625</v>
      </c>
      <c r="G6207" s="2">
        <v>18148.60546875</v>
      </c>
    </row>
    <row r="6208" spans="1:7" x14ac:dyDescent="0.25">
      <c r="A6208" s="1" t="s">
        <v>6213</v>
      </c>
      <c r="B6208" s="2">
        <v>9</v>
      </c>
      <c r="C6208" s="2">
        <v>16</v>
      </c>
      <c r="D6208" s="2">
        <v>8</v>
      </c>
      <c r="E6208" s="2">
        <v>18106.7265625</v>
      </c>
      <c r="F6208" s="2">
        <v>18319.3359375</v>
      </c>
      <c r="G6208" s="2">
        <v>18388.6796875</v>
      </c>
    </row>
    <row r="6209" spans="1:7" x14ac:dyDescent="0.25">
      <c r="A6209" s="1" t="s">
        <v>6214</v>
      </c>
      <c r="B6209" s="2">
        <v>9</v>
      </c>
      <c r="C6209" s="2">
        <v>16</v>
      </c>
      <c r="D6209" s="2">
        <v>9</v>
      </c>
      <c r="E6209" s="2">
        <v>18016.703125</v>
      </c>
      <c r="F6209" s="2">
        <v>18267.19140625</v>
      </c>
      <c r="G6209" s="2">
        <v>18368.966796875</v>
      </c>
    </row>
    <row r="6210" spans="1:7" x14ac:dyDescent="0.25">
      <c r="A6210" s="1" t="s">
        <v>6215</v>
      </c>
      <c r="B6210" s="2">
        <v>9</v>
      </c>
      <c r="C6210" s="2">
        <v>16</v>
      </c>
      <c r="D6210" s="2">
        <v>10</v>
      </c>
      <c r="E6210" s="2">
        <v>17932.830078125</v>
      </c>
      <c r="F6210" s="2">
        <v>18207.453125</v>
      </c>
      <c r="G6210" s="2">
        <v>18323.994140625</v>
      </c>
    </row>
    <row r="6211" spans="1:7" x14ac:dyDescent="0.25">
      <c r="A6211" s="1" t="s">
        <v>6216</v>
      </c>
      <c r="B6211" s="2">
        <v>9</v>
      </c>
      <c r="C6211" s="2">
        <v>16</v>
      </c>
      <c r="D6211" s="2">
        <v>11</v>
      </c>
      <c r="E6211" s="2">
        <v>17832.6171875</v>
      </c>
      <c r="F6211" s="2">
        <v>18101.31640625</v>
      </c>
      <c r="G6211" s="2">
        <v>18199.181640625</v>
      </c>
    </row>
    <row r="6212" spans="1:7" x14ac:dyDescent="0.25">
      <c r="A6212" s="1" t="s">
        <v>6217</v>
      </c>
      <c r="B6212" s="2">
        <v>9</v>
      </c>
      <c r="C6212" s="2">
        <v>16</v>
      </c>
      <c r="D6212" s="2">
        <v>12</v>
      </c>
      <c r="E6212" s="2">
        <v>17811.306640625</v>
      </c>
      <c r="F6212" s="2">
        <v>18074.6875</v>
      </c>
      <c r="G6212" s="2">
        <v>18160.767578125</v>
      </c>
    </row>
    <row r="6213" spans="1:7" x14ac:dyDescent="0.25">
      <c r="A6213" s="1" t="s">
        <v>6218</v>
      </c>
      <c r="B6213" s="2">
        <v>9</v>
      </c>
      <c r="C6213" s="2">
        <v>16</v>
      </c>
      <c r="D6213" s="2">
        <v>13</v>
      </c>
      <c r="E6213" s="2">
        <v>17907.599609375</v>
      </c>
      <c r="F6213" s="2">
        <v>18146.353515625</v>
      </c>
      <c r="G6213" s="2">
        <v>18205.248046875</v>
      </c>
    </row>
    <row r="6214" spans="1:7" x14ac:dyDescent="0.25">
      <c r="A6214" s="1" t="s">
        <v>6219</v>
      </c>
      <c r="B6214" s="2">
        <v>9</v>
      </c>
      <c r="C6214" s="2">
        <v>16</v>
      </c>
      <c r="D6214" s="2">
        <v>14</v>
      </c>
      <c r="E6214" s="2">
        <v>18217.38671875</v>
      </c>
      <c r="F6214" s="2">
        <v>18410.525390625</v>
      </c>
      <c r="G6214" s="2">
        <v>18431.107421875</v>
      </c>
    </row>
    <row r="6215" spans="1:7" x14ac:dyDescent="0.25">
      <c r="A6215" s="1" t="s">
        <v>6220</v>
      </c>
      <c r="B6215" s="2">
        <v>9</v>
      </c>
      <c r="C6215" s="2">
        <v>16</v>
      </c>
      <c r="D6215" s="2">
        <v>15</v>
      </c>
      <c r="E6215" s="2">
        <v>18862.853515625</v>
      </c>
      <c r="F6215" s="2">
        <v>18993.8984375</v>
      </c>
      <c r="G6215" s="2">
        <v>18974.234375</v>
      </c>
    </row>
    <row r="6216" spans="1:7" x14ac:dyDescent="0.25">
      <c r="A6216" s="1" t="s">
        <v>6221</v>
      </c>
      <c r="B6216" s="2">
        <v>9</v>
      </c>
      <c r="C6216" s="2">
        <v>16</v>
      </c>
      <c r="D6216" s="2">
        <v>16</v>
      </c>
      <c r="E6216" s="2">
        <v>19609.935546875</v>
      </c>
      <c r="F6216" s="2">
        <v>19728.12109375</v>
      </c>
      <c r="G6216" s="2">
        <v>19720.25</v>
      </c>
    </row>
    <row r="6217" spans="1:7" x14ac:dyDescent="0.25">
      <c r="A6217" s="1" t="s">
        <v>6222</v>
      </c>
      <c r="B6217" s="2">
        <v>9</v>
      </c>
      <c r="C6217" s="2">
        <v>16</v>
      </c>
      <c r="D6217" s="2">
        <v>17</v>
      </c>
      <c r="E6217" s="2">
        <v>19769.18359375</v>
      </c>
      <c r="F6217" s="2">
        <v>19834.98046875</v>
      </c>
      <c r="G6217" s="2">
        <v>19777.32421875</v>
      </c>
    </row>
    <row r="6218" spans="1:7" x14ac:dyDescent="0.25">
      <c r="A6218" s="1" t="s">
        <v>6223</v>
      </c>
      <c r="B6218" s="2">
        <v>9</v>
      </c>
      <c r="C6218" s="2">
        <v>16</v>
      </c>
      <c r="D6218" s="2">
        <v>18</v>
      </c>
      <c r="E6218" s="2">
        <v>19747.478515625</v>
      </c>
      <c r="F6218" s="2">
        <v>19781.45703125</v>
      </c>
      <c r="G6218" s="2">
        <v>19692.62890625</v>
      </c>
    </row>
    <row r="6219" spans="1:7" x14ac:dyDescent="0.25">
      <c r="A6219" s="1" t="s">
        <v>6224</v>
      </c>
      <c r="B6219" s="2">
        <v>9</v>
      </c>
      <c r="C6219" s="2">
        <v>16</v>
      </c>
      <c r="D6219" s="2">
        <v>19</v>
      </c>
      <c r="E6219" s="2">
        <v>19427.736328125</v>
      </c>
      <c r="F6219" s="2">
        <v>19462.953125</v>
      </c>
      <c r="G6219" s="2">
        <v>19361.10546875</v>
      </c>
    </row>
    <row r="6220" spans="1:7" x14ac:dyDescent="0.25">
      <c r="A6220" s="1" t="s">
        <v>6225</v>
      </c>
      <c r="B6220" s="2">
        <v>9</v>
      </c>
      <c r="C6220" s="2">
        <v>16</v>
      </c>
      <c r="D6220" s="2">
        <v>20</v>
      </c>
      <c r="E6220" s="2">
        <v>18886.26953125</v>
      </c>
      <c r="F6220" s="2">
        <v>18946.40625</v>
      </c>
      <c r="G6220" s="2">
        <v>18844.05078125</v>
      </c>
    </row>
    <row r="6221" spans="1:7" x14ac:dyDescent="0.25">
      <c r="A6221" s="1" t="s">
        <v>6226</v>
      </c>
      <c r="B6221" s="2">
        <v>9</v>
      </c>
      <c r="C6221" s="2">
        <v>16</v>
      </c>
      <c r="D6221" s="2">
        <v>21</v>
      </c>
      <c r="E6221" s="2">
        <v>18225.31640625</v>
      </c>
      <c r="F6221" s="2">
        <v>18306.533203125</v>
      </c>
      <c r="G6221" s="2">
        <v>18189.998046875</v>
      </c>
    </row>
    <row r="6222" spans="1:7" x14ac:dyDescent="0.25">
      <c r="A6222" s="1" t="s">
        <v>6227</v>
      </c>
      <c r="B6222" s="2">
        <v>9</v>
      </c>
      <c r="C6222" s="2">
        <v>16</v>
      </c>
      <c r="D6222" s="2">
        <v>22</v>
      </c>
      <c r="E6222" s="2">
        <v>17579.197265625</v>
      </c>
      <c r="F6222" s="2">
        <v>17683.458984375</v>
      </c>
      <c r="G6222" s="2">
        <v>17555.525390625</v>
      </c>
    </row>
    <row r="6223" spans="1:7" x14ac:dyDescent="0.25">
      <c r="A6223" s="1" t="s">
        <v>6228</v>
      </c>
      <c r="B6223" s="2">
        <v>9</v>
      </c>
      <c r="C6223" s="2">
        <v>16</v>
      </c>
      <c r="D6223" s="2">
        <v>23</v>
      </c>
      <c r="E6223" s="2">
        <v>17121.875</v>
      </c>
      <c r="F6223" s="2">
        <v>17232.10546875</v>
      </c>
      <c r="G6223" s="2">
        <v>17082.931640625</v>
      </c>
    </row>
    <row r="6224" spans="1:7" x14ac:dyDescent="0.25">
      <c r="A6224" s="1" t="s">
        <v>6229</v>
      </c>
      <c r="B6224" s="2">
        <v>9</v>
      </c>
      <c r="C6224" s="2">
        <v>17</v>
      </c>
      <c r="D6224" s="2">
        <v>0</v>
      </c>
      <c r="E6224" s="2">
        <v>17308.283203125</v>
      </c>
      <c r="F6224" s="2">
        <v>17292.390625</v>
      </c>
      <c r="G6224" s="2">
        <v>17308.8984375</v>
      </c>
    </row>
    <row r="6225" spans="1:7" x14ac:dyDescent="0.25">
      <c r="A6225" s="1" t="s">
        <v>6230</v>
      </c>
      <c r="B6225" s="2">
        <v>9</v>
      </c>
      <c r="C6225" s="2">
        <v>17</v>
      </c>
      <c r="D6225" s="2">
        <v>1</v>
      </c>
      <c r="E6225" s="2">
        <v>17249.1171875</v>
      </c>
      <c r="F6225" s="2">
        <v>17238.783203125</v>
      </c>
      <c r="G6225" s="2">
        <v>17250.759765625</v>
      </c>
    </row>
    <row r="6226" spans="1:7" x14ac:dyDescent="0.25">
      <c r="A6226" s="1" t="s">
        <v>6231</v>
      </c>
      <c r="B6226" s="2">
        <v>9</v>
      </c>
      <c r="C6226" s="2">
        <v>17</v>
      </c>
      <c r="D6226" s="2">
        <v>2</v>
      </c>
      <c r="E6226" s="2">
        <v>17323.9609375</v>
      </c>
      <c r="F6226" s="2">
        <v>17328.974609375</v>
      </c>
      <c r="G6226" s="2">
        <v>17327.03515625</v>
      </c>
    </row>
    <row r="6227" spans="1:7" x14ac:dyDescent="0.25">
      <c r="A6227" s="1" t="s">
        <v>6232</v>
      </c>
      <c r="B6227" s="2">
        <v>9</v>
      </c>
      <c r="C6227" s="2">
        <v>17</v>
      </c>
      <c r="D6227" s="2">
        <v>3</v>
      </c>
      <c r="E6227" s="2">
        <v>17704.87890625</v>
      </c>
      <c r="F6227" s="2">
        <v>17769.01953125</v>
      </c>
      <c r="G6227" s="2">
        <v>17703.310546875</v>
      </c>
    </row>
    <row r="6228" spans="1:7" x14ac:dyDescent="0.25">
      <c r="A6228" s="1" t="s">
        <v>6233</v>
      </c>
      <c r="B6228" s="2">
        <v>9</v>
      </c>
      <c r="C6228" s="2">
        <v>17</v>
      </c>
      <c r="D6228" s="2">
        <v>4</v>
      </c>
      <c r="E6228" s="2">
        <v>18825.970703125</v>
      </c>
      <c r="F6228" s="2">
        <v>19058.390625</v>
      </c>
      <c r="G6228" s="2">
        <v>18826.19140625</v>
      </c>
    </row>
    <row r="6229" spans="1:7" x14ac:dyDescent="0.25">
      <c r="A6229" s="1" t="s">
        <v>6234</v>
      </c>
      <c r="B6229" s="2">
        <v>9</v>
      </c>
      <c r="C6229" s="2">
        <v>17</v>
      </c>
      <c r="D6229" s="2">
        <v>5</v>
      </c>
      <c r="E6229" s="2">
        <v>20474.921875</v>
      </c>
      <c r="F6229" s="2">
        <v>20935.09375</v>
      </c>
      <c r="G6229" s="2">
        <v>20521.2578125</v>
      </c>
    </row>
    <row r="6230" spans="1:7" x14ac:dyDescent="0.25">
      <c r="A6230" s="1" t="s">
        <v>6235</v>
      </c>
      <c r="B6230" s="2">
        <v>9</v>
      </c>
      <c r="C6230" s="2">
        <v>17</v>
      </c>
      <c r="D6230" s="2">
        <v>6</v>
      </c>
      <c r="E6230" s="2">
        <v>21469.068359375</v>
      </c>
      <c r="F6230" s="2">
        <v>22031.94921875</v>
      </c>
      <c r="G6230" s="2">
        <v>21609.33984375</v>
      </c>
    </row>
    <row r="6231" spans="1:7" x14ac:dyDescent="0.25">
      <c r="A6231" s="1" t="s">
        <v>6236</v>
      </c>
      <c r="B6231" s="2">
        <v>9</v>
      </c>
      <c r="C6231" s="2">
        <v>17</v>
      </c>
      <c r="D6231" s="2">
        <v>7</v>
      </c>
      <c r="E6231" s="2">
        <v>21642.29296875</v>
      </c>
      <c r="F6231" s="2">
        <v>22200.25</v>
      </c>
      <c r="G6231" s="2">
        <v>21841.75390625</v>
      </c>
    </row>
    <row r="6232" spans="1:7" x14ac:dyDescent="0.25">
      <c r="A6232" s="1" t="s">
        <v>6237</v>
      </c>
      <c r="B6232" s="2">
        <v>9</v>
      </c>
      <c r="C6232" s="2">
        <v>17</v>
      </c>
      <c r="D6232" s="2">
        <v>8</v>
      </c>
      <c r="E6232" s="2">
        <v>21316.29296875</v>
      </c>
      <c r="F6232" s="2">
        <v>21831.212890625</v>
      </c>
      <c r="G6232" s="2">
        <v>21541.2578125</v>
      </c>
    </row>
    <row r="6233" spans="1:7" x14ac:dyDescent="0.25">
      <c r="A6233" s="1" t="s">
        <v>6238</v>
      </c>
      <c r="B6233" s="2">
        <v>9</v>
      </c>
      <c r="C6233" s="2">
        <v>17</v>
      </c>
      <c r="D6233" s="2">
        <v>9</v>
      </c>
      <c r="E6233" s="2">
        <v>20996.177734375</v>
      </c>
      <c r="F6233" s="2">
        <v>21494.890625</v>
      </c>
      <c r="G6233" s="2">
        <v>21222.517578125</v>
      </c>
    </row>
    <row r="6234" spans="1:7" x14ac:dyDescent="0.25">
      <c r="A6234" s="1" t="s">
        <v>6239</v>
      </c>
      <c r="B6234" s="2">
        <v>9</v>
      </c>
      <c r="C6234" s="2">
        <v>17</v>
      </c>
      <c r="D6234" s="2">
        <v>10</v>
      </c>
      <c r="E6234" s="2">
        <v>20642.6328125</v>
      </c>
      <c r="F6234" s="2">
        <v>21117.28515625</v>
      </c>
      <c r="G6234" s="2">
        <v>20854.18359375</v>
      </c>
    </row>
    <row r="6235" spans="1:7" x14ac:dyDescent="0.25">
      <c r="A6235" s="1" t="s">
        <v>6240</v>
      </c>
      <c r="B6235" s="2">
        <v>9</v>
      </c>
      <c r="C6235" s="2">
        <v>17</v>
      </c>
      <c r="D6235" s="2">
        <v>11</v>
      </c>
      <c r="E6235" s="2">
        <v>20575.12109375</v>
      </c>
      <c r="F6235" s="2">
        <v>21073.12109375</v>
      </c>
      <c r="G6235" s="2">
        <v>20754.890625</v>
      </c>
    </row>
    <row r="6236" spans="1:7" x14ac:dyDescent="0.25">
      <c r="A6236" s="1" t="s">
        <v>6241</v>
      </c>
      <c r="B6236" s="2">
        <v>9</v>
      </c>
      <c r="C6236" s="2">
        <v>17</v>
      </c>
      <c r="D6236" s="2">
        <v>12</v>
      </c>
      <c r="E6236" s="2">
        <v>20553.078125</v>
      </c>
      <c r="F6236" s="2">
        <v>21059.69140625</v>
      </c>
      <c r="G6236" s="2">
        <v>20711.21484375</v>
      </c>
    </row>
    <row r="6237" spans="1:7" x14ac:dyDescent="0.25">
      <c r="A6237" s="1" t="s">
        <v>6242</v>
      </c>
      <c r="B6237" s="2">
        <v>9</v>
      </c>
      <c r="C6237" s="2">
        <v>17</v>
      </c>
      <c r="D6237" s="2">
        <v>13</v>
      </c>
      <c r="E6237" s="2">
        <v>20637.154296875</v>
      </c>
      <c r="F6237" s="2">
        <v>21154.146484375</v>
      </c>
      <c r="G6237" s="2">
        <v>20762.06640625</v>
      </c>
    </row>
    <row r="6238" spans="1:7" x14ac:dyDescent="0.25">
      <c r="A6238" s="1" t="s">
        <v>6243</v>
      </c>
      <c r="B6238" s="2">
        <v>9</v>
      </c>
      <c r="C6238" s="2">
        <v>17</v>
      </c>
      <c r="D6238" s="2">
        <v>14</v>
      </c>
      <c r="E6238" s="2">
        <v>20917.08203125</v>
      </c>
      <c r="F6238" s="2">
        <v>21445.703125</v>
      </c>
      <c r="G6238" s="2">
        <v>21000.765625</v>
      </c>
    </row>
    <row r="6239" spans="1:7" x14ac:dyDescent="0.25">
      <c r="A6239" s="1" t="s">
        <v>6244</v>
      </c>
      <c r="B6239" s="2">
        <v>9</v>
      </c>
      <c r="C6239" s="2">
        <v>17</v>
      </c>
      <c r="D6239" s="2">
        <v>15</v>
      </c>
      <c r="E6239" s="2">
        <v>21387.0703125</v>
      </c>
      <c r="F6239" s="2">
        <v>21914.49609375</v>
      </c>
      <c r="G6239" s="2">
        <v>21416.00390625</v>
      </c>
    </row>
    <row r="6240" spans="1:7" x14ac:dyDescent="0.25">
      <c r="A6240" s="1" t="s">
        <v>6245</v>
      </c>
      <c r="B6240" s="2">
        <v>9</v>
      </c>
      <c r="C6240" s="2">
        <v>17</v>
      </c>
      <c r="D6240" s="2">
        <v>16</v>
      </c>
      <c r="E6240" s="2">
        <v>21255.8671875</v>
      </c>
      <c r="F6240" s="2">
        <v>21688.26171875</v>
      </c>
      <c r="G6240" s="2">
        <v>21242.23046875</v>
      </c>
    </row>
    <row r="6241" spans="1:7" x14ac:dyDescent="0.25">
      <c r="A6241" s="1" t="s">
        <v>6246</v>
      </c>
      <c r="B6241" s="2">
        <v>9</v>
      </c>
      <c r="C6241" s="2">
        <v>17</v>
      </c>
      <c r="D6241" s="2">
        <v>17</v>
      </c>
      <c r="E6241" s="2">
        <v>21266.01953125</v>
      </c>
      <c r="F6241" s="2">
        <v>21653.00390625</v>
      </c>
      <c r="G6241" s="2">
        <v>21228.05078125</v>
      </c>
    </row>
    <row r="6242" spans="1:7" x14ac:dyDescent="0.25">
      <c r="A6242" s="1" t="s">
        <v>6247</v>
      </c>
      <c r="B6242" s="2">
        <v>9</v>
      </c>
      <c r="C6242" s="2">
        <v>17</v>
      </c>
      <c r="D6242" s="2">
        <v>18</v>
      </c>
      <c r="E6242" s="2">
        <v>21201.283203125</v>
      </c>
      <c r="F6242" s="2">
        <v>21544.33984375</v>
      </c>
      <c r="G6242" s="2">
        <v>21167.060546875</v>
      </c>
    </row>
    <row r="6243" spans="1:7" x14ac:dyDescent="0.25">
      <c r="A6243" s="1" t="s">
        <v>6248</v>
      </c>
      <c r="B6243" s="2">
        <v>9</v>
      </c>
      <c r="C6243" s="2">
        <v>17</v>
      </c>
      <c r="D6243" s="2">
        <v>19</v>
      </c>
      <c r="E6243" s="2">
        <v>20742.947265625</v>
      </c>
      <c r="F6243" s="2">
        <v>21025.263671875</v>
      </c>
      <c r="G6243" s="2">
        <v>20721.7734375</v>
      </c>
    </row>
    <row r="6244" spans="1:7" x14ac:dyDescent="0.25">
      <c r="A6244" s="1" t="s">
        <v>6249</v>
      </c>
      <c r="B6244" s="2">
        <v>9</v>
      </c>
      <c r="C6244" s="2">
        <v>17</v>
      </c>
      <c r="D6244" s="2">
        <v>20</v>
      </c>
      <c r="E6244" s="2">
        <v>19957.609375</v>
      </c>
      <c r="F6244" s="2">
        <v>20159.65625</v>
      </c>
      <c r="G6244" s="2">
        <v>19955.30078125</v>
      </c>
    </row>
    <row r="6245" spans="1:7" x14ac:dyDescent="0.25">
      <c r="A6245" s="1" t="s">
        <v>6250</v>
      </c>
      <c r="B6245" s="2">
        <v>9</v>
      </c>
      <c r="C6245" s="2">
        <v>17</v>
      </c>
      <c r="D6245" s="2">
        <v>21</v>
      </c>
      <c r="E6245" s="2">
        <v>19122.068359375</v>
      </c>
      <c r="F6245" s="2">
        <v>19259.46875</v>
      </c>
      <c r="G6245" s="2">
        <v>19123.36328125</v>
      </c>
    </row>
    <row r="6246" spans="1:7" x14ac:dyDescent="0.25">
      <c r="A6246" s="1" t="s">
        <v>6251</v>
      </c>
      <c r="B6246" s="2">
        <v>9</v>
      </c>
      <c r="C6246" s="2">
        <v>17</v>
      </c>
      <c r="D6246" s="2">
        <v>22</v>
      </c>
      <c r="E6246" s="2">
        <v>18243.298828125</v>
      </c>
      <c r="F6246" s="2">
        <v>18309.935546875</v>
      </c>
      <c r="G6246" s="2">
        <v>18248.5859375</v>
      </c>
    </row>
    <row r="6247" spans="1:7" x14ac:dyDescent="0.25">
      <c r="A6247" s="1" t="s">
        <v>6252</v>
      </c>
      <c r="B6247" s="2">
        <v>9</v>
      </c>
      <c r="C6247" s="2">
        <v>17</v>
      </c>
      <c r="D6247" s="2">
        <v>23</v>
      </c>
      <c r="E6247" s="2">
        <v>17658.126953125</v>
      </c>
      <c r="F6247" s="2">
        <v>17681.16015625</v>
      </c>
      <c r="G6247" s="2">
        <v>17653.779296875</v>
      </c>
    </row>
    <row r="6248" spans="1:7" x14ac:dyDescent="0.25">
      <c r="A6248" s="1" t="s">
        <v>6253</v>
      </c>
      <c r="B6248" s="2">
        <v>9</v>
      </c>
      <c r="C6248" s="2">
        <v>18</v>
      </c>
      <c r="D6248" s="2">
        <v>0</v>
      </c>
      <c r="E6248" s="2">
        <v>17333.39453125</v>
      </c>
      <c r="F6248" s="2">
        <v>17319.9609375</v>
      </c>
      <c r="G6248" s="2">
        <v>17259.88671875</v>
      </c>
    </row>
    <row r="6249" spans="1:7" x14ac:dyDescent="0.25">
      <c r="A6249" s="1" t="s">
        <v>6254</v>
      </c>
      <c r="B6249" s="2">
        <v>9</v>
      </c>
      <c r="C6249" s="2">
        <v>18</v>
      </c>
      <c r="D6249" s="2">
        <v>1</v>
      </c>
      <c r="E6249" s="2">
        <v>17273.71484375</v>
      </c>
      <c r="F6249" s="2">
        <v>17276.2265625</v>
      </c>
      <c r="G6249" s="2">
        <v>17212.7578125</v>
      </c>
    </row>
    <row r="6250" spans="1:7" x14ac:dyDescent="0.25">
      <c r="A6250" s="1" t="s">
        <v>6255</v>
      </c>
      <c r="B6250" s="2">
        <v>9</v>
      </c>
      <c r="C6250" s="2">
        <v>18</v>
      </c>
      <c r="D6250" s="2">
        <v>2</v>
      </c>
      <c r="E6250" s="2">
        <v>17345.361328125</v>
      </c>
      <c r="F6250" s="2">
        <v>17373.517578125</v>
      </c>
      <c r="G6250" s="2">
        <v>17303.9296875</v>
      </c>
    </row>
    <row r="6251" spans="1:7" x14ac:dyDescent="0.25">
      <c r="A6251" s="1" t="s">
        <v>6256</v>
      </c>
      <c r="B6251" s="2">
        <v>9</v>
      </c>
      <c r="C6251" s="2">
        <v>18</v>
      </c>
      <c r="D6251" s="2">
        <v>3</v>
      </c>
      <c r="E6251" s="2">
        <v>17738.13671875</v>
      </c>
      <c r="F6251" s="2">
        <v>17836.275390625</v>
      </c>
      <c r="G6251" s="2">
        <v>17727.005859375</v>
      </c>
    </row>
    <row r="6252" spans="1:7" x14ac:dyDescent="0.25">
      <c r="A6252" s="1" t="s">
        <v>6257</v>
      </c>
      <c r="B6252" s="2">
        <v>9</v>
      </c>
      <c r="C6252" s="2">
        <v>18</v>
      </c>
      <c r="D6252" s="2">
        <v>4</v>
      </c>
      <c r="E6252" s="2">
        <v>18879.6640625</v>
      </c>
      <c r="F6252" s="2">
        <v>19141.484375</v>
      </c>
      <c r="G6252" s="2">
        <v>18936.203125</v>
      </c>
    </row>
    <row r="6253" spans="1:7" x14ac:dyDescent="0.25">
      <c r="A6253" s="1" t="s">
        <v>6258</v>
      </c>
      <c r="B6253" s="2">
        <v>9</v>
      </c>
      <c r="C6253" s="2">
        <v>18</v>
      </c>
      <c r="D6253" s="2">
        <v>5</v>
      </c>
      <c r="E6253" s="2">
        <v>20508.609375</v>
      </c>
      <c r="F6253" s="2">
        <v>20915.091796875</v>
      </c>
      <c r="G6253" s="2">
        <v>20631.47265625</v>
      </c>
    </row>
    <row r="6254" spans="1:7" x14ac:dyDescent="0.25">
      <c r="A6254" s="1" t="s">
        <v>6259</v>
      </c>
      <c r="B6254" s="2">
        <v>9</v>
      </c>
      <c r="C6254" s="2">
        <v>18</v>
      </c>
      <c r="D6254" s="2">
        <v>6</v>
      </c>
      <c r="E6254" s="2">
        <v>21414.705078125</v>
      </c>
      <c r="F6254" s="2">
        <v>21748.828125</v>
      </c>
      <c r="G6254" s="2">
        <v>21517.7421875</v>
      </c>
    </row>
    <row r="6255" spans="1:7" x14ac:dyDescent="0.25">
      <c r="A6255" s="1" t="s">
        <v>6260</v>
      </c>
      <c r="B6255" s="2">
        <v>9</v>
      </c>
      <c r="C6255" s="2">
        <v>18</v>
      </c>
      <c r="D6255" s="2">
        <v>7</v>
      </c>
      <c r="E6255" s="2">
        <v>21545.62109375</v>
      </c>
      <c r="F6255" s="2">
        <v>21715.35546875</v>
      </c>
      <c r="G6255" s="2">
        <v>21548.66796875</v>
      </c>
    </row>
    <row r="6256" spans="1:7" x14ac:dyDescent="0.25">
      <c r="A6256" s="1" t="s">
        <v>6261</v>
      </c>
      <c r="B6256" s="2">
        <v>9</v>
      </c>
      <c r="C6256" s="2">
        <v>18</v>
      </c>
      <c r="D6256" s="2">
        <v>8</v>
      </c>
      <c r="E6256" s="2">
        <v>21247.91015625</v>
      </c>
      <c r="F6256" s="2">
        <v>21213.48046875</v>
      </c>
      <c r="G6256" s="2">
        <v>21072.3671875</v>
      </c>
    </row>
    <row r="6257" spans="1:7" x14ac:dyDescent="0.25">
      <c r="A6257" s="1" t="s">
        <v>6262</v>
      </c>
      <c r="B6257" s="2">
        <v>9</v>
      </c>
      <c r="C6257" s="2">
        <v>18</v>
      </c>
      <c r="D6257" s="2">
        <v>9</v>
      </c>
      <c r="E6257" s="2">
        <v>21005.294921875</v>
      </c>
      <c r="F6257" s="2">
        <v>20810.34765625</v>
      </c>
      <c r="G6257" s="2">
        <v>20639.0625</v>
      </c>
    </row>
    <row r="6258" spans="1:7" x14ac:dyDescent="0.25">
      <c r="A6258" s="1" t="s">
        <v>6263</v>
      </c>
      <c r="B6258" s="2">
        <v>9</v>
      </c>
      <c r="C6258" s="2">
        <v>18</v>
      </c>
      <c r="D6258" s="2">
        <v>10</v>
      </c>
      <c r="E6258" s="2">
        <v>20731.42578125</v>
      </c>
      <c r="F6258" s="2">
        <v>20413.25390625</v>
      </c>
      <c r="G6258" s="2">
        <v>20205.056640625</v>
      </c>
    </row>
    <row r="6259" spans="1:7" x14ac:dyDescent="0.25">
      <c r="A6259" s="1" t="s">
        <v>6264</v>
      </c>
      <c r="B6259" s="2">
        <v>9</v>
      </c>
      <c r="C6259" s="2">
        <v>18</v>
      </c>
      <c r="D6259" s="2">
        <v>11</v>
      </c>
      <c r="E6259" s="2">
        <v>20764.896484375</v>
      </c>
      <c r="F6259" s="2">
        <v>20412.64453125</v>
      </c>
      <c r="G6259" s="2">
        <v>20120.748046875</v>
      </c>
    </row>
    <row r="6260" spans="1:7" x14ac:dyDescent="0.25">
      <c r="A6260" s="1" t="s">
        <v>6265</v>
      </c>
      <c r="B6260" s="2">
        <v>9</v>
      </c>
      <c r="C6260" s="2">
        <v>18</v>
      </c>
      <c r="D6260" s="2">
        <v>12</v>
      </c>
      <c r="E6260" s="2">
        <v>20804.04296875</v>
      </c>
      <c r="F6260" s="2">
        <v>20429.4140625</v>
      </c>
      <c r="G6260" s="2">
        <v>20092.5703125</v>
      </c>
    </row>
    <row r="6261" spans="1:7" x14ac:dyDescent="0.25">
      <c r="A6261" s="1" t="s">
        <v>6266</v>
      </c>
      <c r="B6261" s="2">
        <v>9</v>
      </c>
      <c r="C6261" s="2">
        <v>18</v>
      </c>
      <c r="D6261" s="2">
        <v>13</v>
      </c>
      <c r="E6261" s="2">
        <v>20928.0703125</v>
      </c>
      <c r="F6261" s="2">
        <v>20603.84765625</v>
      </c>
      <c r="G6261" s="2">
        <v>20221.80859375</v>
      </c>
    </row>
    <row r="6262" spans="1:7" x14ac:dyDescent="0.25">
      <c r="A6262" s="1" t="s">
        <v>6267</v>
      </c>
      <c r="B6262" s="2">
        <v>9</v>
      </c>
      <c r="C6262" s="2">
        <v>18</v>
      </c>
      <c r="D6262" s="2">
        <v>14</v>
      </c>
      <c r="E6262" s="2">
        <v>21207.5703125</v>
      </c>
      <c r="F6262" s="2">
        <v>21014.1328125</v>
      </c>
      <c r="G6262" s="2">
        <v>20607.38671875</v>
      </c>
    </row>
    <row r="6263" spans="1:7" x14ac:dyDescent="0.25">
      <c r="A6263" s="1" t="s">
        <v>6268</v>
      </c>
      <c r="B6263" s="2">
        <v>9</v>
      </c>
      <c r="C6263" s="2">
        <v>18</v>
      </c>
      <c r="D6263" s="2">
        <v>15</v>
      </c>
      <c r="E6263" s="2">
        <v>21653.15625</v>
      </c>
      <c r="F6263" s="2">
        <v>21657.08984375</v>
      </c>
      <c r="G6263" s="2">
        <v>21227.63671875</v>
      </c>
    </row>
    <row r="6264" spans="1:7" x14ac:dyDescent="0.25">
      <c r="A6264" s="1" t="s">
        <v>6269</v>
      </c>
      <c r="B6264" s="2">
        <v>9</v>
      </c>
      <c r="C6264" s="2">
        <v>18</v>
      </c>
      <c r="D6264" s="2">
        <v>16</v>
      </c>
      <c r="E6264" s="2">
        <v>21505.498046875</v>
      </c>
      <c r="F6264" s="2">
        <v>21522.728515625</v>
      </c>
      <c r="G6264" s="2">
        <v>21129.4296875</v>
      </c>
    </row>
    <row r="6265" spans="1:7" x14ac:dyDescent="0.25">
      <c r="A6265" s="1" t="s">
        <v>6270</v>
      </c>
      <c r="B6265" s="2">
        <v>9</v>
      </c>
      <c r="C6265" s="2">
        <v>18</v>
      </c>
      <c r="D6265" s="2">
        <v>17</v>
      </c>
      <c r="E6265" s="2">
        <v>21430.22265625</v>
      </c>
      <c r="F6265" s="2">
        <v>21628.5546875</v>
      </c>
      <c r="G6265" s="2">
        <v>21286.208984375</v>
      </c>
    </row>
    <row r="6266" spans="1:7" x14ac:dyDescent="0.25">
      <c r="A6266" s="1" t="s">
        <v>6271</v>
      </c>
      <c r="B6266" s="2">
        <v>9</v>
      </c>
      <c r="C6266" s="2">
        <v>18</v>
      </c>
      <c r="D6266" s="2">
        <v>18</v>
      </c>
      <c r="E6266" s="2">
        <v>21248.99609375</v>
      </c>
      <c r="F6266" s="2">
        <v>21589.6484375</v>
      </c>
      <c r="G6266" s="2">
        <v>21330.6796875</v>
      </c>
    </row>
    <row r="6267" spans="1:7" x14ac:dyDescent="0.25">
      <c r="A6267" s="1" t="s">
        <v>6272</v>
      </c>
      <c r="B6267" s="2">
        <v>9</v>
      </c>
      <c r="C6267" s="2">
        <v>18</v>
      </c>
      <c r="D6267" s="2">
        <v>19</v>
      </c>
      <c r="E6267" s="2">
        <v>20730.654296875</v>
      </c>
      <c r="F6267" s="2">
        <v>21079.333984375</v>
      </c>
      <c r="G6267" s="2">
        <v>20887.283203125</v>
      </c>
    </row>
    <row r="6268" spans="1:7" x14ac:dyDescent="0.25">
      <c r="A6268" s="1" t="s">
        <v>6273</v>
      </c>
      <c r="B6268" s="2">
        <v>9</v>
      </c>
      <c r="C6268" s="2">
        <v>18</v>
      </c>
      <c r="D6268" s="2">
        <v>20</v>
      </c>
      <c r="E6268" s="2">
        <v>19920.83203125</v>
      </c>
      <c r="F6268" s="2">
        <v>20180.8125</v>
      </c>
      <c r="G6268" s="2">
        <v>20050.4140625</v>
      </c>
    </row>
    <row r="6269" spans="1:7" x14ac:dyDescent="0.25">
      <c r="A6269" s="1" t="s">
        <v>6274</v>
      </c>
      <c r="B6269" s="2">
        <v>9</v>
      </c>
      <c r="C6269" s="2">
        <v>18</v>
      </c>
      <c r="D6269" s="2">
        <v>21</v>
      </c>
      <c r="E6269" s="2">
        <v>19111.9765625</v>
      </c>
      <c r="F6269" s="2">
        <v>19269.875</v>
      </c>
      <c r="G6269" s="2">
        <v>19157.34375</v>
      </c>
    </row>
    <row r="6270" spans="1:7" x14ac:dyDescent="0.25">
      <c r="A6270" s="1" t="s">
        <v>6275</v>
      </c>
      <c r="B6270" s="2">
        <v>9</v>
      </c>
      <c r="C6270" s="2">
        <v>18</v>
      </c>
      <c r="D6270" s="2">
        <v>22</v>
      </c>
      <c r="E6270" s="2">
        <v>18257.5546875</v>
      </c>
      <c r="F6270" s="2">
        <v>18307.34375</v>
      </c>
      <c r="G6270" s="2">
        <v>18217.041015625</v>
      </c>
    </row>
    <row r="6271" spans="1:7" x14ac:dyDescent="0.25">
      <c r="A6271" s="1" t="s">
        <v>6276</v>
      </c>
      <c r="B6271" s="2">
        <v>9</v>
      </c>
      <c r="C6271" s="2">
        <v>18</v>
      </c>
      <c r="D6271" s="2">
        <v>23</v>
      </c>
      <c r="E6271" s="2">
        <v>17706.607421875</v>
      </c>
      <c r="F6271" s="2">
        <v>17701.298828125</v>
      </c>
      <c r="G6271" s="2">
        <v>17607.328125</v>
      </c>
    </row>
    <row r="6272" spans="1:7" x14ac:dyDescent="0.25">
      <c r="A6272" s="1" t="s">
        <v>6277</v>
      </c>
      <c r="B6272" s="2">
        <v>9</v>
      </c>
      <c r="C6272" s="2">
        <v>19</v>
      </c>
      <c r="D6272" s="2">
        <v>0</v>
      </c>
      <c r="E6272" s="2">
        <v>17275.515625</v>
      </c>
      <c r="F6272" s="2">
        <v>17420.228515625</v>
      </c>
      <c r="G6272" s="2">
        <v>17346.625</v>
      </c>
    </row>
    <row r="6273" spans="1:7" x14ac:dyDescent="0.25">
      <c r="A6273" s="1" t="s">
        <v>6278</v>
      </c>
      <c r="B6273" s="2">
        <v>9</v>
      </c>
      <c r="C6273" s="2">
        <v>19</v>
      </c>
      <c r="D6273" s="2">
        <v>1</v>
      </c>
      <c r="E6273" s="2">
        <v>17217.330078125</v>
      </c>
      <c r="F6273" s="2">
        <v>17366.048828125</v>
      </c>
      <c r="G6273" s="2">
        <v>17282.056640625</v>
      </c>
    </row>
    <row r="6274" spans="1:7" x14ac:dyDescent="0.25">
      <c r="A6274" s="1" t="s">
        <v>6279</v>
      </c>
      <c r="B6274" s="2">
        <v>9</v>
      </c>
      <c r="C6274" s="2">
        <v>19</v>
      </c>
      <c r="D6274" s="2">
        <v>2</v>
      </c>
      <c r="E6274" s="2">
        <v>17295.44921875</v>
      </c>
      <c r="F6274" s="2">
        <v>17457.001953125</v>
      </c>
      <c r="G6274" s="2">
        <v>17356.37890625</v>
      </c>
    </row>
    <row r="6275" spans="1:7" x14ac:dyDescent="0.25">
      <c r="A6275" s="1" t="s">
        <v>6280</v>
      </c>
      <c r="B6275" s="2">
        <v>9</v>
      </c>
      <c r="C6275" s="2">
        <v>19</v>
      </c>
      <c r="D6275" s="2">
        <v>3</v>
      </c>
      <c r="E6275" s="2">
        <v>17677.62890625</v>
      </c>
      <c r="F6275" s="2">
        <v>17873.23046875</v>
      </c>
      <c r="G6275" s="2">
        <v>17753.14453125</v>
      </c>
    </row>
    <row r="6276" spans="1:7" x14ac:dyDescent="0.25">
      <c r="A6276" s="1" t="s">
        <v>6281</v>
      </c>
      <c r="B6276" s="2">
        <v>9</v>
      </c>
      <c r="C6276" s="2">
        <v>19</v>
      </c>
      <c r="D6276" s="2">
        <v>4</v>
      </c>
      <c r="E6276" s="2">
        <v>18809.935546875</v>
      </c>
      <c r="F6276" s="2">
        <v>19093.529296875</v>
      </c>
      <c r="G6276" s="2">
        <v>18906.9765625</v>
      </c>
    </row>
    <row r="6277" spans="1:7" x14ac:dyDescent="0.25">
      <c r="A6277" s="1" t="s">
        <v>6282</v>
      </c>
      <c r="B6277" s="2">
        <v>9</v>
      </c>
      <c r="C6277" s="2">
        <v>19</v>
      </c>
      <c r="D6277" s="2">
        <v>5</v>
      </c>
      <c r="E6277" s="2">
        <v>20500.07421875</v>
      </c>
      <c r="F6277" s="2">
        <v>20888.828125</v>
      </c>
      <c r="G6277" s="2">
        <v>20561.90625</v>
      </c>
    </row>
    <row r="6278" spans="1:7" x14ac:dyDescent="0.25">
      <c r="A6278" s="1" t="s">
        <v>6283</v>
      </c>
      <c r="B6278" s="2">
        <v>9</v>
      </c>
      <c r="C6278" s="2">
        <v>19</v>
      </c>
      <c r="D6278" s="2">
        <v>6</v>
      </c>
      <c r="E6278" s="2">
        <v>21556.734375</v>
      </c>
      <c r="F6278" s="2">
        <v>21966.291015625</v>
      </c>
      <c r="G6278" s="2">
        <v>21496.43359375</v>
      </c>
    </row>
    <row r="6279" spans="1:7" x14ac:dyDescent="0.25">
      <c r="A6279" s="1" t="s">
        <v>6284</v>
      </c>
      <c r="B6279" s="2">
        <v>9</v>
      </c>
      <c r="C6279" s="2">
        <v>19</v>
      </c>
      <c r="D6279" s="2">
        <v>7</v>
      </c>
      <c r="E6279" s="2">
        <v>21756.091796875</v>
      </c>
      <c r="F6279" s="2">
        <v>22111.2109375</v>
      </c>
      <c r="G6279" s="2">
        <v>21619.0859375</v>
      </c>
    </row>
    <row r="6280" spans="1:7" x14ac:dyDescent="0.25">
      <c r="A6280" s="1" t="s">
        <v>6285</v>
      </c>
      <c r="B6280" s="2">
        <v>9</v>
      </c>
      <c r="C6280" s="2">
        <v>19</v>
      </c>
      <c r="D6280" s="2">
        <v>8</v>
      </c>
      <c r="E6280" s="2">
        <v>21417.32421875</v>
      </c>
      <c r="F6280" s="2">
        <v>21663.71875</v>
      </c>
      <c r="G6280" s="2">
        <v>21259.650390625</v>
      </c>
    </row>
    <row r="6281" spans="1:7" x14ac:dyDescent="0.25">
      <c r="A6281" s="1" t="s">
        <v>6286</v>
      </c>
      <c r="B6281" s="2">
        <v>9</v>
      </c>
      <c r="C6281" s="2">
        <v>19</v>
      </c>
      <c r="D6281" s="2">
        <v>9</v>
      </c>
      <c r="E6281" s="2">
        <v>21063.056640625</v>
      </c>
      <c r="F6281" s="2">
        <v>21201.29296875</v>
      </c>
      <c r="G6281" s="2">
        <v>20927.80078125</v>
      </c>
    </row>
    <row r="6282" spans="1:7" x14ac:dyDescent="0.25">
      <c r="A6282" s="1" t="s">
        <v>6287</v>
      </c>
      <c r="B6282" s="2">
        <v>9</v>
      </c>
      <c r="C6282" s="2">
        <v>19</v>
      </c>
      <c r="D6282" s="2">
        <v>10</v>
      </c>
      <c r="E6282" s="2">
        <v>20670.876953125</v>
      </c>
      <c r="F6282" s="2">
        <v>20717.337890625</v>
      </c>
      <c r="G6282" s="2">
        <v>20576.51953125</v>
      </c>
    </row>
    <row r="6283" spans="1:7" x14ac:dyDescent="0.25">
      <c r="A6283" s="1" t="s">
        <v>6288</v>
      </c>
      <c r="B6283" s="2">
        <v>9</v>
      </c>
      <c r="C6283" s="2">
        <v>19</v>
      </c>
      <c r="D6283" s="2">
        <v>11</v>
      </c>
      <c r="E6283" s="2">
        <v>20559.20703125</v>
      </c>
      <c r="F6283" s="2">
        <v>20543.802734375</v>
      </c>
      <c r="G6283" s="2">
        <v>20539.177734375</v>
      </c>
    </row>
    <row r="6284" spans="1:7" x14ac:dyDescent="0.25">
      <c r="A6284" s="1" t="s">
        <v>6289</v>
      </c>
      <c r="B6284" s="2">
        <v>9</v>
      </c>
      <c r="C6284" s="2">
        <v>19</v>
      </c>
      <c r="D6284" s="2">
        <v>12</v>
      </c>
      <c r="E6284" s="2">
        <v>20510</v>
      </c>
      <c r="F6284" s="2">
        <v>20465.93359375</v>
      </c>
      <c r="G6284" s="2">
        <v>20539.00390625</v>
      </c>
    </row>
    <row r="6285" spans="1:7" x14ac:dyDescent="0.25">
      <c r="A6285" s="1" t="s">
        <v>6290</v>
      </c>
      <c r="B6285" s="2">
        <v>9</v>
      </c>
      <c r="C6285" s="2">
        <v>19</v>
      </c>
      <c r="D6285" s="2">
        <v>13</v>
      </c>
      <c r="E6285" s="2">
        <v>20574.171875</v>
      </c>
      <c r="F6285" s="2">
        <v>20541.94921875</v>
      </c>
      <c r="G6285" s="2">
        <v>20661.15234375</v>
      </c>
    </row>
    <row r="6286" spans="1:7" x14ac:dyDescent="0.25">
      <c r="A6286" s="1" t="s">
        <v>6291</v>
      </c>
      <c r="B6286" s="2">
        <v>9</v>
      </c>
      <c r="C6286" s="2">
        <v>19</v>
      </c>
      <c r="D6286" s="2">
        <v>14</v>
      </c>
      <c r="E6286" s="2">
        <v>20849.912109375</v>
      </c>
      <c r="F6286" s="2">
        <v>20886.056640625</v>
      </c>
      <c r="G6286" s="2">
        <v>20995.259765625</v>
      </c>
    </row>
    <row r="6287" spans="1:7" x14ac:dyDescent="0.25">
      <c r="A6287" s="1" t="s">
        <v>6292</v>
      </c>
      <c r="B6287" s="2">
        <v>9</v>
      </c>
      <c r="C6287" s="2">
        <v>19</v>
      </c>
      <c r="D6287" s="2">
        <v>15</v>
      </c>
      <c r="E6287" s="2">
        <v>21323.0234375</v>
      </c>
      <c r="F6287" s="2">
        <v>21470.3125</v>
      </c>
      <c r="G6287" s="2">
        <v>21543.421875</v>
      </c>
    </row>
    <row r="6288" spans="1:7" x14ac:dyDescent="0.25">
      <c r="A6288" s="1" t="s">
        <v>6293</v>
      </c>
      <c r="B6288" s="2">
        <v>9</v>
      </c>
      <c r="C6288" s="2">
        <v>19</v>
      </c>
      <c r="D6288" s="2">
        <v>16</v>
      </c>
      <c r="E6288" s="2">
        <v>21180.83984375</v>
      </c>
      <c r="F6288" s="2">
        <v>21351.052734375</v>
      </c>
      <c r="G6288" s="2">
        <v>21462.99609375</v>
      </c>
    </row>
    <row r="6289" spans="1:7" x14ac:dyDescent="0.25">
      <c r="A6289" s="1" t="s">
        <v>6294</v>
      </c>
      <c r="B6289" s="2">
        <v>9</v>
      </c>
      <c r="C6289" s="2">
        <v>19</v>
      </c>
      <c r="D6289" s="2">
        <v>17</v>
      </c>
      <c r="E6289" s="2">
        <v>21218.291015625</v>
      </c>
      <c r="F6289" s="2">
        <v>21513.60546875</v>
      </c>
      <c r="G6289" s="2">
        <v>21503.1484375</v>
      </c>
    </row>
    <row r="6290" spans="1:7" x14ac:dyDescent="0.25">
      <c r="A6290" s="1" t="s">
        <v>6295</v>
      </c>
      <c r="B6290" s="2">
        <v>9</v>
      </c>
      <c r="C6290" s="2">
        <v>19</v>
      </c>
      <c r="D6290" s="2">
        <v>18</v>
      </c>
      <c r="E6290" s="2">
        <v>21196.43359375</v>
      </c>
      <c r="F6290" s="2">
        <v>21597.61328125</v>
      </c>
      <c r="G6290" s="2">
        <v>21430.76171875</v>
      </c>
    </row>
    <row r="6291" spans="1:7" x14ac:dyDescent="0.25">
      <c r="A6291" s="1" t="s">
        <v>6296</v>
      </c>
      <c r="B6291" s="2">
        <v>9</v>
      </c>
      <c r="C6291" s="2">
        <v>19</v>
      </c>
      <c r="D6291" s="2">
        <v>19</v>
      </c>
      <c r="E6291" s="2">
        <v>20757.669921875</v>
      </c>
      <c r="F6291" s="2">
        <v>21173.18359375</v>
      </c>
      <c r="G6291" s="2">
        <v>20940.97265625</v>
      </c>
    </row>
    <row r="6292" spans="1:7" x14ac:dyDescent="0.25">
      <c r="A6292" s="1" t="s">
        <v>6297</v>
      </c>
      <c r="B6292" s="2">
        <v>9</v>
      </c>
      <c r="C6292" s="2">
        <v>19</v>
      </c>
      <c r="D6292" s="2">
        <v>20</v>
      </c>
      <c r="E6292" s="2">
        <v>19975.630859375</v>
      </c>
      <c r="F6292" s="2">
        <v>20338.93359375</v>
      </c>
      <c r="G6292" s="2">
        <v>20105.498046875</v>
      </c>
    </row>
    <row r="6293" spans="1:7" x14ac:dyDescent="0.25">
      <c r="A6293" s="1" t="s">
        <v>6298</v>
      </c>
      <c r="B6293" s="2">
        <v>9</v>
      </c>
      <c r="C6293" s="2">
        <v>19</v>
      </c>
      <c r="D6293" s="2">
        <v>21</v>
      </c>
      <c r="E6293" s="2">
        <v>19121.875</v>
      </c>
      <c r="F6293" s="2">
        <v>19405.78125</v>
      </c>
      <c r="G6293" s="2">
        <v>19232.42578125</v>
      </c>
    </row>
    <row r="6294" spans="1:7" x14ac:dyDescent="0.25">
      <c r="A6294" s="1" t="s">
        <v>6299</v>
      </c>
      <c r="B6294" s="2">
        <v>9</v>
      </c>
      <c r="C6294" s="2">
        <v>19</v>
      </c>
      <c r="D6294" s="2">
        <v>22</v>
      </c>
      <c r="E6294" s="2">
        <v>18225.2265625</v>
      </c>
      <c r="F6294" s="2">
        <v>18427.96484375</v>
      </c>
      <c r="G6294" s="2">
        <v>18315.26171875</v>
      </c>
    </row>
    <row r="6295" spans="1:7" x14ac:dyDescent="0.25">
      <c r="A6295" s="1" t="s">
        <v>6300</v>
      </c>
      <c r="B6295" s="2">
        <v>9</v>
      </c>
      <c r="C6295" s="2">
        <v>19</v>
      </c>
      <c r="D6295" s="2">
        <v>23</v>
      </c>
      <c r="E6295" s="2">
        <v>17619.328125</v>
      </c>
      <c r="F6295" s="2">
        <v>17768.5546875</v>
      </c>
      <c r="G6295" s="2">
        <v>17716.4765625</v>
      </c>
    </row>
    <row r="6296" spans="1:7" x14ac:dyDescent="0.25">
      <c r="A6296" s="1" t="s">
        <v>6301</v>
      </c>
      <c r="B6296" s="2">
        <v>9</v>
      </c>
      <c r="C6296" s="2">
        <v>20</v>
      </c>
      <c r="D6296" s="2">
        <v>0</v>
      </c>
      <c r="E6296" s="2">
        <v>17281.439453125</v>
      </c>
      <c r="F6296" s="2">
        <v>17324.68359375</v>
      </c>
      <c r="G6296" s="2">
        <v>17294.892578125</v>
      </c>
    </row>
    <row r="6297" spans="1:7" x14ac:dyDescent="0.25">
      <c r="A6297" s="1" t="s">
        <v>6302</v>
      </c>
      <c r="B6297" s="2">
        <v>9</v>
      </c>
      <c r="C6297" s="2">
        <v>20</v>
      </c>
      <c r="D6297" s="2">
        <v>1</v>
      </c>
      <c r="E6297" s="2">
        <v>17219.5078125</v>
      </c>
      <c r="F6297" s="2">
        <v>17277.345703125</v>
      </c>
      <c r="G6297" s="2">
        <v>17228.0234375</v>
      </c>
    </row>
    <row r="6298" spans="1:7" x14ac:dyDescent="0.25">
      <c r="A6298" s="1" t="s">
        <v>6303</v>
      </c>
      <c r="B6298" s="2">
        <v>9</v>
      </c>
      <c r="C6298" s="2">
        <v>20</v>
      </c>
      <c r="D6298" s="2">
        <v>2</v>
      </c>
      <c r="E6298" s="2">
        <v>17292.646484375</v>
      </c>
      <c r="F6298" s="2">
        <v>17375.16796875</v>
      </c>
      <c r="G6298" s="2">
        <v>17295.06640625</v>
      </c>
    </row>
    <row r="6299" spans="1:7" x14ac:dyDescent="0.25">
      <c r="A6299" s="1" t="s">
        <v>6304</v>
      </c>
      <c r="B6299" s="2">
        <v>9</v>
      </c>
      <c r="C6299" s="2">
        <v>20</v>
      </c>
      <c r="D6299" s="2">
        <v>3</v>
      </c>
      <c r="E6299" s="2">
        <v>17657.541015625</v>
      </c>
      <c r="F6299" s="2">
        <v>17829.189453125</v>
      </c>
      <c r="G6299" s="2">
        <v>17656.2109375</v>
      </c>
    </row>
    <row r="6300" spans="1:7" x14ac:dyDescent="0.25">
      <c r="A6300" s="1" t="s">
        <v>6305</v>
      </c>
      <c r="B6300" s="2">
        <v>9</v>
      </c>
      <c r="C6300" s="2">
        <v>20</v>
      </c>
      <c r="D6300" s="2">
        <v>4</v>
      </c>
      <c r="E6300" s="2">
        <v>18768.775390625</v>
      </c>
      <c r="F6300" s="2">
        <v>19114.8671875</v>
      </c>
      <c r="G6300" s="2">
        <v>18748.3125</v>
      </c>
    </row>
    <row r="6301" spans="1:7" x14ac:dyDescent="0.25">
      <c r="A6301" s="1" t="s">
        <v>6306</v>
      </c>
      <c r="B6301" s="2">
        <v>9</v>
      </c>
      <c r="C6301" s="2">
        <v>20</v>
      </c>
      <c r="D6301" s="2">
        <v>5</v>
      </c>
      <c r="E6301" s="2">
        <v>20502.58984375</v>
      </c>
      <c r="F6301" s="2">
        <v>20882.671875</v>
      </c>
      <c r="G6301" s="2">
        <v>20424.63671875</v>
      </c>
    </row>
    <row r="6302" spans="1:7" x14ac:dyDescent="0.25">
      <c r="A6302" s="1" t="s">
        <v>6307</v>
      </c>
      <c r="B6302" s="2">
        <v>9</v>
      </c>
      <c r="C6302" s="2">
        <v>20</v>
      </c>
      <c r="D6302" s="2">
        <v>6</v>
      </c>
      <c r="E6302" s="2">
        <v>21702.6875</v>
      </c>
      <c r="F6302" s="2">
        <v>21749.302734375</v>
      </c>
      <c r="G6302" s="2">
        <v>21547.388671875</v>
      </c>
    </row>
    <row r="6303" spans="1:7" x14ac:dyDescent="0.25">
      <c r="A6303" s="1" t="s">
        <v>6308</v>
      </c>
      <c r="B6303" s="2">
        <v>9</v>
      </c>
      <c r="C6303" s="2">
        <v>20</v>
      </c>
      <c r="D6303" s="2">
        <v>7</v>
      </c>
      <c r="E6303" s="2">
        <v>22022.025390625</v>
      </c>
      <c r="F6303" s="2">
        <v>21724.6796875</v>
      </c>
      <c r="G6303" s="2">
        <v>21837.35546875</v>
      </c>
    </row>
    <row r="6304" spans="1:7" x14ac:dyDescent="0.25">
      <c r="A6304" s="1" t="s">
        <v>6309</v>
      </c>
      <c r="B6304" s="2">
        <v>9</v>
      </c>
      <c r="C6304" s="2">
        <v>20</v>
      </c>
      <c r="D6304" s="2">
        <v>8</v>
      </c>
      <c r="E6304" s="2">
        <v>21777.66796875</v>
      </c>
      <c r="F6304" s="2">
        <v>21181.99609375</v>
      </c>
      <c r="G6304" s="2">
        <v>21609.703125</v>
      </c>
    </row>
    <row r="6305" spans="1:7" x14ac:dyDescent="0.25">
      <c r="A6305" s="1" t="s">
        <v>6310</v>
      </c>
      <c r="B6305" s="2">
        <v>9</v>
      </c>
      <c r="C6305" s="2">
        <v>20</v>
      </c>
      <c r="D6305" s="2">
        <v>9</v>
      </c>
      <c r="E6305" s="2">
        <v>21485.09765625</v>
      </c>
      <c r="F6305" s="2">
        <v>20703.42578125</v>
      </c>
      <c r="G6305" s="2">
        <v>21355.5078125</v>
      </c>
    </row>
    <row r="6306" spans="1:7" x14ac:dyDescent="0.25">
      <c r="A6306" s="1" t="s">
        <v>6311</v>
      </c>
      <c r="B6306" s="2">
        <v>9</v>
      </c>
      <c r="C6306" s="2">
        <v>20</v>
      </c>
      <c r="D6306" s="2">
        <v>10</v>
      </c>
      <c r="E6306" s="2">
        <v>21122.943359375</v>
      </c>
      <c r="F6306" s="2">
        <v>20232.0390625</v>
      </c>
      <c r="G6306" s="2">
        <v>21040.32421875</v>
      </c>
    </row>
    <row r="6307" spans="1:7" x14ac:dyDescent="0.25">
      <c r="A6307" s="1" t="s">
        <v>6312</v>
      </c>
      <c r="B6307" s="2">
        <v>9</v>
      </c>
      <c r="C6307" s="2">
        <v>20</v>
      </c>
      <c r="D6307" s="2">
        <v>11</v>
      </c>
      <c r="E6307" s="2">
        <v>21000.931640625</v>
      </c>
      <c r="F6307" s="2">
        <v>20155.5859375</v>
      </c>
      <c r="G6307" s="2">
        <v>20969.72265625</v>
      </c>
    </row>
    <row r="6308" spans="1:7" x14ac:dyDescent="0.25">
      <c r="A6308" s="1" t="s">
        <v>6313</v>
      </c>
      <c r="B6308" s="2">
        <v>9</v>
      </c>
      <c r="C6308" s="2">
        <v>20</v>
      </c>
      <c r="D6308" s="2">
        <v>12</v>
      </c>
      <c r="E6308" s="2">
        <v>20941.001953125</v>
      </c>
      <c r="F6308" s="2">
        <v>20135.2109375</v>
      </c>
      <c r="G6308" s="2">
        <v>20942.486328125</v>
      </c>
    </row>
    <row r="6309" spans="1:7" x14ac:dyDescent="0.25">
      <c r="A6309" s="1" t="s">
        <v>6314</v>
      </c>
      <c r="B6309" s="2">
        <v>9</v>
      </c>
      <c r="C6309" s="2">
        <v>20</v>
      </c>
      <c r="D6309" s="2">
        <v>13</v>
      </c>
      <c r="E6309" s="2">
        <v>20955.69921875</v>
      </c>
      <c r="F6309" s="2">
        <v>20294.630859375</v>
      </c>
      <c r="G6309" s="2">
        <v>20985.640625</v>
      </c>
    </row>
    <row r="6310" spans="1:7" x14ac:dyDescent="0.25">
      <c r="A6310" s="1" t="s">
        <v>6315</v>
      </c>
      <c r="B6310" s="2">
        <v>9</v>
      </c>
      <c r="C6310" s="2">
        <v>20</v>
      </c>
      <c r="D6310" s="2">
        <v>14</v>
      </c>
      <c r="E6310" s="2">
        <v>21140.08984375</v>
      </c>
      <c r="F6310" s="2">
        <v>20737.01953125</v>
      </c>
      <c r="G6310" s="2">
        <v>21185.94140625</v>
      </c>
    </row>
    <row r="6311" spans="1:7" x14ac:dyDescent="0.25">
      <c r="A6311" s="1" t="s">
        <v>6316</v>
      </c>
      <c r="B6311" s="2">
        <v>9</v>
      </c>
      <c r="C6311" s="2">
        <v>20</v>
      </c>
      <c r="D6311" s="2">
        <v>15</v>
      </c>
      <c r="E6311" s="2">
        <v>21485.51171875</v>
      </c>
      <c r="F6311" s="2">
        <v>21440.353515625</v>
      </c>
      <c r="G6311" s="2">
        <v>21544.92578125</v>
      </c>
    </row>
    <row r="6312" spans="1:7" x14ac:dyDescent="0.25">
      <c r="A6312" s="1" t="s">
        <v>6317</v>
      </c>
      <c r="B6312" s="2">
        <v>9</v>
      </c>
      <c r="C6312" s="2">
        <v>20</v>
      </c>
      <c r="D6312" s="2">
        <v>16</v>
      </c>
      <c r="E6312" s="2">
        <v>21272.595703125</v>
      </c>
      <c r="F6312" s="2">
        <v>21364.033203125</v>
      </c>
      <c r="G6312" s="2">
        <v>21367.62109375</v>
      </c>
    </row>
    <row r="6313" spans="1:7" x14ac:dyDescent="0.25">
      <c r="A6313" s="1" t="s">
        <v>6318</v>
      </c>
      <c r="B6313" s="2">
        <v>9</v>
      </c>
      <c r="C6313" s="2">
        <v>20</v>
      </c>
      <c r="D6313" s="2">
        <v>17</v>
      </c>
      <c r="E6313" s="2">
        <v>21199.900390625</v>
      </c>
      <c r="F6313" s="2">
        <v>21576.890625</v>
      </c>
      <c r="G6313" s="2">
        <v>21272.1953125</v>
      </c>
    </row>
    <row r="6314" spans="1:7" x14ac:dyDescent="0.25">
      <c r="A6314" s="1" t="s">
        <v>6319</v>
      </c>
      <c r="B6314" s="2">
        <v>9</v>
      </c>
      <c r="C6314" s="2">
        <v>20</v>
      </c>
      <c r="D6314" s="2">
        <v>18</v>
      </c>
      <c r="E6314" s="2">
        <v>21114.68359375</v>
      </c>
      <c r="F6314" s="2">
        <v>21644.322265625</v>
      </c>
      <c r="G6314" s="2">
        <v>21137.392578125</v>
      </c>
    </row>
    <row r="6315" spans="1:7" x14ac:dyDescent="0.25">
      <c r="A6315" s="1" t="s">
        <v>6320</v>
      </c>
      <c r="B6315" s="2">
        <v>9</v>
      </c>
      <c r="C6315" s="2">
        <v>20</v>
      </c>
      <c r="D6315" s="2">
        <v>19</v>
      </c>
      <c r="E6315" s="2">
        <v>20670.328125</v>
      </c>
      <c r="F6315" s="2">
        <v>21177.26171875</v>
      </c>
      <c r="G6315" s="2">
        <v>20665.34765625</v>
      </c>
    </row>
    <row r="6316" spans="1:7" x14ac:dyDescent="0.25">
      <c r="A6316" s="1" t="s">
        <v>6321</v>
      </c>
      <c r="B6316" s="2">
        <v>9</v>
      </c>
      <c r="C6316" s="2">
        <v>20</v>
      </c>
      <c r="D6316" s="2">
        <v>20</v>
      </c>
      <c r="E6316" s="2">
        <v>19922.015625</v>
      </c>
      <c r="F6316" s="2">
        <v>20280.875</v>
      </c>
      <c r="G6316" s="2">
        <v>19904.66015625</v>
      </c>
    </row>
    <row r="6317" spans="1:7" x14ac:dyDescent="0.25">
      <c r="A6317" s="1" t="s">
        <v>6322</v>
      </c>
      <c r="B6317" s="2">
        <v>9</v>
      </c>
      <c r="C6317" s="2">
        <v>20</v>
      </c>
      <c r="D6317" s="2">
        <v>21</v>
      </c>
      <c r="E6317" s="2">
        <v>19096.88671875</v>
      </c>
      <c r="F6317" s="2">
        <v>19330.728515625</v>
      </c>
      <c r="G6317" s="2">
        <v>19091.0234375</v>
      </c>
    </row>
    <row r="6318" spans="1:7" x14ac:dyDescent="0.25">
      <c r="A6318" s="1" t="s">
        <v>6323</v>
      </c>
      <c r="B6318" s="2">
        <v>9</v>
      </c>
      <c r="C6318" s="2">
        <v>20</v>
      </c>
      <c r="D6318" s="2">
        <v>22</v>
      </c>
      <c r="E6318" s="2">
        <v>18230.55859375</v>
      </c>
      <c r="F6318" s="2">
        <v>18331.29296875</v>
      </c>
      <c r="G6318" s="2">
        <v>18235.970703125</v>
      </c>
    </row>
    <row r="6319" spans="1:7" x14ac:dyDescent="0.25">
      <c r="A6319" s="1" t="s">
        <v>6324</v>
      </c>
      <c r="B6319" s="2">
        <v>9</v>
      </c>
      <c r="C6319" s="2">
        <v>20</v>
      </c>
      <c r="D6319" s="2">
        <v>23</v>
      </c>
      <c r="E6319" s="2">
        <v>17626.919921875</v>
      </c>
      <c r="F6319" s="2">
        <v>17690.88671875</v>
      </c>
      <c r="G6319" s="2">
        <v>17651.064453125</v>
      </c>
    </row>
    <row r="6320" spans="1:7" x14ac:dyDescent="0.25">
      <c r="A6320" s="1" t="s">
        <v>6325</v>
      </c>
      <c r="B6320" s="2">
        <v>9</v>
      </c>
      <c r="C6320" s="2">
        <v>21</v>
      </c>
      <c r="D6320" s="2">
        <v>0</v>
      </c>
      <c r="E6320" s="2">
        <v>17279.771484375</v>
      </c>
      <c r="F6320" s="2">
        <v>17344.93359375</v>
      </c>
      <c r="G6320" s="2">
        <v>17235.27734375</v>
      </c>
    </row>
    <row r="6321" spans="1:7" x14ac:dyDescent="0.25">
      <c r="A6321" s="1" t="s">
        <v>6326</v>
      </c>
      <c r="B6321" s="2">
        <v>9</v>
      </c>
      <c r="C6321" s="2">
        <v>21</v>
      </c>
      <c r="D6321" s="2">
        <v>1</v>
      </c>
      <c r="E6321" s="2">
        <v>17196.431640625</v>
      </c>
      <c r="F6321" s="2">
        <v>17296.83984375</v>
      </c>
      <c r="G6321" s="2">
        <v>17186.84375</v>
      </c>
    </row>
    <row r="6322" spans="1:7" x14ac:dyDescent="0.25">
      <c r="A6322" s="1" t="s">
        <v>6327</v>
      </c>
      <c r="B6322" s="2">
        <v>9</v>
      </c>
      <c r="C6322" s="2">
        <v>21</v>
      </c>
      <c r="D6322" s="2">
        <v>2</v>
      </c>
      <c r="E6322" s="2">
        <v>17251.42578125</v>
      </c>
      <c r="F6322" s="2">
        <v>17390.77734375</v>
      </c>
      <c r="G6322" s="2">
        <v>17279.46484375</v>
      </c>
    </row>
    <row r="6323" spans="1:7" x14ac:dyDescent="0.25">
      <c r="A6323" s="1" t="s">
        <v>6328</v>
      </c>
      <c r="B6323" s="2">
        <v>9</v>
      </c>
      <c r="C6323" s="2">
        <v>21</v>
      </c>
      <c r="D6323" s="2">
        <v>3</v>
      </c>
      <c r="E6323" s="2">
        <v>17619.615234375</v>
      </c>
      <c r="F6323" s="2">
        <v>17840.30078125</v>
      </c>
      <c r="G6323" s="2">
        <v>17713.787109375</v>
      </c>
    </row>
    <row r="6324" spans="1:7" x14ac:dyDescent="0.25">
      <c r="A6324" s="1" t="s">
        <v>6329</v>
      </c>
      <c r="B6324" s="2">
        <v>9</v>
      </c>
      <c r="C6324" s="2">
        <v>21</v>
      </c>
      <c r="D6324" s="2">
        <v>4</v>
      </c>
      <c r="E6324" s="2">
        <v>18753.595703125</v>
      </c>
      <c r="F6324" s="2">
        <v>19136.38671875</v>
      </c>
      <c r="G6324" s="2">
        <v>18959.8125</v>
      </c>
    </row>
    <row r="6325" spans="1:7" x14ac:dyDescent="0.25">
      <c r="A6325" s="1" t="s">
        <v>6330</v>
      </c>
      <c r="B6325" s="2">
        <v>9</v>
      </c>
      <c r="C6325" s="2">
        <v>21</v>
      </c>
      <c r="D6325" s="2">
        <v>5</v>
      </c>
      <c r="E6325" s="2">
        <v>20520.22265625</v>
      </c>
      <c r="F6325" s="2">
        <v>20970.19921875</v>
      </c>
      <c r="G6325" s="2">
        <v>20714.609375</v>
      </c>
    </row>
    <row r="6326" spans="1:7" x14ac:dyDescent="0.25">
      <c r="A6326" s="1" t="s">
        <v>6331</v>
      </c>
      <c r="B6326" s="2">
        <v>9</v>
      </c>
      <c r="C6326" s="2">
        <v>21</v>
      </c>
      <c r="D6326" s="2">
        <v>6</v>
      </c>
      <c r="E6326" s="2">
        <v>21747.365234375</v>
      </c>
      <c r="F6326" s="2">
        <v>21957.70703125</v>
      </c>
      <c r="G6326" s="2">
        <v>21645.8671875</v>
      </c>
    </row>
    <row r="6327" spans="1:7" x14ac:dyDescent="0.25">
      <c r="A6327" s="1" t="s">
        <v>6332</v>
      </c>
      <c r="B6327" s="2">
        <v>9</v>
      </c>
      <c r="C6327" s="2">
        <v>21</v>
      </c>
      <c r="D6327" s="2">
        <v>7</v>
      </c>
      <c r="E6327" s="2">
        <v>22142.9140625</v>
      </c>
      <c r="F6327" s="2">
        <v>22040.455078125</v>
      </c>
      <c r="G6327" s="2">
        <v>21696.490234375</v>
      </c>
    </row>
    <row r="6328" spans="1:7" x14ac:dyDescent="0.25">
      <c r="A6328" s="1" t="s">
        <v>6333</v>
      </c>
      <c r="B6328" s="2">
        <v>9</v>
      </c>
      <c r="C6328" s="2">
        <v>21</v>
      </c>
      <c r="D6328" s="2">
        <v>8</v>
      </c>
      <c r="E6328" s="2">
        <v>22053.94140625</v>
      </c>
      <c r="F6328" s="2">
        <v>21613.21484375</v>
      </c>
      <c r="G6328" s="2">
        <v>21230.51953125</v>
      </c>
    </row>
    <row r="6329" spans="1:7" x14ac:dyDescent="0.25">
      <c r="A6329" s="1" t="s">
        <v>6334</v>
      </c>
      <c r="B6329" s="2">
        <v>9</v>
      </c>
      <c r="C6329" s="2">
        <v>21</v>
      </c>
      <c r="D6329" s="2">
        <v>9</v>
      </c>
      <c r="E6329" s="2">
        <v>21953.73828125</v>
      </c>
      <c r="F6329" s="2">
        <v>21246.55078125</v>
      </c>
      <c r="G6329" s="2">
        <v>20809.146484375</v>
      </c>
    </row>
    <row r="6330" spans="1:7" x14ac:dyDescent="0.25">
      <c r="A6330" s="1" t="s">
        <v>6335</v>
      </c>
      <c r="B6330" s="2">
        <v>9</v>
      </c>
      <c r="C6330" s="2">
        <v>21</v>
      </c>
      <c r="D6330" s="2">
        <v>10</v>
      </c>
      <c r="E6330" s="2">
        <v>21761.109375</v>
      </c>
      <c r="F6330" s="2">
        <v>20858.435546875</v>
      </c>
      <c r="G6330" s="2">
        <v>20382.6328125</v>
      </c>
    </row>
    <row r="6331" spans="1:7" x14ac:dyDescent="0.25">
      <c r="A6331" s="1" t="s">
        <v>6336</v>
      </c>
      <c r="B6331" s="2">
        <v>9</v>
      </c>
      <c r="C6331" s="2">
        <v>21</v>
      </c>
      <c r="D6331" s="2">
        <v>11</v>
      </c>
      <c r="E6331" s="2">
        <v>21797.60546875</v>
      </c>
      <c r="F6331" s="2">
        <v>20825.45703125</v>
      </c>
      <c r="G6331" s="2">
        <v>20310.05859375</v>
      </c>
    </row>
    <row r="6332" spans="1:7" x14ac:dyDescent="0.25">
      <c r="A6332" s="1" t="s">
        <v>6337</v>
      </c>
      <c r="B6332" s="2">
        <v>9</v>
      </c>
      <c r="C6332" s="2">
        <v>21</v>
      </c>
      <c r="D6332" s="2">
        <v>12</v>
      </c>
      <c r="E6332" s="2">
        <v>21835.212890625</v>
      </c>
      <c r="F6332" s="2">
        <v>20828.759765625</v>
      </c>
      <c r="G6332" s="2">
        <v>20288.45703125</v>
      </c>
    </row>
    <row r="6333" spans="1:7" x14ac:dyDescent="0.25">
      <c r="A6333" s="1" t="s">
        <v>6338</v>
      </c>
      <c r="B6333" s="2">
        <v>9</v>
      </c>
      <c r="C6333" s="2">
        <v>21</v>
      </c>
      <c r="D6333" s="2">
        <v>13</v>
      </c>
      <c r="E6333" s="2">
        <v>21881.986328125</v>
      </c>
      <c r="F6333" s="2">
        <v>20954.34765625</v>
      </c>
      <c r="G6333" s="2">
        <v>20416.255859375</v>
      </c>
    </row>
    <row r="6334" spans="1:7" x14ac:dyDescent="0.25">
      <c r="A6334" s="1" t="s">
        <v>6339</v>
      </c>
      <c r="B6334" s="2">
        <v>9</v>
      </c>
      <c r="C6334" s="2">
        <v>21</v>
      </c>
      <c r="D6334" s="2">
        <v>14</v>
      </c>
      <c r="E6334" s="2">
        <v>22003.8984375</v>
      </c>
      <c r="F6334" s="2">
        <v>21289.62890625</v>
      </c>
      <c r="G6334" s="2">
        <v>20790.86328125</v>
      </c>
    </row>
    <row r="6335" spans="1:7" x14ac:dyDescent="0.25">
      <c r="A6335" s="1" t="s">
        <v>6340</v>
      </c>
      <c r="B6335" s="2">
        <v>9</v>
      </c>
      <c r="C6335" s="2">
        <v>21</v>
      </c>
      <c r="D6335" s="2">
        <v>15</v>
      </c>
      <c r="E6335" s="2">
        <v>22240.0390625</v>
      </c>
      <c r="F6335" s="2">
        <v>21822.00390625</v>
      </c>
      <c r="G6335" s="2">
        <v>21392.82421875</v>
      </c>
    </row>
    <row r="6336" spans="1:7" x14ac:dyDescent="0.25">
      <c r="A6336" s="1" t="s">
        <v>6341</v>
      </c>
      <c r="B6336" s="2">
        <v>9</v>
      </c>
      <c r="C6336" s="2">
        <v>21</v>
      </c>
      <c r="D6336" s="2">
        <v>16</v>
      </c>
      <c r="E6336" s="2">
        <v>22000.166015625</v>
      </c>
      <c r="F6336" s="2">
        <v>21628.671875</v>
      </c>
      <c r="G6336" s="2">
        <v>21267.2578125</v>
      </c>
    </row>
    <row r="6337" spans="1:7" x14ac:dyDescent="0.25">
      <c r="A6337" s="1" t="s">
        <v>6342</v>
      </c>
      <c r="B6337" s="2">
        <v>9</v>
      </c>
      <c r="C6337" s="2">
        <v>21</v>
      </c>
      <c r="D6337" s="2">
        <v>17</v>
      </c>
      <c r="E6337" s="2">
        <v>21679.880859375</v>
      </c>
      <c r="F6337" s="2">
        <v>21659.23046875</v>
      </c>
      <c r="G6337" s="2">
        <v>21388.2421875</v>
      </c>
    </row>
    <row r="6338" spans="1:7" x14ac:dyDescent="0.25">
      <c r="A6338" s="1" t="s">
        <v>6343</v>
      </c>
      <c r="B6338" s="2">
        <v>9</v>
      </c>
      <c r="C6338" s="2">
        <v>21</v>
      </c>
      <c r="D6338" s="2">
        <v>18</v>
      </c>
      <c r="E6338" s="2">
        <v>21322.423828125</v>
      </c>
      <c r="F6338" s="2">
        <v>21582.375</v>
      </c>
      <c r="G6338" s="2">
        <v>21402.78515625</v>
      </c>
    </row>
    <row r="6339" spans="1:7" x14ac:dyDescent="0.25">
      <c r="A6339" s="1" t="s">
        <v>6344</v>
      </c>
      <c r="B6339" s="2">
        <v>9</v>
      </c>
      <c r="C6339" s="2">
        <v>21</v>
      </c>
      <c r="D6339" s="2">
        <v>19</v>
      </c>
      <c r="E6339" s="2">
        <v>20735.046875</v>
      </c>
      <c r="F6339" s="2">
        <v>21070.1640625</v>
      </c>
      <c r="G6339" s="2">
        <v>20936.232421875</v>
      </c>
    </row>
    <row r="6340" spans="1:7" x14ac:dyDescent="0.25">
      <c r="A6340" s="1" t="s">
        <v>6345</v>
      </c>
      <c r="B6340" s="2">
        <v>9</v>
      </c>
      <c r="C6340" s="2">
        <v>21</v>
      </c>
      <c r="D6340" s="2">
        <v>20</v>
      </c>
      <c r="E6340" s="2">
        <v>19928.27734375</v>
      </c>
      <c r="F6340" s="2">
        <v>20195.265625</v>
      </c>
      <c r="G6340" s="2">
        <v>20079.54296875</v>
      </c>
    </row>
    <row r="6341" spans="1:7" x14ac:dyDescent="0.25">
      <c r="A6341" s="1" t="s">
        <v>6346</v>
      </c>
      <c r="B6341" s="2">
        <v>9</v>
      </c>
      <c r="C6341" s="2">
        <v>21</v>
      </c>
      <c r="D6341" s="2">
        <v>21</v>
      </c>
      <c r="E6341" s="2">
        <v>19120.806640625</v>
      </c>
      <c r="F6341" s="2">
        <v>19294.15625</v>
      </c>
      <c r="G6341" s="2">
        <v>19172.51953125</v>
      </c>
    </row>
    <row r="6342" spans="1:7" x14ac:dyDescent="0.25">
      <c r="A6342" s="1" t="s">
        <v>6347</v>
      </c>
      <c r="B6342" s="2">
        <v>9</v>
      </c>
      <c r="C6342" s="2">
        <v>21</v>
      </c>
      <c r="D6342" s="2">
        <v>22</v>
      </c>
      <c r="E6342" s="2">
        <v>18271.546875</v>
      </c>
      <c r="F6342" s="2">
        <v>18342.8046875</v>
      </c>
      <c r="G6342" s="2">
        <v>18217.17578125</v>
      </c>
    </row>
    <row r="6343" spans="1:7" x14ac:dyDescent="0.25">
      <c r="A6343" s="1" t="s">
        <v>6348</v>
      </c>
      <c r="B6343" s="2">
        <v>9</v>
      </c>
      <c r="C6343" s="2">
        <v>21</v>
      </c>
      <c r="D6343" s="2">
        <v>23</v>
      </c>
      <c r="E6343" s="2">
        <v>17691.103515625</v>
      </c>
      <c r="F6343" s="2">
        <v>17725.375</v>
      </c>
      <c r="G6343" s="2">
        <v>17596.48046875</v>
      </c>
    </row>
    <row r="6344" spans="1:7" x14ac:dyDescent="0.25">
      <c r="A6344" s="1" t="s">
        <v>6349</v>
      </c>
      <c r="B6344" s="2">
        <v>9</v>
      </c>
      <c r="C6344" s="2">
        <v>22</v>
      </c>
      <c r="D6344" s="2">
        <v>0</v>
      </c>
      <c r="E6344" s="2">
        <v>16930.01171875</v>
      </c>
      <c r="F6344" s="2">
        <v>17006.935546875</v>
      </c>
      <c r="G6344" s="2">
        <v>16960.56640625</v>
      </c>
    </row>
    <row r="6345" spans="1:7" x14ac:dyDescent="0.25">
      <c r="A6345" s="1" t="s">
        <v>6350</v>
      </c>
      <c r="B6345" s="2">
        <v>9</v>
      </c>
      <c r="C6345" s="2">
        <v>22</v>
      </c>
      <c r="D6345" s="2">
        <v>1</v>
      </c>
      <c r="E6345" s="2">
        <v>16803.267578125</v>
      </c>
      <c r="F6345" s="2">
        <v>16894.685546875</v>
      </c>
      <c r="G6345" s="2">
        <v>16840.94921875</v>
      </c>
    </row>
    <row r="6346" spans="1:7" x14ac:dyDescent="0.25">
      <c r="A6346" s="1" t="s">
        <v>6351</v>
      </c>
      <c r="B6346" s="2">
        <v>9</v>
      </c>
      <c r="C6346" s="2">
        <v>22</v>
      </c>
      <c r="D6346" s="2">
        <v>2</v>
      </c>
      <c r="E6346" s="2">
        <v>16777.841796875</v>
      </c>
      <c r="F6346" s="2">
        <v>16878.892578125</v>
      </c>
      <c r="G6346" s="2">
        <v>16826.0703125</v>
      </c>
    </row>
    <row r="6347" spans="1:7" x14ac:dyDescent="0.25">
      <c r="A6347" s="1" t="s">
        <v>6352</v>
      </c>
      <c r="B6347" s="2">
        <v>9</v>
      </c>
      <c r="C6347" s="2">
        <v>22</v>
      </c>
      <c r="D6347" s="2">
        <v>3</v>
      </c>
      <c r="E6347" s="2">
        <v>16868.41796875</v>
      </c>
      <c r="F6347" s="2">
        <v>16990.5</v>
      </c>
      <c r="G6347" s="2">
        <v>16921.271484375</v>
      </c>
    </row>
    <row r="6348" spans="1:7" x14ac:dyDescent="0.25">
      <c r="A6348" s="1" t="s">
        <v>6353</v>
      </c>
      <c r="B6348" s="2">
        <v>9</v>
      </c>
      <c r="C6348" s="2">
        <v>22</v>
      </c>
      <c r="D6348" s="2">
        <v>4</v>
      </c>
      <c r="E6348" s="2">
        <v>17247.25</v>
      </c>
      <c r="F6348" s="2">
        <v>17405.138671875</v>
      </c>
      <c r="G6348" s="2">
        <v>17302.75</v>
      </c>
    </row>
    <row r="6349" spans="1:7" x14ac:dyDescent="0.25">
      <c r="A6349" s="1" t="s">
        <v>6354</v>
      </c>
      <c r="B6349" s="2">
        <v>9</v>
      </c>
      <c r="C6349" s="2">
        <v>22</v>
      </c>
      <c r="D6349" s="2">
        <v>5</v>
      </c>
      <c r="E6349" s="2">
        <v>18043.4140625</v>
      </c>
      <c r="F6349" s="2">
        <v>18191.7265625</v>
      </c>
      <c r="G6349" s="2">
        <v>18094.34765625</v>
      </c>
    </row>
    <row r="6350" spans="1:7" x14ac:dyDescent="0.25">
      <c r="A6350" s="1" t="s">
        <v>6355</v>
      </c>
      <c r="B6350" s="2">
        <v>9</v>
      </c>
      <c r="C6350" s="2">
        <v>22</v>
      </c>
      <c r="D6350" s="2">
        <v>6</v>
      </c>
      <c r="E6350" s="2">
        <v>18933.18359375</v>
      </c>
      <c r="F6350" s="2">
        <v>18973.328125</v>
      </c>
      <c r="G6350" s="2">
        <v>18963.6640625</v>
      </c>
    </row>
    <row r="6351" spans="1:7" x14ac:dyDescent="0.25">
      <c r="A6351" s="1" t="s">
        <v>6356</v>
      </c>
      <c r="B6351" s="2">
        <v>9</v>
      </c>
      <c r="C6351" s="2">
        <v>22</v>
      </c>
      <c r="D6351" s="2">
        <v>7</v>
      </c>
      <c r="E6351" s="2">
        <v>19421.427734375</v>
      </c>
      <c r="F6351" s="2">
        <v>19363.78125</v>
      </c>
      <c r="G6351" s="2">
        <v>19390.93359375</v>
      </c>
    </row>
    <row r="6352" spans="1:7" x14ac:dyDescent="0.25">
      <c r="A6352" s="1" t="s">
        <v>6357</v>
      </c>
      <c r="B6352" s="2">
        <v>9</v>
      </c>
      <c r="C6352" s="2">
        <v>22</v>
      </c>
      <c r="D6352" s="2">
        <v>8</v>
      </c>
      <c r="E6352" s="2">
        <v>19528.81640625</v>
      </c>
      <c r="F6352" s="2">
        <v>19408.171875</v>
      </c>
      <c r="G6352" s="2">
        <v>19374.19140625</v>
      </c>
    </row>
    <row r="6353" spans="1:7" x14ac:dyDescent="0.25">
      <c r="A6353" s="1" t="s">
        <v>6358</v>
      </c>
      <c r="B6353" s="2">
        <v>9</v>
      </c>
      <c r="C6353" s="2">
        <v>22</v>
      </c>
      <c r="D6353" s="2">
        <v>9</v>
      </c>
      <c r="E6353" s="2">
        <v>19447.87890625</v>
      </c>
      <c r="F6353" s="2">
        <v>19308.158203125</v>
      </c>
      <c r="G6353" s="2">
        <v>19142.86328125</v>
      </c>
    </row>
    <row r="6354" spans="1:7" x14ac:dyDescent="0.25">
      <c r="A6354" s="1" t="s">
        <v>6359</v>
      </c>
      <c r="B6354" s="2">
        <v>9</v>
      </c>
      <c r="C6354" s="2">
        <v>22</v>
      </c>
      <c r="D6354" s="2">
        <v>10</v>
      </c>
      <c r="E6354" s="2">
        <v>19308.12109375</v>
      </c>
      <c r="F6354" s="2">
        <v>19164.9921875</v>
      </c>
      <c r="G6354" s="2">
        <v>18876.431640625</v>
      </c>
    </row>
    <row r="6355" spans="1:7" x14ac:dyDescent="0.25">
      <c r="A6355" s="1" t="s">
        <v>6360</v>
      </c>
      <c r="B6355" s="2">
        <v>9</v>
      </c>
      <c r="C6355" s="2">
        <v>22</v>
      </c>
      <c r="D6355" s="2">
        <v>11</v>
      </c>
      <c r="E6355" s="2">
        <v>19170.740234375</v>
      </c>
      <c r="F6355" s="2">
        <v>19059.24609375</v>
      </c>
      <c r="G6355" s="2">
        <v>18625.359375</v>
      </c>
    </row>
    <row r="6356" spans="1:7" x14ac:dyDescent="0.25">
      <c r="A6356" s="1" t="s">
        <v>6361</v>
      </c>
      <c r="B6356" s="2">
        <v>9</v>
      </c>
      <c r="C6356" s="2">
        <v>22</v>
      </c>
      <c r="D6356" s="2">
        <v>12</v>
      </c>
      <c r="E6356" s="2">
        <v>19108.501953125</v>
      </c>
      <c r="F6356" s="2">
        <v>19015.8984375</v>
      </c>
      <c r="G6356" s="2">
        <v>18498.359375</v>
      </c>
    </row>
    <row r="6357" spans="1:7" x14ac:dyDescent="0.25">
      <c r="A6357" s="1" t="s">
        <v>6362</v>
      </c>
      <c r="B6357" s="2">
        <v>9</v>
      </c>
      <c r="C6357" s="2">
        <v>22</v>
      </c>
      <c r="D6357" s="2">
        <v>13</v>
      </c>
      <c r="E6357" s="2">
        <v>19091.599609375</v>
      </c>
      <c r="F6357" s="2">
        <v>19027.57421875</v>
      </c>
      <c r="G6357" s="2">
        <v>18475.00390625</v>
      </c>
    </row>
    <row r="6358" spans="1:7" x14ac:dyDescent="0.25">
      <c r="A6358" s="1" t="s">
        <v>6363</v>
      </c>
      <c r="B6358" s="2">
        <v>9</v>
      </c>
      <c r="C6358" s="2">
        <v>22</v>
      </c>
      <c r="D6358" s="2">
        <v>14</v>
      </c>
      <c r="E6358" s="2">
        <v>19203.9375</v>
      </c>
      <c r="F6358" s="2">
        <v>19170.830078125</v>
      </c>
      <c r="G6358" s="2">
        <v>18664.013671875</v>
      </c>
    </row>
    <row r="6359" spans="1:7" x14ac:dyDescent="0.25">
      <c r="A6359" s="1" t="s">
        <v>6364</v>
      </c>
      <c r="B6359" s="2">
        <v>9</v>
      </c>
      <c r="C6359" s="2">
        <v>22</v>
      </c>
      <c r="D6359" s="2">
        <v>15</v>
      </c>
      <c r="E6359" s="2">
        <v>19512.65234375</v>
      </c>
      <c r="F6359" s="2">
        <v>19504.828125</v>
      </c>
      <c r="G6359" s="2">
        <v>19106.9140625</v>
      </c>
    </row>
    <row r="6360" spans="1:7" x14ac:dyDescent="0.25">
      <c r="A6360" s="1" t="s">
        <v>6365</v>
      </c>
      <c r="B6360" s="2">
        <v>9</v>
      </c>
      <c r="C6360" s="2">
        <v>22</v>
      </c>
      <c r="D6360" s="2">
        <v>16</v>
      </c>
      <c r="E6360" s="2">
        <v>19781.974609375</v>
      </c>
      <c r="F6360" s="2">
        <v>19746.873046875</v>
      </c>
      <c r="G6360" s="2">
        <v>19444.734375</v>
      </c>
    </row>
    <row r="6361" spans="1:7" x14ac:dyDescent="0.25">
      <c r="A6361" s="1" t="s">
        <v>6366</v>
      </c>
      <c r="B6361" s="2">
        <v>9</v>
      </c>
      <c r="C6361" s="2">
        <v>22</v>
      </c>
      <c r="D6361" s="2">
        <v>17</v>
      </c>
      <c r="E6361" s="2">
        <v>19727.62890625</v>
      </c>
      <c r="F6361" s="2">
        <v>19722.009765625</v>
      </c>
      <c r="G6361" s="2">
        <v>19589.5546875</v>
      </c>
    </row>
    <row r="6362" spans="1:7" x14ac:dyDescent="0.25">
      <c r="A6362" s="1" t="s">
        <v>6367</v>
      </c>
      <c r="B6362" s="2">
        <v>9</v>
      </c>
      <c r="C6362" s="2">
        <v>22</v>
      </c>
      <c r="D6362" s="2">
        <v>18</v>
      </c>
      <c r="E6362" s="2">
        <v>19637.32421875</v>
      </c>
      <c r="F6362" s="2">
        <v>19642.58984375</v>
      </c>
      <c r="G6362" s="2">
        <v>19696.482421875</v>
      </c>
    </row>
    <row r="6363" spans="1:7" x14ac:dyDescent="0.25">
      <c r="A6363" s="1" t="s">
        <v>6368</v>
      </c>
      <c r="B6363" s="2">
        <v>9</v>
      </c>
      <c r="C6363" s="2">
        <v>22</v>
      </c>
      <c r="D6363" s="2">
        <v>19</v>
      </c>
      <c r="E6363" s="2">
        <v>19326.904296875</v>
      </c>
      <c r="F6363" s="2">
        <v>19335.93359375</v>
      </c>
      <c r="G6363" s="2">
        <v>19467.306640625</v>
      </c>
    </row>
    <row r="6364" spans="1:7" x14ac:dyDescent="0.25">
      <c r="A6364" s="1" t="s">
        <v>6369</v>
      </c>
      <c r="B6364" s="2">
        <v>9</v>
      </c>
      <c r="C6364" s="2">
        <v>22</v>
      </c>
      <c r="D6364" s="2">
        <v>20</v>
      </c>
      <c r="E6364" s="2">
        <v>18839.373046875</v>
      </c>
      <c r="F6364" s="2">
        <v>18846.984375</v>
      </c>
      <c r="G6364" s="2">
        <v>18983.171875</v>
      </c>
    </row>
    <row r="6365" spans="1:7" x14ac:dyDescent="0.25">
      <c r="A6365" s="1" t="s">
        <v>6370</v>
      </c>
      <c r="B6365" s="2">
        <v>9</v>
      </c>
      <c r="C6365" s="2">
        <v>22</v>
      </c>
      <c r="D6365" s="2">
        <v>21</v>
      </c>
      <c r="E6365" s="2">
        <v>18239.767578125</v>
      </c>
      <c r="F6365" s="2">
        <v>18266.826171875</v>
      </c>
      <c r="G6365" s="2">
        <v>18330.765625</v>
      </c>
    </row>
    <row r="6366" spans="1:7" x14ac:dyDescent="0.25">
      <c r="A6366" s="1" t="s">
        <v>6371</v>
      </c>
      <c r="B6366" s="2">
        <v>9</v>
      </c>
      <c r="C6366" s="2">
        <v>22</v>
      </c>
      <c r="D6366" s="2">
        <v>22</v>
      </c>
      <c r="E6366" s="2">
        <v>17641.10546875</v>
      </c>
      <c r="F6366" s="2">
        <v>17684</v>
      </c>
      <c r="G6366" s="2">
        <v>17680.162109375</v>
      </c>
    </row>
    <row r="6367" spans="1:7" x14ac:dyDescent="0.25">
      <c r="A6367" s="1" t="s">
        <v>6372</v>
      </c>
      <c r="B6367" s="2">
        <v>9</v>
      </c>
      <c r="C6367" s="2">
        <v>22</v>
      </c>
      <c r="D6367" s="2">
        <v>23</v>
      </c>
      <c r="E6367" s="2">
        <v>17188.30078125</v>
      </c>
      <c r="F6367" s="2">
        <v>17256.890625</v>
      </c>
      <c r="G6367" s="2">
        <v>17187.08203125</v>
      </c>
    </row>
    <row r="6368" spans="1:7" x14ac:dyDescent="0.25">
      <c r="A6368" s="1" t="s">
        <v>6373</v>
      </c>
      <c r="B6368" s="2">
        <v>9</v>
      </c>
      <c r="C6368" s="2">
        <v>23</v>
      </c>
      <c r="D6368" s="2">
        <v>0</v>
      </c>
      <c r="E6368" s="2">
        <v>16852.23046875</v>
      </c>
      <c r="F6368" s="2">
        <v>16748.16796875</v>
      </c>
      <c r="G6368" s="2">
        <v>16747.572265625</v>
      </c>
    </row>
    <row r="6369" spans="1:7" x14ac:dyDescent="0.25">
      <c r="A6369" s="1" t="s">
        <v>6374</v>
      </c>
      <c r="B6369" s="2">
        <v>9</v>
      </c>
      <c r="C6369" s="2">
        <v>23</v>
      </c>
      <c r="D6369" s="2">
        <v>1</v>
      </c>
      <c r="E6369" s="2">
        <v>16649.525390625</v>
      </c>
      <c r="F6369" s="2">
        <v>16513.62109375</v>
      </c>
      <c r="G6369" s="2">
        <v>16539.875</v>
      </c>
    </row>
    <row r="6370" spans="1:7" x14ac:dyDescent="0.25">
      <c r="A6370" s="1" t="s">
        <v>6375</v>
      </c>
      <c r="B6370" s="2">
        <v>9</v>
      </c>
      <c r="C6370" s="2">
        <v>23</v>
      </c>
      <c r="D6370" s="2">
        <v>2</v>
      </c>
      <c r="E6370" s="2">
        <v>16558.95703125</v>
      </c>
      <c r="F6370" s="2">
        <v>16399.224609375</v>
      </c>
      <c r="G6370" s="2">
        <v>16442.787109375</v>
      </c>
    </row>
    <row r="6371" spans="1:7" x14ac:dyDescent="0.25">
      <c r="A6371" s="1" t="s">
        <v>6376</v>
      </c>
      <c r="B6371" s="2">
        <v>9</v>
      </c>
      <c r="C6371" s="2">
        <v>23</v>
      </c>
      <c r="D6371" s="2">
        <v>3</v>
      </c>
      <c r="E6371" s="2">
        <v>16525.427734375</v>
      </c>
      <c r="F6371" s="2">
        <v>16374.658203125</v>
      </c>
      <c r="G6371" s="2">
        <v>16417.818359375</v>
      </c>
    </row>
    <row r="6372" spans="1:7" x14ac:dyDescent="0.25">
      <c r="A6372" s="1" t="s">
        <v>6377</v>
      </c>
      <c r="B6372" s="2">
        <v>9</v>
      </c>
      <c r="C6372" s="2">
        <v>23</v>
      </c>
      <c r="D6372" s="2">
        <v>4</v>
      </c>
      <c r="E6372" s="2">
        <v>16574.001953125</v>
      </c>
      <c r="F6372" s="2">
        <v>16474.873046875</v>
      </c>
      <c r="G6372" s="2">
        <v>16483.583984375</v>
      </c>
    </row>
    <row r="6373" spans="1:7" x14ac:dyDescent="0.25">
      <c r="A6373" s="1" t="s">
        <v>6378</v>
      </c>
      <c r="B6373" s="2">
        <v>9</v>
      </c>
      <c r="C6373" s="2">
        <v>23</v>
      </c>
      <c r="D6373" s="2">
        <v>5</v>
      </c>
      <c r="E6373" s="2">
        <v>16938.8984375</v>
      </c>
      <c r="F6373" s="2">
        <v>16932.306640625</v>
      </c>
      <c r="G6373" s="2">
        <v>16836.82421875</v>
      </c>
    </row>
    <row r="6374" spans="1:7" x14ac:dyDescent="0.25">
      <c r="A6374" s="1" t="s">
        <v>6379</v>
      </c>
      <c r="B6374" s="2">
        <v>9</v>
      </c>
      <c r="C6374" s="2">
        <v>23</v>
      </c>
      <c r="D6374" s="2">
        <v>6</v>
      </c>
      <c r="E6374" s="2">
        <v>17685.419921875</v>
      </c>
      <c r="F6374" s="2">
        <v>17775.25</v>
      </c>
      <c r="G6374" s="2">
        <v>17523.037109375</v>
      </c>
    </row>
    <row r="6375" spans="1:7" x14ac:dyDescent="0.25">
      <c r="A6375" s="1" t="s">
        <v>6380</v>
      </c>
      <c r="B6375" s="2">
        <v>9</v>
      </c>
      <c r="C6375" s="2">
        <v>23</v>
      </c>
      <c r="D6375" s="2">
        <v>7</v>
      </c>
      <c r="E6375" s="2">
        <v>18273.322265625</v>
      </c>
      <c r="F6375" s="2">
        <v>18496.16796875</v>
      </c>
      <c r="G6375" s="2">
        <v>18095.2890625</v>
      </c>
    </row>
    <row r="6376" spans="1:7" x14ac:dyDescent="0.25">
      <c r="A6376" s="1" t="s">
        <v>6381</v>
      </c>
      <c r="B6376" s="2">
        <v>9</v>
      </c>
      <c r="C6376" s="2">
        <v>23</v>
      </c>
      <c r="D6376" s="2">
        <v>8</v>
      </c>
      <c r="E6376" s="2">
        <v>18546.453125</v>
      </c>
      <c r="F6376" s="2">
        <v>18984.03125</v>
      </c>
      <c r="G6376" s="2">
        <v>18421.861328125</v>
      </c>
    </row>
    <row r="6377" spans="1:7" x14ac:dyDescent="0.25">
      <c r="A6377" s="1" t="s">
        <v>6382</v>
      </c>
      <c r="B6377" s="2">
        <v>9</v>
      </c>
      <c r="C6377" s="2">
        <v>23</v>
      </c>
      <c r="D6377" s="2">
        <v>9</v>
      </c>
      <c r="E6377" s="2">
        <v>18546.818359375</v>
      </c>
      <c r="F6377" s="2">
        <v>19237.21484375</v>
      </c>
      <c r="G6377" s="2">
        <v>18519.515625</v>
      </c>
    </row>
    <row r="6378" spans="1:7" x14ac:dyDescent="0.25">
      <c r="A6378" s="1" t="s">
        <v>6383</v>
      </c>
      <c r="B6378" s="2">
        <v>9</v>
      </c>
      <c r="C6378" s="2">
        <v>23</v>
      </c>
      <c r="D6378" s="2">
        <v>10</v>
      </c>
      <c r="E6378" s="2">
        <v>18512.05078125</v>
      </c>
      <c r="F6378" s="2">
        <v>19417.265625</v>
      </c>
      <c r="G6378" s="2">
        <v>18580.1796875</v>
      </c>
    </row>
    <row r="6379" spans="1:7" x14ac:dyDescent="0.25">
      <c r="A6379" s="1" t="s">
        <v>6384</v>
      </c>
      <c r="B6379" s="2">
        <v>9</v>
      </c>
      <c r="C6379" s="2">
        <v>23</v>
      </c>
      <c r="D6379" s="2">
        <v>11</v>
      </c>
      <c r="E6379" s="2">
        <v>18383.693359375</v>
      </c>
      <c r="F6379" s="2">
        <v>19492.28515625</v>
      </c>
      <c r="G6379" s="2">
        <v>18560.12890625</v>
      </c>
    </row>
    <row r="6380" spans="1:7" x14ac:dyDescent="0.25">
      <c r="A6380" s="1" t="s">
        <v>6385</v>
      </c>
      <c r="B6380" s="2">
        <v>9</v>
      </c>
      <c r="C6380" s="2">
        <v>23</v>
      </c>
      <c r="D6380" s="2">
        <v>12</v>
      </c>
      <c r="E6380" s="2">
        <v>18342.43359375</v>
      </c>
      <c r="F6380" s="2">
        <v>19573.32421875</v>
      </c>
      <c r="G6380" s="2">
        <v>18584.39453125</v>
      </c>
    </row>
    <row r="6381" spans="1:7" x14ac:dyDescent="0.25">
      <c r="A6381" s="1" t="s">
        <v>6386</v>
      </c>
      <c r="B6381" s="2">
        <v>9</v>
      </c>
      <c r="C6381" s="2">
        <v>23</v>
      </c>
      <c r="D6381" s="2">
        <v>13</v>
      </c>
      <c r="E6381" s="2">
        <v>18373.93359375</v>
      </c>
      <c r="F6381" s="2">
        <v>19639.20703125</v>
      </c>
      <c r="G6381" s="2">
        <v>18651.95703125</v>
      </c>
    </row>
    <row r="6382" spans="1:7" x14ac:dyDescent="0.25">
      <c r="A6382" s="1" t="s">
        <v>6387</v>
      </c>
      <c r="B6382" s="2">
        <v>9</v>
      </c>
      <c r="C6382" s="2">
        <v>23</v>
      </c>
      <c r="D6382" s="2">
        <v>14</v>
      </c>
      <c r="E6382" s="2">
        <v>18576.19140625</v>
      </c>
      <c r="F6382" s="2">
        <v>19752.9140625</v>
      </c>
      <c r="G6382" s="2">
        <v>18841.09765625</v>
      </c>
    </row>
    <row r="6383" spans="1:7" x14ac:dyDescent="0.25">
      <c r="A6383" s="1" t="s">
        <v>6388</v>
      </c>
      <c r="B6383" s="2">
        <v>9</v>
      </c>
      <c r="C6383" s="2">
        <v>23</v>
      </c>
      <c r="D6383" s="2">
        <v>15</v>
      </c>
      <c r="E6383" s="2">
        <v>19088.970703125</v>
      </c>
      <c r="F6383" s="2">
        <v>20113.05859375</v>
      </c>
      <c r="G6383" s="2">
        <v>19312.392578125</v>
      </c>
    </row>
    <row r="6384" spans="1:7" x14ac:dyDescent="0.25">
      <c r="A6384" s="1" t="s">
        <v>6389</v>
      </c>
      <c r="B6384" s="2">
        <v>9</v>
      </c>
      <c r="C6384" s="2">
        <v>23</v>
      </c>
      <c r="D6384" s="2">
        <v>16</v>
      </c>
      <c r="E6384" s="2">
        <v>19827.3359375</v>
      </c>
      <c r="F6384" s="2">
        <v>20807.05859375</v>
      </c>
      <c r="G6384" s="2">
        <v>20034.85546875</v>
      </c>
    </row>
    <row r="6385" spans="1:7" x14ac:dyDescent="0.25">
      <c r="A6385" s="1" t="s">
        <v>6390</v>
      </c>
      <c r="B6385" s="2">
        <v>9</v>
      </c>
      <c r="C6385" s="2">
        <v>23</v>
      </c>
      <c r="D6385" s="2">
        <v>17</v>
      </c>
      <c r="E6385" s="2">
        <v>19853.1796875</v>
      </c>
      <c r="F6385" s="2">
        <v>20492.9140625</v>
      </c>
      <c r="G6385" s="2">
        <v>19946.3828125</v>
      </c>
    </row>
    <row r="6386" spans="1:7" x14ac:dyDescent="0.25">
      <c r="A6386" s="1" t="s">
        <v>6391</v>
      </c>
      <c r="B6386" s="2">
        <v>9</v>
      </c>
      <c r="C6386" s="2">
        <v>23</v>
      </c>
      <c r="D6386" s="2">
        <v>18</v>
      </c>
      <c r="E6386" s="2">
        <v>19748.48046875</v>
      </c>
      <c r="F6386" s="2">
        <v>20021.984375</v>
      </c>
      <c r="G6386" s="2">
        <v>19699.85546875</v>
      </c>
    </row>
    <row r="6387" spans="1:7" x14ac:dyDescent="0.25">
      <c r="A6387" s="1" t="s">
        <v>6392</v>
      </c>
      <c r="B6387" s="2">
        <v>9</v>
      </c>
      <c r="C6387" s="2">
        <v>23</v>
      </c>
      <c r="D6387" s="2">
        <v>19</v>
      </c>
      <c r="E6387" s="2">
        <v>19411.59765625</v>
      </c>
      <c r="F6387" s="2">
        <v>19485.091796875</v>
      </c>
      <c r="G6387" s="2">
        <v>19289.515625</v>
      </c>
    </row>
    <row r="6388" spans="1:7" x14ac:dyDescent="0.25">
      <c r="A6388" s="1" t="s">
        <v>6393</v>
      </c>
      <c r="B6388" s="2">
        <v>9</v>
      </c>
      <c r="C6388" s="2">
        <v>23</v>
      </c>
      <c r="D6388" s="2">
        <v>20</v>
      </c>
      <c r="E6388" s="2">
        <v>18899.83203125</v>
      </c>
      <c r="F6388" s="2">
        <v>18879.85546875</v>
      </c>
      <c r="G6388" s="2">
        <v>18748.49609375</v>
      </c>
    </row>
    <row r="6389" spans="1:7" x14ac:dyDescent="0.25">
      <c r="A6389" s="1" t="s">
        <v>6394</v>
      </c>
      <c r="B6389" s="2">
        <v>9</v>
      </c>
      <c r="C6389" s="2">
        <v>23</v>
      </c>
      <c r="D6389" s="2">
        <v>21</v>
      </c>
      <c r="E6389" s="2">
        <v>18248.5546875</v>
      </c>
      <c r="F6389" s="2">
        <v>18229.529296875</v>
      </c>
      <c r="G6389" s="2">
        <v>18121.1328125</v>
      </c>
    </row>
    <row r="6390" spans="1:7" x14ac:dyDescent="0.25">
      <c r="A6390" s="1" t="s">
        <v>6395</v>
      </c>
      <c r="B6390" s="2">
        <v>9</v>
      </c>
      <c r="C6390" s="2">
        <v>23</v>
      </c>
      <c r="D6390" s="2">
        <v>22</v>
      </c>
      <c r="E6390" s="2">
        <v>17617.44921875</v>
      </c>
      <c r="F6390" s="2">
        <v>17599.244140625</v>
      </c>
      <c r="G6390" s="2">
        <v>17512.541015625</v>
      </c>
    </row>
    <row r="6391" spans="1:7" x14ac:dyDescent="0.25">
      <c r="A6391" s="1" t="s">
        <v>6396</v>
      </c>
      <c r="B6391" s="2">
        <v>9</v>
      </c>
      <c r="C6391" s="2">
        <v>23</v>
      </c>
      <c r="D6391" s="2">
        <v>23</v>
      </c>
      <c r="E6391" s="2">
        <v>17141.228515625</v>
      </c>
      <c r="F6391" s="2">
        <v>17134.65234375</v>
      </c>
      <c r="G6391" s="2">
        <v>17067.357421875</v>
      </c>
    </row>
    <row r="6392" spans="1:7" x14ac:dyDescent="0.25">
      <c r="A6392" s="1" t="s">
        <v>6397</v>
      </c>
      <c r="B6392" s="2">
        <v>9</v>
      </c>
      <c r="C6392" s="2">
        <v>24</v>
      </c>
      <c r="D6392" s="2">
        <v>0</v>
      </c>
      <c r="E6392" s="2">
        <v>17174.8828125</v>
      </c>
      <c r="F6392" s="2">
        <v>17196.59765625</v>
      </c>
      <c r="G6392" s="2">
        <v>17236.453125</v>
      </c>
    </row>
    <row r="6393" spans="1:7" x14ac:dyDescent="0.25">
      <c r="A6393" s="1" t="s">
        <v>6398</v>
      </c>
      <c r="B6393" s="2">
        <v>9</v>
      </c>
      <c r="C6393" s="2">
        <v>24</v>
      </c>
      <c r="D6393" s="2">
        <v>1</v>
      </c>
      <c r="E6393" s="2">
        <v>17114.626953125</v>
      </c>
      <c r="F6393" s="2">
        <v>17121.82421875</v>
      </c>
      <c r="G6393" s="2">
        <v>17187.1484375</v>
      </c>
    </row>
    <row r="6394" spans="1:7" x14ac:dyDescent="0.25">
      <c r="A6394" s="1" t="s">
        <v>6399</v>
      </c>
      <c r="B6394" s="2">
        <v>9</v>
      </c>
      <c r="C6394" s="2">
        <v>24</v>
      </c>
      <c r="D6394" s="2">
        <v>2</v>
      </c>
      <c r="E6394" s="2">
        <v>17194.984375</v>
      </c>
      <c r="F6394" s="2">
        <v>17191.81640625</v>
      </c>
      <c r="G6394" s="2">
        <v>17272.8515625</v>
      </c>
    </row>
    <row r="6395" spans="1:7" x14ac:dyDescent="0.25">
      <c r="A6395" s="1" t="s">
        <v>6400</v>
      </c>
      <c r="B6395" s="2">
        <v>9</v>
      </c>
      <c r="C6395" s="2">
        <v>24</v>
      </c>
      <c r="D6395" s="2">
        <v>3</v>
      </c>
      <c r="E6395" s="2">
        <v>17632.28125</v>
      </c>
      <c r="F6395" s="2">
        <v>17596.89453125</v>
      </c>
      <c r="G6395" s="2">
        <v>17687.759765625</v>
      </c>
    </row>
    <row r="6396" spans="1:7" x14ac:dyDescent="0.25">
      <c r="A6396" s="1" t="s">
        <v>6401</v>
      </c>
      <c r="B6396" s="2">
        <v>9</v>
      </c>
      <c r="C6396" s="2">
        <v>24</v>
      </c>
      <c r="D6396" s="2">
        <v>4</v>
      </c>
      <c r="E6396" s="2">
        <v>18909.24609375</v>
      </c>
      <c r="F6396" s="2">
        <v>18828.109375</v>
      </c>
      <c r="G6396" s="2">
        <v>18898.6953125</v>
      </c>
    </row>
    <row r="6397" spans="1:7" x14ac:dyDescent="0.25">
      <c r="A6397" s="1" t="s">
        <v>6402</v>
      </c>
      <c r="B6397" s="2">
        <v>9</v>
      </c>
      <c r="C6397" s="2">
        <v>24</v>
      </c>
      <c r="D6397" s="2">
        <v>5</v>
      </c>
      <c r="E6397" s="2">
        <v>20740.01953125</v>
      </c>
      <c r="F6397" s="2">
        <v>20715.03515625</v>
      </c>
      <c r="G6397" s="2">
        <v>20653.72265625</v>
      </c>
    </row>
    <row r="6398" spans="1:7" x14ac:dyDescent="0.25">
      <c r="A6398" s="1" t="s">
        <v>6403</v>
      </c>
      <c r="B6398" s="2">
        <v>9</v>
      </c>
      <c r="C6398" s="2">
        <v>24</v>
      </c>
      <c r="D6398" s="2">
        <v>6</v>
      </c>
      <c r="E6398" s="2">
        <v>21770.8984375</v>
      </c>
      <c r="F6398" s="2">
        <v>21976.61328125</v>
      </c>
      <c r="G6398" s="2">
        <v>21666.890625</v>
      </c>
    </row>
    <row r="6399" spans="1:7" x14ac:dyDescent="0.25">
      <c r="A6399" s="1" t="s">
        <v>6404</v>
      </c>
      <c r="B6399" s="2">
        <v>9</v>
      </c>
      <c r="C6399" s="2">
        <v>24</v>
      </c>
      <c r="D6399" s="2">
        <v>7</v>
      </c>
      <c r="E6399" s="2">
        <v>21937.3125</v>
      </c>
      <c r="F6399" s="2">
        <v>22328.1484375</v>
      </c>
      <c r="G6399" s="2">
        <v>21813.673828125</v>
      </c>
    </row>
    <row r="6400" spans="1:7" x14ac:dyDescent="0.25">
      <c r="A6400" s="1" t="s">
        <v>6405</v>
      </c>
      <c r="B6400" s="2">
        <v>9</v>
      </c>
      <c r="C6400" s="2">
        <v>24</v>
      </c>
      <c r="D6400" s="2">
        <v>8</v>
      </c>
      <c r="E6400" s="2">
        <v>21641.853515625</v>
      </c>
      <c r="F6400" s="2">
        <v>22146.03125</v>
      </c>
      <c r="G6400" s="2">
        <v>21462.287109375</v>
      </c>
    </row>
    <row r="6401" spans="1:7" x14ac:dyDescent="0.25">
      <c r="A6401" s="1" t="s">
        <v>6406</v>
      </c>
      <c r="B6401" s="2">
        <v>9</v>
      </c>
      <c r="C6401" s="2">
        <v>24</v>
      </c>
      <c r="D6401" s="2">
        <v>9</v>
      </c>
      <c r="E6401" s="2">
        <v>21416.7109375</v>
      </c>
      <c r="F6401" s="2">
        <v>21958.72265625</v>
      </c>
      <c r="G6401" s="2">
        <v>21146.1328125</v>
      </c>
    </row>
    <row r="6402" spans="1:7" x14ac:dyDescent="0.25">
      <c r="A6402" s="1" t="s">
        <v>6407</v>
      </c>
      <c r="B6402" s="2">
        <v>9</v>
      </c>
      <c r="C6402" s="2">
        <v>24</v>
      </c>
      <c r="D6402" s="2">
        <v>10</v>
      </c>
      <c r="E6402" s="2">
        <v>21143.1796875</v>
      </c>
      <c r="F6402" s="2">
        <v>21687.736328125</v>
      </c>
      <c r="G6402" s="2">
        <v>20795.201171875</v>
      </c>
    </row>
    <row r="6403" spans="1:7" x14ac:dyDescent="0.25">
      <c r="A6403" s="1" t="s">
        <v>6408</v>
      </c>
      <c r="B6403" s="2">
        <v>9</v>
      </c>
      <c r="C6403" s="2">
        <v>24</v>
      </c>
      <c r="D6403" s="2">
        <v>11</v>
      </c>
      <c r="E6403" s="2">
        <v>21207.546875</v>
      </c>
      <c r="F6403" s="2">
        <v>21686.328125</v>
      </c>
      <c r="G6403" s="2">
        <v>20760.09375</v>
      </c>
    </row>
    <row r="6404" spans="1:7" x14ac:dyDescent="0.25">
      <c r="A6404" s="1" t="s">
        <v>6409</v>
      </c>
      <c r="B6404" s="2">
        <v>9</v>
      </c>
      <c r="C6404" s="2">
        <v>24</v>
      </c>
      <c r="D6404" s="2">
        <v>12</v>
      </c>
      <c r="E6404" s="2">
        <v>21264.18359375</v>
      </c>
      <c r="F6404" s="2">
        <v>21700.009765625</v>
      </c>
      <c r="G6404" s="2">
        <v>20755.828125</v>
      </c>
    </row>
    <row r="6405" spans="1:7" x14ac:dyDescent="0.25">
      <c r="A6405" s="1" t="s">
        <v>6410</v>
      </c>
      <c r="B6405" s="2">
        <v>9</v>
      </c>
      <c r="C6405" s="2">
        <v>24</v>
      </c>
      <c r="D6405" s="2">
        <v>13</v>
      </c>
      <c r="E6405" s="2">
        <v>21389.6171875</v>
      </c>
      <c r="F6405" s="2">
        <v>21752.599609375</v>
      </c>
      <c r="G6405" s="2">
        <v>20848.8984375</v>
      </c>
    </row>
    <row r="6406" spans="1:7" x14ac:dyDescent="0.25">
      <c r="A6406" s="1" t="s">
        <v>6411</v>
      </c>
      <c r="B6406" s="2">
        <v>9</v>
      </c>
      <c r="C6406" s="2">
        <v>24</v>
      </c>
      <c r="D6406" s="2">
        <v>14</v>
      </c>
      <c r="E6406" s="2">
        <v>21651.56640625</v>
      </c>
      <c r="F6406" s="2">
        <v>21921.515625</v>
      </c>
      <c r="G6406" s="2">
        <v>21122.3125</v>
      </c>
    </row>
    <row r="6407" spans="1:7" x14ac:dyDescent="0.25">
      <c r="A6407" s="1" t="s">
        <v>6412</v>
      </c>
      <c r="B6407" s="2">
        <v>9</v>
      </c>
      <c r="C6407" s="2">
        <v>24</v>
      </c>
      <c r="D6407" s="2">
        <v>15</v>
      </c>
      <c r="E6407" s="2">
        <v>22066.89453125</v>
      </c>
      <c r="F6407" s="2">
        <v>22223.78515625</v>
      </c>
      <c r="G6407" s="2">
        <v>21565.287109375</v>
      </c>
    </row>
    <row r="6408" spans="1:7" x14ac:dyDescent="0.25">
      <c r="A6408" s="1" t="s">
        <v>6413</v>
      </c>
      <c r="B6408" s="2">
        <v>9</v>
      </c>
      <c r="C6408" s="2">
        <v>24</v>
      </c>
      <c r="D6408" s="2">
        <v>16</v>
      </c>
      <c r="E6408" s="2">
        <v>21832.080078125</v>
      </c>
      <c r="F6408" s="2">
        <v>21959.6796875</v>
      </c>
      <c r="G6408" s="2">
        <v>21353.123046875</v>
      </c>
    </row>
    <row r="6409" spans="1:7" x14ac:dyDescent="0.25">
      <c r="A6409" s="1" t="s">
        <v>6414</v>
      </c>
      <c r="B6409" s="2">
        <v>9</v>
      </c>
      <c r="C6409" s="2">
        <v>24</v>
      </c>
      <c r="D6409" s="2">
        <v>17</v>
      </c>
      <c r="E6409" s="2">
        <v>21674.171875</v>
      </c>
      <c r="F6409" s="2">
        <v>21718.865234375</v>
      </c>
      <c r="G6409" s="2">
        <v>21323.53515625</v>
      </c>
    </row>
    <row r="6410" spans="1:7" x14ac:dyDescent="0.25">
      <c r="A6410" s="1" t="s">
        <v>6415</v>
      </c>
      <c r="B6410" s="2">
        <v>9</v>
      </c>
      <c r="C6410" s="2">
        <v>24</v>
      </c>
      <c r="D6410" s="2">
        <v>18</v>
      </c>
      <c r="E6410" s="2">
        <v>21418.10546875</v>
      </c>
      <c r="F6410" s="2">
        <v>21439.375</v>
      </c>
      <c r="G6410" s="2">
        <v>21219.1875</v>
      </c>
    </row>
    <row r="6411" spans="1:7" x14ac:dyDescent="0.25">
      <c r="A6411" s="1" t="s">
        <v>6416</v>
      </c>
      <c r="B6411" s="2">
        <v>9</v>
      </c>
      <c r="C6411" s="2">
        <v>24</v>
      </c>
      <c r="D6411" s="2">
        <v>19</v>
      </c>
      <c r="E6411" s="2">
        <v>20830.9765625</v>
      </c>
      <c r="F6411" s="2">
        <v>20860.71875</v>
      </c>
      <c r="G6411" s="2">
        <v>20731.201171875</v>
      </c>
    </row>
    <row r="6412" spans="1:7" x14ac:dyDescent="0.25">
      <c r="A6412" s="1" t="s">
        <v>6417</v>
      </c>
      <c r="B6412" s="2">
        <v>9</v>
      </c>
      <c r="C6412" s="2">
        <v>24</v>
      </c>
      <c r="D6412" s="2">
        <v>20</v>
      </c>
      <c r="E6412" s="2">
        <v>19951.30078125</v>
      </c>
      <c r="F6412" s="2">
        <v>20012.169921875</v>
      </c>
      <c r="G6412" s="2">
        <v>19918.734375</v>
      </c>
    </row>
    <row r="6413" spans="1:7" x14ac:dyDescent="0.25">
      <c r="A6413" s="1" t="s">
        <v>6418</v>
      </c>
      <c r="B6413" s="2">
        <v>9</v>
      </c>
      <c r="C6413" s="2">
        <v>24</v>
      </c>
      <c r="D6413" s="2">
        <v>21</v>
      </c>
      <c r="E6413" s="2">
        <v>19089.65234375</v>
      </c>
      <c r="F6413" s="2">
        <v>19145.708984375</v>
      </c>
      <c r="G6413" s="2">
        <v>19076.69921875</v>
      </c>
    </row>
    <row r="6414" spans="1:7" x14ac:dyDescent="0.25">
      <c r="A6414" s="1" t="s">
        <v>6419</v>
      </c>
      <c r="B6414" s="2">
        <v>9</v>
      </c>
      <c r="C6414" s="2">
        <v>24</v>
      </c>
      <c r="D6414" s="2">
        <v>22</v>
      </c>
      <c r="E6414" s="2">
        <v>18178.138671875</v>
      </c>
      <c r="F6414" s="2">
        <v>18234.09765625</v>
      </c>
      <c r="G6414" s="2">
        <v>18186.759765625</v>
      </c>
    </row>
    <row r="6415" spans="1:7" x14ac:dyDescent="0.25">
      <c r="A6415" s="1" t="s">
        <v>6420</v>
      </c>
      <c r="B6415" s="2">
        <v>9</v>
      </c>
      <c r="C6415" s="2">
        <v>24</v>
      </c>
      <c r="D6415" s="2">
        <v>23</v>
      </c>
      <c r="E6415" s="2">
        <v>17588.76953125</v>
      </c>
      <c r="F6415" s="2">
        <v>17613.017578125</v>
      </c>
      <c r="G6415" s="2">
        <v>17600.478515625</v>
      </c>
    </row>
    <row r="6416" spans="1:7" x14ac:dyDescent="0.25">
      <c r="A6416" s="1" t="s">
        <v>6421</v>
      </c>
      <c r="B6416" s="2">
        <v>9</v>
      </c>
      <c r="C6416" s="2">
        <v>25</v>
      </c>
      <c r="D6416" s="2">
        <v>0</v>
      </c>
      <c r="E6416" s="2">
        <v>17279.78125</v>
      </c>
      <c r="F6416" s="2">
        <v>17303.46484375</v>
      </c>
      <c r="G6416" s="2">
        <v>17388.4921875</v>
      </c>
    </row>
    <row r="6417" spans="1:7" x14ac:dyDescent="0.25">
      <c r="A6417" s="1" t="s">
        <v>6422</v>
      </c>
      <c r="B6417" s="2">
        <v>9</v>
      </c>
      <c r="C6417" s="2">
        <v>25</v>
      </c>
      <c r="D6417" s="2">
        <v>1</v>
      </c>
      <c r="E6417" s="2">
        <v>17216.7578125</v>
      </c>
      <c r="F6417" s="2">
        <v>17247.748046875</v>
      </c>
      <c r="G6417" s="2">
        <v>17318.06640625</v>
      </c>
    </row>
    <row r="6418" spans="1:7" x14ac:dyDescent="0.25">
      <c r="A6418" s="1" t="s">
        <v>6423</v>
      </c>
      <c r="B6418" s="2">
        <v>9</v>
      </c>
      <c r="C6418" s="2">
        <v>25</v>
      </c>
      <c r="D6418" s="2">
        <v>2</v>
      </c>
      <c r="E6418" s="2">
        <v>17288.578125</v>
      </c>
      <c r="F6418" s="2">
        <v>17338.740234375</v>
      </c>
      <c r="G6418" s="2">
        <v>17388.638671875</v>
      </c>
    </row>
    <row r="6419" spans="1:7" x14ac:dyDescent="0.25">
      <c r="A6419" s="1" t="s">
        <v>6424</v>
      </c>
      <c r="B6419" s="2">
        <v>9</v>
      </c>
      <c r="C6419" s="2">
        <v>25</v>
      </c>
      <c r="D6419" s="2">
        <v>3</v>
      </c>
      <c r="E6419" s="2">
        <v>17675.0625</v>
      </c>
      <c r="F6419" s="2">
        <v>17778.14453125</v>
      </c>
      <c r="G6419" s="2">
        <v>17795.62109375</v>
      </c>
    </row>
    <row r="6420" spans="1:7" x14ac:dyDescent="0.25">
      <c r="A6420" s="1" t="s">
        <v>6425</v>
      </c>
      <c r="B6420" s="2">
        <v>9</v>
      </c>
      <c r="C6420" s="2">
        <v>25</v>
      </c>
      <c r="D6420" s="2">
        <v>4</v>
      </c>
      <c r="E6420" s="2">
        <v>18829.927734375</v>
      </c>
      <c r="F6420" s="2">
        <v>19065.470703125</v>
      </c>
      <c r="G6420" s="2">
        <v>18994.0625</v>
      </c>
    </row>
    <row r="6421" spans="1:7" x14ac:dyDescent="0.25">
      <c r="A6421" s="1" t="s">
        <v>6426</v>
      </c>
      <c r="B6421" s="2">
        <v>9</v>
      </c>
      <c r="C6421" s="2">
        <v>25</v>
      </c>
      <c r="D6421" s="2">
        <v>5</v>
      </c>
      <c r="E6421" s="2">
        <v>20562.55859375</v>
      </c>
      <c r="F6421" s="2">
        <v>20941.8671875</v>
      </c>
      <c r="G6421" s="2">
        <v>20736.625</v>
      </c>
    </row>
    <row r="6422" spans="1:7" x14ac:dyDescent="0.25">
      <c r="A6422" s="1" t="s">
        <v>6427</v>
      </c>
      <c r="B6422" s="2">
        <v>9</v>
      </c>
      <c r="C6422" s="2">
        <v>25</v>
      </c>
      <c r="D6422" s="2">
        <v>6</v>
      </c>
      <c r="E6422" s="2">
        <v>21661.66796875</v>
      </c>
      <c r="F6422" s="2">
        <v>22043.35546875</v>
      </c>
      <c r="G6422" s="2">
        <v>21761.7421875</v>
      </c>
    </row>
    <row r="6423" spans="1:7" x14ac:dyDescent="0.25">
      <c r="A6423" s="1" t="s">
        <v>6428</v>
      </c>
      <c r="B6423" s="2">
        <v>9</v>
      </c>
      <c r="C6423" s="2">
        <v>25</v>
      </c>
      <c r="D6423" s="2">
        <v>7</v>
      </c>
      <c r="E6423" s="2">
        <v>21917.630859375</v>
      </c>
      <c r="F6423" s="2">
        <v>22204.52734375</v>
      </c>
      <c r="G6423" s="2">
        <v>21955.5234375</v>
      </c>
    </row>
    <row r="6424" spans="1:7" x14ac:dyDescent="0.25">
      <c r="A6424" s="1" t="s">
        <v>6429</v>
      </c>
      <c r="B6424" s="2">
        <v>9</v>
      </c>
      <c r="C6424" s="2">
        <v>25</v>
      </c>
      <c r="D6424" s="2">
        <v>8</v>
      </c>
      <c r="E6424" s="2">
        <v>21678.861328125</v>
      </c>
      <c r="F6424" s="2">
        <v>21806.16796875</v>
      </c>
      <c r="G6424" s="2">
        <v>21681.291015625</v>
      </c>
    </row>
    <row r="6425" spans="1:7" x14ac:dyDescent="0.25">
      <c r="A6425" s="1" t="s">
        <v>6430</v>
      </c>
      <c r="B6425" s="2">
        <v>9</v>
      </c>
      <c r="C6425" s="2">
        <v>25</v>
      </c>
      <c r="D6425" s="2">
        <v>9</v>
      </c>
      <c r="E6425" s="2">
        <v>21448.310546875</v>
      </c>
      <c r="F6425" s="2">
        <v>21427.65234375</v>
      </c>
      <c r="G6425" s="2">
        <v>21446.71484375</v>
      </c>
    </row>
    <row r="6426" spans="1:7" x14ac:dyDescent="0.25">
      <c r="A6426" s="1" t="s">
        <v>6431</v>
      </c>
      <c r="B6426" s="2">
        <v>9</v>
      </c>
      <c r="C6426" s="2">
        <v>25</v>
      </c>
      <c r="D6426" s="2">
        <v>10</v>
      </c>
      <c r="E6426" s="2">
        <v>21156.013671875</v>
      </c>
      <c r="F6426" s="2">
        <v>21014.275390625</v>
      </c>
      <c r="G6426" s="2">
        <v>21163.80078125</v>
      </c>
    </row>
    <row r="6427" spans="1:7" x14ac:dyDescent="0.25">
      <c r="A6427" s="1" t="s">
        <v>6432</v>
      </c>
      <c r="B6427" s="2">
        <v>9</v>
      </c>
      <c r="C6427" s="2">
        <v>25</v>
      </c>
      <c r="D6427" s="2">
        <v>11</v>
      </c>
      <c r="E6427" s="2">
        <v>21138.34765625</v>
      </c>
      <c r="F6427" s="2">
        <v>20935.794921875</v>
      </c>
      <c r="G6427" s="2">
        <v>21193.923828125</v>
      </c>
    </row>
    <row r="6428" spans="1:7" x14ac:dyDescent="0.25">
      <c r="A6428" s="1" t="s">
        <v>6433</v>
      </c>
      <c r="B6428" s="2">
        <v>9</v>
      </c>
      <c r="C6428" s="2">
        <v>25</v>
      </c>
      <c r="D6428" s="2">
        <v>12</v>
      </c>
      <c r="E6428" s="2">
        <v>21142.888671875</v>
      </c>
      <c r="F6428" s="2">
        <v>20904.34375</v>
      </c>
      <c r="G6428" s="2">
        <v>21231.740234375</v>
      </c>
    </row>
    <row r="6429" spans="1:7" x14ac:dyDescent="0.25">
      <c r="A6429" s="1" t="s">
        <v>6434</v>
      </c>
      <c r="B6429" s="2">
        <v>9</v>
      </c>
      <c r="C6429" s="2">
        <v>25</v>
      </c>
      <c r="D6429" s="2">
        <v>13</v>
      </c>
      <c r="E6429" s="2">
        <v>21209.396484375</v>
      </c>
      <c r="F6429" s="2">
        <v>20998.25390625</v>
      </c>
      <c r="G6429" s="2">
        <v>21347.296875</v>
      </c>
    </row>
    <row r="6430" spans="1:7" x14ac:dyDescent="0.25">
      <c r="A6430" s="1" t="s">
        <v>6435</v>
      </c>
      <c r="B6430" s="2">
        <v>9</v>
      </c>
      <c r="C6430" s="2">
        <v>25</v>
      </c>
      <c r="D6430" s="2">
        <v>14</v>
      </c>
      <c r="E6430" s="2">
        <v>21415.375</v>
      </c>
      <c r="F6430" s="2">
        <v>21310.6796875</v>
      </c>
      <c r="G6430" s="2">
        <v>21615.99609375</v>
      </c>
    </row>
    <row r="6431" spans="1:7" x14ac:dyDescent="0.25">
      <c r="A6431" s="1" t="s">
        <v>6436</v>
      </c>
      <c r="B6431" s="2">
        <v>9</v>
      </c>
      <c r="C6431" s="2">
        <v>25</v>
      </c>
      <c r="D6431" s="2">
        <v>15</v>
      </c>
      <c r="E6431" s="2">
        <v>21769.40625</v>
      </c>
      <c r="F6431" s="2">
        <v>21827.66796875</v>
      </c>
      <c r="G6431" s="2">
        <v>22056.125</v>
      </c>
    </row>
    <row r="6432" spans="1:7" x14ac:dyDescent="0.25">
      <c r="A6432" s="1" t="s">
        <v>6437</v>
      </c>
      <c r="B6432" s="2">
        <v>9</v>
      </c>
      <c r="C6432" s="2">
        <v>25</v>
      </c>
      <c r="D6432" s="2">
        <v>16</v>
      </c>
      <c r="E6432" s="2">
        <v>21552.9921875</v>
      </c>
      <c r="F6432" s="2">
        <v>21638.763671875</v>
      </c>
      <c r="G6432" s="2">
        <v>21901.306640625</v>
      </c>
    </row>
    <row r="6433" spans="1:7" x14ac:dyDescent="0.25">
      <c r="A6433" s="1" t="s">
        <v>6438</v>
      </c>
      <c r="B6433" s="2">
        <v>9</v>
      </c>
      <c r="C6433" s="2">
        <v>25</v>
      </c>
      <c r="D6433" s="2">
        <v>17</v>
      </c>
      <c r="E6433" s="2">
        <v>21414.02734375</v>
      </c>
      <c r="F6433" s="2">
        <v>21667.814453125</v>
      </c>
      <c r="G6433" s="2">
        <v>21791.09375</v>
      </c>
    </row>
    <row r="6434" spans="1:7" x14ac:dyDescent="0.25">
      <c r="A6434" s="1" t="s">
        <v>6439</v>
      </c>
      <c r="B6434" s="2">
        <v>9</v>
      </c>
      <c r="C6434" s="2">
        <v>25</v>
      </c>
      <c r="D6434" s="2">
        <v>18</v>
      </c>
      <c r="E6434" s="2">
        <v>21221.8046875</v>
      </c>
      <c r="F6434" s="2">
        <v>21613.658203125</v>
      </c>
      <c r="G6434" s="2">
        <v>21576.216796875</v>
      </c>
    </row>
    <row r="6435" spans="1:7" x14ac:dyDescent="0.25">
      <c r="A6435" s="1" t="s">
        <v>6440</v>
      </c>
      <c r="B6435" s="2">
        <v>9</v>
      </c>
      <c r="C6435" s="2">
        <v>25</v>
      </c>
      <c r="D6435" s="2">
        <v>19</v>
      </c>
      <c r="E6435" s="2">
        <v>20708.33984375</v>
      </c>
      <c r="F6435" s="2">
        <v>21111.83203125</v>
      </c>
      <c r="G6435" s="2">
        <v>21016.859375</v>
      </c>
    </row>
    <row r="6436" spans="1:7" x14ac:dyDescent="0.25">
      <c r="A6436" s="1" t="s">
        <v>6441</v>
      </c>
      <c r="B6436" s="2">
        <v>9</v>
      </c>
      <c r="C6436" s="2">
        <v>25</v>
      </c>
      <c r="D6436" s="2">
        <v>20</v>
      </c>
      <c r="E6436" s="2">
        <v>19914.533203125</v>
      </c>
      <c r="F6436" s="2">
        <v>20238.52734375</v>
      </c>
      <c r="G6436" s="2">
        <v>20158.365234375</v>
      </c>
    </row>
    <row r="6437" spans="1:7" x14ac:dyDescent="0.25">
      <c r="A6437" s="1" t="s">
        <v>6442</v>
      </c>
      <c r="B6437" s="2">
        <v>9</v>
      </c>
      <c r="C6437" s="2">
        <v>25</v>
      </c>
      <c r="D6437" s="2">
        <v>21</v>
      </c>
      <c r="E6437" s="2">
        <v>19096.357421875</v>
      </c>
      <c r="F6437" s="2">
        <v>19311.537109375</v>
      </c>
      <c r="G6437" s="2">
        <v>19295.18359375</v>
      </c>
    </row>
    <row r="6438" spans="1:7" x14ac:dyDescent="0.25">
      <c r="A6438" s="1" t="s">
        <v>6443</v>
      </c>
      <c r="B6438" s="2">
        <v>9</v>
      </c>
      <c r="C6438" s="2">
        <v>25</v>
      </c>
      <c r="D6438" s="2">
        <v>22</v>
      </c>
      <c r="E6438" s="2">
        <v>18233.7734375</v>
      </c>
      <c r="F6438" s="2">
        <v>18336.673828125</v>
      </c>
      <c r="G6438" s="2">
        <v>18386.08984375</v>
      </c>
    </row>
    <row r="6439" spans="1:7" x14ac:dyDescent="0.25">
      <c r="A6439" s="1" t="s">
        <v>6444</v>
      </c>
      <c r="B6439" s="2">
        <v>9</v>
      </c>
      <c r="C6439" s="2">
        <v>25</v>
      </c>
      <c r="D6439" s="2">
        <v>23</v>
      </c>
      <c r="E6439" s="2">
        <v>17654.29296875</v>
      </c>
      <c r="F6439" s="2">
        <v>17688.04296875</v>
      </c>
      <c r="G6439" s="2">
        <v>17791.5234375</v>
      </c>
    </row>
    <row r="6440" spans="1:7" x14ac:dyDescent="0.25">
      <c r="A6440" s="1" t="s">
        <v>6445</v>
      </c>
      <c r="B6440" s="2">
        <v>9</v>
      </c>
      <c r="C6440" s="2">
        <v>26</v>
      </c>
      <c r="D6440" s="2">
        <v>0</v>
      </c>
      <c r="E6440" s="2">
        <v>16861.90234375</v>
      </c>
      <c r="F6440" s="2">
        <v>17324.873046875</v>
      </c>
      <c r="G6440" s="2">
        <v>17286.658203125</v>
      </c>
    </row>
    <row r="6441" spans="1:7" x14ac:dyDescent="0.25">
      <c r="A6441" s="1" t="s">
        <v>6446</v>
      </c>
      <c r="B6441" s="2">
        <v>9</v>
      </c>
      <c r="C6441" s="2">
        <v>26</v>
      </c>
      <c r="D6441" s="2">
        <v>1</v>
      </c>
      <c r="E6441" s="2">
        <v>16745.009765625</v>
      </c>
      <c r="F6441" s="2">
        <v>17277.3984375</v>
      </c>
      <c r="G6441" s="2">
        <v>17231.486328125</v>
      </c>
    </row>
    <row r="6442" spans="1:7" x14ac:dyDescent="0.25">
      <c r="A6442" s="1" t="s">
        <v>6447</v>
      </c>
      <c r="B6442" s="2">
        <v>9</v>
      </c>
      <c r="C6442" s="2">
        <v>26</v>
      </c>
      <c r="D6442" s="2">
        <v>2</v>
      </c>
      <c r="E6442" s="2">
        <v>16786.8671875</v>
      </c>
      <c r="F6442" s="2">
        <v>17375.87890625</v>
      </c>
      <c r="G6442" s="2">
        <v>17330.08203125</v>
      </c>
    </row>
    <row r="6443" spans="1:7" x14ac:dyDescent="0.25">
      <c r="A6443" s="1" t="s">
        <v>6448</v>
      </c>
      <c r="B6443" s="2">
        <v>9</v>
      </c>
      <c r="C6443" s="2">
        <v>26</v>
      </c>
      <c r="D6443" s="2">
        <v>3</v>
      </c>
      <c r="E6443" s="2">
        <v>17182.115234375</v>
      </c>
      <c r="F6443" s="2">
        <v>17822.681640625</v>
      </c>
      <c r="G6443" s="2">
        <v>17798.408203125</v>
      </c>
    </row>
    <row r="6444" spans="1:7" x14ac:dyDescent="0.25">
      <c r="A6444" s="1" t="s">
        <v>6449</v>
      </c>
      <c r="B6444" s="2">
        <v>9</v>
      </c>
      <c r="C6444" s="2">
        <v>26</v>
      </c>
      <c r="D6444" s="2">
        <v>4</v>
      </c>
      <c r="E6444" s="2">
        <v>18437.6796875</v>
      </c>
      <c r="F6444" s="2">
        <v>19112.91796875</v>
      </c>
      <c r="G6444" s="2">
        <v>19142.90625</v>
      </c>
    </row>
    <row r="6445" spans="1:7" x14ac:dyDescent="0.25">
      <c r="A6445" s="1" t="s">
        <v>6450</v>
      </c>
      <c r="B6445" s="2">
        <v>9</v>
      </c>
      <c r="C6445" s="2">
        <v>26</v>
      </c>
      <c r="D6445" s="2">
        <v>5</v>
      </c>
      <c r="E6445" s="2">
        <v>20452.876953125</v>
      </c>
      <c r="F6445" s="2">
        <v>20957.98046875</v>
      </c>
      <c r="G6445" s="2">
        <v>21036.296875</v>
      </c>
    </row>
    <row r="6446" spans="1:7" x14ac:dyDescent="0.25">
      <c r="A6446" s="1" t="s">
        <v>6451</v>
      </c>
      <c r="B6446" s="2">
        <v>9</v>
      </c>
      <c r="C6446" s="2">
        <v>26</v>
      </c>
      <c r="D6446" s="2">
        <v>6</v>
      </c>
      <c r="E6446" s="2">
        <v>21953.783203125</v>
      </c>
      <c r="F6446" s="2">
        <v>21980.67578125</v>
      </c>
      <c r="G6446" s="2">
        <v>22041.5625</v>
      </c>
    </row>
    <row r="6447" spans="1:7" x14ac:dyDescent="0.25">
      <c r="A6447" s="1" t="s">
        <v>6452</v>
      </c>
      <c r="B6447" s="2">
        <v>9</v>
      </c>
      <c r="C6447" s="2">
        <v>26</v>
      </c>
      <c r="D6447" s="2">
        <v>7</v>
      </c>
      <c r="E6447" s="2">
        <v>22538.84765625</v>
      </c>
      <c r="F6447" s="2">
        <v>22061.25</v>
      </c>
      <c r="G6447" s="2">
        <v>22093.51171875</v>
      </c>
    </row>
    <row r="6448" spans="1:7" x14ac:dyDescent="0.25">
      <c r="A6448" s="1" t="s">
        <v>6453</v>
      </c>
      <c r="B6448" s="2">
        <v>9</v>
      </c>
      <c r="C6448" s="2">
        <v>26</v>
      </c>
      <c r="D6448" s="2">
        <v>8</v>
      </c>
      <c r="E6448" s="2">
        <v>22600.09375</v>
      </c>
      <c r="F6448" s="2">
        <v>21574.392578125</v>
      </c>
      <c r="G6448" s="2">
        <v>21580.2890625</v>
      </c>
    </row>
    <row r="6449" spans="1:7" x14ac:dyDescent="0.25">
      <c r="A6449" s="1" t="s">
        <v>6454</v>
      </c>
      <c r="B6449" s="2">
        <v>9</v>
      </c>
      <c r="C6449" s="2">
        <v>26</v>
      </c>
      <c r="D6449" s="2">
        <v>9</v>
      </c>
      <c r="E6449" s="2">
        <v>22633.6875</v>
      </c>
      <c r="F6449" s="2">
        <v>21114.51953125</v>
      </c>
      <c r="G6449" s="2">
        <v>21111.546875</v>
      </c>
    </row>
    <row r="6450" spans="1:7" x14ac:dyDescent="0.25">
      <c r="A6450" s="1" t="s">
        <v>6455</v>
      </c>
      <c r="B6450" s="2">
        <v>9</v>
      </c>
      <c r="C6450" s="2">
        <v>26</v>
      </c>
      <c r="D6450" s="2">
        <v>10</v>
      </c>
      <c r="E6450" s="2">
        <v>22530.498046875</v>
      </c>
      <c r="F6450" s="2">
        <v>20636.095703125</v>
      </c>
      <c r="G6450" s="2">
        <v>20634.642578125</v>
      </c>
    </row>
    <row r="6451" spans="1:7" x14ac:dyDescent="0.25">
      <c r="A6451" s="1" t="s">
        <v>6456</v>
      </c>
      <c r="B6451" s="2">
        <v>9</v>
      </c>
      <c r="C6451" s="2">
        <v>26</v>
      </c>
      <c r="D6451" s="2">
        <v>11</v>
      </c>
      <c r="E6451" s="2">
        <v>22650.3125</v>
      </c>
      <c r="F6451" s="2">
        <v>20520.44140625</v>
      </c>
      <c r="G6451" s="2">
        <v>20546.91015625</v>
      </c>
    </row>
    <row r="6452" spans="1:7" x14ac:dyDescent="0.25">
      <c r="A6452" s="1" t="s">
        <v>6457</v>
      </c>
      <c r="B6452" s="2">
        <v>9</v>
      </c>
      <c r="C6452" s="2">
        <v>26</v>
      </c>
      <c r="D6452" s="2">
        <v>12</v>
      </c>
      <c r="E6452" s="2">
        <v>22736.533203125</v>
      </c>
      <c r="F6452" s="2">
        <v>20472.302734375</v>
      </c>
      <c r="G6452" s="2">
        <v>20519.1328125</v>
      </c>
    </row>
    <row r="6453" spans="1:7" x14ac:dyDescent="0.25">
      <c r="A6453" s="1" t="s">
        <v>6458</v>
      </c>
      <c r="B6453" s="2">
        <v>9</v>
      </c>
      <c r="C6453" s="2">
        <v>26</v>
      </c>
      <c r="D6453" s="2">
        <v>13</v>
      </c>
      <c r="E6453" s="2">
        <v>22778.26171875</v>
      </c>
      <c r="F6453" s="2">
        <v>20580.271484375</v>
      </c>
      <c r="G6453" s="2">
        <v>20660.294921875</v>
      </c>
    </row>
    <row r="6454" spans="1:7" x14ac:dyDescent="0.25">
      <c r="A6454" s="1" t="s">
        <v>6459</v>
      </c>
      <c r="B6454" s="2">
        <v>9</v>
      </c>
      <c r="C6454" s="2">
        <v>26</v>
      </c>
      <c r="D6454" s="2">
        <v>14</v>
      </c>
      <c r="E6454" s="2">
        <v>22834.767578125</v>
      </c>
      <c r="F6454" s="2">
        <v>20950.958984375</v>
      </c>
      <c r="G6454" s="2">
        <v>21078.3515625</v>
      </c>
    </row>
    <row r="6455" spans="1:7" x14ac:dyDescent="0.25">
      <c r="A6455" s="1" t="s">
        <v>6460</v>
      </c>
      <c r="B6455" s="2">
        <v>9</v>
      </c>
      <c r="C6455" s="2">
        <v>26</v>
      </c>
      <c r="D6455" s="2">
        <v>15</v>
      </c>
      <c r="E6455" s="2">
        <v>22977.9765625</v>
      </c>
      <c r="F6455" s="2">
        <v>21556.3984375</v>
      </c>
      <c r="G6455" s="2">
        <v>21754.396484375</v>
      </c>
    </row>
    <row r="6456" spans="1:7" x14ac:dyDescent="0.25">
      <c r="A6456" s="1" t="s">
        <v>6461</v>
      </c>
      <c r="B6456" s="2">
        <v>9</v>
      </c>
      <c r="C6456" s="2">
        <v>26</v>
      </c>
      <c r="D6456" s="2">
        <v>16</v>
      </c>
      <c r="E6456" s="2">
        <v>22690.26953125</v>
      </c>
      <c r="F6456" s="2">
        <v>21405.626953125</v>
      </c>
      <c r="G6456" s="2">
        <v>21644.0078125</v>
      </c>
    </row>
    <row r="6457" spans="1:7" x14ac:dyDescent="0.25">
      <c r="A6457" s="1" t="s">
        <v>6462</v>
      </c>
      <c r="B6457" s="2">
        <v>9</v>
      </c>
      <c r="C6457" s="2">
        <v>26</v>
      </c>
      <c r="D6457" s="2">
        <v>17</v>
      </c>
      <c r="E6457" s="2">
        <v>22134.302734375</v>
      </c>
      <c r="F6457" s="2">
        <v>21553.32421875</v>
      </c>
      <c r="G6457" s="2">
        <v>21803.25390625</v>
      </c>
    </row>
    <row r="6458" spans="1:7" x14ac:dyDescent="0.25">
      <c r="A6458" s="1" t="s">
        <v>6463</v>
      </c>
      <c r="B6458" s="2">
        <v>9</v>
      </c>
      <c r="C6458" s="2">
        <v>26</v>
      </c>
      <c r="D6458" s="2">
        <v>18</v>
      </c>
      <c r="E6458" s="2">
        <v>21545.87109375</v>
      </c>
      <c r="F6458" s="2">
        <v>21603.8125</v>
      </c>
      <c r="G6458" s="2">
        <v>21834.78515625</v>
      </c>
    </row>
    <row r="6459" spans="1:7" x14ac:dyDescent="0.25">
      <c r="A6459" s="1" t="s">
        <v>6464</v>
      </c>
      <c r="B6459" s="2">
        <v>9</v>
      </c>
      <c r="C6459" s="2">
        <v>26</v>
      </c>
      <c r="D6459" s="2">
        <v>19</v>
      </c>
      <c r="E6459" s="2">
        <v>20796.4375</v>
      </c>
      <c r="F6459" s="2">
        <v>21145.365234375</v>
      </c>
      <c r="G6459" s="2">
        <v>21332.712890625</v>
      </c>
    </row>
    <row r="6460" spans="1:7" x14ac:dyDescent="0.25">
      <c r="A6460" s="1" t="s">
        <v>6465</v>
      </c>
      <c r="B6460" s="2">
        <v>9</v>
      </c>
      <c r="C6460" s="2">
        <v>26</v>
      </c>
      <c r="D6460" s="2">
        <v>20</v>
      </c>
      <c r="E6460" s="2">
        <v>19865.453125</v>
      </c>
      <c r="F6460" s="2">
        <v>20274.95703125</v>
      </c>
      <c r="G6460" s="2">
        <v>20398.6328125</v>
      </c>
    </row>
    <row r="6461" spans="1:7" x14ac:dyDescent="0.25">
      <c r="A6461" s="1" t="s">
        <v>6466</v>
      </c>
      <c r="B6461" s="2">
        <v>9</v>
      </c>
      <c r="C6461" s="2">
        <v>26</v>
      </c>
      <c r="D6461" s="2">
        <v>21</v>
      </c>
      <c r="E6461" s="2">
        <v>18965.99609375</v>
      </c>
      <c r="F6461" s="2">
        <v>19332.91015625</v>
      </c>
      <c r="G6461" s="2">
        <v>19403.771484375</v>
      </c>
    </row>
    <row r="6462" spans="1:7" x14ac:dyDescent="0.25">
      <c r="A6462" s="1" t="s">
        <v>6467</v>
      </c>
      <c r="B6462" s="2">
        <v>9</v>
      </c>
      <c r="C6462" s="2">
        <v>26</v>
      </c>
      <c r="D6462" s="2">
        <v>22</v>
      </c>
      <c r="E6462" s="2">
        <v>18024.33984375</v>
      </c>
      <c r="F6462" s="2">
        <v>18342.3203125</v>
      </c>
      <c r="G6462" s="2">
        <v>18359.0703125</v>
      </c>
    </row>
    <row r="6463" spans="1:7" x14ac:dyDescent="0.25">
      <c r="A6463" s="1" t="s">
        <v>6468</v>
      </c>
      <c r="B6463" s="2">
        <v>9</v>
      </c>
      <c r="C6463" s="2">
        <v>26</v>
      </c>
      <c r="D6463" s="2">
        <v>23</v>
      </c>
      <c r="E6463" s="2">
        <v>17372.13671875</v>
      </c>
      <c r="F6463" s="2">
        <v>17688.60546875</v>
      </c>
      <c r="G6463" s="2">
        <v>17678.484375</v>
      </c>
    </row>
    <row r="6464" spans="1:7" x14ac:dyDescent="0.25">
      <c r="A6464" s="1" t="s">
        <v>6469</v>
      </c>
      <c r="B6464" s="2">
        <v>9</v>
      </c>
      <c r="C6464" s="2">
        <v>27</v>
      </c>
      <c r="D6464" s="2">
        <v>0</v>
      </c>
      <c r="E6464" s="2">
        <v>17179.2109375</v>
      </c>
      <c r="F6464" s="2">
        <v>17339.40234375</v>
      </c>
      <c r="G6464" s="2">
        <v>17284.302734375</v>
      </c>
    </row>
    <row r="6465" spans="1:7" x14ac:dyDescent="0.25">
      <c r="A6465" s="1" t="s">
        <v>6470</v>
      </c>
      <c r="B6465" s="2">
        <v>9</v>
      </c>
      <c r="C6465" s="2">
        <v>27</v>
      </c>
      <c r="D6465" s="2">
        <v>1</v>
      </c>
      <c r="E6465" s="2">
        <v>17129.30859375</v>
      </c>
      <c r="F6465" s="2">
        <v>17287.552734375</v>
      </c>
      <c r="G6465" s="2">
        <v>17227.58984375</v>
      </c>
    </row>
    <row r="6466" spans="1:7" x14ac:dyDescent="0.25">
      <c r="A6466" s="1" t="s">
        <v>6471</v>
      </c>
      <c r="B6466" s="2">
        <v>9</v>
      </c>
      <c r="C6466" s="2">
        <v>27</v>
      </c>
      <c r="D6466" s="2">
        <v>2</v>
      </c>
      <c r="E6466" s="2">
        <v>17226.873046875</v>
      </c>
      <c r="F6466" s="2">
        <v>17390.181640625</v>
      </c>
      <c r="G6466" s="2">
        <v>17323.03515625</v>
      </c>
    </row>
    <row r="6467" spans="1:7" x14ac:dyDescent="0.25">
      <c r="A6467" s="1" t="s">
        <v>6472</v>
      </c>
      <c r="B6467" s="2">
        <v>9</v>
      </c>
      <c r="C6467" s="2">
        <v>27</v>
      </c>
      <c r="D6467" s="2">
        <v>3</v>
      </c>
      <c r="E6467" s="2">
        <v>17696.443359375</v>
      </c>
      <c r="F6467" s="2">
        <v>17849.7578125</v>
      </c>
      <c r="G6467" s="2">
        <v>17771.26953125</v>
      </c>
    </row>
    <row r="6468" spans="1:7" x14ac:dyDescent="0.25">
      <c r="A6468" s="1" t="s">
        <v>6473</v>
      </c>
      <c r="B6468" s="2">
        <v>9</v>
      </c>
      <c r="C6468" s="2">
        <v>27</v>
      </c>
      <c r="D6468" s="2">
        <v>4</v>
      </c>
      <c r="E6468" s="2">
        <v>19067.3984375</v>
      </c>
      <c r="F6468" s="2">
        <v>19169.25</v>
      </c>
      <c r="G6468" s="2">
        <v>19060.96484375</v>
      </c>
    </row>
    <row r="6469" spans="1:7" x14ac:dyDescent="0.25">
      <c r="A6469" s="1" t="s">
        <v>6474</v>
      </c>
      <c r="B6469" s="2">
        <v>9</v>
      </c>
      <c r="C6469" s="2">
        <v>27</v>
      </c>
      <c r="D6469" s="2">
        <v>5</v>
      </c>
      <c r="E6469" s="2">
        <v>21048.37890625</v>
      </c>
      <c r="F6469" s="2">
        <v>21039.59765625</v>
      </c>
      <c r="G6469" s="2">
        <v>20889.53125</v>
      </c>
    </row>
    <row r="6470" spans="1:7" x14ac:dyDescent="0.25">
      <c r="A6470" s="1" t="s">
        <v>6475</v>
      </c>
      <c r="B6470" s="2">
        <v>9</v>
      </c>
      <c r="C6470" s="2">
        <v>27</v>
      </c>
      <c r="D6470" s="2">
        <v>6</v>
      </c>
      <c r="E6470" s="2">
        <v>22182.203125</v>
      </c>
      <c r="F6470" s="2">
        <v>22050.87890625</v>
      </c>
      <c r="G6470" s="2">
        <v>21880.93359375</v>
      </c>
    </row>
    <row r="6471" spans="1:7" x14ac:dyDescent="0.25">
      <c r="A6471" s="1" t="s">
        <v>6476</v>
      </c>
      <c r="B6471" s="2">
        <v>9</v>
      </c>
      <c r="C6471" s="2">
        <v>27</v>
      </c>
      <c r="D6471" s="2">
        <v>7</v>
      </c>
      <c r="E6471" s="2">
        <v>22343.73828125</v>
      </c>
      <c r="F6471" s="2">
        <v>22087.98046875</v>
      </c>
      <c r="G6471" s="2">
        <v>21936.34375</v>
      </c>
    </row>
    <row r="6472" spans="1:7" x14ac:dyDescent="0.25">
      <c r="A6472" s="1" t="s">
        <v>6477</v>
      </c>
      <c r="B6472" s="2">
        <v>9</v>
      </c>
      <c r="C6472" s="2">
        <v>27</v>
      </c>
      <c r="D6472" s="2">
        <v>8</v>
      </c>
      <c r="E6472" s="2">
        <v>21959.51953125</v>
      </c>
      <c r="F6472" s="2">
        <v>21514.5390625</v>
      </c>
      <c r="G6472" s="2">
        <v>21415.28125</v>
      </c>
    </row>
    <row r="6473" spans="1:7" x14ac:dyDescent="0.25">
      <c r="A6473" s="1" t="s">
        <v>6478</v>
      </c>
      <c r="B6473" s="2">
        <v>9</v>
      </c>
      <c r="C6473" s="2">
        <v>27</v>
      </c>
      <c r="D6473" s="2">
        <v>9</v>
      </c>
      <c r="E6473" s="2">
        <v>21627.70703125</v>
      </c>
      <c r="F6473" s="2">
        <v>20955.583984375</v>
      </c>
      <c r="G6473" s="2">
        <v>20916.74609375</v>
      </c>
    </row>
    <row r="6474" spans="1:7" x14ac:dyDescent="0.25">
      <c r="A6474" s="1" t="s">
        <v>6479</v>
      </c>
      <c r="B6474" s="2">
        <v>9</v>
      </c>
      <c r="C6474" s="2">
        <v>27</v>
      </c>
      <c r="D6474" s="2">
        <v>10</v>
      </c>
      <c r="E6474" s="2">
        <v>21249.388671875</v>
      </c>
      <c r="F6474" s="2">
        <v>20396.8046875</v>
      </c>
      <c r="G6474" s="2">
        <v>20416.83984375</v>
      </c>
    </row>
    <row r="6475" spans="1:7" x14ac:dyDescent="0.25">
      <c r="A6475" s="1" t="s">
        <v>6480</v>
      </c>
      <c r="B6475" s="2">
        <v>9</v>
      </c>
      <c r="C6475" s="2">
        <v>27</v>
      </c>
      <c r="D6475" s="2">
        <v>11</v>
      </c>
      <c r="E6475" s="2">
        <v>21229.83984375</v>
      </c>
      <c r="F6475" s="2">
        <v>20224.677734375</v>
      </c>
      <c r="G6475" s="2">
        <v>20287.25390625</v>
      </c>
    </row>
    <row r="6476" spans="1:7" x14ac:dyDescent="0.25">
      <c r="A6476" s="1" t="s">
        <v>6481</v>
      </c>
      <c r="B6476" s="2">
        <v>9</v>
      </c>
      <c r="C6476" s="2">
        <v>27</v>
      </c>
      <c r="D6476" s="2">
        <v>12</v>
      </c>
      <c r="E6476" s="2">
        <v>21235.41796875</v>
      </c>
      <c r="F6476" s="2">
        <v>20147.2578125</v>
      </c>
      <c r="G6476" s="2">
        <v>20234.970703125</v>
      </c>
    </row>
    <row r="6477" spans="1:7" x14ac:dyDescent="0.25">
      <c r="A6477" s="1" t="s">
        <v>6482</v>
      </c>
      <c r="B6477" s="2">
        <v>9</v>
      </c>
      <c r="C6477" s="2">
        <v>27</v>
      </c>
      <c r="D6477" s="2">
        <v>13</v>
      </c>
      <c r="E6477" s="2">
        <v>21338.5390625</v>
      </c>
      <c r="F6477" s="2">
        <v>20271.65625</v>
      </c>
      <c r="G6477" s="2">
        <v>20364.8125</v>
      </c>
    </row>
    <row r="6478" spans="1:7" x14ac:dyDescent="0.25">
      <c r="A6478" s="1" t="s">
        <v>6483</v>
      </c>
      <c r="B6478" s="2">
        <v>9</v>
      </c>
      <c r="C6478" s="2">
        <v>27</v>
      </c>
      <c r="D6478" s="2">
        <v>14</v>
      </c>
      <c r="E6478" s="2">
        <v>21625.181640625</v>
      </c>
      <c r="F6478" s="2">
        <v>20722.673828125</v>
      </c>
      <c r="G6478" s="2">
        <v>20792.294921875</v>
      </c>
    </row>
    <row r="6479" spans="1:7" x14ac:dyDescent="0.25">
      <c r="A6479" s="1" t="s">
        <v>6484</v>
      </c>
      <c r="B6479" s="2">
        <v>9</v>
      </c>
      <c r="C6479" s="2">
        <v>27</v>
      </c>
      <c r="D6479" s="2">
        <v>15</v>
      </c>
      <c r="E6479" s="2">
        <v>22083.68359375</v>
      </c>
      <c r="F6479" s="2">
        <v>21465.44921875</v>
      </c>
      <c r="G6479" s="2">
        <v>21494.078125</v>
      </c>
    </row>
    <row r="6480" spans="1:7" x14ac:dyDescent="0.25">
      <c r="A6480" s="1" t="s">
        <v>6485</v>
      </c>
      <c r="B6480" s="2">
        <v>9</v>
      </c>
      <c r="C6480" s="2">
        <v>27</v>
      </c>
      <c r="D6480" s="2">
        <v>16</v>
      </c>
      <c r="E6480" s="2">
        <v>21801.3515625</v>
      </c>
      <c r="F6480" s="2">
        <v>21398.86328125</v>
      </c>
      <c r="G6480" s="2">
        <v>21427.84765625</v>
      </c>
    </row>
    <row r="6481" spans="1:7" x14ac:dyDescent="0.25">
      <c r="A6481" s="1" t="s">
        <v>6486</v>
      </c>
      <c r="B6481" s="2">
        <v>9</v>
      </c>
      <c r="C6481" s="2">
        <v>27</v>
      </c>
      <c r="D6481" s="2">
        <v>17</v>
      </c>
      <c r="E6481" s="2">
        <v>21729.794921875</v>
      </c>
      <c r="F6481" s="2">
        <v>21680.8984375</v>
      </c>
      <c r="G6481" s="2">
        <v>21642.74609375</v>
      </c>
    </row>
    <row r="6482" spans="1:7" x14ac:dyDescent="0.25">
      <c r="A6482" s="1" t="s">
        <v>6487</v>
      </c>
      <c r="B6482" s="2">
        <v>9</v>
      </c>
      <c r="C6482" s="2">
        <v>27</v>
      </c>
      <c r="D6482" s="2">
        <v>18</v>
      </c>
      <c r="E6482" s="2">
        <v>21583.57421875</v>
      </c>
      <c r="F6482" s="2">
        <v>21843.296875</v>
      </c>
      <c r="G6482" s="2">
        <v>21735.4453125</v>
      </c>
    </row>
    <row r="6483" spans="1:7" x14ac:dyDescent="0.25">
      <c r="A6483" s="1" t="s">
        <v>6488</v>
      </c>
      <c r="B6483" s="2">
        <v>9</v>
      </c>
      <c r="C6483" s="2">
        <v>27</v>
      </c>
      <c r="D6483" s="2">
        <v>19</v>
      </c>
      <c r="E6483" s="2">
        <v>21029.001953125</v>
      </c>
      <c r="F6483" s="2">
        <v>21404.8203125</v>
      </c>
      <c r="G6483" s="2">
        <v>21272.640625</v>
      </c>
    </row>
    <row r="6484" spans="1:7" x14ac:dyDescent="0.25">
      <c r="A6484" s="1" t="s">
        <v>6489</v>
      </c>
      <c r="B6484" s="2">
        <v>9</v>
      </c>
      <c r="C6484" s="2">
        <v>27</v>
      </c>
      <c r="D6484" s="2">
        <v>20</v>
      </c>
      <c r="E6484" s="2">
        <v>20126.474609375</v>
      </c>
      <c r="F6484" s="2">
        <v>20490.68359375</v>
      </c>
      <c r="G6484" s="2">
        <v>20365.703125</v>
      </c>
    </row>
    <row r="6485" spans="1:7" x14ac:dyDescent="0.25">
      <c r="A6485" s="1" t="s">
        <v>6490</v>
      </c>
      <c r="B6485" s="2">
        <v>9</v>
      </c>
      <c r="C6485" s="2">
        <v>27</v>
      </c>
      <c r="D6485" s="2">
        <v>21</v>
      </c>
      <c r="E6485" s="2">
        <v>19204.12890625</v>
      </c>
      <c r="F6485" s="2">
        <v>19473.267578125</v>
      </c>
      <c r="G6485" s="2">
        <v>19375.771484375</v>
      </c>
    </row>
    <row r="6486" spans="1:7" x14ac:dyDescent="0.25">
      <c r="A6486" s="1" t="s">
        <v>6491</v>
      </c>
      <c r="B6486" s="2">
        <v>9</v>
      </c>
      <c r="C6486" s="2">
        <v>27</v>
      </c>
      <c r="D6486" s="2">
        <v>22</v>
      </c>
      <c r="E6486" s="2">
        <v>18228.978515625</v>
      </c>
      <c r="F6486" s="2">
        <v>18408.20703125</v>
      </c>
      <c r="G6486" s="2">
        <v>18338.3515625</v>
      </c>
    </row>
    <row r="6487" spans="1:7" x14ac:dyDescent="0.25">
      <c r="A6487" s="1" t="s">
        <v>6492</v>
      </c>
      <c r="B6487" s="2">
        <v>9</v>
      </c>
      <c r="C6487" s="2">
        <v>27</v>
      </c>
      <c r="D6487" s="2">
        <v>23</v>
      </c>
      <c r="E6487" s="2">
        <v>17587.080078125</v>
      </c>
      <c r="F6487" s="2">
        <v>17705.00390625</v>
      </c>
      <c r="G6487" s="2">
        <v>17657.2265625</v>
      </c>
    </row>
    <row r="6488" spans="1:7" x14ac:dyDescent="0.25">
      <c r="A6488" s="1" t="s">
        <v>6493</v>
      </c>
      <c r="B6488" s="2">
        <v>9</v>
      </c>
      <c r="C6488" s="2">
        <v>28</v>
      </c>
      <c r="D6488" s="2">
        <v>0</v>
      </c>
      <c r="E6488" s="2">
        <v>17390.95703125</v>
      </c>
      <c r="F6488" s="2">
        <v>17380.998046875</v>
      </c>
      <c r="G6488" s="2">
        <v>17185.359375</v>
      </c>
    </row>
    <row r="6489" spans="1:7" x14ac:dyDescent="0.25">
      <c r="A6489" s="1" t="s">
        <v>6494</v>
      </c>
      <c r="B6489" s="2">
        <v>9</v>
      </c>
      <c r="C6489" s="2">
        <v>28</v>
      </c>
      <c r="D6489" s="2">
        <v>1</v>
      </c>
      <c r="E6489" s="2">
        <v>17336.33984375</v>
      </c>
      <c r="F6489" s="2">
        <v>17327.474609375</v>
      </c>
      <c r="G6489" s="2">
        <v>17100.09765625</v>
      </c>
    </row>
    <row r="6490" spans="1:7" x14ac:dyDescent="0.25">
      <c r="A6490" s="1" t="s">
        <v>6495</v>
      </c>
      <c r="B6490" s="2">
        <v>9</v>
      </c>
      <c r="C6490" s="2">
        <v>28</v>
      </c>
      <c r="D6490" s="2">
        <v>2</v>
      </c>
      <c r="E6490" s="2">
        <v>17422.05859375</v>
      </c>
      <c r="F6490" s="2">
        <v>17420.236328125</v>
      </c>
      <c r="G6490" s="2">
        <v>17155.98046875</v>
      </c>
    </row>
    <row r="6491" spans="1:7" x14ac:dyDescent="0.25">
      <c r="A6491" s="1" t="s">
        <v>6496</v>
      </c>
      <c r="B6491" s="2">
        <v>9</v>
      </c>
      <c r="C6491" s="2">
        <v>28</v>
      </c>
      <c r="D6491" s="2">
        <v>3</v>
      </c>
      <c r="E6491" s="2">
        <v>17838.46484375</v>
      </c>
      <c r="F6491" s="2">
        <v>17881.91796875</v>
      </c>
      <c r="G6491" s="2">
        <v>17537.75</v>
      </c>
    </row>
    <row r="6492" spans="1:7" x14ac:dyDescent="0.25">
      <c r="A6492" s="1" t="s">
        <v>6497</v>
      </c>
      <c r="B6492" s="2">
        <v>9</v>
      </c>
      <c r="C6492" s="2">
        <v>28</v>
      </c>
      <c r="D6492" s="2">
        <v>4</v>
      </c>
      <c r="E6492" s="2">
        <v>19071.578125</v>
      </c>
      <c r="F6492" s="2">
        <v>19201.685546875</v>
      </c>
      <c r="G6492" s="2">
        <v>18709.07421875</v>
      </c>
    </row>
    <row r="6493" spans="1:7" x14ac:dyDescent="0.25">
      <c r="A6493" s="1" t="s">
        <v>6498</v>
      </c>
      <c r="B6493" s="2">
        <v>9</v>
      </c>
      <c r="C6493" s="2">
        <v>28</v>
      </c>
      <c r="D6493" s="2">
        <v>5</v>
      </c>
      <c r="E6493" s="2">
        <v>20905.853515625</v>
      </c>
      <c r="F6493" s="2">
        <v>21032.92578125</v>
      </c>
      <c r="G6493" s="2">
        <v>20517.388671875</v>
      </c>
    </row>
    <row r="6494" spans="1:7" x14ac:dyDescent="0.25">
      <c r="A6494" s="1" t="s">
        <v>6499</v>
      </c>
      <c r="B6494" s="2">
        <v>9</v>
      </c>
      <c r="C6494" s="2">
        <v>28</v>
      </c>
      <c r="D6494" s="2">
        <v>6</v>
      </c>
      <c r="E6494" s="2">
        <v>22040.42578125</v>
      </c>
      <c r="F6494" s="2">
        <v>21962.796875</v>
      </c>
      <c r="G6494" s="2">
        <v>21751.662109375</v>
      </c>
    </row>
    <row r="6495" spans="1:7" x14ac:dyDescent="0.25">
      <c r="A6495" s="1" t="s">
        <v>6500</v>
      </c>
      <c r="B6495" s="2">
        <v>9</v>
      </c>
      <c r="C6495" s="2">
        <v>28</v>
      </c>
      <c r="D6495" s="2">
        <v>7</v>
      </c>
      <c r="E6495" s="2">
        <v>22259.822265625</v>
      </c>
      <c r="F6495" s="2">
        <v>21999.412109375</v>
      </c>
      <c r="G6495" s="2">
        <v>22143.33984375</v>
      </c>
    </row>
    <row r="6496" spans="1:7" x14ac:dyDescent="0.25">
      <c r="A6496" s="1" t="s">
        <v>6501</v>
      </c>
      <c r="B6496" s="2">
        <v>9</v>
      </c>
      <c r="C6496" s="2">
        <v>28</v>
      </c>
      <c r="D6496" s="2">
        <v>8</v>
      </c>
      <c r="E6496" s="2">
        <v>21932.09765625</v>
      </c>
      <c r="F6496" s="2">
        <v>21543.5078125</v>
      </c>
      <c r="G6496" s="2">
        <v>22057.435546875</v>
      </c>
    </row>
    <row r="6497" spans="1:7" x14ac:dyDescent="0.25">
      <c r="A6497" s="1" t="s">
        <v>6502</v>
      </c>
      <c r="B6497" s="2">
        <v>9</v>
      </c>
      <c r="C6497" s="2">
        <v>28</v>
      </c>
      <c r="D6497" s="2">
        <v>9</v>
      </c>
      <c r="E6497" s="2">
        <v>21610.765625</v>
      </c>
      <c r="F6497" s="2">
        <v>21167.56640625</v>
      </c>
      <c r="G6497" s="2">
        <v>21974.591796875</v>
      </c>
    </row>
    <row r="6498" spans="1:7" x14ac:dyDescent="0.25">
      <c r="A6498" s="1" t="s">
        <v>6503</v>
      </c>
      <c r="B6498" s="2">
        <v>9</v>
      </c>
      <c r="C6498" s="2">
        <v>28</v>
      </c>
      <c r="D6498" s="2">
        <v>10</v>
      </c>
      <c r="E6498" s="2">
        <v>21237.369140625</v>
      </c>
      <c r="F6498" s="2">
        <v>20777.19921875</v>
      </c>
      <c r="G6498" s="2">
        <v>21795.90625</v>
      </c>
    </row>
    <row r="6499" spans="1:7" x14ac:dyDescent="0.25">
      <c r="A6499" s="1" t="s">
        <v>6504</v>
      </c>
      <c r="B6499" s="2">
        <v>9</v>
      </c>
      <c r="C6499" s="2">
        <v>28</v>
      </c>
      <c r="D6499" s="2">
        <v>11</v>
      </c>
      <c r="E6499" s="2">
        <v>21167.03125</v>
      </c>
      <c r="F6499" s="2">
        <v>20776.939453125</v>
      </c>
      <c r="G6499" s="2">
        <v>21864.919921875</v>
      </c>
    </row>
    <row r="6500" spans="1:7" x14ac:dyDescent="0.25">
      <c r="A6500" s="1" t="s">
        <v>6505</v>
      </c>
      <c r="B6500" s="2">
        <v>9</v>
      </c>
      <c r="C6500" s="2">
        <v>28</v>
      </c>
      <c r="D6500" s="2">
        <v>12</v>
      </c>
      <c r="E6500" s="2">
        <v>21140.654296875</v>
      </c>
      <c r="F6500" s="2">
        <v>20800.11328125</v>
      </c>
      <c r="G6500" s="2">
        <v>21920.37890625</v>
      </c>
    </row>
    <row r="6501" spans="1:7" x14ac:dyDescent="0.25">
      <c r="A6501" s="1" t="s">
        <v>6506</v>
      </c>
      <c r="B6501" s="2">
        <v>9</v>
      </c>
      <c r="C6501" s="2">
        <v>28</v>
      </c>
      <c r="D6501" s="2">
        <v>13</v>
      </c>
      <c r="E6501" s="2">
        <v>21205.84765625</v>
      </c>
      <c r="F6501" s="2">
        <v>20959.87109375</v>
      </c>
      <c r="G6501" s="2">
        <v>21980.07421875</v>
      </c>
    </row>
    <row r="6502" spans="1:7" x14ac:dyDescent="0.25">
      <c r="A6502" s="1" t="s">
        <v>6507</v>
      </c>
      <c r="B6502" s="2">
        <v>9</v>
      </c>
      <c r="C6502" s="2">
        <v>28</v>
      </c>
      <c r="D6502" s="2">
        <v>14</v>
      </c>
      <c r="E6502" s="2">
        <v>21453.55078125</v>
      </c>
      <c r="F6502" s="2">
        <v>21343.46875</v>
      </c>
      <c r="G6502" s="2">
        <v>22106.203125</v>
      </c>
    </row>
    <row r="6503" spans="1:7" x14ac:dyDescent="0.25">
      <c r="A6503" s="1" t="s">
        <v>6508</v>
      </c>
      <c r="B6503" s="2">
        <v>9</v>
      </c>
      <c r="C6503" s="2">
        <v>28</v>
      </c>
      <c r="D6503" s="2">
        <v>15</v>
      </c>
      <c r="E6503" s="2">
        <v>21871.611328125</v>
      </c>
      <c r="F6503" s="2">
        <v>21946.01171875</v>
      </c>
      <c r="G6503" s="2">
        <v>22337.46875</v>
      </c>
    </row>
    <row r="6504" spans="1:7" x14ac:dyDescent="0.25">
      <c r="A6504" s="1" t="s">
        <v>6509</v>
      </c>
      <c r="B6504" s="2">
        <v>9</v>
      </c>
      <c r="C6504" s="2">
        <v>28</v>
      </c>
      <c r="D6504" s="2">
        <v>16</v>
      </c>
      <c r="E6504" s="2">
        <v>21638.35546875</v>
      </c>
      <c r="F6504" s="2">
        <v>21803.072265625</v>
      </c>
      <c r="G6504" s="2">
        <v>22088.515625</v>
      </c>
    </row>
    <row r="6505" spans="1:7" x14ac:dyDescent="0.25">
      <c r="A6505" s="1" t="s">
        <v>6510</v>
      </c>
      <c r="B6505" s="2">
        <v>9</v>
      </c>
      <c r="C6505" s="2">
        <v>28</v>
      </c>
      <c r="D6505" s="2">
        <v>17</v>
      </c>
      <c r="E6505" s="2">
        <v>21586.6953125</v>
      </c>
      <c r="F6505" s="2">
        <v>21862.330078125</v>
      </c>
      <c r="G6505" s="2">
        <v>21737.6484375</v>
      </c>
    </row>
    <row r="6506" spans="1:7" x14ac:dyDescent="0.25">
      <c r="A6506" s="1" t="s">
        <v>6511</v>
      </c>
      <c r="B6506" s="2">
        <v>9</v>
      </c>
      <c r="C6506" s="2">
        <v>28</v>
      </c>
      <c r="D6506" s="2">
        <v>18</v>
      </c>
      <c r="E6506" s="2">
        <v>21485.51953125</v>
      </c>
      <c r="F6506" s="2">
        <v>21780.359375</v>
      </c>
      <c r="G6506" s="2">
        <v>21340.10546875</v>
      </c>
    </row>
    <row r="6507" spans="1:7" x14ac:dyDescent="0.25">
      <c r="A6507" s="1" t="s">
        <v>6512</v>
      </c>
      <c r="B6507" s="2">
        <v>9</v>
      </c>
      <c r="C6507" s="2">
        <v>28</v>
      </c>
      <c r="D6507" s="2">
        <v>19</v>
      </c>
      <c r="E6507" s="2">
        <v>20993.484375</v>
      </c>
      <c r="F6507" s="2">
        <v>21241.494140625</v>
      </c>
      <c r="G6507" s="2">
        <v>20720.8515625</v>
      </c>
    </row>
    <row r="6508" spans="1:7" x14ac:dyDescent="0.25">
      <c r="A6508" s="1" t="s">
        <v>6513</v>
      </c>
      <c r="B6508" s="2">
        <v>9</v>
      </c>
      <c r="C6508" s="2">
        <v>28</v>
      </c>
      <c r="D6508" s="2">
        <v>20</v>
      </c>
      <c r="E6508" s="2">
        <v>20171.126953125</v>
      </c>
      <c r="F6508" s="2">
        <v>20323.755859375</v>
      </c>
      <c r="G6508" s="2">
        <v>19885.759765625</v>
      </c>
    </row>
    <row r="6509" spans="1:7" x14ac:dyDescent="0.25">
      <c r="A6509" s="1" t="s">
        <v>6514</v>
      </c>
      <c r="B6509" s="2">
        <v>9</v>
      </c>
      <c r="C6509" s="2">
        <v>28</v>
      </c>
      <c r="D6509" s="2">
        <v>21</v>
      </c>
      <c r="E6509" s="2">
        <v>19300.35546875</v>
      </c>
      <c r="F6509" s="2">
        <v>19390.833984375</v>
      </c>
      <c r="G6509" s="2">
        <v>19064.37109375</v>
      </c>
    </row>
    <row r="6510" spans="1:7" x14ac:dyDescent="0.25">
      <c r="A6510" s="1" t="s">
        <v>6515</v>
      </c>
      <c r="B6510" s="2">
        <v>9</v>
      </c>
      <c r="C6510" s="2">
        <v>28</v>
      </c>
      <c r="D6510" s="2">
        <v>22</v>
      </c>
      <c r="E6510" s="2">
        <v>18382.404296875</v>
      </c>
      <c r="F6510" s="2">
        <v>18407.24609375</v>
      </c>
      <c r="G6510" s="2">
        <v>18199.19921875</v>
      </c>
    </row>
    <row r="6511" spans="1:7" x14ac:dyDescent="0.25">
      <c r="A6511" s="1" t="s">
        <v>6516</v>
      </c>
      <c r="B6511" s="2">
        <v>9</v>
      </c>
      <c r="C6511" s="2">
        <v>28</v>
      </c>
      <c r="D6511" s="2">
        <v>23</v>
      </c>
      <c r="E6511" s="2">
        <v>17764</v>
      </c>
      <c r="F6511" s="2">
        <v>17778.525390625</v>
      </c>
      <c r="G6511" s="2">
        <v>17613.009765625</v>
      </c>
    </row>
    <row r="6512" spans="1:7" x14ac:dyDescent="0.25">
      <c r="A6512" s="1" t="s">
        <v>6517</v>
      </c>
      <c r="B6512" s="2">
        <v>9</v>
      </c>
      <c r="C6512" s="2">
        <v>29</v>
      </c>
      <c r="D6512" s="2">
        <v>0</v>
      </c>
      <c r="E6512" s="2">
        <v>17036.755859375</v>
      </c>
      <c r="F6512" s="2">
        <v>17067.5625</v>
      </c>
      <c r="G6512" s="2">
        <v>16707.935546875</v>
      </c>
    </row>
    <row r="6513" spans="1:7" x14ac:dyDescent="0.25">
      <c r="A6513" s="1" t="s">
        <v>6518</v>
      </c>
      <c r="B6513" s="2">
        <v>9</v>
      </c>
      <c r="C6513" s="2">
        <v>29</v>
      </c>
      <c r="D6513" s="2">
        <v>1</v>
      </c>
      <c r="E6513" s="2">
        <v>16921.6796875</v>
      </c>
      <c r="F6513" s="2">
        <v>16929.125</v>
      </c>
      <c r="G6513" s="2">
        <v>16568.94140625</v>
      </c>
    </row>
    <row r="6514" spans="1:7" x14ac:dyDescent="0.25">
      <c r="A6514" s="1" t="s">
        <v>6519</v>
      </c>
      <c r="B6514" s="2">
        <v>9</v>
      </c>
      <c r="C6514" s="2">
        <v>29</v>
      </c>
      <c r="D6514" s="2">
        <v>2</v>
      </c>
      <c r="E6514" s="2">
        <v>16909.724609375</v>
      </c>
      <c r="F6514" s="2">
        <v>16899.15625</v>
      </c>
      <c r="G6514" s="2">
        <v>16536.654296875</v>
      </c>
    </row>
    <row r="6515" spans="1:7" x14ac:dyDescent="0.25">
      <c r="A6515" s="1" t="s">
        <v>6520</v>
      </c>
      <c r="B6515" s="2">
        <v>9</v>
      </c>
      <c r="C6515" s="2">
        <v>29</v>
      </c>
      <c r="D6515" s="2">
        <v>3</v>
      </c>
      <c r="E6515" s="2">
        <v>17031.544921875</v>
      </c>
      <c r="F6515" s="2">
        <v>16987.84765625</v>
      </c>
      <c r="G6515" s="2">
        <v>16658.359375</v>
      </c>
    </row>
    <row r="6516" spans="1:7" x14ac:dyDescent="0.25">
      <c r="A6516" s="1" t="s">
        <v>6521</v>
      </c>
      <c r="B6516" s="2">
        <v>9</v>
      </c>
      <c r="C6516" s="2">
        <v>29</v>
      </c>
      <c r="D6516" s="2">
        <v>4</v>
      </c>
      <c r="E6516" s="2">
        <v>17482.2578125</v>
      </c>
      <c r="F6516" s="2">
        <v>17386.490234375</v>
      </c>
      <c r="G6516" s="2">
        <v>17133.6796875</v>
      </c>
    </row>
    <row r="6517" spans="1:7" x14ac:dyDescent="0.25">
      <c r="A6517" s="1" t="s">
        <v>6522</v>
      </c>
      <c r="B6517" s="2">
        <v>9</v>
      </c>
      <c r="C6517" s="2">
        <v>29</v>
      </c>
      <c r="D6517" s="2">
        <v>5</v>
      </c>
      <c r="E6517" s="2">
        <v>18339.619140625</v>
      </c>
      <c r="F6517" s="2">
        <v>18270.34765625</v>
      </c>
      <c r="G6517" s="2">
        <v>18055.24609375</v>
      </c>
    </row>
    <row r="6518" spans="1:7" x14ac:dyDescent="0.25">
      <c r="A6518" s="1" t="s">
        <v>6523</v>
      </c>
      <c r="B6518" s="2">
        <v>9</v>
      </c>
      <c r="C6518" s="2">
        <v>29</v>
      </c>
      <c r="D6518" s="2">
        <v>6</v>
      </c>
      <c r="E6518" s="2">
        <v>19190.974609375</v>
      </c>
      <c r="F6518" s="2">
        <v>19307.55078125</v>
      </c>
      <c r="G6518" s="2">
        <v>19000.845703125</v>
      </c>
    </row>
    <row r="6519" spans="1:7" x14ac:dyDescent="0.25">
      <c r="A6519" s="1" t="s">
        <v>6524</v>
      </c>
      <c r="B6519" s="2">
        <v>9</v>
      </c>
      <c r="C6519" s="2">
        <v>29</v>
      </c>
      <c r="D6519" s="2">
        <v>7</v>
      </c>
      <c r="E6519" s="2">
        <v>19601.2734375</v>
      </c>
      <c r="F6519" s="2">
        <v>19896</v>
      </c>
      <c r="G6519" s="2">
        <v>19541.72265625</v>
      </c>
    </row>
    <row r="6520" spans="1:7" x14ac:dyDescent="0.25">
      <c r="A6520" s="1" t="s">
        <v>6525</v>
      </c>
      <c r="B6520" s="2">
        <v>9</v>
      </c>
      <c r="C6520" s="2">
        <v>29</v>
      </c>
      <c r="D6520" s="2">
        <v>8</v>
      </c>
      <c r="E6520" s="2">
        <v>19615.95703125</v>
      </c>
      <c r="F6520" s="2">
        <v>20056.923828125</v>
      </c>
      <c r="G6520" s="2">
        <v>19758.71484375</v>
      </c>
    </row>
    <row r="6521" spans="1:7" x14ac:dyDescent="0.25">
      <c r="A6521" s="1" t="s">
        <v>6526</v>
      </c>
      <c r="B6521" s="2">
        <v>9</v>
      </c>
      <c r="C6521" s="2">
        <v>29</v>
      </c>
      <c r="D6521" s="2">
        <v>9</v>
      </c>
      <c r="E6521" s="2">
        <v>19466.015625</v>
      </c>
      <c r="F6521" s="2">
        <v>19996.10546875</v>
      </c>
      <c r="G6521" s="2">
        <v>19838.1484375</v>
      </c>
    </row>
    <row r="6522" spans="1:7" x14ac:dyDescent="0.25">
      <c r="A6522" s="1" t="s">
        <v>6527</v>
      </c>
      <c r="B6522" s="2">
        <v>9</v>
      </c>
      <c r="C6522" s="2">
        <v>29</v>
      </c>
      <c r="D6522" s="2">
        <v>10</v>
      </c>
      <c r="E6522" s="2">
        <v>19271.19921875</v>
      </c>
      <c r="F6522" s="2">
        <v>19856.671875</v>
      </c>
      <c r="G6522" s="2">
        <v>19834.52734375</v>
      </c>
    </row>
    <row r="6523" spans="1:7" x14ac:dyDescent="0.25">
      <c r="A6523" s="1" t="s">
        <v>6528</v>
      </c>
      <c r="B6523" s="2">
        <v>9</v>
      </c>
      <c r="C6523" s="2">
        <v>29</v>
      </c>
      <c r="D6523" s="2">
        <v>11</v>
      </c>
      <c r="E6523" s="2">
        <v>19119.517578125</v>
      </c>
      <c r="F6523" s="2">
        <v>19698.265625</v>
      </c>
      <c r="G6523" s="2">
        <v>19852.021484375</v>
      </c>
    </row>
    <row r="6524" spans="1:7" x14ac:dyDescent="0.25">
      <c r="A6524" s="1" t="s">
        <v>6529</v>
      </c>
      <c r="B6524" s="2">
        <v>9</v>
      </c>
      <c r="C6524" s="2">
        <v>29</v>
      </c>
      <c r="D6524" s="2">
        <v>12</v>
      </c>
      <c r="E6524" s="2">
        <v>19049.453125</v>
      </c>
      <c r="F6524" s="2">
        <v>19622.544921875</v>
      </c>
      <c r="G6524" s="2">
        <v>19881.984375</v>
      </c>
    </row>
    <row r="6525" spans="1:7" x14ac:dyDescent="0.25">
      <c r="A6525" s="1" t="s">
        <v>6530</v>
      </c>
      <c r="B6525" s="2">
        <v>9</v>
      </c>
      <c r="C6525" s="2">
        <v>29</v>
      </c>
      <c r="D6525" s="2">
        <v>13</v>
      </c>
      <c r="E6525" s="2">
        <v>19050.4296875</v>
      </c>
      <c r="F6525" s="2">
        <v>19578.03125</v>
      </c>
      <c r="G6525" s="2">
        <v>19898.515625</v>
      </c>
    </row>
    <row r="6526" spans="1:7" x14ac:dyDescent="0.25">
      <c r="A6526" s="1" t="s">
        <v>6531</v>
      </c>
      <c r="B6526" s="2">
        <v>9</v>
      </c>
      <c r="C6526" s="2">
        <v>29</v>
      </c>
      <c r="D6526" s="2">
        <v>14</v>
      </c>
      <c r="E6526" s="2">
        <v>19211.609375</v>
      </c>
      <c r="F6526" s="2">
        <v>19653.96484375</v>
      </c>
      <c r="G6526" s="2">
        <v>19958.09765625</v>
      </c>
    </row>
    <row r="6527" spans="1:7" x14ac:dyDescent="0.25">
      <c r="A6527" s="1" t="s">
        <v>6532</v>
      </c>
      <c r="B6527" s="2">
        <v>9</v>
      </c>
      <c r="C6527" s="2">
        <v>29</v>
      </c>
      <c r="D6527" s="2">
        <v>15</v>
      </c>
      <c r="E6527" s="2">
        <v>19586.01171875</v>
      </c>
      <c r="F6527" s="2">
        <v>19923.4765625</v>
      </c>
      <c r="G6527" s="2">
        <v>20161.45703125</v>
      </c>
    </row>
    <row r="6528" spans="1:7" x14ac:dyDescent="0.25">
      <c r="A6528" s="1" t="s">
        <v>6533</v>
      </c>
      <c r="B6528" s="2">
        <v>9</v>
      </c>
      <c r="C6528" s="2">
        <v>29</v>
      </c>
      <c r="D6528" s="2">
        <v>16</v>
      </c>
      <c r="E6528" s="2">
        <v>19837.80078125</v>
      </c>
      <c r="F6528" s="2">
        <v>20177.734375</v>
      </c>
      <c r="G6528" s="2">
        <v>20349.78125</v>
      </c>
    </row>
    <row r="6529" spans="1:7" x14ac:dyDescent="0.25">
      <c r="A6529" s="1" t="s">
        <v>6534</v>
      </c>
      <c r="B6529" s="2">
        <v>9</v>
      </c>
      <c r="C6529" s="2">
        <v>29</v>
      </c>
      <c r="D6529" s="2">
        <v>17</v>
      </c>
      <c r="E6529" s="2">
        <v>19858.1875</v>
      </c>
      <c r="F6529" s="2">
        <v>20068.68359375</v>
      </c>
      <c r="G6529" s="2">
        <v>20059.810546875</v>
      </c>
    </row>
    <row r="6530" spans="1:7" x14ac:dyDescent="0.25">
      <c r="A6530" s="1" t="s">
        <v>6535</v>
      </c>
      <c r="B6530" s="2">
        <v>9</v>
      </c>
      <c r="C6530" s="2">
        <v>29</v>
      </c>
      <c r="D6530" s="2">
        <v>18</v>
      </c>
      <c r="E6530" s="2">
        <v>19830.56640625</v>
      </c>
      <c r="F6530" s="2">
        <v>19945.4609375</v>
      </c>
      <c r="G6530" s="2">
        <v>19713.9375</v>
      </c>
    </row>
    <row r="6531" spans="1:7" x14ac:dyDescent="0.25">
      <c r="A6531" s="1" t="s">
        <v>6536</v>
      </c>
      <c r="B6531" s="2">
        <v>9</v>
      </c>
      <c r="C6531" s="2">
        <v>29</v>
      </c>
      <c r="D6531" s="2">
        <v>19</v>
      </c>
      <c r="E6531" s="2">
        <v>19531.435546875</v>
      </c>
      <c r="F6531" s="2">
        <v>19610.05859375</v>
      </c>
      <c r="G6531" s="2">
        <v>19256.474609375</v>
      </c>
    </row>
    <row r="6532" spans="1:7" x14ac:dyDescent="0.25">
      <c r="A6532" s="1" t="s">
        <v>6537</v>
      </c>
      <c r="B6532" s="2">
        <v>9</v>
      </c>
      <c r="C6532" s="2">
        <v>29</v>
      </c>
      <c r="D6532" s="2">
        <v>20</v>
      </c>
      <c r="E6532" s="2">
        <v>19018.24609375</v>
      </c>
      <c r="F6532" s="2">
        <v>19100.912109375</v>
      </c>
      <c r="G6532" s="2">
        <v>18689.4609375</v>
      </c>
    </row>
    <row r="6533" spans="1:7" x14ac:dyDescent="0.25">
      <c r="A6533" s="1" t="s">
        <v>6538</v>
      </c>
      <c r="B6533" s="2">
        <v>9</v>
      </c>
      <c r="C6533" s="2">
        <v>29</v>
      </c>
      <c r="D6533" s="2">
        <v>21</v>
      </c>
      <c r="E6533" s="2">
        <v>18389.14453125</v>
      </c>
      <c r="F6533" s="2">
        <v>18466.65625</v>
      </c>
      <c r="G6533" s="2">
        <v>18086.92578125</v>
      </c>
    </row>
    <row r="6534" spans="1:7" x14ac:dyDescent="0.25">
      <c r="A6534" s="1" t="s">
        <v>6539</v>
      </c>
      <c r="B6534" s="2">
        <v>9</v>
      </c>
      <c r="C6534" s="2">
        <v>29</v>
      </c>
      <c r="D6534" s="2">
        <v>22</v>
      </c>
      <c r="E6534" s="2">
        <v>17758.064453125</v>
      </c>
      <c r="F6534" s="2">
        <v>17834.728515625</v>
      </c>
      <c r="G6534" s="2">
        <v>17481.43359375</v>
      </c>
    </row>
    <row r="6535" spans="1:7" x14ac:dyDescent="0.25">
      <c r="A6535" s="1" t="s">
        <v>6540</v>
      </c>
      <c r="B6535" s="2">
        <v>9</v>
      </c>
      <c r="C6535" s="2">
        <v>29</v>
      </c>
      <c r="D6535" s="2">
        <v>23</v>
      </c>
      <c r="E6535" s="2">
        <v>17291.166015625</v>
      </c>
      <c r="F6535" s="2">
        <v>17345.478515625</v>
      </c>
      <c r="G6535" s="2">
        <v>17037.76953125</v>
      </c>
    </row>
    <row r="6536" spans="1:7" x14ac:dyDescent="0.25">
      <c r="A6536" s="1" t="s">
        <v>6541</v>
      </c>
      <c r="B6536" s="2">
        <v>9</v>
      </c>
      <c r="C6536" s="2">
        <v>30</v>
      </c>
      <c r="D6536" s="2">
        <v>0</v>
      </c>
      <c r="E6536" s="2">
        <v>17061.826171875</v>
      </c>
      <c r="F6536" s="2">
        <v>16823.736328125</v>
      </c>
      <c r="G6536" s="2">
        <v>16686.953125</v>
      </c>
    </row>
    <row r="6537" spans="1:7" x14ac:dyDescent="0.25">
      <c r="A6537" s="1" t="s">
        <v>6542</v>
      </c>
      <c r="B6537" s="2">
        <v>9</v>
      </c>
      <c r="C6537" s="2">
        <v>30</v>
      </c>
      <c r="D6537" s="2">
        <v>1</v>
      </c>
      <c r="E6537" s="2">
        <v>16873.220703125</v>
      </c>
      <c r="F6537" s="2">
        <v>16586.3359375</v>
      </c>
      <c r="G6537" s="2">
        <v>16462.25390625</v>
      </c>
    </row>
    <row r="6538" spans="1:7" x14ac:dyDescent="0.25">
      <c r="A6538" s="1" t="s">
        <v>6543</v>
      </c>
      <c r="B6538" s="2">
        <v>9</v>
      </c>
      <c r="C6538" s="2">
        <v>30</v>
      </c>
      <c r="D6538" s="2">
        <v>2</v>
      </c>
      <c r="E6538" s="2">
        <v>16793.1953125</v>
      </c>
      <c r="F6538" s="2">
        <v>16468.6328125</v>
      </c>
      <c r="G6538" s="2">
        <v>16357.2890625</v>
      </c>
    </row>
    <row r="6539" spans="1:7" x14ac:dyDescent="0.25">
      <c r="A6539" s="1" t="s">
        <v>6544</v>
      </c>
      <c r="B6539" s="2">
        <v>9</v>
      </c>
      <c r="C6539" s="2">
        <v>30</v>
      </c>
      <c r="D6539" s="2">
        <v>3</v>
      </c>
      <c r="E6539" s="2">
        <v>16791.19140625</v>
      </c>
      <c r="F6539" s="2">
        <v>16429.640625</v>
      </c>
      <c r="G6539" s="2">
        <v>16332.7197265625</v>
      </c>
    </row>
    <row r="6540" spans="1:7" x14ac:dyDescent="0.25">
      <c r="A6540" s="1" t="s">
        <v>6545</v>
      </c>
      <c r="B6540" s="2">
        <v>9</v>
      </c>
      <c r="C6540" s="2">
        <v>30</v>
      </c>
      <c r="D6540" s="2">
        <v>4</v>
      </c>
      <c r="E6540" s="2">
        <v>16906.1015625</v>
      </c>
      <c r="F6540" s="2">
        <v>16498.29296875</v>
      </c>
      <c r="G6540" s="2">
        <v>16422.58984375</v>
      </c>
    </row>
    <row r="6541" spans="1:7" x14ac:dyDescent="0.25">
      <c r="A6541" s="1" t="s">
        <v>6546</v>
      </c>
      <c r="B6541" s="2">
        <v>9</v>
      </c>
      <c r="C6541" s="2">
        <v>30</v>
      </c>
      <c r="D6541" s="2">
        <v>5</v>
      </c>
      <c r="E6541" s="2">
        <v>17299.1796875</v>
      </c>
      <c r="F6541" s="2">
        <v>16938.87890625</v>
      </c>
      <c r="G6541" s="2">
        <v>16856.92578125</v>
      </c>
    </row>
    <row r="6542" spans="1:7" x14ac:dyDescent="0.25">
      <c r="A6542" s="1" t="s">
        <v>6547</v>
      </c>
      <c r="B6542" s="2">
        <v>9</v>
      </c>
      <c r="C6542" s="2">
        <v>30</v>
      </c>
      <c r="D6542" s="2">
        <v>6</v>
      </c>
      <c r="E6542" s="2">
        <v>17949.140625</v>
      </c>
      <c r="F6542" s="2">
        <v>17818.59765625</v>
      </c>
      <c r="G6542" s="2">
        <v>17669.232421875</v>
      </c>
    </row>
    <row r="6543" spans="1:7" x14ac:dyDescent="0.25">
      <c r="A6543" s="1" t="s">
        <v>6548</v>
      </c>
      <c r="B6543" s="2">
        <v>9</v>
      </c>
      <c r="C6543" s="2">
        <v>30</v>
      </c>
      <c r="D6543" s="2">
        <v>7</v>
      </c>
      <c r="E6543" s="2">
        <v>18442.8359375</v>
      </c>
      <c r="F6543" s="2">
        <v>18576.990234375</v>
      </c>
      <c r="G6543" s="2">
        <v>18335.98828125</v>
      </c>
    </row>
    <row r="6544" spans="1:7" x14ac:dyDescent="0.25">
      <c r="A6544" s="1" t="s">
        <v>6549</v>
      </c>
      <c r="B6544" s="2">
        <v>9</v>
      </c>
      <c r="C6544" s="2">
        <v>30</v>
      </c>
      <c r="D6544" s="2">
        <v>8</v>
      </c>
      <c r="E6544" s="2">
        <v>18665.544921875</v>
      </c>
      <c r="F6544" s="2">
        <v>19087.33203125</v>
      </c>
      <c r="G6544" s="2">
        <v>18727.6953125</v>
      </c>
    </row>
    <row r="6545" spans="1:7" x14ac:dyDescent="0.25">
      <c r="A6545" s="1" t="s">
        <v>6550</v>
      </c>
      <c r="B6545" s="2">
        <v>9</v>
      </c>
      <c r="C6545" s="2">
        <v>30</v>
      </c>
      <c r="D6545" s="2">
        <v>9</v>
      </c>
      <c r="E6545" s="2">
        <v>18671.234375</v>
      </c>
      <c r="F6545" s="2">
        <v>19341.296875</v>
      </c>
      <c r="G6545" s="2">
        <v>18866.427734375</v>
      </c>
    </row>
    <row r="6546" spans="1:7" x14ac:dyDescent="0.25">
      <c r="A6546" s="1" t="s">
        <v>6551</v>
      </c>
      <c r="B6546" s="2">
        <v>9</v>
      </c>
      <c r="C6546" s="2">
        <v>30</v>
      </c>
      <c r="D6546" s="2">
        <v>10</v>
      </c>
      <c r="E6546" s="2">
        <v>18652.37109375</v>
      </c>
      <c r="F6546" s="2">
        <v>19516.11328125</v>
      </c>
      <c r="G6546" s="2">
        <v>18950.244140625</v>
      </c>
    </row>
    <row r="6547" spans="1:7" x14ac:dyDescent="0.25">
      <c r="A6547" s="1" t="s">
        <v>6552</v>
      </c>
      <c r="B6547" s="2">
        <v>9</v>
      </c>
      <c r="C6547" s="2">
        <v>30</v>
      </c>
      <c r="D6547" s="2">
        <v>11</v>
      </c>
      <c r="E6547" s="2">
        <v>18584.42578125</v>
      </c>
      <c r="F6547" s="2">
        <v>19565.96875</v>
      </c>
      <c r="G6547" s="2">
        <v>18937.400390625</v>
      </c>
    </row>
    <row r="6548" spans="1:7" x14ac:dyDescent="0.25">
      <c r="A6548" s="1" t="s">
        <v>6553</v>
      </c>
      <c r="B6548" s="2">
        <v>9</v>
      </c>
      <c r="C6548" s="2">
        <v>30</v>
      </c>
      <c r="D6548" s="2">
        <v>12</v>
      </c>
      <c r="E6548" s="2">
        <v>18579.53125</v>
      </c>
      <c r="F6548" s="2">
        <v>19630.734375</v>
      </c>
      <c r="G6548" s="2">
        <v>18966.615234375</v>
      </c>
    </row>
    <row r="6549" spans="1:7" x14ac:dyDescent="0.25">
      <c r="A6549" s="1" t="s">
        <v>6554</v>
      </c>
      <c r="B6549" s="2">
        <v>9</v>
      </c>
      <c r="C6549" s="2">
        <v>30</v>
      </c>
      <c r="D6549" s="2">
        <v>13</v>
      </c>
      <c r="E6549" s="2">
        <v>18645.880859375</v>
      </c>
      <c r="F6549" s="2">
        <v>19676.83203125</v>
      </c>
      <c r="G6549" s="2">
        <v>19022.734375</v>
      </c>
    </row>
    <row r="6550" spans="1:7" x14ac:dyDescent="0.25">
      <c r="A6550" s="1" t="s">
        <v>6555</v>
      </c>
      <c r="B6550" s="2">
        <v>9</v>
      </c>
      <c r="C6550" s="2">
        <v>30</v>
      </c>
      <c r="D6550" s="2">
        <v>14</v>
      </c>
      <c r="E6550" s="2">
        <v>18870.740234375</v>
      </c>
      <c r="F6550" s="2">
        <v>19771.00390625</v>
      </c>
      <c r="G6550" s="2">
        <v>19186.3203125</v>
      </c>
    </row>
    <row r="6551" spans="1:7" x14ac:dyDescent="0.25">
      <c r="A6551" s="1" t="s">
        <v>6556</v>
      </c>
      <c r="B6551" s="2">
        <v>9</v>
      </c>
      <c r="C6551" s="2">
        <v>30</v>
      </c>
      <c r="D6551" s="2">
        <v>15</v>
      </c>
      <c r="E6551" s="2">
        <v>19388.85546875</v>
      </c>
      <c r="F6551" s="2">
        <v>20110.35546875</v>
      </c>
      <c r="G6551" s="2">
        <v>19633.1875</v>
      </c>
    </row>
    <row r="6552" spans="1:7" x14ac:dyDescent="0.25">
      <c r="A6552" s="1" t="s">
        <v>6557</v>
      </c>
      <c r="B6552" s="2">
        <v>9</v>
      </c>
      <c r="C6552" s="2">
        <v>30</v>
      </c>
      <c r="D6552" s="2">
        <v>16</v>
      </c>
      <c r="E6552" s="2">
        <v>20074.896484375</v>
      </c>
      <c r="F6552" s="2">
        <v>20808.60546875</v>
      </c>
      <c r="G6552" s="2">
        <v>20363.232421875</v>
      </c>
    </row>
    <row r="6553" spans="1:7" x14ac:dyDescent="0.25">
      <c r="A6553" s="1" t="s">
        <v>6558</v>
      </c>
      <c r="B6553" s="2">
        <v>9</v>
      </c>
      <c r="C6553" s="2">
        <v>30</v>
      </c>
      <c r="D6553" s="2">
        <v>17</v>
      </c>
      <c r="E6553" s="2">
        <v>20087.74609375</v>
      </c>
      <c r="F6553" s="2">
        <v>20493.6328125</v>
      </c>
      <c r="G6553" s="2">
        <v>20201.76171875</v>
      </c>
    </row>
    <row r="6554" spans="1:7" x14ac:dyDescent="0.25">
      <c r="A6554" s="1" t="s">
        <v>6559</v>
      </c>
      <c r="B6554" s="2">
        <v>9</v>
      </c>
      <c r="C6554" s="2">
        <v>30</v>
      </c>
      <c r="D6554" s="2">
        <v>18</v>
      </c>
      <c r="E6554" s="2">
        <v>19949.25390625</v>
      </c>
      <c r="F6554" s="2">
        <v>20036.689453125</v>
      </c>
      <c r="G6554" s="2">
        <v>19888.19140625</v>
      </c>
    </row>
    <row r="6555" spans="1:7" x14ac:dyDescent="0.25">
      <c r="A6555" s="1" t="s">
        <v>6560</v>
      </c>
      <c r="B6555" s="2">
        <v>9</v>
      </c>
      <c r="C6555" s="2">
        <v>30</v>
      </c>
      <c r="D6555" s="2">
        <v>19</v>
      </c>
      <c r="E6555" s="2">
        <v>19588.953125</v>
      </c>
      <c r="F6555" s="2">
        <v>19516.93359375</v>
      </c>
      <c r="G6555" s="2">
        <v>19427.119140625</v>
      </c>
    </row>
    <row r="6556" spans="1:7" x14ac:dyDescent="0.25">
      <c r="A6556" s="1" t="s">
        <v>6561</v>
      </c>
      <c r="B6556" s="2">
        <v>9</v>
      </c>
      <c r="C6556" s="2">
        <v>30</v>
      </c>
      <c r="D6556" s="2">
        <v>20</v>
      </c>
      <c r="E6556" s="2">
        <v>19058.46875</v>
      </c>
      <c r="F6556" s="2">
        <v>18932.1953125</v>
      </c>
      <c r="G6556" s="2">
        <v>18843.94921875</v>
      </c>
    </row>
    <row r="6557" spans="1:7" x14ac:dyDescent="0.25">
      <c r="A6557" s="1" t="s">
        <v>6562</v>
      </c>
      <c r="B6557" s="2">
        <v>9</v>
      </c>
      <c r="C6557" s="2">
        <v>30</v>
      </c>
      <c r="D6557" s="2">
        <v>21</v>
      </c>
      <c r="E6557" s="2">
        <v>18424.322265625</v>
      </c>
      <c r="F6557" s="2">
        <v>18288.7890625</v>
      </c>
      <c r="G6557" s="2">
        <v>18173.234375</v>
      </c>
    </row>
    <row r="6558" spans="1:7" x14ac:dyDescent="0.25">
      <c r="A6558" s="1" t="s">
        <v>6563</v>
      </c>
      <c r="B6558" s="2">
        <v>9</v>
      </c>
      <c r="C6558" s="2">
        <v>30</v>
      </c>
      <c r="D6558" s="2">
        <v>22</v>
      </c>
      <c r="E6558" s="2">
        <v>17806.044921875</v>
      </c>
      <c r="F6558" s="2">
        <v>17667.197265625</v>
      </c>
      <c r="G6558" s="2">
        <v>17522.53515625</v>
      </c>
    </row>
    <row r="6559" spans="1:7" x14ac:dyDescent="0.25">
      <c r="A6559" s="1" t="s">
        <v>6564</v>
      </c>
      <c r="B6559" s="2">
        <v>9</v>
      </c>
      <c r="C6559" s="2">
        <v>30</v>
      </c>
      <c r="D6559" s="2">
        <v>23</v>
      </c>
      <c r="E6559" s="2">
        <v>17356.47265625</v>
      </c>
      <c r="F6559" s="2">
        <v>17200.458984375</v>
      </c>
      <c r="G6559" s="2">
        <v>17039.9921875</v>
      </c>
    </row>
    <row r="6560" spans="1:7" x14ac:dyDescent="0.25">
      <c r="A6560" s="1" t="s">
        <v>6565</v>
      </c>
      <c r="B6560" s="2">
        <v>10</v>
      </c>
      <c r="C6560" s="2">
        <v>1</v>
      </c>
      <c r="D6560" s="2">
        <v>0</v>
      </c>
      <c r="E6560" s="2">
        <v>17173.4296875</v>
      </c>
      <c r="F6560" s="2">
        <v>17210.234375</v>
      </c>
      <c r="G6560" s="2">
        <v>17151.3359375</v>
      </c>
    </row>
    <row r="6561" spans="1:7" x14ac:dyDescent="0.25">
      <c r="A6561" s="1" t="s">
        <v>6566</v>
      </c>
      <c r="B6561" s="2">
        <v>10</v>
      </c>
      <c r="C6561" s="2">
        <v>1</v>
      </c>
      <c r="D6561" s="2">
        <v>1</v>
      </c>
      <c r="E6561" s="2">
        <v>17085.47265625</v>
      </c>
      <c r="F6561" s="2">
        <v>17143.765625</v>
      </c>
      <c r="G6561" s="2">
        <v>17082.8046875</v>
      </c>
    </row>
    <row r="6562" spans="1:7" x14ac:dyDescent="0.25">
      <c r="A6562" s="1" t="s">
        <v>6567</v>
      </c>
      <c r="B6562" s="2">
        <v>10</v>
      </c>
      <c r="C6562" s="2">
        <v>1</v>
      </c>
      <c r="D6562" s="2">
        <v>2</v>
      </c>
      <c r="E6562" s="2">
        <v>17148.568359375</v>
      </c>
      <c r="F6562" s="2">
        <v>17221.150390625</v>
      </c>
      <c r="G6562" s="2">
        <v>17155.396484375</v>
      </c>
    </row>
    <row r="6563" spans="1:7" x14ac:dyDescent="0.25">
      <c r="A6563" s="1" t="s">
        <v>6568</v>
      </c>
      <c r="B6563" s="2">
        <v>10</v>
      </c>
      <c r="C6563" s="2">
        <v>1</v>
      </c>
      <c r="D6563" s="2">
        <v>3</v>
      </c>
      <c r="E6563" s="2">
        <v>17549.65234375</v>
      </c>
      <c r="F6563" s="2">
        <v>17632.02734375</v>
      </c>
      <c r="G6563" s="2">
        <v>17572.6640625</v>
      </c>
    </row>
    <row r="6564" spans="1:7" x14ac:dyDescent="0.25">
      <c r="A6564" s="1" t="s">
        <v>6569</v>
      </c>
      <c r="B6564" s="2">
        <v>10</v>
      </c>
      <c r="C6564" s="2">
        <v>1</v>
      </c>
      <c r="D6564" s="2">
        <v>4</v>
      </c>
      <c r="E6564" s="2">
        <v>18809.09375</v>
      </c>
      <c r="F6564" s="2">
        <v>18875.25</v>
      </c>
      <c r="G6564" s="2">
        <v>18822.1171875</v>
      </c>
    </row>
    <row r="6565" spans="1:7" x14ac:dyDescent="0.25">
      <c r="A6565" s="1" t="s">
        <v>6570</v>
      </c>
      <c r="B6565" s="2">
        <v>10</v>
      </c>
      <c r="C6565" s="2">
        <v>1</v>
      </c>
      <c r="D6565" s="2">
        <v>5</v>
      </c>
      <c r="E6565" s="2">
        <v>20825.3125</v>
      </c>
      <c r="F6565" s="2">
        <v>20776.458984375</v>
      </c>
      <c r="G6565" s="2">
        <v>20688.375</v>
      </c>
    </row>
    <row r="6566" spans="1:7" x14ac:dyDescent="0.25">
      <c r="A6566" s="1" t="s">
        <v>6571</v>
      </c>
      <c r="B6566" s="2">
        <v>10</v>
      </c>
      <c r="C6566" s="2">
        <v>1</v>
      </c>
      <c r="D6566" s="2">
        <v>6</v>
      </c>
      <c r="E6566" s="2">
        <v>22305.025390625</v>
      </c>
      <c r="F6566" s="2">
        <v>22038.44921875</v>
      </c>
      <c r="G6566" s="2">
        <v>21862.953125</v>
      </c>
    </row>
    <row r="6567" spans="1:7" x14ac:dyDescent="0.25">
      <c r="A6567" s="1" t="s">
        <v>6572</v>
      </c>
      <c r="B6567" s="2">
        <v>10</v>
      </c>
      <c r="C6567" s="2">
        <v>1</v>
      </c>
      <c r="D6567" s="2">
        <v>7</v>
      </c>
      <c r="E6567" s="2">
        <v>22818.18359375</v>
      </c>
      <c r="F6567" s="2">
        <v>22366.70703125</v>
      </c>
      <c r="G6567" s="2">
        <v>22155.2578125</v>
      </c>
    </row>
    <row r="6568" spans="1:7" x14ac:dyDescent="0.25">
      <c r="A6568" s="1" t="s">
        <v>6573</v>
      </c>
      <c r="B6568" s="2">
        <v>10</v>
      </c>
      <c r="C6568" s="2">
        <v>1</v>
      </c>
      <c r="D6568" s="2">
        <v>8</v>
      </c>
      <c r="E6568" s="2">
        <v>22753.69921875</v>
      </c>
      <c r="F6568" s="2">
        <v>22138.50390625</v>
      </c>
      <c r="G6568" s="2">
        <v>21960.259765625</v>
      </c>
    </row>
    <row r="6569" spans="1:7" x14ac:dyDescent="0.25">
      <c r="A6569" s="1" t="s">
        <v>6574</v>
      </c>
      <c r="B6569" s="2">
        <v>10</v>
      </c>
      <c r="C6569" s="2">
        <v>1</v>
      </c>
      <c r="D6569" s="2">
        <v>9</v>
      </c>
      <c r="E6569" s="2">
        <v>22647.5859375</v>
      </c>
      <c r="F6569" s="2">
        <v>21899.96875</v>
      </c>
      <c r="G6569" s="2">
        <v>21799.125</v>
      </c>
    </row>
    <row r="6570" spans="1:7" x14ac:dyDescent="0.25">
      <c r="A6570" s="1" t="s">
        <v>6575</v>
      </c>
      <c r="B6570" s="2">
        <v>10</v>
      </c>
      <c r="C6570" s="2">
        <v>1</v>
      </c>
      <c r="D6570" s="2">
        <v>10</v>
      </c>
      <c r="E6570" s="2">
        <v>22417.654296875</v>
      </c>
      <c r="F6570" s="2">
        <v>21582.623046875</v>
      </c>
      <c r="G6570" s="2">
        <v>21562.125</v>
      </c>
    </row>
    <row r="6571" spans="1:7" x14ac:dyDescent="0.25">
      <c r="A6571" s="1" t="s">
        <v>6576</v>
      </c>
      <c r="B6571" s="2">
        <v>10</v>
      </c>
      <c r="C6571" s="2">
        <v>1</v>
      </c>
      <c r="D6571" s="2">
        <v>11</v>
      </c>
      <c r="E6571" s="2">
        <v>22420.91015625</v>
      </c>
      <c r="F6571" s="2">
        <v>21541.6953125</v>
      </c>
      <c r="G6571" s="2">
        <v>21617.0859375</v>
      </c>
    </row>
    <row r="6572" spans="1:7" x14ac:dyDescent="0.25">
      <c r="A6572" s="1" t="s">
        <v>6577</v>
      </c>
      <c r="B6572" s="2">
        <v>10</v>
      </c>
      <c r="C6572" s="2">
        <v>1</v>
      </c>
      <c r="D6572" s="2">
        <v>12</v>
      </c>
      <c r="E6572" s="2">
        <v>22433.5859375</v>
      </c>
      <c r="F6572" s="2">
        <v>21530.9453125</v>
      </c>
      <c r="G6572" s="2">
        <v>21664.671875</v>
      </c>
    </row>
    <row r="6573" spans="1:7" x14ac:dyDescent="0.25">
      <c r="A6573" s="1" t="s">
        <v>6578</v>
      </c>
      <c r="B6573" s="2">
        <v>10</v>
      </c>
      <c r="C6573" s="2">
        <v>1</v>
      </c>
      <c r="D6573" s="2">
        <v>13</v>
      </c>
      <c r="E6573" s="2">
        <v>22439.640625</v>
      </c>
      <c r="F6573" s="2">
        <v>21574.5078125</v>
      </c>
      <c r="G6573" s="2">
        <v>21745.63671875</v>
      </c>
    </row>
    <row r="6574" spans="1:7" x14ac:dyDescent="0.25">
      <c r="A6574" s="1" t="s">
        <v>6579</v>
      </c>
      <c r="B6574" s="2">
        <v>10</v>
      </c>
      <c r="C6574" s="2">
        <v>1</v>
      </c>
      <c r="D6574" s="2">
        <v>14</v>
      </c>
      <c r="E6574" s="2">
        <v>22513.89453125</v>
      </c>
      <c r="F6574" s="2">
        <v>21756.3359375</v>
      </c>
      <c r="G6574" s="2">
        <v>21925.95703125</v>
      </c>
    </row>
    <row r="6575" spans="1:7" x14ac:dyDescent="0.25">
      <c r="A6575" s="1" t="s">
        <v>6580</v>
      </c>
      <c r="B6575" s="2">
        <v>10</v>
      </c>
      <c r="C6575" s="2">
        <v>1</v>
      </c>
      <c r="D6575" s="2">
        <v>15</v>
      </c>
      <c r="E6575" s="2">
        <v>22684.900390625</v>
      </c>
      <c r="F6575" s="2">
        <v>22079.38671875</v>
      </c>
      <c r="G6575" s="2">
        <v>22225.7734375</v>
      </c>
    </row>
    <row r="6576" spans="1:7" x14ac:dyDescent="0.25">
      <c r="A6576" s="1" t="s">
        <v>6581</v>
      </c>
      <c r="B6576" s="2">
        <v>10</v>
      </c>
      <c r="C6576" s="2">
        <v>1</v>
      </c>
      <c r="D6576" s="2">
        <v>16</v>
      </c>
      <c r="E6576" s="2">
        <v>22344.861328125</v>
      </c>
      <c r="F6576" s="2">
        <v>21801.703125</v>
      </c>
      <c r="G6576" s="2">
        <v>21942.625</v>
      </c>
    </row>
    <row r="6577" spans="1:7" x14ac:dyDescent="0.25">
      <c r="A6577" s="1" t="s">
        <v>6582</v>
      </c>
      <c r="B6577" s="2">
        <v>10</v>
      </c>
      <c r="C6577" s="2">
        <v>1</v>
      </c>
      <c r="D6577" s="2">
        <v>17</v>
      </c>
      <c r="E6577" s="2">
        <v>21947.484375</v>
      </c>
      <c r="F6577" s="2">
        <v>21618.982421875</v>
      </c>
      <c r="G6577" s="2">
        <v>21678.361328125</v>
      </c>
    </row>
    <row r="6578" spans="1:7" x14ac:dyDescent="0.25">
      <c r="A6578" s="1" t="s">
        <v>6583</v>
      </c>
      <c r="B6578" s="2">
        <v>10</v>
      </c>
      <c r="C6578" s="2">
        <v>1</v>
      </c>
      <c r="D6578" s="2">
        <v>18</v>
      </c>
      <c r="E6578" s="2">
        <v>21553.763671875</v>
      </c>
      <c r="F6578" s="2">
        <v>21406.666015625</v>
      </c>
      <c r="G6578" s="2">
        <v>21355.86328125</v>
      </c>
    </row>
    <row r="6579" spans="1:7" x14ac:dyDescent="0.25">
      <c r="A6579" s="1" t="s">
        <v>6584</v>
      </c>
      <c r="B6579" s="2">
        <v>10</v>
      </c>
      <c r="C6579" s="2">
        <v>1</v>
      </c>
      <c r="D6579" s="2">
        <v>19</v>
      </c>
      <c r="E6579" s="2">
        <v>20923.130859375</v>
      </c>
      <c r="F6579" s="2">
        <v>20862.5</v>
      </c>
      <c r="G6579" s="2">
        <v>20756.599609375</v>
      </c>
    </row>
    <row r="6580" spans="1:7" x14ac:dyDescent="0.25">
      <c r="A6580" s="1" t="s">
        <v>6585</v>
      </c>
      <c r="B6580" s="2">
        <v>10</v>
      </c>
      <c r="C6580" s="2">
        <v>1</v>
      </c>
      <c r="D6580" s="2">
        <v>20</v>
      </c>
      <c r="E6580" s="2">
        <v>20062.58203125</v>
      </c>
      <c r="F6580" s="2">
        <v>20026.703125</v>
      </c>
      <c r="G6580" s="2">
        <v>19901.24609375</v>
      </c>
    </row>
    <row r="6581" spans="1:7" x14ac:dyDescent="0.25">
      <c r="A6581" s="1" t="s">
        <v>6586</v>
      </c>
      <c r="B6581" s="2">
        <v>10</v>
      </c>
      <c r="C6581" s="2">
        <v>1</v>
      </c>
      <c r="D6581" s="2">
        <v>21</v>
      </c>
      <c r="E6581" s="2">
        <v>19184.91015625</v>
      </c>
      <c r="F6581" s="2">
        <v>19155.3515625</v>
      </c>
      <c r="G6581" s="2">
        <v>19058.125</v>
      </c>
    </row>
    <row r="6582" spans="1:7" x14ac:dyDescent="0.25">
      <c r="A6582" s="1" t="s">
        <v>6587</v>
      </c>
      <c r="B6582" s="2">
        <v>10</v>
      </c>
      <c r="C6582" s="2">
        <v>1</v>
      </c>
      <c r="D6582" s="2">
        <v>22</v>
      </c>
      <c r="E6582" s="2">
        <v>18263.23046875</v>
      </c>
      <c r="F6582" s="2">
        <v>18238.19140625</v>
      </c>
      <c r="G6582" s="2">
        <v>18167.0703125</v>
      </c>
    </row>
    <row r="6583" spans="1:7" x14ac:dyDescent="0.25">
      <c r="A6583" s="1" t="s">
        <v>6588</v>
      </c>
      <c r="B6583" s="2">
        <v>10</v>
      </c>
      <c r="C6583" s="2">
        <v>1</v>
      </c>
      <c r="D6583" s="2">
        <v>23</v>
      </c>
      <c r="E6583" s="2">
        <v>17615.384765625</v>
      </c>
      <c r="F6583" s="2">
        <v>17610.72265625</v>
      </c>
      <c r="G6583" s="2">
        <v>17574.005859375</v>
      </c>
    </row>
    <row r="6584" spans="1:7" x14ac:dyDescent="0.25">
      <c r="A6584" s="1" t="s">
        <v>6589</v>
      </c>
      <c r="B6584" s="2">
        <v>10</v>
      </c>
      <c r="C6584" s="2">
        <v>2</v>
      </c>
      <c r="D6584" s="2">
        <v>0</v>
      </c>
      <c r="E6584" s="2">
        <v>17271.53125</v>
      </c>
      <c r="F6584" s="2">
        <v>17394.58984375</v>
      </c>
      <c r="G6584" s="2">
        <v>17281.20703125</v>
      </c>
    </row>
    <row r="6585" spans="1:7" x14ac:dyDescent="0.25">
      <c r="A6585" s="1" t="s">
        <v>6590</v>
      </c>
      <c r="B6585" s="2">
        <v>10</v>
      </c>
      <c r="C6585" s="2">
        <v>2</v>
      </c>
      <c r="D6585" s="2">
        <v>1</v>
      </c>
      <c r="E6585" s="2">
        <v>17211.126953125</v>
      </c>
      <c r="F6585" s="2">
        <v>17333.408203125</v>
      </c>
      <c r="G6585" s="2">
        <v>17216.564453125</v>
      </c>
    </row>
    <row r="6586" spans="1:7" x14ac:dyDescent="0.25">
      <c r="A6586" s="1" t="s">
        <v>6591</v>
      </c>
      <c r="B6586" s="2">
        <v>10</v>
      </c>
      <c r="C6586" s="2">
        <v>2</v>
      </c>
      <c r="D6586" s="2">
        <v>2</v>
      </c>
      <c r="E6586" s="2">
        <v>17288.982421875</v>
      </c>
      <c r="F6586" s="2">
        <v>17415.50390625</v>
      </c>
      <c r="G6586" s="2">
        <v>17298.6875</v>
      </c>
    </row>
    <row r="6587" spans="1:7" x14ac:dyDescent="0.25">
      <c r="A6587" s="1" t="s">
        <v>6592</v>
      </c>
      <c r="B6587" s="2">
        <v>10</v>
      </c>
      <c r="C6587" s="2">
        <v>2</v>
      </c>
      <c r="D6587" s="2">
        <v>3</v>
      </c>
      <c r="E6587" s="2">
        <v>17714.876953125</v>
      </c>
      <c r="F6587" s="2">
        <v>17855.66796875</v>
      </c>
      <c r="G6587" s="2">
        <v>17737.958984375</v>
      </c>
    </row>
    <row r="6588" spans="1:7" x14ac:dyDescent="0.25">
      <c r="A6588" s="1" t="s">
        <v>6593</v>
      </c>
      <c r="B6588" s="2">
        <v>10</v>
      </c>
      <c r="C6588" s="2">
        <v>2</v>
      </c>
      <c r="D6588" s="2">
        <v>4</v>
      </c>
      <c r="E6588" s="2">
        <v>18954.947265625</v>
      </c>
      <c r="F6588" s="2">
        <v>19151.265625</v>
      </c>
      <c r="G6588" s="2">
        <v>19048.892578125</v>
      </c>
    </row>
    <row r="6589" spans="1:7" x14ac:dyDescent="0.25">
      <c r="A6589" s="1" t="s">
        <v>6594</v>
      </c>
      <c r="B6589" s="2">
        <v>10</v>
      </c>
      <c r="C6589" s="2">
        <v>2</v>
      </c>
      <c r="D6589" s="2">
        <v>5</v>
      </c>
      <c r="E6589" s="2">
        <v>20726.134765625</v>
      </c>
      <c r="F6589" s="2">
        <v>21035.314453125</v>
      </c>
      <c r="G6589" s="2">
        <v>21002.9921875</v>
      </c>
    </row>
    <row r="6590" spans="1:7" x14ac:dyDescent="0.25">
      <c r="A6590" s="1" t="s">
        <v>6595</v>
      </c>
      <c r="B6590" s="2">
        <v>10</v>
      </c>
      <c r="C6590" s="2">
        <v>2</v>
      </c>
      <c r="D6590" s="2">
        <v>6</v>
      </c>
      <c r="E6590" s="2">
        <v>21712.380859375</v>
      </c>
      <c r="F6590" s="2">
        <v>22139.234375</v>
      </c>
      <c r="G6590" s="2">
        <v>22221.869140625</v>
      </c>
    </row>
    <row r="6591" spans="1:7" x14ac:dyDescent="0.25">
      <c r="A6591" s="1" t="s">
        <v>6596</v>
      </c>
      <c r="B6591" s="2">
        <v>10</v>
      </c>
      <c r="C6591" s="2">
        <v>2</v>
      </c>
      <c r="D6591" s="2">
        <v>7</v>
      </c>
      <c r="E6591" s="2">
        <v>21863.14453125</v>
      </c>
      <c r="F6591" s="2">
        <v>22342.984375</v>
      </c>
      <c r="G6591" s="2">
        <v>22498.61328125</v>
      </c>
    </row>
    <row r="6592" spans="1:7" x14ac:dyDescent="0.25">
      <c r="A6592" s="1" t="s">
        <v>6597</v>
      </c>
      <c r="B6592" s="2">
        <v>10</v>
      </c>
      <c r="C6592" s="2">
        <v>2</v>
      </c>
      <c r="D6592" s="2">
        <v>8</v>
      </c>
      <c r="E6592" s="2">
        <v>21566.029296875</v>
      </c>
      <c r="F6592" s="2">
        <v>22053.9765625</v>
      </c>
      <c r="G6592" s="2">
        <v>22243.375</v>
      </c>
    </row>
    <row r="6593" spans="1:7" x14ac:dyDescent="0.25">
      <c r="A6593" s="1" t="s">
        <v>6598</v>
      </c>
      <c r="B6593" s="2">
        <v>10</v>
      </c>
      <c r="C6593" s="2">
        <v>2</v>
      </c>
      <c r="D6593" s="2">
        <v>9</v>
      </c>
      <c r="E6593" s="2">
        <v>21338.201171875</v>
      </c>
      <c r="F6593" s="2">
        <v>21819.28125</v>
      </c>
      <c r="G6593" s="2">
        <v>22016.1640625</v>
      </c>
    </row>
    <row r="6594" spans="1:7" x14ac:dyDescent="0.25">
      <c r="A6594" s="1" t="s">
        <v>6599</v>
      </c>
      <c r="B6594" s="2">
        <v>10</v>
      </c>
      <c r="C6594" s="2">
        <v>2</v>
      </c>
      <c r="D6594" s="2">
        <v>10</v>
      </c>
      <c r="E6594" s="2">
        <v>21066.87890625</v>
      </c>
      <c r="F6594" s="2">
        <v>21530.1328125</v>
      </c>
      <c r="G6594" s="2">
        <v>21717.34375</v>
      </c>
    </row>
    <row r="6595" spans="1:7" x14ac:dyDescent="0.25">
      <c r="A6595" s="1" t="s">
        <v>6600</v>
      </c>
      <c r="B6595" s="2">
        <v>10</v>
      </c>
      <c r="C6595" s="2">
        <v>2</v>
      </c>
      <c r="D6595" s="2">
        <v>11</v>
      </c>
      <c r="E6595" s="2">
        <v>21128.44140625</v>
      </c>
      <c r="F6595" s="2">
        <v>21569.966796875</v>
      </c>
      <c r="G6595" s="2">
        <v>21730.130859375</v>
      </c>
    </row>
    <row r="6596" spans="1:7" x14ac:dyDescent="0.25">
      <c r="A6596" s="1" t="s">
        <v>6601</v>
      </c>
      <c r="B6596" s="2">
        <v>10</v>
      </c>
      <c r="C6596" s="2">
        <v>2</v>
      </c>
      <c r="D6596" s="2">
        <v>12</v>
      </c>
      <c r="E6596" s="2">
        <v>21183.95703125</v>
      </c>
      <c r="F6596" s="2">
        <v>21611.134765625</v>
      </c>
      <c r="G6596" s="2">
        <v>21753.337890625</v>
      </c>
    </row>
    <row r="6597" spans="1:7" x14ac:dyDescent="0.25">
      <c r="A6597" s="1" t="s">
        <v>6602</v>
      </c>
      <c r="B6597" s="2">
        <v>10</v>
      </c>
      <c r="C6597" s="2">
        <v>2</v>
      </c>
      <c r="D6597" s="2">
        <v>13</v>
      </c>
      <c r="E6597" s="2">
        <v>21312.701171875</v>
      </c>
      <c r="F6597" s="2">
        <v>21719.29296875</v>
      </c>
      <c r="G6597" s="2">
        <v>21831</v>
      </c>
    </row>
    <row r="6598" spans="1:7" x14ac:dyDescent="0.25">
      <c r="A6598" s="1" t="s">
        <v>6603</v>
      </c>
      <c r="B6598" s="2">
        <v>10</v>
      </c>
      <c r="C6598" s="2">
        <v>2</v>
      </c>
      <c r="D6598" s="2">
        <v>14</v>
      </c>
      <c r="E6598" s="2">
        <v>21582.36328125</v>
      </c>
      <c r="F6598" s="2">
        <v>21966.62890625</v>
      </c>
      <c r="G6598" s="2">
        <v>22039.94140625</v>
      </c>
    </row>
    <row r="6599" spans="1:7" x14ac:dyDescent="0.25">
      <c r="A6599" s="1" t="s">
        <v>6604</v>
      </c>
      <c r="B6599" s="2">
        <v>10</v>
      </c>
      <c r="C6599" s="2">
        <v>2</v>
      </c>
      <c r="D6599" s="2">
        <v>15</v>
      </c>
      <c r="E6599" s="2">
        <v>22010.71484375</v>
      </c>
      <c r="F6599" s="2">
        <v>22363.359375</v>
      </c>
      <c r="G6599" s="2">
        <v>22388.76171875</v>
      </c>
    </row>
    <row r="6600" spans="1:7" x14ac:dyDescent="0.25">
      <c r="A6600" s="1" t="s">
        <v>6605</v>
      </c>
      <c r="B6600" s="2">
        <v>10</v>
      </c>
      <c r="C6600" s="2">
        <v>2</v>
      </c>
      <c r="D6600" s="2">
        <v>16</v>
      </c>
      <c r="E6600" s="2">
        <v>21804.509765625</v>
      </c>
      <c r="F6600" s="2">
        <v>22108.5546875</v>
      </c>
      <c r="G6600" s="2">
        <v>22096.927734375</v>
      </c>
    </row>
    <row r="6601" spans="1:7" x14ac:dyDescent="0.25">
      <c r="A6601" s="1" t="s">
        <v>6606</v>
      </c>
      <c r="B6601" s="2">
        <v>10</v>
      </c>
      <c r="C6601" s="2">
        <v>2</v>
      </c>
      <c r="D6601" s="2">
        <v>17</v>
      </c>
      <c r="E6601" s="2">
        <v>21668.56640625</v>
      </c>
      <c r="F6601" s="2">
        <v>21942.79296875</v>
      </c>
      <c r="G6601" s="2">
        <v>21891.859375</v>
      </c>
    </row>
    <row r="6602" spans="1:7" x14ac:dyDescent="0.25">
      <c r="A6602" s="1" t="s">
        <v>6607</v>
      </c>
      <c r="B6602" s="2">
        <v>10</v>
      </c>
      <c r="C6602" s="2">
        <v>2</v>
      </c>
      <c r="D6602" s="2">
        <v>18</v>
      </c>
      <c r="E6602" s="2">
        <v>21429.138671875</v>
      </c>
      <c r="F6602" s="2">
        <v>21694.84375</v>
      </c>
      <c r="G6602" s="2">
        <v>21631.533203125</v>
      </c>
    </row>
    <row r="6603" spans="1:7" x14ac:dyDescent="0.25">
      <c r="A6603" s="1" t="s">
        <v>6608</v>
      </c>
      <c r="B6603" s="2">
        <v>10</v>
      </c>
      <c r="C6603" s="2">
        <v>2</v>
      </c>
      <c r="D6603" s="2">
        <v>19</v>
      </c>
      <c r="E6603" s="2">
        <v>20857.833984375</v>
      </c>
      <c r="F6603" s="2">
        <v>21109.1875</v>
      </c>
      <c r="G6603" s="2">
        <v>21042.265625</v>
      </c>
    </row>
    <row r="6604" spans="1:7" x14ac:dyDescent="0.25">
      <c r="A6604" s="1" t="s">
        <v>6609</v>
      </c>
      <c r="B6604" s="2">
        <v>10</v>
      </c>
      <c r="C6604" s="2">
        <v>2</v>
      </c>
      <c r="D6604" s="2">
        <v>20</v>
      </c>
      <c r="E6604" s="2">
        <v>19995.03515625</v>
      </c>
      <c r="F6604" s="2">
        <v>20225.875</v>
      </c>
      <c r="G6604" s="2">
        <v>20159.771484375</v>
      </c>
    </row>
    <row r="6605" spans="1:7" x14ac:dyDescent="0.25">
      <c r="A6605" s="1" t="s">
        <v>6610</v>
      </c>
      <c r="B6605" s="2">
        <v>10</v>
      </c>
      <c r="C6605" s="2">
        <v>2</v>
      </c>
      <c r="D6605" s="2">
        <v>21</v>
      </c>
      <c r="E6605" s="2">
        <v>19148.05859375</v>
      </c>
      <c r="F6605" s="2">
        <v>19348.216796875</v>
      </c>
      <c r="G6605" s="2">
        <v>19269.361328125</v>
      </c>
    </row>
    <row r="6606" spans="1:7" x14ac:dyDescent="0.25">
      <c r="A6606" s="1" t="s">
        <v>6611</v>
      </c>
      <c r="B6606" s="2">
        <v>10</v>
      </c>
      <c r="C6606" s="2">
        <v>2</v>
      </c>
      <c r="D6606" s="2">
        <v>22</v>
      </c>
      <c r="E6606" s="2">
        <v>18252.482421875</v>
      </c>
      <c r="F6606" s="2">
        <v>18421.142578125</v>
      </c>
      <c r="G6606" s="2">
        <v>18329.5625</v>
      </c>
    </row>
    <row r="6607" spans="1:7" x14ac:dyDescent="0.25">
      <c r="A6607" s="1" t="s">
        <v>6612</v>
      </c>
      <c r="B6607" s="2">
        <v>10</v>
      </c>
      <c r="C6607" s="2">
        <v>2</v>
      </c>
      <c r="D6607" s="2">
        <v>23</v>
      </c>
      <c r="E6607" s="2">
        <v>17675.197265625</v>
      </c>
      <c r="F6607" s="2">
        <v>17813.4375</v>
      </c>
      <c r="G6607" s="2">
        <v>17700.79296875</v>
      </c>
    </row>
    <row r="6608" spans="1:7" x14ac:dyDescent="0.25">
      <c r="A6608" s="1" t="s">
        <v>6613</v>
      </c>
      <c r="B6608" s="2">
        <v>10</v>
      </c>
      <c r="C6608" s="2">
        <v>3</v>
      </c>
      <c r="D6608" s="2">
        <v>0</v>
      </c>
      <c r="E6608" s="2">
        <v>17160.19921875</v>
      </c>
      <c r="F6608" s="2">
        <v>17466.2109375</v>
      </c>
      <c r="G6608" s="2">
        <v>17130.970703125</v>
      </c>
    </row>
    <row r="6609" spans="1:7" x14ac:dyDescent="0.25">
      <c r="A6609" s="1" t="s">
        <v>6614</v>
      </c>
      <c r="B6609" s="2">
        <v>10</v>
      </c>
      <c r="C6609" s="2">
        <v>3</v>
      </c>
      <c r="D6609" s="2">
        <v>1</v>
      </c>
      <c r="E6609" s="2">
        <v>17096.822265625</v>
      </c>
      <c r="F6609" s="2">
        <v>17412.578125</v>
      </c>
      <c r="G6609" s="2">
        <v>17048.1875</v>
      </c>
    </row>
    <row r="6610" spans="1:7" x14ac:dyDescent="0.25">
      <c r="A6610" s="1" t="s">
        <v>6615</v>
      </c>
      <c r="B6610" s="2">
        <v>10</v>
      </c>
      <c r="C6610" s="2">
        <v>3</v>
      </c>
      <c r="D6610" s="2">
        <v>2</v>
      </c>
      <c r="E6610" s="2">
        <v>17171.458984375</v>
      </c>
      <c r="F6610" s="2">
        <v>17503.099609375</v>
      </c>
      <c r="G6610" s="2">
        <v>17109.095703125</v>
      </c>
    </row>
    <row r="6611" spans="1:7" x14ac:dyDescent="0.25">
      <c r="A6611" s="1" t="s">
        <v>6616</v>
      </c>
      <c r="B6611" s="2">
        <v>10</v>
      </c>
      <c r="C6611" s="2">
        <v>3</v>
      </c>
      <c r="D6611" s="2">
        <v>3</v>
      </c>
      <c r="E6611" s="2">
        <v>17593.111328125</v>
      </c>
      <c r="F6611" s="2">
        <v>17951.650390625</v>
      </c>
      <c r="G6611" s="2">
        <v>17508.48828125</v>
      </c>
    </row>
    <row r="6612" spans="1:7" x14ac:dyDescent="0.25">
      <c r="A6612" s="1" t="s">
        <v>6617</v>
      </c>
      <c r="B6612" s="2">
        <v>10</v>
      </c>
      <c r="C6612" s="2">
        <v>3</v>
      </c>
      <c r="D6612" s="2">
        <v>4</v>
      </c>
      <c r="E6612" s="2">
        <v>18839.77734375</v>
      </c>
      <c r="F6612" s="2">
        <v>19266.76953125</v>
      </c>
      <c r="G6612" s="2">
        <v>18731.00390625</v>
      </c>
    </row>
    <row r="6613" spans="1:7" x14ac:dyDescent="0.25">
      <c r="A6613" s="1" t="s">
        <v>6618</v>
      </c>
      <c r="B6613" s="2">
        <v>10</v>
      </c>
      <c r="C6613" s="2">
        <v>3</v>
      </c>
      <c r="D6613" s="2">
        <v>5</v>
      </c>
      <c r="E6613" s="2">
        <v>20662.4609375</v>
      </c>
      <c r="F6613" s="2">
        <v>21177.642578125</v>
      </c>
      <c r="G6613" s="2">
        <v>20611.6640625</v>
      </c>
    </row>
    <row r="6614" spans="1:7" x14ac:dyDescent="0.25">
      <c r="A6614" s="1" t="s">
        <v>6619</v>
      </c>
      <c r="B6614" s="2">
        <v>10</v>
      </c>
      <c r="C6614" s="2">
        <v>3</v>
      </c>
      <c r="D6614" s="2">
        <v>6</v>
      </c>
      <c r="E6614" s="2">
        <v>21746.962890625</v>
      </c>
      <c r="F6614" s="2">
        <v>22289.69921875</v>
      </c>
      <c r="G6614" s="2">
        <v>21884.271484375</v>
      </c>
    </row>
    <row r="6615" spans="1:7" x14ac:dyDescent="0.25">
      <c r="A6615" s="1" t="s">
        <v>6620</v>
      </c>
      <c r="B6615" s="2">
        <v>10</v>
      </c>
      <c r="C6615" s="2">
        <v>3</v>
      </c>
      <c r="D6615" s="2">
        <v>7</v>
      </c>
      <c r="E6615" s="2">
        <v>21977.3828125</v>
      </c>
      <c r="F6615" s="2">
        <v>22466.3671875</v>
      </c>
      <c r="G6615" s="2">
        <v>22279.275390625</v>
      </c>
    </row>
    <row r="6616" spans="1:7" x14ac:dyDescent="0.25">
      <c r="A6616" s="1" t="s">
        <v>6621</v>
      </c>
      <c r="B6616" s="2">
        <v>10</v>
      </c>
      <c r="C6616" s="2">
        <v>3</v>
      </c>
      <c r="D6616" s="2">
        <v>8</v>
      </c>
      <c r="E6616" s="2">
        <v>21751.59765625</v>
      </c>
      <c r="F6616" s="2">
        <v>22113.958984375</v>
      </c>
      <c r="G6616" s="2">
        <v>22182.701171875</v>
      </c>
    </row>
    <row r="6617" spans="1:7" x14ac:dyDescent="0.25">
      <c r="A6617" s="1" t="s">
        <v>6622</v>
      </c>
      <c r="B6617" s="2">
        <v>10</v>
      </c>
      <c r="C6617" s="2">
        <v>3</v>
      </c>
      <c r="D6617" s="2">
        <v>9</v>
      </c>
      <c r="E6617" s="2">
        <v>21583.572265625</v>
      </c>
      <c r="F6617" s="2">
        <v>21805.931640625</v>
      </c>
      <c r="G6617" s="2">
        <v>22095.78515625</v>
      </c>
    </row>
    <row r="6618" spans="1:7" x14ac:dyDescent="0.25">
      <c r="A6618" s="1" t="s">
        <v>6623</v>
      </c>
      <c r="B6618" s="2">
        <v>10</v>
      </c>
      <c r="C6618" s="2">
        <v>3</v>
      </c>
      <c r="D6618" s="2">
        <v>10</v>
      </c>
      <c r="E6618" s="2">
        <v>21351.724609375</v>
      </c>
      <c r="F6618" s="2">
        <v>21450.763671875</v>
      </c>
      <c r="G6618" s="2">
        <v>21911.0078125</v>
      </c>
    </row>
    <row r="6619" spans="1:7" x14ac:dyDescent="0.25">
      <c r="A6619" s="1" t="s">
        <v>6624</v>
      </c>
      <c r="B6619" s="2">
        <v>10</v>
      </c>
      <c r="C6619" s="2">
        <v>3</v>
      </c>
      <c r="D6619" s="2">
        <v>11</v>
      </c>
      <c r="E6619" s="2">
        <v>21428.939453125</v>
      </c>
      <c r="F6619" s="2">
        <v>21434.841796875</v>
      </c>
      <c r="G6619" s="2">
        <v>21984.4765625</v>
      </c>
    </row>
    <row r="6620" spans="1:7" x14ac:dyDescent="0.25">
      <c r="A6620" s="1" t="s">
        <v>6625</v>
      </c>
      <c r="B6620" s="2">
        <v>10</v>
      </c>
      <c r="C6620" s="2">
        <v>3</v>
      </c>
      <c r="D6620" s="2">
        <v>12</v>
      </c>
      <c r="E6620" s="2">
        <v>21490.783203125</v>
      </c>
      <c r="F6620" s="2">
        <v>21442.123046875</v>
      </c>
      <c r="G6620" s="2">
        <v>22042.052734375</v>
      </c>
    </row>
    <row r="6621" spans="1:7" x14ac:dyDescent="0.25">
      <c r="A6621" s="1" t="s">
        <v>6626</v>
      </c>
      <c r="B6621" s="2">
        <v>10</v>
      </c>
      <c r="C6621" s="2">
        <v>3</v>
      </c>
      <c r="D6621" s="2">
        <v>13</v>
      </c>
      <c r="E6621" s="2">
        <v>21594.12890625</v>
      </c>
      <c r="F6621" s="2">
        <v>21540.66796875</v>
      </c>
      <c r="G6621" s="2">
        <v>22101.76953125</v>
      </c>
    </row>
    <row r="6622" spans="1:7" x14ac:dyDescent="0.25">
      <c r="A6622" s="1" t="s">
        <v>6627</v>
      </c>
      <c r="B6622" s="2">
        <v>10</v>
      </c>
      <c r="C6622" s="2">
        <v>3</v>
      </c>
      <c r="D6622" s="2">
        <v>14</v>
      </c>
      <c r="E6622" s="2">
        <v>21800.71484375</v>
      </c>
      <c r="F6622" s="2">
        <v>21813.29296875</v>
      </c>
      <c r="G6622" s="2">
        <v>22225.78515625</v>
      </c>
    </row>
    <row r="6623" spans="1:7" x14ac:dyDescent="0.25">
      <c r="A6623" s="1" t="s">
        <v>6628</v>
      </c>
      <c r="B6623" s="2">
        <v>10</v>
      </c>
      <c r="C6623" s="2">
        <v>3</v>
      </c>
      <c r="D6623" s="2">
        <v>15</v>
      </c>
      <c r="E6623" s="2">
        <v>22129.66015625</v>
      </c>
      <c r="F6623" s="2">
        <v>22254.1171875</v>
      </c>
      <c r="G6623" s="2">
        <v>22450.240234375</v>
      </c>
    </row>
    <row r="6624" spans="1:7" x14ac:dyDescent="0.25">
      <c r="A6624" s="1" t="s">
        <v>6629</v>
      </c>
      <c r="B6624" s="2">
        <v>10</v>
      </c>
      <c r="C6624" s="2">
        <v>3</v>
      </c>
      <c r="D6624" s="2">
        <v>16</v>
      </c>
      <c r="E6624" s="2">
        <v>21861.00390625</v>
      </c>
      <c r="F6624" s="2">
        <v>21999.20703125</v>
      </c>
      <c r="G6624" s="2">
        <v>22160.84765625</v>
      </c>
    </row>
    <row r="6625" spans="1:7" x14ac:dyDescent="0.25">
      <c r="A6625" s="1" t="s">
        <v>6630</v>
      </c>
      <c r="B6625" s="2">
        <v>10</v>
      </c>
      <c r="C6625" s="2">
        <v>3</v>
      </c>
      <c r="D6625" s="2">
        <v>17</v>
      </c>
      <c r="E6625" s="2">
        <v>21623.126953125</v>
      </c>
      <c r="F6625" s="2">
        <v>21917.45703125</v>
      </c>
      <c r="G6625" s="2">
        <v>21792.53125</v>
      </c>
    </row>
    <row r="6626" spans="1:7" x14ac:dyDescent="0.25">
      <c r="A6626" s="1" t="s">
        <v>6631</v>
      </c>
      <c r="B6626" s="2">
        <v>10</v>
      </c>
      <c r="C6626" s="2">
        <v>3</v>
      </c>
      <c r="D6626" s="2">
        <v>18</v>
      </c>
      <c r="E6626" s="2">
        <v>21307.26953125</v>
      </c>
      <c r="F6626" s="2">
        <v>21761.2421875</v>
      </c>
      <c r="G6626" s="2">
        <v>21381.283203125</v>
      </c>
    </row>
    <row r="6627" spans="1:7" x14ac:dyDescent="0.25">
      <c r="A6627" s="1" t="s">
        <v>6632</v>
      </c>
      <c r="B6627" s="2">
        <v>10</v>
      </c>
      <c r="C6627" s="2">
        <v>3</v>
      </c>
      <c r="D6627" s="2">
        <v>19</v>
      </c>
      <c r="E6627" s="2">
        <v>20710.671875</v>
      </c>
      <c r="F6627" s="2">
        <v>21215.25</v>
      </c>
      <c r="G6627" s="2">
        <v>20745.236328125</v>
      </c>
    </row>
    <row r="6628" spans="1:7" x14ac:dyDescent="0.25">
      <c r="A6628" s="1" t="s">
        <v>6633</v>
      </c>
      <c r="B6628" s="2">
        <v>10</v>
      </c>
      <c r="C6628" s="2">
        <v>3</v>
      </c>
      <c r="D6628" s="2">
        <v>20</v>
      </c>
      <c r="E6628" s="2">
        <v>19856.54296875</v>
      </c>
      <c r="F6628" s="2">
        <v>20336.375</v>
      </c>
      <c r="G6628" s="2">
        <v>19889.17578125</v>
      </c>
    </row>
    <row r="6629" spans="1:7" x14ac:dyDescent="0.25">
      <c r="A6629" s="1" t="s">
        <v>6634</v>
      </c>
      <c r="B6629" s="2">
        <v>10</v>
      </c>
      <c r="C6629" s="2">
        <v>3</v>
      </c>
      <c r="D6629" s="2">
        <v>21</v>
      </c>
      <c r="E6629" s="2">
        <v>19027.05859375</v>
      </c>
      <c r="F6629" s="2">
        <v>19438.109375</v>
      </c>
      <c r="G6629" s="2">
        <v>19051.083984375</v>
      </c>
    </row>
    <row r="6630" spans="1:7" x14ac:dyDescent="0.25">
      <c r="A6630" s="1" t="s">
        <v>6635</v>
      </c>
      <c r="B6630" s="2">
        <v>10</v>
      </c>
      <c r="C6630" s="2">
        <v>3</v>
      </c>
      <c r="D6630" s="2">
        <v>22</v>
      </c>
      <c r="E6630" s="2">
        <v>18148.7890625</v>
      </c>
      <c r="F6630" s="2">
        <v>18490.2734375</v>
      </c>
      <c r="G6630" s="2">
        <v>18167.755859375</v>
      </c>
    </row>
    <row r="6631" spans="1:7" x14ac:dyDescent="0.25">
      <c r="A6631" s="1" t="s">
        <v>6636</v>
      </c>
      <c r="B6631" s="2">
        <v>10</v>
      </c>
      <c r="C6631" s="2">
        <v>3</v>
      </c>
      <c r="D6631" s="2">
        <v>23</v>
      </c>
      <c r="E6631" s="2">
        <v>17574.369140625</v>
      </c>
      <c r="F6631" s="2">
        <v>17864.65625</v>
      </c>
      <c r="G6631" s="2">
        <v>17569.611328125</v>
      </c>
    </row>
    <row r="6632" spans="1:7" x14ac:dyDescent="0.25">
      <c r="A6632" s="1" t="s">
        <v>6637</v>
      </c>
      <c r="B6632" s="2">
        <v>10</v>
      </c>
      <c r="C6632" s="2">
        <v>4</v>
      </c>
      <c r="D6632" s="2">
        <v>0</v>
      </c>
      <c r="E6632" s="2">
        <v>17170.439453125</v>
      </c>
      <c r="F6632" s="2">
        <v>17407.40234375</v>
      </c>
      <c r="G6632" s="2">
        <v>17223.48828125</v>
      </c>
    </row>
    <row r="6633" spans="1:7" x14ac:dyDescent="0.25">
      <c r="A6633" s="1" t="s">
        <v>6638</v>
      </c>
      <c r="B6633" s="2">
        <v>10</v>
      </c>
      <c r="C6633" s="2">
        <v>4</v>
      </c>
      <c r="D6633" s="2">
        <v>1</v>
      </c>
      <c r="E6633" s="2">
        <v>17090.716796875</v>
      </c>
      <c r="F6633" s="2">
        <v>17358.080078125</v>
      </c>
      <c r="G6633" s="2">
        <v>17172.48828125</v>
      </c>
    </row>
    <row r="6634" spans="1:7" x14ac:dyDescent="0.25">
      <c r="A6634" s="1" t="s">
        <v>6639</v>
      </c>
      <c r="B6634" s="2">
        <v>10</v>
      </c>
      <c r="C6634" s="2">
        <v>4</v>
      </c>
      <c r="D6634" s="2">
        <v>2</v>
      </c>
      <c r="E6634" s="2">
        <v>17149.740234375</v>
      </c>
      <c r="F6634" s="2">
        <v>17454.013671875</v>
      </c>
      <c r="G6634" s="2">
        <v>17263.28125</v>
      </c>
    </row>
    <row r="6635" spans="1:7" x14ac:dyDescent="0.25">
      <c r="A6635" s="1" t="s">
        <v>6640</v>
      </c>
      <c r="B6635" s="2">
        <v>10</v>
      </c>
      <c r="C6635" s="2">
        <v>4</v>
      </c>
      <c r="D6635" s="2">
        <v>3</v>
      </c>
      <c r="E6635" s="2">
        <v>17530.265625</v>
      </c>
      <c r="F6635" s="2">
        <v>17921.326171875</v>
      </c>
      <c r="G6635" s="2">
        <v>17703.345703125</v>
      </c>
    </row>
    <row r="6636" spans="1:7" x14ac:dyDescent="0.25">
      <c r="A6636" s="1" t="s">
        <v>6641</v>
      </c>
      <c r="B6636" s="2">
        <v>10</v>
      </c>
      <c r="C6636" s="2">
        <v>4</v>
      </c>
      <c r="D6636" s="2">
        <v>4</v>
      </c>
      <c r="E6636" s="2">
        <v>18684.80859375</v>
      </c>
      <c r="F6636" s="2">
        <v>19286.67578125</v>
      </c>
      <c r="G6636" s="2">
        <v>18996.9453125</v>
      </c>
    </row>
    <row r="6637" spans="1:7" x14ac:dyDescent="0.25">
      <c r="A6637" s="1" t="s">
        <v>6642</v>
      </c>
      <c r="B6637" s="2">
        <v>10</v>
      </c>
      <c r="C6637" s="2">
        <v>4</v>
      </c>
      <c r="D6637" s="2">
        <v>5</v>
      </c>
      <c r="E6637" s="2">
        <v>20441.720703125</v>
      </c>
      <c r="F6637" s="2">
        <v>21258.16015625</v>
      </c>
      <c r="G6637" s="2">
        <v>20891.33203125</v>
      </c>
    </row>
    <row r="6638" spans="1:7" x14ac:dyDescent="0.25">
      <c r="A6638" s="1" t="s">
        <v>6643</v>
      </c>
      <c r="B6638" s="2">
        <v>10</v>
      </c>
      <c r="C6638" s="2">
        <v>4</v>
      </c>
      <c r="D6638" s="2">
        <v>6</v>
      </c>
      <c r="E6638" s="2">
        <v>21602.375</v>
      </c>
      <c r="F6638" s="2">
        <v>22384.61328125</v>
      </c>
      <c r="G6638" s="2">
        <v>22016.79296875</v>
      </c>
    </row>
    <row r="6639" spans="1:7" x14ac:dyDescent="0.25">
      <c r="A6639" s="1" t="s">
        <v>6644</v>
      </c>
      <c r="B6639" s="2">
        <v>10</v>
      </c>
      <c r="C6639" s="2">
        <v>4</v>
      </c>
      <c r="D6639" s="2">
        <v>7</v>
      </c>
      <c r="E6639" s="2">
        <v>21937.21484375</v>
      </c>
      <c r="F6639" s="2">
        <v>22552.1484375</v>
      </c>
      <c r="G6639" s="2">
        <v>22209.2421875</v>
      </c>
    </row>
    <row r="6640" spans="1:7" x14ac:dyDescent="0.25">
      <c r="A6640" s="1" t="s">
        <v>6645</v>
      </c>
      <c r="B6640" s="2">
        <v>10</v>
      </c>
      <c r="C6640" s="2">
        <v>4</v>
      </c>
      <c r="D6640" s="2">
        <v>8</v>
      </c>
      <c r="E6640" s="2">
        <v>21800.30078125</v>
      </c>
      <c r="F6640" s="2">
        <v>22193.564453125</v>
      </c>
      <c r="G6640" s="2">
        <v>21868.88671875</v>
      </c>
    </row>
    <row r="6641" spans="1:7" x14ac:dyDescent="0.25">
      <c r="A6641" s="1" t="s">
        <v>6646</v>
      </c>
      <c r="B6641" s="2">
        <v>10</v>
      </c>
      <c r="C6641" s="2">
        <v>4</v>
      </c>
      <c r="D6641" s="2">
        <v>9</v>
      </c>
      <c r="E6641" s="2">
        <v>21671.939453125</v>
      </c>
      <c r="F6641" s="2">
        <v>21897.30078125</v>
      </c>
      <c r="G6641" s="2">
        <v>21563.90234375</v>
      </c>
    </row>
    <row r="6642" spans="1:7" x14ac:dyDescent="0.25">
      <c r="A6642" s="1" t="s">
        <v>6647</v>
      </c>
      <c r="B6642" s="2">
        <v>10</v>
      </c>
      <c r="C6642" s="2">
        <v>4</v>
      </c>
      <c r="D6642" s="2">
        <v>10</v>
      </c>
      <c r="E6642" s="2">
        <v>21464.533203125</v>
      </c>
      <c r="F6642" s="2">
        <v>21550.8984375</v>
      </c>
      <c r="G6642" s="2">
        <v>21207.66015625</v>
      </c>
    </row>
    <row r="6643" spans="1:7" x14ac:dyDescent="0.25">
      <c r="A6643" s="1" t="s">
        <v>6648</v>
      </c>
      <c r="B6643" s="2">
        <v>10</v>
      </c>
      <c r="C6643" s="2">
        <v>4</v>
      </c>
      <c r="D6643" s="2">
        <v>11</v>
      </c>
      <c r="E6643" s="2">
        <v>21513.53515625</v>
      </c>
      <c r="F6643" s="2">
        <v>21559.15234375</v>
      </c>
      <c r="G6643" s="2">
        <v>21178.154296875</v>
      </c>
    </row>
    <row r="6644" spans="1:7" x14ac:dyDescent="0.25">
      <c r="A6644" s="1" t="s">
        <v>6649</v>
      </c>
      <c r="B6644" s="2">
        <v>10</v>
      </c>
      <c r="C6644" s="2">
        <v>4</v>
      </c>
      <c r="D6644" s="2">
        <v>12</v>
      </c>
      <c r="E6644" s="2">
        <v>21558.296875</v>
      </c>
      <c r="F6644" s="2">
        <v>21580.279296875</v>
      </c>
      <c r="G6644" s="2">
        <v>21176.193359375</v>
      </c>
    </row>
    <row r="6645" spans="1:7" x14ac:dyDescent="0.25">
      <c r="A6645" s="1" t="s">
        <v>6650</v>
      </c>
      <c r="B6645" s="2">
        <v>10</v>
      </c>
      <c r="C6645" s="2">
        <v>4</v>
      </c>
      <c r="D6645" s="2">
        <v>13</v>
      </c>
      <c r="E6645" s="2">
        <v>21629.921875</v>
      </c>
      <c r="F6645" s="2">
        <v>21684.3046875</v>
      </c>
      <c r="G6645" s="2">
        <v>21259.9921875</v>
      </c>
    </row>
    <row r="6646" spans="1:7" x14ac:dyDescent="0.25">
      <c r="A6646" s="1" t="s">
        <v>6651</v>
      </c>
      <c r="B6646" s="2">
        <v>10</v>
      </c>
      <c r="C6646" s="2">
        <v>4</v>
      </c>
      <c r="D6646" s="2">
        <v>14</v>
      </c>
      <c r="E6646" s="2">
        <v>21794.8515625</v>
      </c>
      <c r="F6646" s="2">
        <v>21949.89453125</v>
      </c>
      <c r="G6646" s="2">
        <v>21513.1875</v>
      </c>
    </row>
    <row r="6647" spans="1:7" x14ac:dyDescent="0.25">
      <c r="A6647" s="1" t="s">
        <v>6652</v>
      </c>
      <c r="B6647" s="2">
        <v>10</v>
      </c>
      <c r="C6647" s="2">
        <v>4</v>
      </c>
      <c r="D6647" s="2">
        <v>15</v>
      </c>
      <c r="E6647" s="2">
        <v>22083.541015625</v>
      </c>
      <c r="F6647" s="2">
        <v>22370.38671875</v>
      </c>
      <c r="G6647" s="2">
        <v>21925.9453125</v>
      </c>
    </row>
    <row r="6648" spans="1:7" x14ac:dyDescent="0.25">
      <c r="A6648" s="1" t="s">
        <v>6653</v>
      </c>
      <c r="B6648" s="2">
        <v>10</v>
      </c>
      <c r="C6648" s="2">
        <v>4</v>
      </c>
      <c r="D6648" s="2">
        <v>16</v>
      </c>
      <c r="E6648" s="2">
        <v>21863.541015625</v>
      </c>
      <c r="F6648" s="2">
        <v>22069.1015625</v>
      </c>
      <c r="G6648" s="2">
        <v>21654.265625</v>
      </c>
    </row>
    <row r="6649" spans="1:7" x14ac:dyDescent="0.25">
      <c r="A6649" s="1" t="s">
        <v>6654</v>
      </c>
      <c r="B6649" s="2">
        <v>10</v>
      </c>
      <c r="C6649" s="2">
        <v>4</v>
      </c>
      <c r="D6649" s="2">
        <v>17</v>
      </c>
      <c r="E6649" s="2">
        <v>21590.3125</v>
      </c>
      <c r="F6649" s="2">
        <v>21951.125</v>
      </c>
      <c r="G6649" s="2">
        <v>21567.0546875</v>
      </c>
    </row>
    <row r="6650" spans="1:7" x14ac:dyDescent="0.25">
      <c r="A6650" s="1" t="s">
        <v>6655</v>
      </c>
      <c r="B6650" s="2">
        <v>10</v>
      </c>
      <c r="C6650" s="2">
        <v>4</v>
      </c>
      <c r="D6650" s="2">
        <v>18</v>
      </c>
      <c r="E6650" s="2">
        <v>21258.212890625</v>
      </c>
      <c r="F6650" s="2">
        <v>21759.0859375</v>
      </c>
      <c r="G6650" s="2">
        <v>21419.66796875</v>
      </c>
    </row>
    <row r="6651" spans="1:7" x14ac:dyDescent="0.25">
      <c r="A6651" s="1" t="s">
        <v>6656</v>
      </c>
      <c r="B6651" s="2">
        <v>10</v>
      </c>
      <c r="C6651" s="2">
        <v>4</v>
      </c>
      <c r="D6651" s="2">
        <v>19</v>
      </c>
      <c r="E6651" s="2">
        <v>20670.732421875</v>
      </c>
      <c r="F6651" s="2">
        <v>21189.703125</v>
      </c>
      <c r="G6651" s="2">
        <v>20892.634765625</v>
      </c>
    </row>
    <row r="6652" spans="1:7" x14ac:dyDescent="0.25">
      <c r="A6652" s="1" t="s">
        <v>6657</v>
      </c>
      <c r="B6652" s="2">
        <v>10</v>
      </c>
      <c r="C6652" s="2">
        <v>4</v>
      </c>
      <c r="D6652" s="2">
        <v>20</v>
      </c>
      <c r="E6652" s="2">
        <v>19846.07421875</v>
      </c>
      <c r="F6652" s="2">
        <v>20293.7890625</v>
      </c>
      <c r="G6652" s="2">
        <v>20039.79296875</v>
      </c>
    </row>
    <row r="6653" spans="1:7" x14ac:dyDescent="0.25">
      <c r="A6653" s="1" t="s">
        <v>6658</v>
      </c>
      <c r="B6653" s="2">
        <v>10</v>
      </c>
      <c r="C6653" s="2">
        <v>4</v>
      </c>
      <c r="D6653" s="2">
        <v>21</v>
      </c>
      <c r="E6653" s="2">
        <v>19026.33203125</v>
      </c>
      <c r="F6653" s="2">
        <v>19393.08984375</v>
      </c>
      <c r="G6653" s="2">
        <v>19161.0625</v>
      </c>
    </row>
    <row r="6654" spans="1:7" x14ac:dyDescent="0.25">
      <c r="A6654" s="1" t="s">
        <v>6659</v>
      </c>
      <c r="B6654" s="2">
        <v>10</v>
      </c>
      <c r="C6654" s="2">
        <v>4</v>
      </c>
      <c r="D6654" s="2">
        <v>22</v>
      </c>
      <c r="E6654" s="2">
        <v>18163.15234375</v>
      </c>
      <c r="F6654" s="2">
        <v>18440.107421875</v>
      </c>
      <c r="G6654" s="2">
        <v>18231.94140625</v>
      </c>
    </row>
    <row r="6655" spans="1:7" x14ac:dyDescent="0.25">
      <c r="A6655" s="1" t="s">
        <v>6660</v>
      </c>
      <c r="B6655" s="2">
        <v>10</v>
      </c>
      <c r="C6655" s="2">
        <v>4</v>
      </c>
      <c r="D6655" s="2">
        <v>23</v>
      </c>
      <c r="E6655" s="2">
        <v>17583.193359375</v>
      </c>
      <c r="F6655" s="2">
        <v>17815.033203125</v>
      </c>
      <c r="G6655" s="2">
        <v>17614.919921875</v>
      </c>
    </row>
    <row r="6656" spans="1:7" x14ac:dyDescent="0.25">
      <c r="A6656" s="1" t="s">
        <v>6661</v>
      </c>
      <c r="B6656" s="2">
        <v>10</v>
      </c>
      <c r="C6656" s="2">
        <v>5</v>
      </c>
      <c r="D6656" s="2">
        <v>0</v>
      </c>
      <c r="E6656" s="2">
        <v>17042.5078125</v>
      </c>
      <c r="F6656" s="2">
        <v>17091.439453125</v>
      </c>
      <c r="G6656" s="2">
        <v>17272.06640625</v>
      </c>
    </row>
    <row r="6657" spans="1:7" x14ac:dyDescent="0.25">
      <c r="A6657" s="1" t="s">
        <v>6662</v>
      </c>
      <c r="B6657" s="2">
        <v>10</v>
      </c>
      <c r="C6657" s="2">
        <v>5</v>
      </c>
      <c r="D6657" s="2">
        <v>1</v>
      </c>
      <c r="E6657" s="2">
        <v>16954.578125</v>
      </c>
      <c r="F6657" s="2">
        <v>16982.51953125</v>
      </c>
      <c r="G6657" s="2">
        <v>17181.53515625</v>
      </c>
    </row>
    <row r="6658" spans="1:7" x14ac:dyDescent="0.25">
      <c r="A6658" s="1" t="s">
        <v>6663</v>
      </c>
      <c r="B6658" s="2">
        <v>10</v>
      </c>
      <c r="C6658" s="2">
        <v>5</v>
      </c>
      <c r="D6658" s="2">
        <v>2</v>
      </c>
      <c r="E6658" s="2">
        <v>17015.41796875</v>
      </c>
      <c r="F6658" s="2">
        <v>17034.154296875</v>
      </c>
      <c r="G6658" s="2">
        <v>17240.69140625</v>
      </c>
    </row>
    <row r="6659" spans="1:7" x14ac:dyDescent="0.25">
      <c r="A6659" s="1" t="s">
        <v>6664</v>
      </c>
      <c r="B6659" s="2">
        <v>10</v>
      </c>
      <c r="C6659" s="2">
        <v>5</v>
      </c>
      <c r="D6659" s="2">
        <v>3</v>
      </c>
      <c r="E6659" s="2">
        <v>17390.6328125</v>
      </c>
      <c r="F6659" s="2">
        <v>17452.150390625</v>
      </c>
      <c r="G6659" s="2">
        <v>17658.400390625</v>
      </c>
    </row>
    <row r="6660" spans="1:7" x14ac:dyDescent="0.25">
      <c r="A6660" s="1" t="s">
        <v>6665</v>
      </c>
      <c r="B6660" s="2">
        <v>10</v>
      </c>
      <c r="C6660" s="2">
        <v>5</v>
      </c>
      <c r="D6660" s="2">
        <v>4</v>
      </c>
      <c r="E6660" s="2">
        <v>18577.07421875</v>
      </c>
      <c r="F6660" s="2">
        <v>18765.8046875</v>
      </c>
      <c r="G6660" s="2">
        <v>18939.51953125</v>
      </c>
    </row>
    <row r="6661" spans="1:7" x14ac:dyDescent="0.25">
      <c r="A6661" s="1" t="s">
        <v>6666</v>
      </c>
      <c r="B6661" s="2">
        <v>10</v>
      </c>
      <c r="C6661" s="2">
        <v>5</v>
      </c>
      <c r="D6661" s="2">
        <v>5</v>
      </c>
      <c r="E6661" s="2">
        <v>20509.27734375</v>
      </c>
      <c r="F6661" s="2">
        <v>20848.13671875</v>
      </c>
      <c r="G6661" s="2">
        <v>20903.83984375</v>
      </c>
    </row>
    <row r="6662" spans="1:7" x14ac:dyDescent="0.25">
      <c r="A6662" s="1" t="s">
        <v>6667</v>
      </c>
      <c r="B6662" s="2">
        <v>10</v>
      </c>
      <c r="C6662" s="2">
        <v>5</v>
      </c>
      <c r="D6662" s="2">
        <v>6</v>
      </c>
      <c r="E6662" s="2">
        <v>21976.21484375</v>
      </c>
      <c r="F6662" s="2">
        <v>22356.36328125</v>
      </c>
      <c r="G6662" s="2">
        <v>22225.32421875</v>
      </c>
    </row>
    <row r="6663" spans="1:7" x14ac:dyDescent="0.25">
      <c r="A6663" s="1" t="s">
        <v>6668</v>
      </c>
      <c r="B6663" s="2">
        <v>10</v>
      </c>
      <c r="C6663" s="2">
        <v>5</v>
      </c>
      <c r="D6663" s="2">
        <v>7</v>
      </c>
      <c r="E6663" s="2">
        <v>22492.59375</v>
      </c>
      <c r="F6663" s="2">
        <v>22906.296875</v>
      </c>
      <c r="G6663" s="2">
        <v>22647.255859375</v>
      </c>
    </row>
    <row r="6664" spans="1:7" x14ac:dyDescent="0.25">
      <c r="A6664" s="1" t="s">
        <v>6669</v>
      </c>
      <c r="B6664" s="2">
        <v>10</v>
      </c>
      <c r="C6664" s="2">
        <v>5</v>
      </c>
      <c r="D6664" s="2">
        <v>8</v>
      </c>
      <c r="E6664" s="2">
        <v>22407.201171875</v>
      </c>
      <c r="F6664" s="2">
        <v>22911.59765625</v>
      </c>
      <c r="G6664" s="2">
        <v>22583.12890625</v>
      </c>
    </row>
    <row r="6665" spans="1:7" x14ac:dyDescent="0.25">
      <c r="A6665" s="1" t="s">
        <v>6670</v>
      </c>
      <c r="B6665" s="2">
        <v>10</v>
      </c>
      <c r="C6665" s="2">
        <v>5</v>
      </c>
      <c r="D6665" s="2">
        <v>9</v>
      </c>
      <c r="E6665" s="2">
        <v>22246.099609375</v>
      </c>
      <c r="F6665" s="2">
        <v>22899.12890625</v>
      </c>
      <c r="G6665" s="2">
        <v>22543.580078125</v>
      </c>
    </row>
    <row r="6666" spans="1:7" x14ac:dyDescent="0.25">
      <c r="A6666" s="1" t="s">
        <v>6671</v>
      </c>
      <c r="B6666" s="2">
        <v>10</v>
      </c>
      <c r="C6666" s="2">
        <v>5</v>
      </c>
      <c r="D6666" s="2">
        <v>10</v>
      </c>
      <c r="E6666" s="2">
        <v>21969.22265625</v>
      </c>
      <c r="F6666" s="2">
        <v>22755.5859375</v>
      </c>
      <c r="G6666" s="2">
        <v>22397.10546875</v>
      </c>
    </row>
    <row r="6667" spans="1:7" x14ac:dyDescent="0.25">
      <c r="A6667" s="1" t="s">
        <v>6672</v>
      </c>
      <c r="B6667" s="2">
        <v>10</v>
      </c>
      <c r="C6667" s="2">
        <v>5</v>
      </c>
      <c r="D6667" s="2">
        <v>11</v>
      </c>
      <c r="E6667" s="2">
        <v>21902.6171875</v>
      </c>
      <c r="F6667" s="2">
        <v>22858.54296875</v>
      </c>
      <c r="G6667" s="2">
        <v>22520.6015625</v>
      </c>
    </row>
    <row r="6668" spans="1:7" x14ac:dyDescent="0.25">
      <c r="A6668" s="1" t="s">
        <v>6673</v>
      </c>
      <c r="B6668" s="2">
        <v>10</v>
      </c>
      <c r="C6668" s="2">
        <v>5</v>
      </c>
      <c r="D6668" s="2">
        <v>12</v>
      </c>
      <c r="E6668" s="2">
        <v>21873.296875</v>
      </c>
      <c r="F6668" s="2">
        <v>22934.5859375</v>
      </c>
      <c r="G6668" s="2">
        <v>22608.921875</v>
      </c>
    </row>
    <row r="6669" spans="1:7" x14ac:dyDescent="0.25">
      <c r="A6669" s="1" t="s">
        <v>6674</v>
      </c>
      <c r="B6669" s="2">
        <v>10</v>
      </c>
      <c r="C6669" s="2">
        <v>5</v>
      </c>
      <c r="D6669" s="2">
        <v>13</v>
      </c>
      <c r="E6669" s="2">
        <v>21859.853515625</v>
      </c>
      <c r="F6669" s="2">
        <v>22980.09375</v>
      </c>
      <c r="G6669" s="2">
        <v>22682.12890625</v>
      </c>
    </row>
    <row r="6670" spans="1:7" x14ac:dyDescent="0.25">
      <c r="A6670" s="1" t="s">
        <v>6675</v>
      </c>
      <c r="B6670" s="2">
        <v>10</v>
      </c>
      <c r="C6670" s="2">
        <v>5</v>
      </c>
      <c r="D6670" s="2">
        <v>14</v>
      </c>
      <c r="E6670" s="2">
        <v>21950.490234375</v>
      </c>
      <c r="F6670" s="2">
        <v>23058.359375</v>
      </c>
      <c r="G6670" s="2">
        <v>22795.611328125</v>
      </c>
    </row>
    <row r="6671" spans="1:7" x14ac:dyDescent="0.25">
      <c r="A6671" s="1" t="s">
        <v>6676</v>
      </c>
      <c r="B6671" s="2">
        <v>10</v>
      </c>
      <c r="C6671" s="2">
        <v>5</v>
      </c>
      <c r="D6671" s="2">
        <v>15</v>
      </c>
      <c r="E6671" s="2">
        <v>22161.95703125</v>
      </c>
      <c r="F6671" s="2">
        <v>23230.423828125</v>
      </c>
      <c r="G6671" s="2">
        <v>22999.337890625</v>
      </c>
    </row>
    <row r="6672" spans="1:7" x14ac:dyDescent="0.25">
      <c r="A6672" s="1" t="s">
        <v>6677</v>
      </c>
      <c r="B6672" s="2">
        <v>10</v>
      </c>
      <c r="C6672" s="2">
        <v>5</v>
      </c>
      <c r="D6672" s="2">
        <v>16</v>
      </c>
      <c r="E6672" s="2">
        <v>21878.07421875</v>
      </c>
      <c r="F6672" s="2">
        <v>22914.99609375</v>
      </c>
      <c r="G6672" s="2">
        <v>22687.58203125</v>
      </c>
    </row>
    <row r="6673" spans="1:7" x14ac:dyDescent="0.25">
      <c r="A6673" s="1" t="s">
        <v>6678</v>
      </c>
      <c r="B6673" s="2">
        <v>10</v>
      </c>
      <c r="C6673" s="2">
        <v>5</v>
      </c>
      <c r="D6673" s="2">
        <v>17</v>
      </c>
      <c r="E6673" s="2">
        <v>21575.021484375</v>
      </c>
      <c r="F6673" s="2">
        <v>22397.3359375</v>
      </c>
      <c r="G6673" s="2">
        <v>22238.654296875</v>
      </c>
    </row>
    <row r="6674" spans="1:7" x14ac:dyDescent="0.25">
      <c r="A6674" s="1" t="s">
        <v>6679</v>
      </c>
      <c r="B6674" s="2">
        <v>10</v>
      </c>
      <c r="C6674" s="2">
        <v>5</v>
      </c>
      <c r="D6674" s="2">
        <v>18</v>
      </c>
      <c r="E6674" s="2">
        <v>21285.8203125</v>
      </c>
      <c r="F6674" s="2">
        <v>21847.48046875</v>
      </c>
      <c r="G6674" s="2">
        <v>21737.609375</v>
      </c>
    </row>
    <row r="6675" spans="1:7" x14ac:dyDescent="0.25">
      <c r="A6675" s="1" t="s">
        <v>6680</v>
      </c>
      <c r="B6675" s="2">
        <v>10</v>
      </c>
      <c r="C6675" s="2">
        <v>5</v>
      </c>
      <c r="D6675" s="2">
        <v>19</v>
      </c>
      <c r="E6675" s="2">
        <v>20719.970703125</v>
      </c>
      <c r="F6675" s="2">
        <v>21103.96875</v>
      </c>
      <c r="G6675" s="2">
        <v>21037.6875</v>
      </c>
    </row>
    <row r="6676" spans="1:7" x14ac:dyDescent="0.25">
      <c r="A6676" s="1" t="s">
        <v>6681</v>
      </c>
      <c r="B6676" s="2">
        <v>10</v>
      </c>
      <c r="C6676" s="2">
        <v>5</v>
      </c>
      <c r="D6676" s="2">
        <v>20</v>
      </c>
      <c r="E6676" s="2">
        <v>19900.1640625</v>
      </c>
      <c r="F6676" s="2">
        <v>20155.18359375</v>
      </c>
      <c r="G6676" s="2">
        <v>20131.56640625</v>
      </c>
    </row>
    <row r="6677" spans="1:7" x14ac:dyDescent="0.25">
      <c r="A6677" s="1" t="s">
        <v>6682</v>
      </c>
      <c r="B6677" s="2">
        <v>10</v>
      </c>
      <c r="C6677" s="2">
        <v>5</v>
      </c>
      <c r="D6677" s="2">
        <v>21</v>
      </c>
      <c r="E6677" s="2">
        <v>19026.19921875</v>
      </c>
      <c r="F6677" s="2">
        <v>19232.693359375</v>
      </c>
      <c r="G6677" s="2">
        <v>19266.9609375</v>
      </c>
    </row>
    <row r="6678" spans="1:7" x14ac:dyDescent="0.25">
      <c r="A6678" s="1" t="s">
        <v>6683</v>
      </c>
      <c r="B6678" s="2">
        <v>10</v>
      </c>
      <c r="C6678" s="2">
        <v>5</v>
      </c>
      <c r="D6678" s="2">
        <v>22</v>
      </c>
      <c r="E6678" s="2">
        <v>18111.21875</v>
      </c>
      <c r="F6678" s="2">
        <v>18265.802734375</v>
      </c>
      <c r="G6678" s="2">
        <v>18355.33203125</v>
      </c>
    </row>
    <row r="6679" spans="1:7" x14ac:dyDescent="0.25">
      <c r="A6679" s="1" t="s">
        <v>6684</v>
      </c>
      <c r="B6679" s="2">
        <v>10</v>
      </c>
      <c r="C6679" s="2">
        <v>5</v>
      </c>
      <c r="D6679" s="2">
        <v>23</v>
      </c>
      <c r="E6679" s="2">
        <v>17459.30078125</v>
      </c>
      <c r="F6679" s="2">
        <v>17598.60546875</v>
      </c>
      <c r="G6679" s="2">
        <v>17742.06640625</v>
      </c>
    </row>
    <row r="6680" spans="1:7" x14ac:dyDescent="0.25">
      <c r="A6680" s="1" t="s">
        <v>6685</v>
      </c>
      <c r="B6680" s="2">
        <v>10</v>
      </c>
      <c r="C6680" s="2">
        <v>6</v>
      </c>
      <c r="D6680" s="2">
        <v>0</v>
      </c>
      <c r="E6680" s="2">
        <v>16974.404296875</v>
      </c>
      <c r="F6680" s="2">
        <v>16950.96484375</v>
      </c>
      <c r="G6680" s="2">
        <v>16983.4609375</v>
      </c>
    </row>
    <row r="6681" spans="1:7" x14ac:dyDescent="0.25">
      <c r="A6681" s="1" t="s">
        <v>6686</v>
      </c>
      <c r="B6681" s="2">
        <v>10</v>
      </c>
      <c r="C6681" s="2">
        <v>6</v>
      </c>
      <c r="D6681" s="2">
        <v>1</v>
      </c>
      <c r="E6681" s="2">
        <v>16866.533203125</v>
      </c>
      <c r="F6681" s="2">
        <v>16804.06640625</v>
      </c>
      <c r="G6681" s="2">
        <v>16839.494140625</v>
      </c>
    </row>
    <row r="6682" spans="1:7" x14ac:dyDescent="0.25">
      <c r="A6682" s="1" t="s">
        <v>6687</v>
      </c>
      <c r="B6682" s="2">
        <v>10</v>
      </c>
      <c r="C6682" s="2">
        <v>6</v>
      </c>
      <c r="D6682" s="2">
        <v>2</v>
      </c>
      <c r="E6682" s="2">
        <v>16858.720703125</v>
      </c>
      <c r="F6682" s="2">
        <v>16776.30078125</v>
      </c>
      <c r="G6682" s="2">
        <v>16793.33203125</v>
      </c>
    </row>
    <row r="6683" spans="1:7" x14ac:dyDescent="0.25">
      <c r="A6683" s="1" t="s">
        <v>6688</v>
      </c>
      <c r="B6683" s="2">
        <v>10</v>
      </c>
      <c r="C6683" s="2">
        <v>6</v>
      </c>
      <c r="D6683" s="2">
        <v>3</v>
      </c>
      <c r="E6683" s="2">
        <v>16986.1171875</v>
      </c>
      <c r="F6683" s="2">
        <v>16914.40234375</v>
      </c>
      <c r="G6683" s="2">
        <v>16848.46875</v>
      </c>
    </row>
    <row r="6684" spans="1:7" x14ac:dyDescent="0.25">
      <c r="A6684" s="1" t="s">
        <v>6689</v>
      </c>
      <c r="B6684" s="2">
        <v>10</v>
      </c>
      <c r="C6684" s="2">
        <v>6</v>
      </c>
      <c r="D6684" s="2">
        <v>4</v>
      </c>
      <c r="E6684" s="2">
        <v>17431.97265625</v>
      </c>
      <c r="F6684" s="2">
        <v>17444.466796875</v>
      </c>
      <c r="G6684" s="2">
        <v>17151.92578125</v>
      </c>
    </row>
    <row r="6685" spans="1:7" x14ac:dyDescent="0.25">
      <c r="A6685" s="1" t="s">
        <v>6690</v>
      </c>
      <c r="B6685" s="2">
        <v>10</v>
      </c>
      <c r="C6685" s="2">
        <v>6</v>
      </c>
      <c r="D6685" s="2">
        <v>5</v>
      </c>
      <c r="E6685" s="2">
        <v>18233.521484375</v>
      </c>
      <c r="F6685" s="2">
        <v>18466.015625</v>
      </c>
      <c r="G6685" s="2">
        <v>17891.748046875</v>
      </c>
    </row>
    <row r="6686" spans="1:7" x14ac:dyDescent="0.25">
      <c r="A6686" s="1" t="s">
        <v>6691</v>
      </c>
      <c r="B6686" s="2">
        <v>10</v>
      </c>
      <c r="C6686" s="2">
        <v>6</v>
      </c>
      <c r="D6686" s="2">
        <v>6</v>
      </c>
      <c r="E6686" s="2">
        <v>18973.775390625</v>
      </c>
      <c r="F6686" s="2">
        <v>19503.33203125</v>
      </c>
      <c r="G6686" s="2">
        <v>18840.84765625</v>
      </c>
    </row>
    <row r="6687" spans="1:7" x14ac:dyDescent="0.25">
      <c r="A6687" s="1" t="s">
        <v>6692</v>
      </c>
      <c r="B6687" s="2">
        <v>10</v>
      </c>
      <c r="C6687" s="2">
        <v>6</v>
      </c>
      <c r="D6687" s="2">
        <v>7</v>
      </c>
      <c r="E6687" s="2">
        <v>19299.724609375</v>
      </c>
      <c r="F6687" s="2">
        <v>20062.5859375</v>
      </c>
      <c r="G6687" s="2">
        <v>19451.078125</v>
      </c>
    </row>
    <row r="6688" spans="1:7" x14ac:dyDescent="0.25">
      <c r="A6688" s="1" t="s">
        <v>6693</v>
      </c>
      <c r="B6688" s="2">
        <v>10</v>
      </c>
      <c r="C6688" s="2">
        <v>6</v>
      </c>
      <c r="D6688" s="2">
        <v>8</v>
      </c>
      <c r="E6688" s="2">
        <v>19255.7265625</v>
      </c>
      <c r="F6688" s="2">
        <v>20221.8671875</v>
      </c>
      <c r="G6688" s="2">
        <v>19729.9375</v>
      </c>
    </row>
    <row r="6689" spans="1:7" x14ac:dyDescent="0.25">
      <c r="A6689" s="1" t="s">
        <v>6694</v>
      </c>
      <c r="B6689" s="2">
        <v>10</v>
      </c>
      <c r="C6689" s="2">
        <v>6</v>
      </c>
      <c r="D6689" s="2">
        <v>9</v>
      </c>
      <c r="E6689" s="2">
        <v>19069.76171875</v>
      </c>
      <c r="F6689" s="2">
        <v>20211.578125</v>
      </c>
      <c r="G6689" s="2">
        <v>19811.11328125</v>
      </c>
    </row>
    <row r="6690" spans="1:7" x14ac:dyDescent="0.25">
      <c r="A6690" s="1" t="s">
        <v>6695</v>
      </c>
      <c r="B6690" s="2">
        <v>10</v>
      </c>
      <c r="C6690" s="2">
        <v>6</v>
      </c>
      <c r="D6690" s="2">
        <v>10</v>
      </c>
      <c r="E6690" s="2">
        <v>18858.865234375</v>
      </c>
      <c r="F6690" s="2">
        <v>20124.01953125</v>
      </c>
      <c r="G6690" s="2">
        <v>19803.35546875</v>
      </c>
    </row>
    <row r="6691" spans="1:7" x14ac:dyDescent="0.25">
      <c r="A6691" s="1" t="s">
        <v>6696</v>
      </c>
      <c r="B6691" s="2">
        <v>10</v>
      </c>
      <c r="C6691" s="2">
        <v>6</v>
      </c>
      <c r="D6691" s="2">
        <v>11</v>
      </c>
      <c r="E6691" s="2">
        <v>18709.84765625</v>
      </c>
      <c r="F6691" s="2">
        <v>20068.421875</v>
      </c>
      <c r="G6691" s="2">
        <v>19746.66015625</v>
      </c>
    </row>
    <row r="6692" spans="1:7" x14ac:dyDescent="0.25">
      <c r="A6692" s="1" t="s">
        <v>6697</v>
      </c>
      <c r="B6692" s="2">
        <v>10</v>
      </c>
      <c r="C6692" s="2">
        <v>6</v>
      </c>
      <c r="D6692" s="2">
        <v>12</v>
      </c>
      <c r="E6692" s="2">
        <v>18645.150390625</v>
      </c>
      <c r="F6692" s="2">
        <v>20057.505859375</v>
      </c>
      <c r="G6692" s="2">
        <v>19730.12890625</v>
      </c>
    </row>
    <row r="6693" spans="1:7" x14ac:dyDescent="0.25">
      <c r="A6693" s="1" t="s">
        <v>6698</v>
      </c>
      <c r="B6693" s="2">
        <v>10</v>
      </c>
      <c r="C6693" s="2">
        <v>6</v>
      </c>
      <c r="D6693" s="2">
        <v>13</v>
      </c>
      <c r="E6693" s="2">
        <v>18672.13671875</v>
      </c>
      <c r="F6693" s="2">
        <v>20067.54296875</v>
      </c>
      <c r="G6693" s="2">
        <v>19696.7109375</v>
      </c>
    </row>
    <row r="6694" spans="1:7" x14ac:dyDescent="0.25">
      <c r="A6694" s="1" t="s">
        <v>6699</v>
      </c>
      <c r="B6694" s="2">
        <v>10</v>
      </c>
      <c r="C6694" s="2">
        <v>6</v>
      </c>
      <c r="D6694" s="2">
        <v>14</v>
      </c>
      <c r="E6694" s="2">
        <v>18878.85546875</v>
      </c>
      <c r="F6694" s="2">
        <v>20175.978515625</v>
      </c>
      <c r="G6694" s="2">
        <v>19710.94140625</v>
      </c>
    </row>
    <row r="6695" spans="1:7" x14ac:dyDescent="0.25">
      <c r="A6695" s="1" t="s">
        <v>6700</v>
      </c>
      <c r="B6695" s="2">
        <v>10</v>
      </c>
      <c r="C6695" s="2">
        <v>6</v>
      </c>
      <c r="D6695" s="2">
        <v>15</v>
      </c>
      <c r="E6695" s="2">
        <v>19317.771484375</v>
      </c>
      <c r="F6695" s="2">
        <v>20476.578125</v>
      </c>
      <c r="G6695" s="2">
        <v>19870.1328125</v>
      </c>
    </row>
    <row r="6696" spans="1:7" x14ac:dyDescent="0.25">
      <c r="A6696" s="1" t="s">
        <v>6701</v>
      </c>
      <c r="B6696" s="2">
        <v>10</v>
      </c>
      <c r="C6696" s="2">
        <v>6</v>
      </c>
      <c r="D6696" s="2">
        <v>16</v>
      </c>
      <c r="E6696" s="2">
        <v>19600.8046875</v>
      </c>
      <c r="F6696" s="2">
        <v>20714.14453125</v>
      </c>
      <c r="G6696" s="2">
        <v>20118.837890625</v>
      </c>
    </row>
    <row r="6697" spans="1:7" x14ac:dyDescent="0.25">
      <c r="A6697" s="1" t="s">
        <v>6702</v>
      </c>
      <c r="B6697" s="2">
        <v>10</v>
      </c>
      <c r="C6697" s="2">
        <v>6</v>
      </c>
      <c r="D6697" s="2">
        <v>17</v>
      </c>
      <c r="E6697" s="2">
        <v>19689.8046875</v>
      </c>
      <c r="F6697" s="2">
        <v>20519.24609375</v>
      </c>
      <c r="G6697" s="2">
        <v>19865.63671875</v>
      </c>
    </row>
    <row r="6698" spans="1:7" x14ac:dyDescent="0.25">
      <c r="A6698" s="1" t="s">
        <v>6703</v>
      </c>
      <c r="B6698" s="2">
        <v>10</v>
      </c>
      <c r="C6698" s="2">
        <v>6</v>
      </c>
      <c r="D6698" s="2">
        <v>18</v>
      </c>
      <c r="E6698" s="2">
        <v>19708.00390625</v>
      </c>
      <c r="F6698" s="2">
        <v>20266.29296875</v>
      </c>
      <c r="G6698" s="2">
        <v>19589.470703125</v>
      </c>
    </row>
    <row r="6699" spans="1:7" x14ac:dyDescent="0.25">
      <c r="A6699" s="1" t="s">
        <v>6704</v>
      </c>
      <c r="B6699" s="2">
        <v>10</v>
      </c>
      <c r="C6699" s="2">
        <v>6</v>
      </c>
      <c r="D6699" s="2">
        <v>19</v>
      </c>
      <c r="E6699" s="2">
        <v>19428.060546875</v>
      </c>
      <c r="F6699" s="2">
        <v>19816.203125</v>
      </c>
      <c r="G6699" s="2">
        <v>19216.775390625</v>
      </c>
    </row>
    <row r="6700" spans="1:7" x14ac:dyDescent="0.25">
      <c r="A6700" s="1" t="s">
        <v>6705</v>
      </c>
      <c r="B6700" s="2">
        <v>10</v>
      </c>
      <c r="C6700" s="2">
        <v>6</v>
      </c>
      <c r="D6700" s="2">
        <v>20</v>
      </c>
      <c r="E6700" s="2">
        <v>18916.884765625</v>
      </c>
      <c r="F6700" s="2">
        <v>19196.833984375</v>
      </c>
      <c r="G6700" s="2">
        <v>18752.79296875</v>
      </c>
    </row>
    <row r="6701" spans="1:7" x14ac:dyDescent="0.25">
      <c r="A6701" s="1" t="s">
        <v>6706</v>
      </c>
      <c r="B6701" s="2">
        <v>10</v>
      </c>
      <c r="C6701" s="2">
        <v>6</v>
      </c>
      <c r="D6701" s="2">
        <v>21</v>
      </c>
      <c r="E6701" s="2">
        <v>18294.35546875</v>
      </c>
      <c r="F6701" s="2">
        <v>18501.951171875</v>
      </c>
      <c r="G6701" s="2">
        <v>18213.599609375</v>
      </c>
    </row>
    <row r="6702" spans="1:7" x14ac:dyDescent="0.25">
      <c r="A6702" s="1" t="s">
        <v>6707</v>
      </c>
      <c r="B6702" s="2">
        <v>10</v>
      </c>
      <c r="C6702" s="2">
        <v>6</v>
      </c>
      <c r="D6702" s="2">
        <v>22</v>
      </c>
      <c r="E6702" s="2">
        <v>17668.271484375</v>
      </c>
      <c r="F6702" s="2">
        <v>17805.609375</v>
      </c>
      <c r="G6702" s="2">
        <v>17678.498046875</v>
      </c>
    </row>
    <row r="6703" spans="1:7" x14ac:dyDescent="0.25">
      <c r="A6703" s="1" t="s">
        <v>6708</v>
      </c>
      <c r="B6703" s="2">
        <v>10</v>
      </c>
      <c r="C6703" s="2">
        <v>6</v>
      </c>
      <c r="D6703" s="2">
        <v>23</v>
      </c>
      <c r="E6703" s="2">
        <v>17216.337890625</v>
      </c>
      <c r="F6703" s="2">
        <v>17291.611328125</v>
      </c>
      <c r="G6703" s="2">
        <v>17262.9296875</v>
      </c>
    </row>
    <row r="6704" spans="1:7" x14ac:dyDescent="0.25">
      <c r="A6704" s="1" t="s">
        <v>6709</v>
      </c>
      <c r="B6704" s="2">
        <v>10</v>
      </c>
      <c r="C6704" s="2">
        <v>7</v>
      </c>
      <c r="D6704" s="2">
        <v>0</v>
      </c>
      <c r="E6704" s="2">
        <v>16635.470703125</v>
      </c>
      <c r="F6704" s="2">
        <v>16775.15625</v>
      </c>
      <c r="G6704" s="2">
        <v>16649.546875</v>
      </c>
    </row>
    <row r="6705" spans="1:7" x14ac:dyDescent="0.25">
      <c r="A6705" s="1" t="s">
        <v>6710</v>
      </c>
      <c r="B6705" s="2">
        <v>10</v>
      </c>
      <c r="C6705" s="2">
        <v>7</v>
      </c>
      <c r="D6705" s="2">
        <v>1</v>
      </c>
      <c r="E6705" s="2">
        <v>16410.31640625</v>
      </c>
      <c r="F6705" s="2">
        <v>16574.615234375</v>
      </c>
      <c r="G6705" s="2">
        <v>16432.958984375</v>
      </c>
    </row>
    <row r="6706" spans="1:7" x14ac:dyDescent="0.25">
      <c r="A6706" s="1" t="s">
        <v>6711</v>
      </c>
      <c r="B6706" s="2">
        <v>10</v>
      </c>
      <c r="C6706" s="2">
        <v>7</v>
      </c>
      <c r="D6706" s="2">
        <v>2</v>
      </c>
      <c r="E6706" s="2">
        <v>16299.2490234375</v>
      </c>
      <c r="F6706" s="2">
        <v>16484.73046875</v>
      </c>
      <c r="G6706" s="2">
        <v>16327.314453125</v>
      </c>
    </row>
    <row r="6707" spans="1:7" x14ac:dyDescent="0.25">
      <c r="A6707" s="1" t="s">
        <v>6712</v>
      </c>
      <c r="B6707" s="2">
        <v>10</v>
      </c>
      <c r="C6707" s="2">
        <v>7</v>
      </c>
      <c r="D6707" s="2">
        <v>3</v>
      </c>
      <c r="E6707" s="2">
        <v>16265.513671875</v>
      </c>
      <c r="F6707" s="2">
        <v>16503.490234375</v>
      </c>
      <c r="G6707" s="2">
        <v>16293.9404296875</v>
      </c>
    </row>
    <row r="6708" spans="1:7" x14ac:dyDescent="0.25">
      <c r="A6708" s="1" t="s">
        <v>6713</v>
      </c>
      <c r="B6708" s="2">
        <v>10</v>
      </c>
      <c r="C6708" s="2">
        <v>7</v>
      </c>
      <c r="D6708" s="2">
        <v>4</v>
      </c>
      <c r="E6708" s="2">
        <v>16321.0654296875</v>
      </c>
      <c r="F6708" s="2">
        <v>16665.5625</v>
      </c>
      <c r="G6708" s="2">
        <v>16355.3876953125</v>
      </c>
    </row>
    <row r="6709" spans="1:7" x14ac:dyDescent="0.25">
      <c r="A6709" s="1" t="s">
        <v>6714</v>
      </c>
      <c r="B6709" s="2">
        <v>10</v>
      </c>
      <c r="C6709" s="2">
        <v>7</v>
      </c>
      <c r="D6709" s="2">
        <v>5</v>
      </c>
      <c r="E6709" s="2">
        <v>16678.421875</v>
      </c>
      <c r="F6709" s="2">
        <v>17065.318359375</v>
      </c>
      <c r="G6709" s="2">
        <v>16741.705078125</v>
      </c>
    </row>
    <row r="6710" spans="1:7" x14ac:dyDescent="0.25">
      <c r="A6710" s="1" t="s">
        <v>6715</v>
      </c>
      <c r="B6710" s="2">
        <v>10</v>
      </c>
      <c r="C6710" s="2">
        <v>7</v>
      </c>
      <c r="D6710" s="2">
        <v>6</v>
      </c>
      <c r="E6710" s="2">
        <v>17404.359375</v>
      </c>
      <c r="F6710" s="2">
        <v>17629.84765625</v>
      </c>
      <c r="G6710" s="2">
        <v>17513.888671875</v>
      </c>
    </row>
    <row r="6711" spans="1:7" x14ac:dyDescent="0.25">
      <c r="A6711" s="1" t="s">
        <v>6716</v>
      </c>
      <c r="B6711" s="2">
        <v>10</v>
      </c>
      <c r="C6711" s="2">
        <v>7</v>
      </c>
      <c r="D6711" s="2">
        <v>7</v>
      </c>
      <c r="E6711" s="2">
        <v>18046.67578125</v>
      </c>
      <c r="F6711" s="2">
        <v>18094.275390625</v>
      </c>
      <c r="G6711" s="2">
        <v>18176.81640625</v>
      </c>
    </row>
    <row r="6712" spans="1:7" x14ac:dyDescent="0.25">
      <c r="A6712" s="1" t="s">
        <v>6717</v>
      </c>
      <c r="B6712" s="2">
        <v>10</v>
      </c>
      <c r="C6712" s="2">
        <v>7</v>
      </c>
      <c r="D6712" s="2">
        <v>8</v>
      </c>
      <c r="E6712" s="2">
        <v>18473.615234375</v>
      </c>
      <c r="F6712" s="2">
        <v>18382.474609375</v>
      </c>
      <c r="G6712" s="2">
        <v>18606.7734375</v>
      </c>
    </row>
    <row r="6713" spans="1:7" x14ac:dyDescent="0.25">
      <c r="A6713" s="1" t="s">
        <v>6718</v>
      </c>
      <c r="B6713" s="2">
        <v>10</v>
      </c>
      <c r="C6713" s="2">
        <v>7</v>
      </c>
      <c r="D6713" s="2">
        <v>9</v>
      </c>
      <c r="E6713" s="2">
        <v>18673.88671875</v>
      </c>
      <c r="F6713" s="2">
        <v>18520.03515625</v>
      </c>
      <c r="G6713" s="2">
        <v>18802.0625</v>
      </c>
    </row>
    <row r="6714" spans="1:7" x14ac:dyDescent="0.25">
      <c r="A6714" s="1" t="s">
        <v>6719</v>
      </c>
      <c r="B6714" s="2">
        <v>10</v>
      </c>
      <c r="C6714" s="2">
        <v>7</v>
      </c>
      <c r="D6714" s="2">
        <v>10</v>
      </c>
      <c r="E6714" s="2">
        <v>18821.732421875</v>
      </c>
      <c r="F6714" s="2">
        <v>18634.2890625</v>
      </c>
      <c r="G6714" s="2">
        <v>18935.7890625</v>
      </c>
    </row>
    <row r="6715" spans="1:7" x14ac:dyDescent="0.25">
      <c r="A6715" s="1" t="s">
        <v>6720</v>
      </c>
      <c r="B6715" s="2">
        <v>10</v>
      </c>
      <c r="C6715" s="2">
        <v>7</v>
      </c>
      <c r="D6715" s="2">
        <v>11</v>
      </c>
      <c r="E6715" s="2">
        <v>18872.580078125</v>
      </c>
      <c r="F6715" s="2">
        <v>18727.53515625</v>
      </c>
      <c r="G6715" s="2">
        <v>18964.412109375</v>
      </c>
    </row>
    <row r="6716" spans="1:7" x14ac:dyDescent="0.25">
      <c r="A6716" s="1" t="s">
        <v>6721</v>
      </c>
      <c r="B6716" s="2">
        <v>10</v>
      </c>
      <c r="C6716" s="2">
        <v>7</v>
      </c>
      <c r="D6716" s="2">
        <v>12</v>
      </c>
      <c r="E6716" s="2">
        <v>18940.1640625</v>
      </c>
      <c r="F6716" s="2">
        <v>18821.671875</v>
      </c>
      <c r="G6716" s="2">
        <v>19015.88671875</v>
      </c>
    </row>
    <row r="6717" spans="1:7" x14ac:dyDescent="0.25">
      <c r="A6717" s="1" t="s">
        <v>6722</v>
      </c>
      <c r="B6717" s="2">
        <v>10</v>
      </c>
      <c r="C6717" s="2">
        <v>7</v>
      </c>
      <c r="D6717" s="2">
        <v>13</v>
      </c>
      <c r="E6717" s="2">
        <v>19017.234375</v>
      </c>
      <c r="F6717" s="2">
        <v>18953.14453125</v>
      </c>
      <c r="G6717" s="2">
        <v>19067.841796875</v>
      </c>
    </row>
    <row r="6718" spans="1:7" x14ac:dyDescent="0.25">
      <c r="A6718" s="1" t="s">
        <v>6723</v>
      </c>
      <c r="B6718" s="2">
        <v>10</v>
      </c>
      <c r="C6718" s="2">
        <v>7</v>
      </c>
      <c r="D6718" s="2">
        <v>14</v>
      </c>
      <c r="E6718" s="2">
        <v>19170.625</v>
      </c>
      <c r="F6718" s="2">
        <v>19181.234375</v>
      </c>
      <c r="G6718" s="2">
        <v>19187.80859375</v>
      </c>
    </row>
    <row r="6719" spans="1:7" x14ac:dyDescent="0.25">
      <c r="A6719" s="1" t="s">
        <v>6724</v>
      </c>
      <c r="B6719" s="2">
        <v>10</v>
      </c>
      <c r="C6719" s="2">
        <v>7</v>
      </c>
      <c r="D6719" s="2">
        <v>15</v>
      </c>
      <c r="E6719" s="2">
        <v>19587.76953125</v>
      </c>
      <c r="F6719" s="2">
        <v>19676.53515625</v>
      </c>
      <c r="G6719" s="2">
        <v>19551.96875</v>
      </c>
    </row>
    <row r="6720" spans="1:7" x14ac:dyDescent="0.25">
      <c r="A6720" s="1" t="s">
        <v>6725</v>
      </c>
      <c r="B6720" s="2">
        <v>10</v>
      </c>
      <c r="C6720" s="2">
        <v>7</v>
      </c>
      <c r="D6720" s="2">
        <v>16</v>
      </c>
      <c r="E6720" s="2">
        <v>20321.646484375</v>
      </c>
      <c r="F6720" s="2">
        <v>20363.6015625</v>
      </c>
      <c r="G6720" s="2">
        <v>20225.3515625</v>
      </c>
    </row>
    <row r="6721" spans="1:7" x14ac:dyDescent="0.25">
      <c r="A6721" s="1" t="s">
        <v>6726</v>
      </c>
      <c r="B6721" s="2">
        <v>10</v>
      </c>
      <c r="C6721" s="2">
        <v>7</v>
      </c>
      <c r="D6721" s="2">
        <v>17</v>
      </c>
      <c r="E6721" s="2">
        <v>20106.2734375</v>
      </c>
      <c r="F6721" s="2">
        <v>20222.96875</v>
      </c>
      <c r="G6721" s="2">
        <v>19995.40234375</v>
      </c>
    </row>
    <row r="6722" spans="1:7" x14ac:dyDescent="0.25">
      <c r="A6722" s="1" t="s">
        <v>6727</v>
      </c>
      <c r="B6722" s="2">
        <v>10</v>
      </c>
      <c r="C6722" s="2">
        <v>7</v>
      </c>
      <c r="D6722" s="2">
        <v>18</v>
      </c>
      <c r="E6722" s="2">
        <v>19722.32421875</v>
      </c>
      <c r="F6722" s="2">
        <v>19878.056640625</v>
      </c>
      <c r="G6722" s="2">
        <v>19624.119140625</v>
      </c>
    </row>
    <row r="6723" spans="1:7" x14ac:dyDescent="0.25">
      <c r="A6723" s="1" t="s">
        <v>6728</v>
      </c>
      <c r="B6723" s="2">
        <v>10</v>
      </c>
      <c r="C6723" s="2">
        <v>7</v>
      </c>
      <c r="D6723" s="2">
        <v>19</v>
      </c>
      <c r="E6723" s="2">
        <v>19239.0546875</v>
      </c>
      <c r="F6723" s="2">
        <v>19393.708984375</v>
      </c>
      <c r="G6723" s="2">
        <v>19163.427734375</v>
      </c>
    </row>
    <row r="6724" spans="1:7" x14ac:dyDescent="0.25">
      <c r="A6724" s="1" t="s">
        <v>6729</v>
      </c>
      <c r="B6724" s="2">
        <v>10</v>
      </c>
      <c r="C6724" s="2">
        <v>7</v>
      </c>
      <c r="D6724" s="2">
        <v>20</v>
      </c>
      <c r="E6724" s="2">
        <v>18667.736328125</v>
      </c>
      <c r="F6724" s="2">
        <v>18791.00390625</v>
      </c>
      <c r="G6724" s="2">
        <v>18621.58203125</v>
      </c>
    </row>
    <row r="6725" spans="1:7" x14ac:dyDescent="0.25">
      <c r="A6725" s="1" t="s">
        <v>6730</v>
      </c>
      <c r="B6725" s="2">
        <v>10</v>
      </c>
      <c r="C6725" s="2">
        <v>7</v>
      </c>
      <c r="D6725" s="2">
        <v>21</v>
      </c>
      <c r="E6725" s="2">
        <v>18040.5703125</v>
      </c>
      <c r="F6725" s="2">
        <v>18162.06640625</v>
      </c>
      <c r="G6725" s="2">
        <v>18016.443359375</v>
      </c>
    </row>
    <row r="6726" spans="1:7" x14ac:dyDescent="0.25">
      <c r="A6726" s="1" t="s">
        <v>6731</v>
      </c>
      <c r="B6726" s="2">
        <v>10</v>
      </c>
      <c r="C6726" s="2">
        <v>7</v>
      </c>
      <c r="D6726" s="2">
        <v>22</v>
      </c>
      <c r="E6726" s="2">
        <v>17433.912109375</v>
      </c>
      <c r="F6726" s="2">
        <v>17546.2421875</v>
      </c>
      <c r="G6726" s="2">
        <v>17430.4453125</v>
      </c>
    </row>
    <row r="6727" spans="1:7" x14ac:dyDescent="0.25">
      <c r="A6727" s="1" t="s">
        <v>6732</v>
      </c>
      <c r="B6727" s="2">
        <v>10</v>
      </c>
      <c r="C6727" s="2">
        <v>7</v>
      </c>
      <c r="D6727" s="2">
        <v>23</v>
      </c>
      <c r="E6727" s="2">
        <v>16991.32421875</v>
      </c>
      <c r="F6727" s="2">
        <v>17123.84765625</v>
      </c>
      <c r="G6727" s="2">
        <v>16994.8984375</v>
      </c>
    </row>
    <row r="6728" spans="1:7" x14ac:dyDescent="0.25">
      <c r="A6728" s="1" t="s">
        <v>6733</v>
      </c>
      <c r="B6728" s="2">
        <v>10</v>
      </c>
      <c r="C6728" s="2">
        <v>8</v>
      </c>
      <c r="D6728" s="2">
        <v>0</v>
      </c>
      <c r="E6728" s="2">
        <v>17213.703125</v>
      </c>
      <c r="F6728" s="2">
        <v>17124.6015625</v>
      </c>
      <c r="G6728" s="2">
        <v>17225.115234375</v>
      </c>
    </row>
    <row r="6729" spans="1:7" x14ac:dyDescent="0.25">
      <c r="A6729" s="1" t="s">
        <v>6734</v>
      </c>
      <c r="B6729" s="2">
        <v>10</v>
      </c>
      <c r="C6729" s="2">
        <v>8</v>
      </c>
      <c r="D6729" s="2">
        <v>1</v>
      </c>
      <c r="E6729" s="2">
        <v>17157.041015625</v>
      </c>
      <c r="F6729" s="2">
        <v>17056.359375</v>
      </c>
      <c r="G6729" s="2">
        <v>17177.28515625</v>
      </c>
    </row>
    <row r="6730" spans="1:7" x14ac:dyDescent="0.25">
      <c r="A6730" s="1" t="s">
        <v>6735</v>
      </c>
      <c r="B6730" s="2">
        <v>10</v>
      </c>
      <c r="C6730" s="2">
        <v>8</v>
      </c>
      <c r="D6730" s="2">
        <v>2</v>
      </c>
      <c r="E6730" s="2">
        <v>17245.078125</v>
      </c>
      <c r="F6730" s="2">
        <v>17136.60546875</v>
      </c>
      <c r="G6730" s="2">
        <v>17276.91015625</v>
      </c>
    </row>
    <row r="6731" spans="1:7" x14ac:dyDescent="0.25">
      <c r="A6731" s="1" t="s">
        <v>6736</v>
      </c>
      <c r="B6731" s="2">
        <v>10</v>
      </c>
      <c r="C6731" s="2">
        <v>8</v>
      </c>
      <c r="D6731" s="2">
        <v>3</v>
      </c>
      <c r="E6731" s="2">
        <v>17687.109375</v>
      </c>
      <c r="F6731" s="2">
        <v>17561.033203125</v>
      </c>
      <c r="G6731" s="2">
        <v>17751.8984375</v>
      </c>
    </row>
    <row r="6732" spans="1:7" x14ac:dyDescent="0.25">
      <c r="A6732" s="1" t="s">
        <v>6737</v>
      </c>
      <c r="B6732" s="2">
        <v>10</v>
      </c>
      <c r="C6732" s="2">
        <v>8</v>
      </c>
      <c r="D6732" s="2">
        <v>4</v>
      </c>
      <c r="E6732" s="2">
        <v>18963.51953125</v>
      </c>
      <c r="F6732" s="2">
        <v>18844.455078125</v>
      </c>
      <c r="G6732" s="2">
        <v>19125.556640625</v>
      </c>
    </row>
    <row r="6733" spans="1:7" x14ac:dyDescent="0.25">
      <c r="A6733" s="1" t="s">
        <v>6738</v>
      </c>
      <c r="B6733" s="2">
        <v>10</v>
      </c>
      <c r="C6733" s="2">
        <v>8</v>
      </c>
      <c r="D6733" s="2">
        <v>5</v>
      </c>
      <c r="E6733" s="2">
        <v>20771.34375</v>
      </c>
      <c r="F6733" s="2">
        <v>20804.845703125</v>
      </c>
      <c r="G6733" s="2">
        <v>21079.451171875</v>
      </c>
    </row>
    <row r="6734" spans="1:7" x14ac:dyDescent="0.25">
      <c r="A6734" s="1" t="s">
        <v>6739</v>
      </c>
      <c r="B6734" s="2">
        <v>10</v>
      </c>
      <c r="C6734" s="2">
        <v>8</v>
      </c>
      <c r="D6734" s="2">
        <v>6</v>
      </c>
      <c r="E6734" s="2">
        <v>21751.73828125</v>
      </c>
      <c r="F6734" s="2">
        <v>22102.416015625</v>
      </c>
      <c r="G6734" s="2">
        <v>22148.083984375</v>
      </c>
    </row>
    <row r="6735" spans="1:7" x14ac:dyDescent="0.25">
      <c r="A6735" s="1" t="s">
        <v>6740</v>
      </c>
      <c r="B6735" s="2">
        <v>10</v>
      </c>
      <c r="C6735" s="2">
        <v>8</v>
      </c>
      <c r="D6735" s="2">
        <v>7</v>
      </c>
      <c r="E6735" s="2">
        <v>21845.615234375</v>
      </c>
      <c r="F6735" s="2">
        <v>22433.935546875</v>
      </c>
      <c r="G6735" s="2">
        <v>22257.5703125</v>
      </c>
    </row>
    <row r="6736" spans="1:7" x14ac:dyDescent="0.25">
      <c r="A6736" s="1" t="s">
        <v>6741</v>
      </c>
      <c r="B6736" s="2">
        <v>10</v>
      </c>
      <c r="C6736" s="2">
        <v>8</v>
      </c>
      <c r="D6736" s="2">
        <v>8</v>
      </c>
      <c r="E6736" s="2">
        <v>21432.3125</v>
      </c>
      <c r="F6736" s="2">
        <v>22187.6015625</v>
      </c>
      <c r="G6736" s="2">
        <v>21833.09375</v>
      </c>
    </row>
    <row r="6737" spans="1:7" x14ac:dyDescent="0.25">
      <c r="A6737" s="1" t="s">
        <v>6742</v>
      </c>
      <c r="B6737" s="2">
        <v>10</v>
      </c>
      <c r="C6737" s="2">
        <v>8</v>
      </c>
      <c r="D6737" s="2">
        <v>9</v>
      </c>
      <c r="E6737" s="2">
        <v>21071.4375</v>
      </c>
      <c r="F6737" s="2">
        <v>21929.71875</v>
      </c>
      <c r="G6737" s="2">
        <v>21475.30078125</v>
      </c>
    </row>
    <row r="6738" spans="1:7" x14ac:dyDescent="0.25">
      <c r="A6738" s="1" t="s">
        <v>6743</v>
      </c>
      <c r="B6738" s="2">
        <v>10</v>
      </c>
      <c r="C6738" s="2">
        <v>8</v>
      </c>
      <c r="D6738" s="2">
        <v>10</v>
      </c>
      <c r="E6738" s="2">
        <v>20690.75</v>
      </c>
      <c r="F6738" s="2">
        <v>21593.32421875</v>
      </c>
      <c r="G6738" s="2">
        <v>21085.36328125</v>
      </c>
    </row>
    <row r="6739" spans="1:7" x14ac:dyDescent="0.25">
      <c r="A6739" s="1" t="s">
        <v>6744</v>
      </c>
      <c r="B6739" s="2">
        <v>10</v>
      </c>
      <c r="C6739" s="2">
        <v>8</v>
      </c>
      <c r="D6739" s="2">
        <v>11</v>
      </c>
      <c r="E6739" s="2">
        <v>20665.01953125</v>
      </c>
      <c r="F6739" s="2">
        <v>21544.48046875</v>
      </c>
      <c r="G6739" s="2">
        <v>21069.55859375</v>
      </c>
    </row>
    <row r="6740" spans="1:7" x14ac:dyDescent="0.25">
      <c r="A6740" s="1" t="s">
        <v>6745</v>
      </c>
      <c r="B6740" s="2">
        <v>10</v>
      </c>
      <c r="C6740" s="2">
        <v>8</v>
      </c>
      <c r="D6740" s="2">
        <v>12</v>
      </c>
      <c r="E6740" s="2">
        <v>20671.5</v>
      </c>
      <c r="F6740" s="2">
        <v>21529.84375</v>
      </c>
      <c r="G6740" s="2">
        <v>21079.171875</v>
      </c>
    </row>
    <row r="6741" spans="1:7" x14ac:dyDescent="0.25">
      <c r="A6741" s="1" t="s">
        <v>6746</v>
      </c>
      <c r="B6741" s="2">
        <v>10</v>
      </c>
      <c r="C6741" s="2">
        <v>8</v>
      </c>
      <c r="D6741" s="2">
        <v>13</v>
      </c>
      <c r="E6741" s="2">
        <v>20805.62109375</v>
      </c>
      <c r="F6741" s="2">
        <v>21576.2578125</v>
      </c>
      <c r="G6741" s="2">
        <v>21202.046875</v>
      </c>
    </row>
    <row r="6742" spans="1:7" x14ac:dyDescent="0.25">
      <c r="A6742" s="1" t="s">
        <v>6747</v>
      </c>
      <c r="B6742" s="2">
        <v>10</v>
      </c>
      <c r="C6742" s="2">
        <v>8</v>
      </c>
      <c r="D6742" s="2">
        <v>14</v>
      </c>
      <c r="E6742" s="2">
        <v>21157.318359375</v>
      </c>
      <c r="F6742" s="2">
        <v>21771.931640625</v>
      </c>
      <c r="G6742" s="2">
        <v>21525.041015625</v>
      </c>
    </row>
    <row r="6743" spans="1:7" x14ac:dyDescent="0.25">
      <c r="A6743" s="1" t="s">
        <v>6748</v>
      </c>
      <c r="B6743" s="2">
        <v>10</v>
      </c>
      <c r="C6743" s="2">
        <v>8</v>
      </c>
      <c r="D6743" s="2">
        <v>15</v>
      </c>
      <c r="E6743" s="2">
        <v>21720.80078125</v>
      </c>
      <c r="F6743" s="2">
        <v>22118.97265625</v>
      </c>
      <c r="G6743" s="2">
        <v>22035.255859375</v>
      </c>
    </row>
    <row r="6744" spans="1:7" x14ac:dyDescent="0.25">
      <c r="A6744" s="1" t="s">
        <v>6749</v>
      </c>
      <c r="B6744" s="2">
        <v>10</v>
      </c>
      <c r="C6744" s="2">
        <v>8</v>
      </c>
      <c r="D6744" s="2">
        <v>16</v>
      </c>
      <c r="E6744" s="2">
        <v>21572.859375</v>
      </c>
      <c r="F6744" s="2">
        <v>21840.107421875</v>
      </c>
      <c r="G6744" s="2">
        <v>21785.4609375</v>
      </c>
    </row>
    <row r="6745" spans="1:7" x14ac:dyDescent="0.25">
      <c r="A6745" s="1" t="s">
        <v>6750</v>
      </c>
      <c r="B6745" s="2">
        <v>10</v>
      </c>
      <c r="C6745" s="2">
        <v>8</v>
      </c>
      <c r="D6745" s="2">
        <v>17</v>
      </c>
      <c r="E6745" s="2">
        <v>21605.9453125</v>
      </c>
      <c r="F6745" s="2">
        <v>21667.568359375</v>
      </c>
      <c r="G6745" s="2">
        <v>21762.4765625</v>
      </c>
    </row>
    <row r="6746" spans="1:7" x14ac:dyDescent="0.25">
      <c r="A6746" s="1" t="s">
        <v>6751</v>
      </c>
      <c r="B6746" s="2">
        <v>10</v>
      </c>
      <c r="C6746" s="2">
        <v>8</v>
      </c>
      <c r="D6746" s="2">
        <v>18</v>
      </c>
      <c r="E6746" s="2">
        <v>21524.486328125</v>
      </c>
      <c r="F6746" s="2">
        <v>21463.00390625</v>
      </c>
      <c r="G6746" s="2">
        <v>21645.603515625</v>
      </c>
    </row>
    <row r="6747" spans="1:7" x14ac:dyDescent="0.25">
      <c r="A6747" s="1" t="s">
        <v>6752</v>
      </c>
      <c r="B6747" s="2">
        <v>10</v>
      </c>
      <c r="C6747" s="2">
        <v>8</v>
      </c>
      <c r="D6747" s="2">
        <v>19</v>
      </c>
      <c r="E6747" s="2">
        <v>21001.826171875</v>
      </c>
      <c r="F6747" s="2">
        <v>20906.33984375</v>
      </c>
      <c r="G6747" s="2">
        <v>21097.453125</v>
      </c>
    </row>
    <row r="6748" spans="1:7" x14ac:dyDescent="0.25">
      <c r="A6748" s="1" t="s">
        <v>6753</v>
      </c>
      <c r="B6748" s="2">
        <v>10</v>
      </c>
      <c r="C6748" s="2">
        <v>8</v>
      </c>
      <c r="D6748" s="2">
        <v>20</v>
      </c>
      <c r="E6748" s="2">
        <v>20112.82421875</v>
      </c>
      <c r="F6748" s="2">
        <v>20042.40625</v>
      </c>
      <c r="G6748" s="2">
        <v>20185.6484375</v>
      </c>
    </row>
    <row r="6749" spans="1:7" x14ac:dyDescent="0.25">
      <c r="A6749" s="1" t="s">
        <v>6754</v>
      </c>
      <c r="B6749" s="2">
        <v>10</v>
      </c>
      <c r="C6749" s="2">
        <v>8</v>
      </c>
      <c r="D6749" s="2">
        <v>21</v>
      </c>
      <c r="E6749" s="2">
        <v>19195.953125</v>
      </c>
      <c r="F6749" s="2">
        <v>19138.46875</v>
      </c>
      <c r="G6749" s="2">
        <v>19255.4375</v>
      </c>
    </row>
    <row r="6750" spans="1:7" x14ac:dyDescent="0.25">
      <c r="A6750" s="1" t="s">
        <v>6755</v>
      </c>
      <c r="B6750" s="2">
        <v>10</v>
      </c>
      <c r="C6750" s="2">
        <v>8</v>
      </c>
      <c r="D6750" s="2">
        <v>22</v>
      </c>
      <c r="E6750" s="2">
        <v>18230.25390625</v>
      </c>
      <c r="F6750" s="2">
        <v>18187.81640625</v>
      </c>
      <c r="G6750" s="2">
        <v>18272.19140625</v>
      </c>
    </row>
    <row r="6751" spans="1:7" x14ac:dyDescent="0.25">
      <c r="A6751" s="1" t="s">
        <v>6756</v>
      </c>
      <c r="B6751" s="2">
        <v>10</v>
      </c>
      <c r="C6751" s="2">
        <v>8</v>
      </c>
      <c r="D6751" s="2">
        <v>23</v>
      </c>
      <c r="E6751" s="2">
        <v>17603.9453125</v>
      </c>
      <c r="F6751" s="2">
        <v>17537.25390625</v>
      </c>
      <c r="G6751" s="2">
        <v>17632.0234375</v>
      </c>
    </row>
    <row r="6752" spans="1:7" x14ac:dyDescent="0.25">
      <c r="A6752" s="1" t="s">
        <v>6757</v>
      </c>
      <c r="B6752" s="2">
        <v>10</v>
      </c>
      <c r="C6752" s="2">
        <v>9</v>
      </c>
      <c r="D6752" s="2">
        <v>0</v>
      </c>
      <c r="E6752" s="2">
        <v>17211.4375</v>
      </c>
      <c r="F6752" s="2">
        <v>17351.498046875</v>
      </c>
      <c r="G6752" s="2">
        <v>17354.19140625</v>
      </c>
    </row>
    <row r="6753" spans="1:7" x14ac:dyDescent="0.25">
      <c r="A6753" s="1" t="s">
        <v>6758</v>
      </c>
      <c r="B6753" s="2">
        <v>10</v>
      </c>
      <c r="C6753" s="2">
        <v>9</v>
      </c>
      <c r="D6753" s="2">
        <v>1</v>
      </c>
      <c r="E6753" s="2">
        <v>17155.5703125</v>
      </c>
      <c r="F6753" s="2">
        <v>17300.287109375</v>
      </c>
      <c r="G6753" s="2">
        <v>17313.783203125</v>
      </c>
    </row>
    <row r="6754" spans="1:7" x14ac:dyDescent="0.25">
      <c r="A6754" s="1" t="s">
        <v>6759</v>
      </c>
      <c r="B6754" s="2">
        <v>10</v>
      </c>
      <c r="C6754" s="2">
        <v>9</v>
      </c>
      <c r="D6754" s="2">
        <v>2</v>
      </c>
      <c r="E6754" s="2">
        <v>17246.244140625</v>
      </c>
      <c r="F6754" s="2">
        <v>17402.021484375</v>
      </c>
      <c r="G6754" s="2">
        <v>17419.046875</v>
      </c>
    </row>
    <row r="6755" spans="1:7" x14ac:dyDescent="0.25">
      <c r="A6755" s="1" t="s">
        <v>6760</v>
      </c>
      <c r="B6755" s="2">
        <v>10</v>
      </c>
      <c r="C6755" s="2">
        <v>9</v>
      </c>
      <c r="D6755" s="2">
        <v>3</v>
      </c>
      <c r="E6755" s="2">
        <v>17696.314453125</v>
      </c>
      <c r="F6755" s="2">
        <v>17877.361328125</v>
      </c>
      <c r="G6755" s="2">
        <v>17899.490234375</v>
      </c>
    </row>
    <row r="6756" spans="1:7" x14ac:dyDescent="0.25">
      <c r="A6756" s="1" t="s">
        <v>6761</v>
      </c>
      <c r="B6756" s="2">
        <v>10</v>
      </c>
      <c r="C6756" s="2">
        <v>9</v>
      </c>
      <c r="D6756" s="2">
        <v>4</v>
      </c>
      <c r="E6756" s="2">
        <v>18989.3359375</v>
      </c>
      <c r="F6756" s="2">
        <v>19252.05859375</v>
      </c>
      <c r="G6756" s="2">
        <v>19276.462890625</v>
      </c>
    </row>
    <row r="6757" spans="1:7" x14ac:dyDescent="0.25">
      <c r="A6757" s="1" t="s">
        <v>6762</v>
      </c>
      <c r="B6757" s="2">
        <v>10</v>
      </c>
      <c r="C6757" s="2">
        <v>9</v>
      </c>
      <c r="D6757" s="2">
        <v>5</v>
      </c>
      <c r="E6757" s="2">
        <v>20804.876953125</v>
      </c>
      <c r="F6757" s="2">
        <v>21211.8515625</v>
      </c>
      <c r="G6757" s="2">
        <v>21208.5390625</v>
      </c>
    </row>
    <row r="6758" spans="1:7" x14ac:dyDescent="0.25">
      <c r="A6758" s="1" t="s">
        <v>6763</v>
      </c>
      <c r="B6758" s="2">
        <v>10</v>
      </c>
      <c r="C6758" s="2">
        <v>9</v>
      </c>
      <c r="D6758" s="2">
        <v>6</v>
      </c>
      <c r="E6758" s="2">
        <v>21763.322265625</v>
      </c>
      <c r="F6758" s="2">
        <v>22290.28125</v>
      </c>
      <c r="G6758" s="2">
        <v>22219.43359375</v>
      </c>
    </row>
    <row r="6759" spans="1:7" x14ac:dyDescent="0.25">
      <c r="A6759" s="1" t="s">
        <v>6764</v>
      </c>
      <c r="B6759" s="2">
        <v>10</v>
      </c>
      <c r="C6759" s="2">
        <v>9</v>
      </c>
      <c r="D6759" s="2">
        <v>7</v>
      </c>
      <c r="E6759" s="2">
        <v>21828.265625</v>
      </c>
      <c r="F6759" s="2">
        <v>22383.658203125</v>
      </c>
      <c r="G6759" s="2">
        <v>22271.03515625</v>
      </c>
    </row>
    <row r="6760" spans="1:7" x14ac:dyDescent="0.25">
      <c r="A6760" s="1" t="s">
        <v>6765</v>
      </c>
      <c r="B6760" s="2">
        <v>10</v>
      </c>
      <c r="C6760" s="2">
        <v>9</v>
      </c>
      <c r="D6760" s="2">
        <v>8</v>
      </c>
      <c r="E6760" s="2">
        <v>21381.396484375</v>
      </c>
      <c r="F6760" s="2">
        <v>21899.869140625</v>
      </c>
      <c r="G6760" s="2">
        <v>21788.810546875</v>
      </c>
    </row>
    <row r="6761" spans="1:7" x14ac:dyDescent="0.25">
      <c r="A6761" s="1" t="s">
        <v>6766</v>
      </c>
      <c r="B6761" s="2">
        <v>10</v>
      </c>
      <c r="C6761" s="2">
        <v>9</v>
      </c>
      <c r="D6761" s="2">
        <v>9</v>
      </c>
      <c r="E6761" s="2">
        <v>20992.38671875</v>
      </c>
      <c r="F6761" s="2">
        <v>21459.90234375</v>
      </c>
      <c r="G6761" s="2">
        <v>21383.068359375</v>
      </c>
    </row>
    <row r="6762" spans="1:7" x14ac:dyDescent="0.25">
      <c r="A6762" s="1" t="s">
        <v>6767</v>
      </c>
      <c r="B6762" s="2">
        <v>10</v>
      </c>
      <c r="C6762" s="2">
        <v>9</v>
      </c>
      <c r="D6762" s="2">
        <v>10</v>
      </c>
      <c r="E6762" s="2">
        <v>20591.3828125</v>
      </c>
      <c r="F6762" s="2">
        <v>21000.9609375</v>
      </c>
      <c r="G6762" s="2">
        <v>20958.82421875</v>
      </c>
    </row>
    <row r="6763" spans="1:7" x14ac:dyDescent="0.25">
      <c r="A6763" s="1" t="s">
        <v>6768</v>
      </c>
      <c r="B6763" s="2">
        <v>10</v>
      </c>
      <c r="C6763" s="2">
        <v>9</v>
      </c>
      <c r="D6763" s="2">
        <v>11</v>
      </c>
      <c r="E6763" s="2">
        <v>20558.287109375</v>
      </c>
      <c r="F6763" s="2">
        <v>20920.578125</v>
      </c>
      <c r="G6763" s="2">
        <v>20923.55859375</v>
      </c>
    </row>
    <row r="6764" spans="1:7" x14ac:dyDescent="0.25">
      <c r="A6764" s="1" t="s">
        <v>6769</v>
      </c>
      <c r="B6764" s="2">
        <v>10</v>
      </c>
      <c r="C6764" s="2">
        <v>9</v>
      </c>
      <c r="D6764" s="2">
        <v>12</v>
      </c>
      <c r="E6764" s="2">
        <v>20561.708984375</v>
      </c>
      <c r="F6764" s="2">
        <v>20885.84765625</v>
      </c>
      <c r="G6764" s="2">
        <v>20922.296875</v>
      </c>
    </row>
    <row r="6765" spans="1:7" x14ac:dyDescent="0.25">
      <c r="A6765" s="1" t="s">
        <v>6770</v>
      </c>
      <c r="B6765" s="2">
        <v>10</v>
      </c>
      <c r="C6765" s="2">
        <v>9</v>
      </c>
      <c r="D6765" s="2">
        <v>13</v>
      </c>
      <c r="E6765" s="2">
        <v>20706.59375</v>
      </c>
      <c r="F6765" s="2">
        <v>21007.484375</v>
      </c>
      <c r="G6765" s="2">
        <v>21054.24609375</v>
      </c>
    </row>
    <row r="6766" spans="1:7" x14ac:dyDescent="0.25">
      <c r="A6766" s="1" t="s">
        <v>6771</v>
      </c>
      <c r="B6766" s="2">
        <v>10</v>
      </c>
      <c r="C6766" s="2">
        <v>9</v>
      </c>
      <c r="D6766" s="2">
        <v>14</v>
      </c>
      <c r="E6766" s="2">
        <v>21086.28515625</v>
      </c>
      <c r="F6766" s="2">
        <v>21379.171875</v>
      </c>
      <c r="G6766" s="2">
        <v>21410.01171875</v>
      </c>
    </row>
    <row r="6767" spans="1:7" x14ac:dyDescent="0.25">
      <c r="A6767" s="1" t="s">
        <v>6772</v>
      </c>
      <c r="B6767" s="2">
        <v>10</v>
      </c>
      <c r="C6767" s="2">
        <v>9</v>
      </c>
      <c r="D6767" s="2">
        <v>15</v>
      </c>
      <c r="E6767" s="2">
        <v>21692.546875</v>
      </c>
      <c r="F6767" s="2">
        <v>21991.4765625</v>
      </c>
      <c r="G6767" s="2">
        <v>21967.3203125</v>
      </c>
    </row>
    <row r="6768" spans="1:7" x14ac:dyDescent="0.25">
      <c r="A6768" s="1" t="s">
        <v>6773</v>
      </c>
      <c r="B6768" s="2">
        <v>10</v>
      </c>
      <c r="C6768" s="2">
        <v>9</v>
      </c>
      <c r="D6768" s="2">
        <v>16</v>
      </c>
      <c r="E6768" s="2">
        <v>21563.640625</v>
      </c>
      <c r="F6768" s="2">
        <v>21807.41796875</v>
      </c>
      <c r="G6768" s="2">
        <v>21732.291015625</v>
      </c>
    </row>
    <row r="6769" spans="1:7" x14ac:dyDescent="0.25">
      <c r="A6769" s="1" t="s">
        <v>6774</v>
      </c>
      <c r="B6769" s="2">
        <v>10</v>
      </c>
      <c r="C6769" s="2">
        <v>9</v>
      </c>
      <c r="D6769" s="2">
        <v>17</v>
      </c>
      <c r="E6769" s="2">
        <v>21635.86328125</v>
      </c>
      <c r="F6769" s="2">
        <v>21895.328125</v>
      </c>
      <c r="G6769" s="2">
        <v>21778.22265625</v>
      </c>
    </row>
    <row r="6770" spans="1:7" x14ac:dyDescent="0.25">
      <c r="A6770" s="1" t="s">
        <v>6775</v>
      </c>
      <c r="B6770" s="2">
        <v>10</v>
      </c>
      <c r="C6770" s="2">
        <v>9</v>
      </c>
      <c r="D6770" s="2">
        <v>18</v>
      </c>
      <c r="E6770" s="2">
        <v>21583.279296875</v>
      </c>
      <c r="F6770" s="2">
        <v>21883.45703125</v>
      </c>
      <c r="G6770" s="2">
        <v>21721.546875</v>
      </c>
    </row>
    <row r="6771" spans="1:7" x14ac:dyDescent="0.25">
      <c r="A6771" s="1" t="s">
        <v>6776</v>
      </c>
      <c r="B6771" s="2">
        <v>10</v>
      </c>
      <c r="C6771" s="2">
        <v>9</v>
      </c>
      <c r="D6771" s="2">
        <v>19</v>
      </c>
      <c r="E6771" s="2">
        <v>21063.70703125</v>
      </c>
      <c r="F6771" s="2">
        <v>21368.59765625</v>
      </c>
      <c r="G6771" s="2">
        <v>21200.994140625</v>
      </c>
    </row>
    <row r="6772" spans="1:7" x14ac:dyDescent="0.25">
      <c r="A6772" s="1" t="s">
        <v>6777</v>
      </c>
      <c r="B6772" s="2">
        <v>10</v>
      </c>
      <c r="C6772" s="2">
        <v>9</v>
      </c>
      <c r="D6772" s="2">
        <v>20</v>
      </c>
      <c r="E6772" s="2">
        <v>20159.677734375</v>
      </c>
      <c r="F6772" s="2">
        <v>20440.97265625</v>
      </c>
      <c r="G6772" s="2">
        <v>20295.359375</v>
      </c>
    </row>
    <row r="6773" spans="1:7" x14ac:dyDescent="0.25">
      <c r="A6773" s="1" t="s">
        <v>6778</v>
      </c>
      <c r="B6773" s="2">
        <v>10</v>
      </c>
      <c r="C6773" s="2">
        <v>9</v>
      </c>
      <c r="D6773" s="2">
        <v>21</v>
      </c>
      <c r="E6773" s="2">
        <v>19223.80859375</v>
      </c>
      <c r="F6773" s="2">
        <v>19459.5859375</v>
      </c>
      <c r="G6773" s="2">
        <v>19363.599609375</v>
      </c>
    </row>
    <row r="6774" spans="1:7" x14ac:dyDescent="0.25">
      <c r="A6774" s="1" t="s">
        <v>6779</v>
      </c>
      <c r="B6774" s="2">
        <v>10</v>
      </c>
      <c r="C6774" s="2">
        <v>9</v>
      </c>
      <c r="D6774" s="2">
        <v>22</v>
      </c>
      <c r="E6774" s="2">
        <v>18238.642578125</v>
      </c>
      <c r="F6774" s="2">
        <v>18426.953125</v>
      </c>
      <c r="G6774" s="2">
        <v>18378.296875</v>
      </c>
    </row>
    <row r="6775" spans="1:7" x14ac:dyDescent="0.25">
      <c r="A6775" s="1" t="s">
        <v>6780</v>
      </c>
      <c r="B6775" s="2">
        <v>10</v>
      </c>
      <c r="C6775" s="2">
        <v>9</v>
      </c>
      <c r="D6775" s="2">
        <v>23</v>
      </c>
      <c r="E6775" s="2">
        <v>17602.509765625</v>
      </c>
      <c r="F6775" s="2">
        <v>17748.76953125</v>
      </c>
      <c r="G6775" s="2">
        <v>17740.984375</v>
      </c>
    </row>
    <row r="6776" spans="1:7" x14ac:dyDescent="0.25">
      <c r="A6776" s="1" t="s">
        <v>6781</v>
      </c>
      <c r="B6776" s="2">
        <v>10</v>
      </c>
      <c r="C6776" s="2">
        <v>10</v>
      </c>
      <c r="D6776" s="2">
        <v>0</v>
      </c>
      <c r="E6776" s="2">
        <v>17163.40234375</v>
      </c>
      <c r="F6776" s="2">
        <v>17270.83203125</v>
      </c>
      <c r="G6776" s="2">
        <v>17159.841796875</v>
      </c>
    </row>
    <row r="6777" spans="1:7" x14ac:dyDescent="0.25">
      <c r="A6777" s="1" t="s">
        <v>6782</v>
      </c>
      <c r="B6777" s="2">
        <v>10</v>
      </c>
      <c r="C6777" s="2">
        <v>10</v>
      </c>
      <c r="D6777" s="2">
        <v>1</v>
      </c>
      <c r="E6777" s="2">
        <v>17105.259765625</v>
      </c>
      <c r="F6777" s="2">
        <v>17234.494140625</v>
      </c>
      <c r="G6777" s="2">
        <v>17087.15234375</v>
      </c>
    </row>
    <row r="6778" spans="1:7" x14ac:dyDescent="0.25">
      <c r="A6778" s="1" t="s">
        <v>6783</v>
      </c>
      <c r="B6778" s="2">
        <v>10</v>
      </c>
      <c r="C6778" s="2">
        <v>10</v>
      </c>
      <c r="D6778" s="2">
        <v>2</v>
      </c>
      <c r="E6778" s="2">
        <v>17195.953125</v>
      </c>
      <c r="F6778" s="2">
        <v>17345.134765625</v>
      </c>
      <c r="G6778" s="2">
        <v>17160.587890625</v>
      </c>
    </row>
    <row r="6779" spans="1:7" x14ac:dyDescent="0.25">
      <c r="A6779" s="1" t="s">
        <v>6784</v>
      </c>
      <c r="B6779" s="2">
        <v>10</v>
      </c>
      <c r="C6779" s="2">
        <v>10</v>
      </c>
      <c r="D6779" s="2">
        <v>3</v>
      </c>
      <c r="E6779" s="2">
        <v>17647.373046875</v>
      </c>
      <c r="F6779" s="2">
        <v>17846.60546875</v>
      </c>
      <c r="G6779" s="2">
        <v>17588.734375</v>
      </c>
    </row>
    <row r="6780" spans="1:7" x14ac:dyDescent="0.25">
      <c r="A6780" s="1" t="s">
        <v>6785</v>
      </c>
      <c r="B6780" s="2">
        <v>10</v>
      </c>
      <c r="C6780" s="2">
        <v>10</v>
      </c>
      <c r="D6780" s="2">
        <v>4</v>
      </c>
      <c r="E6780" s="2">
        <v>18958.7734375</v>
      </c>
      <c r="F6780" s="2">
        <v>19268.70703125</v>
      </c>
      <c r="G6780" s="2">
        <v>18880.31640625</v>
      </c>
    </row>
    <row r="6781" spans="1:7" x14ac:dyDescent="0.25">
      <c r="A6781" s="1" t="s">
        <v>6786</v>
      </c>
      <c r="B6781" s="2">
        <v>10</v>
      </c>
      <c r="C6781" s="2">
        <v>10</v>
      </c>
      <c r="D6781" s="2">
        <v>5</v>
      </c>
      <c r="E6781" s="2">
        <v>20836.80859375</v>
      </c>
      <c r="F6781" s="2">
        <v>21221.806640625</v>
      </c>
      <c r="G6781" s="2">
        <v>20829.0625</v>
      </c>
    </row>
    <row r="6782" spans="1:7" x14ac:dyDescent="0.25">
      <c r="A6782" s="1" t="s">
        <v>6787</v>
      </c>
      <c r="B6782" s="2">
        <v>10</v>
      </c>
      <c r="C6782" s="2">
        <v>10</v>
      </c>
      <c r="D6782" s="2">
        <v>6</v>
      </c>
      <c r="E6782" s="2">
        <v>21888.392578125</v>
      </c>
      <c r="F6782" s="2">
        <v>22172.873046875</v>
      </c>
      <c r="G6782" s="2">
        <v>22085.533203125</v>
      </c>
    </row>
    <row r="6783" spans="1:7" x14ac:dyDescent="0.25">
      <c r="A6783" s="1" t="s">
        <v>6788</v>
      </c>
      <c r="B6783" s="2">
        <v>10</v>
      </c>
      <c r="C6783" s="2">
        <v>10</v>
      </c>
      <c r="D6783" s="2">
        <v>7</v>
      </c>
      <c r="E6783" s="2">
        <v>22012.595703125</v>
      </c>
      <c r="F6783" s="2">
        <v>22160.654296875</v>
      </c>
      <c r="G6783" s="2">
        <v>22419.15234375</v>
      </c>
    </row>
    <row r="6784" spans="1:7" x14ac:dyDescent="0.25">
      <c r="A6784" s="1" t="s">
        <v>6789</v>
      </c>
      <c r="B6784" s="2">
        <v>10</v>
      </c>
      <c r="C6784" s="2">
        <v>10</v>
      </c>
      <c r="D6784" s="2">
        <v>8</v>
      </c>
      <c r="E6784" s="2">
        <v>21598.32421875</v>
      </c>
      <c r="F6784" s="2">
        <v>21626.85546875</v>
      </c>
      <c r="G6784" s="2">
        <v>22239.0859375</v>
      </c>
    </row>
    <row r="6785" spans="1:7" x14ac:dyDescent="0.25">
      <c r="A6785" s="1" t="s">
        <v>6790</v>
      </c>
      <c r="B6785" s="2">
        <v>10</v>
      </c>
      <c r="C6785" s="2">
        <v>10</v>
      </c>
      <c r="D6785" s="2">
        <v>9</v>
      </c>
      <c r="E6785" s="2">
        <v>21225.69140625</v>
      </c>
      <c r="F6785" s="2">
        <v>21194.6953125</v>
      </c>
      <c r="G6785" s="2">
        <v>22084.19921875</v>
      </c>
    </row>
    <row r="6786" spans="1:7" x14ac:dyDescent="0.25">
      <c r="A6786" s="1" t="s">
        <v>6791</v>
      </c>
      <c r="B6786" s="2">
        <v>10</v>
      </c>
      <c r="C6786" s="2">
        <v>10</v>
      </c>
      <c r="D6786" s="2">
        <v>10</v>
      </c>
      <c r="E6786" s="2">
        <v>20826.544921875</v>
      </c>
      <c r="F6786" s="2">
        <v>20757.03125</v>
      </c>
      <c r="G6786" s="2">
        <v>21843.27734375</v>
      </c>
    </row>
    <row r="6787" spans="1:7" x14ac:dyDescent="0.25">
      <c r="A6787" s="1" t="s">
        <v>6792</v>
      </c>
      <c r="B6787" s="2">
        <v>10</v>
      </c>
      <c r="C6787" s="2">
        <v>10</v>
      </c>
      <c r="D6787" s="2">
        <v>11</v>
      </c>
      <c r="E6787" s="2">
        <v>20782.5234375</v>
      </c>
      <c r="F6787" s="2">
        <v>20740.04296875</v>
      </c>
      <c r="G6787" s="2">
        <v>21894.830078125</v>
      </c>
    </row>
    <row r="6788" spans="1:7" x14ac:dyDescent="0.25">
      <c r="A6788" s="1" t="s">
        <v>6793</v>
      </c>
      <c r="B6788" s="2">
        <v>10</v>
      </c>
      <c r="C6788" s="2">
        <v>10</v>
      </c>
      <c r="D6788" s="2">
        <v>12</v>
      </c>
      <c r="E6788" s="2">
        <v>20777.580078125</v>
      </c>
      <c r="F6788" s="2">
        <v>20746.17578125</v>
      </c>
      <c r="G6788" s="2">
        <v>21939.9296875</v>
      </c>
    </row>
    <row r="6789" spans="1:7" x14ac:dyDescent="0.25">
      <c r="A6789" s="1" t="s">
        <v>6794</v>
      </c>
      <c r="B6789" s="2">
        <v>10</v>
      </c>
      <c r="C6789" s="2">
        <v>10</v>
      </c>
      <c r="D6789" s="2">
        <v>13</v>
      </c>
      <c r="E6789" s="2">
        <v>20899.7421875</v>
      </c>
      <c r="F6789" s="2">
        <v>20906.69140625</v>
      </c>
      <c r="G6789" s="2">
        <v>22011.4609375</v>
      </c>
    </row>
    <row r="6790" spans="1:7" x14ac:dyDescent="0.25">
      <c r="A6790" s="1" t="s">
        <v>6795</v>
      </c>
      <c r="B6790" s="2">
        <v>10</v>
      </c>
      <c r="C6790" s="2">
        <v>10</v>
      </c>
      <c r="D6790" s="2">
        <v>14</v>
      </c>
      <c r="E6790" s="2">
        <v>21243.49609375</v>
      </c>
      <c r="F6790" s="2">
        <v>21304.84375</v>
      </c>
      <c r="G6790" s="2">
        <v>22177.7109375</v>
      </c>
    </row>
    <row r="6791" spans="1:7" x14ac:dyDescent="0.25">
      <c r="A6791" s="1" t="s">
        <v>6796</v>
      </c>
      <c r="B6791" s="2">
        <v>10</v>
      </c>
      <c r="C6791" s="2">
        <v>10</v>
      </c>
      <c r="D6791" s="2">
        <v>15</v>
      </c>
      <c r="E6791" s="2">
        <v>21800.68359375</v>
      </c>
      <c r="F6791" s="2">
        <v>21924.63671875</v>
      </c>
      <c r="G6791" s="2">
        <v>22460.62890625</v>
      </c>
    </row>
    <row r="6792" spans="1:7" x14ac:dyDescent="0.25">
      <c r="A6792" s="1" t="s">
        <v>6797</v>
      </c>
      <c r="B6792" s="2">
        <v>10</v>
      </c>
      <c r="C6792" s="2">
        <v>10</v>
      </c>
      <c r="D6792" s="2">
        <v>16</v>
      </c>
      <c r="E6792" s="2">
        <v>21632.82421875</v>
      </c>
      <c r="F6792" s="2">
        <v>21698.3125</v>
      </c>
      <c r="G6792" s="2">
        <v>22152.6875</v>
      </c>
    </row>
    <row r="6793" spans="1:7" x14ac:dyDescent="0.25">
      <c r="A6793" s="1" t="s">
        <v>6798</v>
      </c>
      <c r="B6793" s="2">
        <v>10</v>
      </c>
      <c r="C6793" s="2">
        <v>10</v>
      </c>
      <c r="D6793" s="2">
        <v>17</v>
      </c>
      <c r="E6793" s="2">
        <v>21657.6484375</v>
      </c>
      <c r="F6793" s="2">
        <v>21780.9140625</v>
      </c>
      <c r="G6793" s="2">
        <v>21854.14453125</v>
      </c>
    </row>
    <row r="6794" spans="1:7" x14ac:dyDescent="0.25">
      <c r="A6794" s="1" t="s">
        <v>6799</v>
      </c>
      <c r="B6794" s="2">
        <v>10</v>
      </c>
      <c r="C6794" s="2">
        <v>10</v>
      </c>
      <c r="D6794" s="2">
        <v>18</v>
      </c>
      <c r="E6794" s="2">
        <v>21580.625</v>
      </c>
      <c r="F6794" s="2">
        <v>21738.1640625</v>
      </c>
      <c r="G6794" s="2">
        <v>21506.125</v>
      </c>
    </row>
    <row r="6795" spans="1:7" x14ac:dyDescent="0.25">
      <c r="A6795" s="1" t="s">
        <v>6800</v>
      </c>
      <c r="B6795" s="2">
        <v>10</v>
      </c>
      <c r="C6795" s="2">
        <v>10</v>
      </c>
      <c r="D6795" s="2">
        <v>19</v>
      </c>
      <c r="E6795" s="2">
        <v>21050.755859375</v>
      </c>
      <c r="F6795" s="2">
        <v>21205.455078125</v>
      </c>
      <c r="G6795" s="2">
        <v>20882.529296875</v>
      </c>
    </row>
    <row r="6796" spans="1:7" x14ac:dyDescent="0.25">
      <c r="A6796" s="1" t="s">
        <v>6801</v>
      </c>
      <c r="B6796" s="2">
        <v>10</v>
      </c>
      <c r="C6796" s="2">
        <v>10</v>
      </c>
      <c r="D6796" s="2">
        <v>20</v>
      </c>
      <c r="E6796" s="2">
        <v>20145.4921875</v>
      </c>
      <c r="F6796" s="2">
        <v>20268.51171875</v>
      </c>
      <c r="G6796" s="2">
        <v>20001.990234375</v>
      </c>
    </row>
    <row r="6797" spans="1:7" x14ac:dyDescent="0.25">
      <c r="A6797" s="1" t="s">
        <v>6802</v>
      </c>
      <c r="B6797" s="2">
        <v>10</v>
      </c>
      <c r="C6797" s="2">
        <v>10</v>
      </c>
      <c r="D6797" s="2">
        <v>21</v>
      </c>
      <c r="E6797" s="2">
        <v>19202.9921875</v>
      </c>
      <c r="F6797" s="2">
        <v>19315.74609375</v>
      </c>
      <c r="G6797" s="2">
        <v>19131.53125</v>
      </c>
    </row>
    <row r="6798" spans="1:7" x14ac:dyDescent="0.25">
      <c r="A6798" s="1" t="s">
        <v>6803</v>
      </c>
      <c r="B6798" s="2">
        <v>10</v>
      </c>
      <c r="C6798" s="2">
        <v>10</v>
      </c>
      <c r="D6798" s="2">
        <v>22</v>
      </c>
      <c r="E6798" s="2">
        <v>18211.26171875</v>
      </c>
      <c r="F6798" s="2">
        <v>18307.375</v>
      </c>
      <c r="G6798" s="2">
        <v>18212.443359375</v>
      </c>
    </row>
    <row r="6799" spans="1:7" x14ac:dyDescent="0.25">
      <c r="A6799" s="1" t="s">
        <v>6804</v>
      </c>
      <c r="B6799" s="2">
        <v>10</v>
      </c>
      <c r="C6799" s="2">
        <v>10</v>
      </c>
      <c r="D6799" s="2">
        <v>23</v>
      </c>
      <c r="E6799" s="2">
        <v>17561.568359375</v>
      </c>
      <c r="F6799" s="2">
        <v>17665.48046875</v>
      </c>
      <c r="G6799" s="2">
        <v>17595.419921875</v>
      </c>
    </row>
    <row r="6800" spans="1:7" x14ac:dyDescent="0.25">
      <c r="A6800" s="1" t="s">
        <v>6805</v>
      </c>
      <c r="B6800" s="2">
        <v>10</v>
      </c>
      <c r="C6800" s="2">
        <v>11</v>
      </c>
      <c r="D6800" s="2">
        <v>0</v>
      </c>
      <c r="E6800" s="2">
        <v>17010.849609375</v>
      </c>
      <c r="F6800" s="2">
        <v>17205.21875</v>
      </c>
      <c r="G6800" s="2">
        <v>17187.408203125</v>
      </c>
    </row>
    <row r="6801" spans="1:7" x14ac:dyDescent="0.25">
      <c r="A6801" s="1" t="s">
        <v>6806</v>
      </c>
      <c r="B6801" s="2">
        <v>10</v>
      </c>
      <c r="C6801" s="2">
        <v>11</v>
      </c>
      <c r="D6801" s="2">
        <v>1</v>
      </c>
      <c r="E6801" s="2">
        <v>16927.892578125</v>
      </c>
      <c r="F6801" s="2">
        <v>17158.66796875</v>
      </c>
      <c r="G6801" s="2">
        <v>17094.943359375</v>
      </c>
    </row>
    <row r="6802" spans="1:7" x14ac:dyDescent="0.25">
      <c r="A6802" s="1" t="s">
        <v>6807</v>
      </c>
      <c r="B6802" s="2">
        <v>10</v>
      </c>
      <c r="C6802" s="2">
        <v>11</v>
      </c>
      <c r="D6802" s="2">
        <v>2</v>
      </c>
      <c r="E6802" s="2">
        <v>16988.71875</v>
      </c>
      <c r="F6802" s="2">
        <v>17258.728515625</v>
      </c>
      <c r="G6802" s="2">
        <v>17150.97265625</v>
      </c>
    </row>
    <row r="6803" spans="1:7" x14ac:dyDescent="0.25">
      <c r="A6803" s="1" t="s">
        <v>6808</v>
      </c>
      <c r="B6803" s="2">
        <v>10</v>
      </c>
      <c r="C6803" s="2">
        <v>11</v>
      </c>
      <c r="D6803" s="2">
        <v>3</v>
      </c>
      <c r="E6803" s="2">
        <v>17392.81640625</v>
      </c>
      <c r="F6803" s="2">
        <v>17750.798828125</v>
      </c>
      <c r="G6803" s="2">
        <v>17536.2890625</v>
      </c>
    </row>
    <row r="6804" spans="1:7" x14ac:dyDescent="0.25">
      <c r="A6804" s="1" t="s">
        <v>6809</v>
      </c>
      <c r="B6804" s="2">
        <v>10</v>
      </c>
      <c r="C6804" s="2">
        <v>11</v>
      </c>
      <c r="D6804" s="2">
        <v>4</v>
      </c>
      <c r="E6804" s="2">
        <v>18629.994140625</v>
      </c>
      <c r="F6804" s="2">
        <v>19144.716796875</v>
      </c>
      <c r="G6804" s="2">
        <v>18740.046875</v>
      </c>
    </row>
    <row r="6805" spans="1:7" x14ac:dyDescent="0.25">
      <c r="A6805" s="1" t="s">
        <v>6810</v>
      </c>
      <c r="B6805" s="2">
        <v>10</v>
      </c>
      <c r="C6805" s="2">
        <v>11</v>
      </c>
      <c r="D6805" s="2">
        <v>5</v>
      </c>
      <c r="E6805" s="2">
        <v>20530.755859375</v>
      </c>
      <c r="F6805" s="2">
        <v>21042.3203125</v>
      </c>
      <c r="G6805" s="2">
        <v>20653.607421875</v>
      </c>
    </row>
    <row r="6806" spans="1:7" x14ac:dyDescent="0.25">
      <c r="A6806" s="1" t="s">
        <v>6811</v>
      </c>
      <c r="B6806" s="2">
        <v>10</v>
      </c>
      <c r="C6806" s="2">
        <v>11</v>
      </c>
      <c r="D6806" s="2">
        <v>6</v>
      </c>
      <c r="E6806" s="2">
        <v>21813.73828125</v>
      </c>
      <c r="F6806" s="2">
        <v>21943.77734375</v>
      </c>
      <c r="G6806" s="2">
        <v>22043.17578125</v>
      </c>
    </row>
    <row r="6807" spans="1:7" x14ac:dyDescent="0.25">
      <c r="A6807" s="1" t="s">
        <v>6812</v>
      </c>
      <c r="B6807" s="2">
        <v>10</v>
      </c>
      <c r="C6807" s="2">
        <v>11</v>
      </c>
      <c r="D6807" s="2">
        <v>7</v>
      </c>
      <c r="E6807" s="2">
        <v>22216.55859375</v>
      </c>
      <c r="F6807" s="2">
        <v>21936.638671875</v>
      </c>
      <c r="G6807" s="2">
        <v>22524.38671875</v>
      </c>
    </row>
    <row r="6808" spans="1:7" x14ac:dyDescent="0.25">
      <c r="A6808" s="1" t="s">
        <v>6813</v>
      </c>
      <c r="B6808" s="2">
        <v>10</v>
      </c>
      <c r="C6808" s="2">
        <v>11</v>
      </c>
      <c r="D6808" s="2">
        <v>8</v>
      </c>
      <c r="E6808" s="2">
        <v>22135.13671875</v>
      </c>
      <c r="F6808" s="2">
        <v>21459.298828125</v>
      </c>
      <c r="G6808" s="2">
        <v>22464.15625</v>
      </c>
    </row>
    <row r="6809" spans="1:7" x14ac:dyDescent="0.25">
      <c r="A6809" s="1" t="s">
        <v>6814</v>
      </c>
      <c r="B6809" s="2">
        <v>10</v>
      </c>
      <c r="C6809" s="2">
        <v>11</v>
      </c>
      <c r="D6809" s="2">
        <v>9</v>
      </c>
      <c r="E6809" s="2">
        <v>22070.44140625</v>
      </c>
      <c r="F6809" s="2">
        <v>21101.060546875</v>
      </c>
      <c r="G6809" s="2">
        <v>22369.3125</v>
      </c>
    </row>
    <row r="6810" spans="1:7" x14ac:dyDescent="0.25">
      <c r="A6810" s="1" t="s">
        <v>6815</v>
      </c>
      <c r="B6810" s="2">
        <v>10</v>
      </c>
      <c r="C6810" s="2">
        <v>11</v>
      </c>
      <c r="D6810" s="2">
        <v>10</v>
      </c>
      <c r="E6810" s="2">
        <v>21903.423828125</v>
      </c>
      <c r="F6810" s="2">
        <v>20733.93359375</v>
      </c>
      <c r="G6810" s="2">
        <v>22162.96484375</v>
      </c>
    </row>
    <row r="6811" spans="1:7" x14ac:dyDescent="0.25">
      <c r="A6811" s="1" t="s">
        <v>6816</v>
      </c>
      <c r="B6811" s="2">
        <v>10</v>
      </c>
      <c r="C6811" s="2">
        <v>11</v>
      </c>
      <c r="D6811" s="2">
        <v>11</v>
      </c>
      <c r="E6811" s="2">
        <v>21997.2265625</v>
      </c>
      <c r="F6811" s="2">
        <v>20786.0390625</v>
      </c>
      <c r="G6811" s="2">
        <v>22185.548828125</v>
      </c>
    </row>
    <row r="6812" spans="1:7" x14ac:dyDescent="0.25">
      <c r="A6812" s="1" t="s">
        <v>6817</v>
      </c>
      <c r="B6812" s="2">
        <v>10</v>
      </c>
      <c r="C6812" s="2">
        <v>11</v>
      </c>
      <c r="D6812" s="2">
        <v>12</v>
      </c>
      <c r="E6812" s="2">
        <v>22066.515625</v>
      </c>
      <c r="F6812" s="2">
        <v>20840.3828125</v>
      </c>
      <c r="G6812" s="2">
        <v>22212.33203125</v>
      </c>
    </row>
    <row r="6813" spans="1:7" x14ac:dyDescent="0.25">
      <c r="A6813" s="1" t="s">
        <v>6818</v>
      </c>
      <c r="B6813" s="2">
        <v>10</v>
      </c>
      <c r="C6813" s="2">
        <v>11</v>
      </c>
      <c r="D6813" s="2">
        <v>13</v>
      </c>
      <c r="E6813" s="2">
        <v>22128.6953125</v>
      </c>
      <c r="F6813" s="2">
        <v>21025.0703125</v>
      </c>
      <c r="G6813" s="2">
        <v>22238.90234375</v>
      </c>
    </row>
    <row r="6814" spans="1:7" x14ac:dyDescent="0.25">
      <c r="A6814" s="1" t="s">
        <v>6819</v>
      </c>
      <c r="B6814" s="2">
        <v>10</v>
      </c>
      <c r="C6814" s="2">
        <v>11</v>
      </c>
      <c r="D6814" s="2">
        <v>14</v>
      </c>
      <c r="E6814" s="2">
        <v>22241.68359375</v>
      </c>
      <c r="F6814" s="2">
        <v>21417.8984375</v>
      </c>
      <c r="G6814" s="2">
        <v>22337.7109375</v>
      </c>
    </row>
    <row r="6815" spans="1:7" x14ac:dyDescent="0.25">
      <c r="A6815" s="1" t="s">
        <v>6820</v>
      </c>
      <c r="B6815" s="2">
        <v>10</v>
      </c>
      <c r="C6815" s="2">
        <v>11</v>
      </c>
      <c r="D6815" s="2">
        <v>15</v>
      </c>
      <c r="E6815" s="2">
        <v>22444.9140625</v>
      </c>
      <c r="F6815" s="2">
        <v>22014.689453125</v>
      </c>
      <c r="G6815" s="2">
        <v>22545.544921875</v>
      </c>
    </row>
    <row r="6816" spans="1:7" x14ac:dyDescent="0.25">
      <c r="A6816" s="1" t="s">
        <v>6821</v>
      </c>
      <c r="B6816" s="2">
        <v>10</v>
      </c>
      <c r="C6816" s="2">
        <v>11</v>
      </c>
      <c r="D6816" s="2">
        <v>16</v>
      </c>
      <c r="E6816" s="2">
        <v>22135.53125</v>
      </c>
      <c r="F6816" s="2">
        <v>21819.169921875</v>
      </c>
      <c r="G6816" s="2">
        <v>22269.52734375</v>
      </c>
    </row>
    <row r="6817" spans="1:7" x14ac:dyDescent="0.25">
      <c r="A6817" s="1" t="s">
        <v>6822</v>
      </c>
      <c r="B6817" s="2">
        <v>10</v>
      </c>
      <c r="C6817" s="2">
        <v>11</v>
      </c>
      <c r="D6817" s="2">
        <v>17</v>
      </c>
      <c r="E6817" s="2">
        <v>21732.1875</v>
      </c>
      <c r="F6817" s="2">
        <v>21835.48046875</v>
      </c>
      <c r="G6817" s="2">
        <v>21897.921875</v>
      </c>
    </row>
    <row r="6818" spans="1:7" x14ac:dyDescent="0.25">
      <c r="A6818" s="1" t="s">
        <v>6823</v>
      </c>
      <c r="B6818" s="2">
        <v>10</v>
      </c>
      <c r="C6818" s="2">
        <v>11</v>
      </c>
      <c r="D6818" s="2">
        <v>18</v>
      </c>
      <c r="E6818" s="2">
        <v>21286.22265625</v>
      </c>
      <c r="F6818" s="2">
        <v>21700.3125</v>
      </c>
      <c r="G6818" s="2">
        <v>21507.208984375</v>
      </c>
    </row>
    <row r="6819" spans="1:7" x14ac:dyDescent="0.25">
      <c r="A6819" s="1" t="s">
        <v>6824</v>
      </c>
      <c r="B6819" s="2">
        <v>10</v>
      </c>
      <c r="C6819" s="2">
        <v>11</v>
      </c>
      <c r="D6819" s="2">
        <v>19</v>
      </c>
      <c r="E6819" s="2">
        <v>20632.26171875</v>
      </c>
      <c r="F6819" s="2">
        <v>21121.802734375</v>
      </c>
      <c r="G6819" s="2">
        <v>20881.337890625</v>
      </c>
    </row>
    <row r="6820" spans="1:7" x14ac:dyDescent="0.25">
      <c r="A6820" s="1" t="s">
        <v>6825</v>
      </c>
      <c r="B6820" s="2">
        <v>10</v>
      </c>
      <c r="C6820" s="2">
        <v>11</v>
      </c>
      <c r="D6820" s="2">
        <v>20</v>
      </c>
      <c r="E6820" s="2">
        <v>19768.80859375</v>
      </c>
      <c r="F6820" s="2">
        <v>20170.578125</v>
      </c>
      <c r="G6820" s="2">
        <v>20028.8359375</v>
      </c>
    </row>
    <row r="6821" spans="1:7" x14ac:dyDescent="0.25">
      <c r="A6821" s="1" t="s">
        <v>6826</v>
      </c>
      <c r="B6821" s="2">
        <v>10</v>
      </c>
      <c r="C6821" s="2">
        <v>11</v>
      </c>
      <c r="D6821" s="2">
        <v>21</v>
      </c>
      <c r="E6821" s="2">
        <v>18933.951171875</v>
      </c>
      <c r="F6821" s="2">
        <v>19234.01953125</v>
      </c>
      <c r="G6821" s="2">
        <v>19165.478515625</v>
      </c>
    </row>
    <row r="6822" spans="1:7" x14ac:dyDescent="0.25">
      <c r="A6822" s="1" t="s">
        <v>6827</v>
      </c>
      <c r="B6822" s="2">
        <v>10</v>
      </c>
      <c r="C6822" s="2">
        <v>11</v>
      </c>
      <c r="D6822" s="2">
        <v>22</v>
      </c>
      <c r="E6822" s="2">
        <v>18053.150390625</v>
      </c>
      <c r="F6822" s="2">
        <v>18242.806640625</v>
      </c>
      <c r="G6822" s="2">
        <v>18259.310546875</v>
      </c>
    </row>
    <row r="6823" spans="1:7" x14ac:dyDescent="0.25">
      <c r="A6823" s="1" t="s">
        <v>6828</v>
      </c>
      <c r="B6823" s="2">
        <v>10</v>
      </c>
      <c r="C6823" s="2">
        <v>11</v>
      </c>
      <c r="D6823" s="2">
        <v>23</v>
      </c>
      <c r="E6823" s="2">
        <v>17458.10546875</v>
      </c>
      <c r="F6823" s="2">
        <v>17621.12890625</v>
      </c>
      <c r="G6823" s="2">
        <v>17629.533203125</v>
      </c>
    </row>
    <row r="6824" spans="1:7" x14ac:dyDescent="0.25">
      <c r="A6824" s="1" t="s">
        <v>6829</v>
      </c>
      <c r="B6824" s="2">
        <v>10</v>
      </c>
      <c r="C6824" s="2">
        <v>12</v>
      </c>
      <c r="D6824" s="2">
        <v>0</v>
      </c>
      <c r="E6824" s="2">
        <v>17101.421875</v>
      </c>
      <c r="F6824" s="2">
        <v>17163.419921875</v>
      </c>
      <c r="G6824" s="2">
        <v>17299.18359375</v>
      </c>
    </row>
    <row r="6825" spans="1:7" x14ac:dyDescent="0.25">
      <c r="A6825" s="1" t="s">
        <v>6830</v>
      </c>
      <c r="B6825" s="2">
        <v>10</v>
      </c>
      <c r="C6825" s="2">
        <v>12</v>
      </c>
      <c r="D6825" s="2">
        <v>1</v>
      </c>
      <c r="E6825" s="2">
        <v>17030.837890625</v>
      </c>
      <c r="F6825" s="2">
        <v>17089.044921875</v>
      </c>
      <c r="G6825" s="2">
        <v>17237.03125</v>
      </c>
    </row>
    <row r="6826" spans="1:7" x14ac:dyDescent="0.25">
      <c r="A6826" s="1" t="s">
        <v>6831</v>
      </c>
      <c r="B6826" s="2">
        <v>10</v>
      </c>
      <c r="C6826" s="2">
        <v>12</v>
      </c>
      <c r="D6826" s="2">
        <v>2</v>
      </c>
      <c r="E6826" s="2">
        <v>17104.05859375</v>
      </c>
      <c r="F6826" s="2">
        <v>17166.263671875</v>
      </c>
      <c r="G6826" s="2">
        <v>17317.44921875</v>
      </c>
    </row>
    <row r="6827" spans="1:7" x14ac:dyDescent="0.25">
      <c r="A6827" s="1" t="s">
        <v>6832</v>
      </c>
      <c r="B6827" s="2">
        <v>10</v>
      </c>
      <c r="C6827" s="2">
        <v>12</v>
      </c>
      <c r="D6827" s="2">
        <v>3</v>
      </c>
      <c r="E6827" s="2">
        <v>17512.2109375</v>
      </c>
      <c r="F6827" s="2">
        <v>17584.69140625</v>
      </c>
      <c r="G6827" s="2">
        <v>17750.171875</v>
      </c>
    </row>
    <row r="6828" spans="1:7" x14ac:dyDescent="0.25">
      <c r="A6828" s="1" t="s">
        <v>6833</v>
      </c>
      <c r="B6828" s="2">
        <v>10</v>
      </c>
      <c r="C6828" s="2">
        <v>12</v>
      </c>
      <c r="D6828" s="2">
        <v>4</v>
      </c>
      <c r="E6828" s="2">
        <v>18741.1796875</v>
      </c>
      <c r="F6828" s="2">
        <v>18863.6328125</v>
      </c>
      <c r="G6828" s="2">
        <v>19025.2265625</v>
      </c>
    </row>
    <row r="6829" spans="1:7" x14ac:dyDescent="0.25">
      <c r="A6829" s="1" t="s">
        <v>6834</v>
      </c>
      <c r="B6829" s="2">
        <v>10</v>
      </c>
      <c r="C6829" s="2">
        <v>12</v>
      </c>
      <c r="D6829" s="2">
        <v>5</v>
      </c>
      <c r="E6829" s="2">
        <v>20601.37109375</v>
      </c>
      <c r="F6829" s="2">
        <v>20848.75390625</v>
      </c>
      <c r="G6829" s="2">
        <v>20885.27734375</v>
      </c>
    </row>
    <row r="6830" spans="1:7" x14ac:dyDescent="0.25">
      <c r="A6830" s="1" t="s">
        <v>6835</v>
      </c>
      <c r="B6830" s="2">
        <v>10</v>
      </c>
      <c r="C6830" s="2">
        <v>12</v>
      </c>
      <c r="D6830" s="2">
        <v>6</v>
      </c>
      <c r="E6830" s="2">
        <v>21809.724609375</v>
      </c>
      <c r="F6830" s="2">
        <v>22211.46484375</v>
      </c>
      <c r="G6830" s="2">
        <v>21983.9765625</v>
      </c>
    </row>
    <row r="6831" spans="1:7" x14ac:dyDescent="0.25">
      <c r="A6831" s="1" t="s">
        <v>6836</v>
      </c>
      <c r="B6831" s="2">
        <v>10</v>
      </c>
      <c r="C6831" s="2">
        <v>12</v>
      </c>
      <c r="D6831" s="2">
        <v>7</v>
      </c>
      <c r="E6831" s="2">
        <v>22115.9296875</v>
      </c>
      <c r="F6831" s="2">
        <v>22591.375</v>
      </c>
      <c r="G6831" s="2">
        <v>22193.0546875</v>
      </c>
    </row>
    <row r="6832" spans="1:7" x14ac:dyDescent="0.25">
      <c r="A6832" s="1" t="s">
        <v>6837</v>
      </c>
      <c r="B6832" s="2">
        <v>10</v>
      </c>
      <c r="C6832" s="2">
        <v>12</v>
      </c>
      <c r="D6832" s="2">
        <v>8</v>
      </c>
      <c r="E6832" s="2">
        <v>21892.466796875</v>
      </c>
      <c r="F6832" s="2">
        <v>22369.08203125</v>
      </c>
      <c r="G6832" s="2">
        <v>21910.1875</v>
      </c>
    </row>
    <row r="6833" spans="1:7" x14ac:dyDescent="0.25">
      <c r="A6833" s="1" t="s">
        <v>6838</v>
      </c>
      <c r="B6833" s="2">
        <v>10</v>
      </c>
      <c r="C6833" s="2">
        <v>12</v>
      </c>
      <c r="D6833" s="2">
        <v>9</v>
      </c>
      <c r="E6833" s="2">
        <v>21671.279296875</v>
      </c>
      <c r="F6833" s="2">
        <v>22113.625</v>
      </c>
      <c r="G6833" s="2">
        <v>21676.015625</v>
      </c>
    </row>
    <row r="6834" spans="1:7" x14ac:dyDescent="0.25">
      <c r="A6834" s="1" t="s">
        <v>6839</v>
      </c>
      <c r="B6834" s="2">
        <v>10</v>
      </c>
      <c r="C6834" s="2">
        <v>12</v>
      </c>
      <c r="D6834" s="2">
        <v>10</v>
      </c>
      <c r="E6834" s="2">
        <v>21377.904296875</v>
      </c>
      <c r="F6834" s="2">
        <v>21771.31640625</v>
      </c>
      <c r="G6834" s="2">
        <v>21387.556640625</v>
      </c>
    </row>
    <row r="6835" spans="1:7" x14ac:dyDescent="0.25">
      <c r="A6835" s="1" t="s">
        <v>6840</v>
      </c>
      <c r="B6835" s="2">
        <v>10</v>
      </c>
      <c r="C6835" s="2">
        <v>12</v>
      </c>
      <c r="D6835" s="2">
        <v>11</v>
      </c>
      <c r="E6835" s="2">
        <v>21366.0859375</v>
      </c>
      <c r="F6835" s="2">
        <v>21702.015625</v>
      </c>
      <c r="G6835" s="2">
        <v>21420.845703125</v>
      </c>
    </row>
    <row r="6836" spans="1:7" x14ac:dyDescent="0.25">
      <c r="A6836" s="1" t="s">
        <v>6841</v>
      </c>
      <c r="B6836" s="2">
        <v>10</v>
      </c>
      <c r="C6836" s="2">
        <v>12</v>
      </c>
      <c r="D6836" s="2">
        <v>12</v>
      </c>
      <c r="E6836" s="2">
        <v>21374.5078125</v>
      </c>
      <c r="F6836" s="2">
        <v>21674.84375</v>
      </c>
      <c r="G6836" s="2">
        <v>21458.015625</v>
      </c>
    </row>
    <row r="6837" spans="1:7" x14ac:dyDescent="0.25">
      <c r="A6837" s="1" t="s">
        <v>6842</v>
      </c>
      <c r="B6837" s="2">
        <v>10</v>
      </c>
      <c r="C6837" s="2">
        <v>12</v>
      </c>
      <c r="D6837" s="2">
        <v>13</v>
      </c>
      <c r="E6837" s="2">
        <v>21438.23828125</v>
      </c>
      <c r="F6837" s="2">
        <v>21705.05859375</v>
      </c>
      <c r="G6837" s="2">
        <v>21562.12890625</v>
      </c>
    </row>
    <row r="6838" spans="1:7" x14ac:dyDescent="0.25">
      <c r="A6838" s="1" t="s">
        <v>6843</v>
      </c>
      <c r="B6838" s="2">
        <v>10</v>
      </c>
      <c r="C6838" s="2">
        <v>12</v>
      </c>
      <c r="D6838" s="2">
        <v>14</v>
      </c>
      <c r="E6838" s="2">
        <v>21637.4921875</v>
      </c>
      <c r="F6838" s="2">
        <v>21885.46484375</v>
      </c>
      <c r="G6838" s="2">
        <v>21806.28515625</v>
      </c>
    </row>
    <row r="6839" spans="1:7" x14ac:dyDescent="0.25">
      <c r="A6839" s="1" t="s">
        <v>6844</v>
      </c>
      <c r="B6839" s="2">
        <v>10</v>
      </c>
      <c r="C6839" s="2">
        <v>12</v>
      </c>
      <c r="D6839" s="2">
        <v>15</v>
      </c>
      <c r="E6839" s="2">
        <v>21983.11328125</v>
      </c>
      <c r="F6839" s="2">
        <v>22220.26953125</v>
      </c>
      <c r="G6839" s="2">
        <v>22200.744140625</v>
      </c>
    </row>
    <row r="6840" spans="1:7" x14ac:dyDescent="0.25">
      <c r="A6840" s="1" t="s">
        <v>6845</v>
      </c>
      <c r="B6840" s="2">
        <v>10</v>
      </c>
      <c r="C6840" s="2">
        <v>12</v>
      </c>
      <c r="D6840" s="2">
        <v>16</v>
      </c>
      <c r="E6840" s="2">
        <v>21739.984375</v>
      </c>
      <c r="F6840" s="2">
        <v>21946.98046875</v>
      </c>
      <c r="G6840" s="2">
        <v>21955.19921875</v>
      </c>
    </row>
    <row r="6841" spans="1:7" x14ac:dyDescent="0.25">
      <c r="A6841" s="1" t="s">
        <v>6846</v>
      </c>
      <c r="B6841" s="2">
        <v>10</v>
      </c>
      <c r="C6841" s="2">
        <v>12</v>
      </c>
      <c r="D6841" s="2">
        <v>17</v>
      </c>
      <c r="E6841" s="2">
        <v>21554.3125</v>
      </c>
      <c r="F6841" s="2">
        <v>21762.50390625</v>
      </c>
      <c r="G6841" s="2">
        <v>21795.009765625</v>
      </c>
    </row>
    <row r="6842" spans="1:7" x14ac:dyDescent="0.25">
      <c r="A6842" s="1" t="s">
        <v>6847</v>
      </c>
      <c r="B6842" s="2">
        <v>10</v>
      </c>
      <c r="C6842" s="2">
        <v>12</v>
      </c>
      <c r="D6842" s="2">
        <v>18</v>
      </c>
      <c r="E6842" s="2">
        <v>21318.71875</v>
      </c>
      <c r="F6842" s="2">
        <v>21556.630859375</v>
      </c>
      <c r="G6842" s="2">
        <v>21554.306640625</v>
      </c>
    </row>
    <row r="6843" spans="1:7" x14ac:dyDescent="0.25">
      <c r="A6843" s="1" t="s">
        <v>6848</v>
      </c>
      <c r="B6843" s="2">
        <v>10</v>
      </c>
      <c r="C6843" s="2">
        <v>12</v>
      </c>
      <c r="D6843" s="2">
        <v>19</v>
      </c>
      <c r="E6843" s="2">
        <v>20758.53515625</v>
      </c>
      <c r="F6843" s="2">
        <v>20997.5625</v>
      </c>
      <c r="G6843" s="2">
        <v>20977.83203125</v>
      </c>
    </row>
    <row r="6844" spans="1:7" x14ac:dyDescent="0.25">
      <c r="A6844" s="1" t="s">
        <v>6849</v>
      </c>
      <c r="B6844" s="2">
        <v>10</v>
      </c>
      <c r="C6844" s="2">
        <v>12</v>
      </c>
      <c r="D6844" s="2">
        <v>20</v>
      </c>
      <c r="E6844" s="2">
        <v>19911.62109375</v>
      </c>
      <c r="F6844" s="2">
        <v>20130.291015625</v>
      </c>
      <c r="G6844" s="2">
        <v>20105.37890625</v>
      </c>
    </row>
    <row r="6845" spans="1:7" x14ac:dyDescent="0.25">
      <c r="A6845" s="1" t="s">
        <v>6850</v>
      </c>
      <c r="B6845" s="2">
        <v>10</v>
      </c>
      <c r="C6845" s="2">
        <v>12</v>
      </c>
      <c r="D6845" s="2">
        <v>21</v>
      </c>
      <c r="E6845" s="2">
        <v>19041.962890625</v>
      </c>
      <c r="F6845" s="2">
        <v>19211.119140625</v>
      </c>
      <c r="G6845" s="2">
        <v>19235.28125</v>
      </c>
    </row>
    <row r="6846" spans="1:7" x14ac:dyDescent="0.25">
      <c r="A6846" s="1" t="s">
        <v>6851</v>
      </c>
      <c r="B6846" s="2">
        <v>10</v>
      </c>
      <c r="C6846" s="2">
        <v>12</v>
      </c>
      <c r="D6846" s="2">
        <v>22</v>
      </c>
      <c r="E6846" s="2">
        <v>18126.66015625</v>
      </c>
      <c r="F6846" s="2">
        <v>18246.685546875</v>
      </c>
      <c r="G6846" s="2">
        <v>18315.9609375</v>
      </c>
    </row>
    <row r="6847" spans="1:7" x14ac:dyDescent="0.25">
      <c r="A6847" s="1" t="s">
        <v>6852</v>
      </c>
      <c r="B6847" s="2">
        <v>10</v>
      </c>
      <c r="C6847" s="2">
        <v>12</v>
      </c>
      <c r="D6847" s="2">
        <v>23</v>
      </c>
      <c r="E6847" s="2">
        <v>17507.736328125</v>
      </c>
      <c r="F6847" s="2">
        <v>17578.7109375</v>
      </c>
      <c r="G6847" s="2">
        <v>17712.138671875</v>
      </c>
    </row>
    <row r="6848" spans="1:7" x14ac:dyDescent="0.25">
      <c r="A6848" s="1" t="s">
        <v>6853</v>
      </c>
      <c r="B6848" s="2">
        <v>10</v>
      </c>
      <c r="C6848" s="2">
        <v>13</v>
      </c>
      <c r="D6848" s="2">
        <v>0</v>
      </c>
      <c r="E6848" s="2">
        <v>16908.896484375</v>
      </c>
      <c r="F6848" s="2">
        <v>16923.34765625</v>
      </c>
      <c r="G6848" s="2">
        <v>17031.2734375</v>
      </c>
    </row>
    <row r="6849" spans="1:7" x14ac:dyDescent="0.25">
      <c r="A6849" s="1" t="s">
        <v>6854</v>
      </c>
      <c r="B6849" s="2">
        <v>10</v>
      </c>
      <c r="C6849" s="2">
        <v>13</v>
      </c>
      <c r="D6849" s="2">
        <v>1</v>
      </c>
      <c r="E6849" s="2">
        <v>16787.4296875</v>
      </c>
      <c r="F6849" s="2">
        <v>16811.017578125</v>
      </c>
      <c r="G6849" s="2">
        <v>16919.103515625</v>
      </c>
    </row>
    <row r="6850" spans="1:7" x14ac:dyDescent="0.25">
      <c r="A6850" s="1" t="s">
        <v>6855</v>
      </c>
      <c r="B6850" s="2">
        <v>10</v>
      </c>
      <c r="C6850" s="2">
        <v>13</v>
      </c>
      <c r="D6850" s="2">
        <v>2</v>
      </c>
      <c r="E6850" s="2">
        <v>16769.158203125</v>
      </c>
      <c r="F6850" s="2">
        <v>16801.92578125</v>
      </c>
      <c r="G6850" s="2">
        <v>16924.30078125</v>
      </c>
    </row>
    <row r="6851" spans="1:7" x14ac:dyDescent="0.25">
      <c r="A6851" s="1" t="s">
        <v>6856</v>
      </c>
      <c r="B6851" s="2">
        <v>10</v>
      </c>
      <c r="C6851" s="2">
        <v>13</v>
      </c>
      <c r="D6851" s="2">
        <v>3</v>
      </c>
      <c r="E6851" s="2">
        <v>16887.853515625</v>
      </c>
      <c r="F6851" s="2">
        <v>16949.4296875</v>
      </c>
      <c r="G6851" s="2">
        <v>17125.70703125</v>
      </c>
    </row>
    <row r="6852" spans="1:7" x14ac:dyDescent="0.25">
      <c r="A6852" s="1" t="s">
        <v>6857</v>
      </c>
      <c r="B6852" s="2">
        <v>10</v>
      </c>
      <c r="C6852" s="2">
        <v>13</v>
      </c>
      <c r="D6852" s="2">
        <v>4</v>
      </c>
      <c r="E6852" s="2">
        <v>17336.70703125</v>
      </c>
      <c r="F6852" s="2">
        <v>17447.4140625</v>
      </c>
      <c r="G6852" s="2">
        <v>17779.349609375</v>
      </c>
    </row>
    <row r="6853" spans="1:7" x14ac:dyDescent="0.25">
      <c r="A6853" s="1" t="s">
        <v>6858</v>
      </c>
      <c r="B6853" s="2">
        <v>10</v>
      </c>
      <c r="C6853" s="2">
        <v>13</v>
      </c>
      <c r="D6853" s="2">
        <v>5</v>
      </c>
      <c r="E6853" s="2">
        <v>18200.90234375</v>
      </c>
      <c r="F6853" s="2">
        <v>18294.92578125</v>
      </c>
      <c r="G6853" s="2">
        <v>18848.474609375</v>
      </c>
    </row>
    <row r="6854" spans="1:7" x14ac:dyDescent="0.25">
      <c r="A6854" s="1" t="s">
        <v>6859</v>
      </c>
      <c r="B6854" s="2">
        <v>10</v>
      </c>
      <c r="C6854" s="2">
        <v>13</v>
      </c>
      <c r="D6854" s="2">
        <v>6</v>
      </c>
      <c r="E6854" s="2">
        <v>19075.193359375</v>
      </c>
      <c r="F6854" s="2">
        <v>19017.095703125</v>
      </c>
      <c r="G6854" s="2">
        <v>19690.57421875</v>
      </c>
    </row>
    <row r="6855" spans="1:7" x14ac:dyDescent="0.25">
      <c r="A6855" s="1" t="s">
        <v>6860</v>
      </c>
      <c r="B6855" s="2">
        <v>10</v>
      </c>
      <c r="C6855" s="2">
        <v>13</v>
      </c>
      <c r="D6855" s="2">
        <v>7</v>
      </c>
      <c r="E6855" s="2">
        <v>19524.228515625</v>
      </c>
      <c r="F6855" s="2">
        <v>19328.125</v>
      </c>
      <c r="G6855" s="2">
        <v>20001.890625</v>
      </c>
    </row>
    <row r="6856" spans="1:7" x14ac:dyDescent="0.25">
      <c r="A6856" s="1" t="s">
        <v>6861</v>
      </c>
      <c r="B6856" s="2">
        <v>10</v>
      </c>
      <c r="C6856" s="2">
        <v>13</v>
      </c>
      <c r="D6856" s="2">
        <v>8</v>
      </c>
      <c r="E6856" s="2">
        <v>19601.2109375</v>
      </c>
      <c r="F6856" s="2">
        <v>19300.109375</v>
      </c>
      <c r="G6856" s="2">
        <v>19903.65625</v>
      </c>
    </row>
    <row r="6857" spans="1:7" x14ac:dyDescent="0.25">
      <c r="A6857" s="1" t="s">
        <v>6862</v>
      </c>
      <c r="B6857" s="2">
        <v>10</v>
      </c>
      <c r="C6857" s="2">
        <v>13</v>
      </c>
      <c r="D6857" s="2">
        <v>9</v>
      </c>
      <c r="E6857" s="2">
        <v>19519.69140625</v>
      </c>
      <c r="F6857" s="2">
        <v>19162.380859375</v>
      </c>
      <c r="G6857" s="2">
        <v>19701.33984375</v>
      </c>
    </row>
    <row r="6858" spans="1:7" x14ac:dyDescent="0.25">
      <c r="A6858" s="1" t="s">
        <v>6863</v>
      </c>
      <c r="B6858" s="2">
        <v>10</v>
      </c>
      <c r="C6858" s="2">
        <v>13</v>
      </c>
      <c r="D6858" s="2">
        <v>10</v>
      </c>
      <c r="E6858" s="2">
        <v>19382.56640625</v>
      </c>
      <c r="F6858" s="2">
        <v>18999.76953125</v>
      </c>
      <c r="G6858" s="2">
        <v>19472.52734375</v>
      </c>
    </row>
    <row r="6859" spans="1:7" x14ac:dyDescent="0.25">
      <c r="A6859" s="1" t="s">
        <v>6864</v>
      </c>
      <c r="B6859" s="2">
        <v>10</v>
      </c>
      <c r="C6859" s="2">
        <v>13</v>
      </c>
      <c r="D6859" s="2">
        <v>11</v>
      </c>
      <c r="E6859" s="2">
        <v>19278.34765625</v>
      </c>
      <c r="F6859" s="2">
        <v>18923.212890625</v>
      </c>
      <c r="G6859" s="2">
        <v>19374.380859375</v>
      </c>
    </row>
    <row r="6860" spans="1:7" x14ac:dyDescent="0.25">
      <c r="A6860" s="1" t="s">
        <v>6865</v>
      </c>
      <c r="B6860" s="2">
        <v>10</v>
      </c>
      <c r="C6860" s="2">
        <v>13</v>
      </c>
      <c r="D6860" s="2">
        <v>12</v>
      </c>
      <c r="E6860" s="2">
        <v>19235.87109375</v>
      </c>
      <c r="F6860" s="2">
        <v>18899.412109375</v>
      </c>
      <c r="G6860" s="2">
        <v>19340.77734375</v>
      </c>
    </row>
    <row r="6861" spans="1:7" x14ac:dyDescent="0.25">
      <c r="A6861" s="1" t="s">
        <v>6866</v>
      </c>
      <c r="B6861" s="2">
        <v>10</v>
      </c>
      <c r="C6861" s="2">
        <v>13</v>
      </c>
      <c r="D6861" s="2">
        <v>13</v>
      </c>
      <c r="E6861" s="2">
        <v>19239.34375</v>
      </c>
      <c r="F6861" s="2">
        <v>18956.75</v>
      </c>
      <c r="G6861" s="2">
        <v>19404.890625</v>
      </c>
    </row>
    <row r="6862" spans="1:7" x14ac:dyDescent="0.25">
      <c r="A6862" s="1" t="s">
        <v>6867</v>
      </c>
      <c r="B6862" s="2">
        <v>10</v>
      </c>
      <c r="C6862" s="2">
        <v>13</v>
      </c>
      <c r="D6862" s="2">
        <v>14</v>
      </c>
      <c r="E6862" s="2">
        <v>19367.349609375</v>
      </c>
      <c r="F6862" s="2">
        <v>19170.5</v>
      </c>
      <c r="G6862" s="2">
        <v>19656.490234375</v>
      </c>
    </row>
    <row r="6863" spans="1:7" x14ac:dyDescent="0.25">
      <c r="A6863" s="1" t="s">
        <v>6868</v>
      </c>
      <c r="B6863" s="2">
        <v>10</v>
      </c>
      <c r="C6863" s="2">
        <v>13</v>
      </c>
      <c r="D6863" s="2">
        <v>15</v>
      </c>
      <c r="E6863" s="2">
        <v>19686.65234375</v>
      </c>
      <c r="F6863" s="2">
        <v>19605.287109375</v>
      </c>
      <c r="G6863" s="2">
        <v>20147.55078125</v>
      </c>
    </row>
    <row r="6864" spans="1:7" x14ac:dyDescent="0.25">
      <c r="A6864" s="1" t="s">
        <v>6869</v>
      </c>
      <c r="B6864" s="2">
        <v>10</v>
      </c>
      <c r="C6864" s="2">
        <v>13</v>
      </c>
      <c r="D6864" s="2">
        <v>16</v>
      </c>
      <c r="E6864" s="2">
        <v>19919.9296875</v>
      </c>
      <c r="F6864" s="2">
        <v>19876.17578125</v>
      </c>
      <c r="G6864" s="2">
        <v>20377.15625</v>
      </c>
    </row>
    <row r="6865" spans="1:7" x14ac:dyDescent="0.25">
      <c r="A6865" s="1" t="s">
        <v>6870</v>
      </c>
      <c r="B6865" s="2">
        <v>10</v>
      </c>
      <c r="C6865" s="2">
        <v>13</v>
      </c>
      <c r="D6865" s="2">
        <v>17</v>
      </c>
      <c r="E6865" s="2">
        <v>19850.525390625</v>
      </c>
      <c r="F6865" s="2">
        <v>19898.7265625</v>
      </c>
      <c r="G6865" s="2">
        <v>20424.69140625</v>
      </c>
    </row>
    <row r="6866" spans="1:7" x14ac:dyDescent="0.25">
      <c r="A6866" s="1" t="s">
        <v>6871</v>
      </c>
      <c r="B6866" s="2">
        <v>10</v>
      </c>
      <c r="C6866" s="2">
        <v>13</v>
      </c>
      <c r="D6866" s="2">
        <v>18</v>
      </c>
      <c r="E6866" s="2">
        <v>19732.525390625</v>
      </c>
      <c r="F6866" s="2">
        <v>19826.73046875</v>
      </c>
      <c r="G6866" s="2">
        <v>20375.3046875</v>
      </c>
    </row>
    <row r="6867" spans="1:7" x14ac:dyDescent="0.25">
      <c r="A6867" s="1" t="s">
        <v>6872</v>
      </c>
      <c r="B6867" s="2">
        <v>10</v>
      </c>
      <c r="C6867" s="2">
        <v>13</v>
      </c>
      <c r="D6867" s="2">
        <v>19</v>
      </c>
      <c r="E6867" s="2">
        <v>19391.873046875</v>
      </c>
      <c r="F6867" s="2">
        <v>19483.875</v>
      </c>
      <c r="G6867" s="2">
        <v>19992.689453125</v>
      </c>
    </row>
    <row r="6868" spans="1:7" x14ac:dyDescent="0.25">
      <c r="A6868" s="1" t="s">
        <v>6873</v>
      </c>
      <c r="B6868" s="2">
        <v>10</v>
      </c>
      <c r="C6868" s="2">
        <v>13</v>
      </c>
      <c r="D6868" s="2">
        <v>20</v>
      </c>
      <c r="E6868" s="2">
        <v>18870.03125</v>
      </c>
      <c r="F6868" s="2">
        <v>18925.310546875</v>
      </c>
      <c r="G6868" s="2">
        <v>19344.8359375</v>
      </c>
    </row>
    <row r="6869" spans="1:7" x14ac:dyDescent="0.25">
      <c r="A6869" s="1" t="s">
        <v>6874</v>
      </c>
      <c r="B6869" s="2">
        <v>10</v>
      </c>
      <c r="C6869" s="2">
        <v>13</v>
      </c>
      <c r="D6869" s="2">
        <v>21</v>
      </c>
      <c r="E6869" s="2">
        <v>18255.25</v>
      </c>
      <c r="F6869" s="2">
        <v>18289.44140625</v>
      </c>
      <c r="G6869" s="2">
        <v>18609.302734375</v>
      </c>
    </row>
    <row r="6870" spans="1:7" x14ac:dyDescent="0.25">
      <c r="A6870" s="1" t="s">
        <v>6875</v>
      </c>
      <c r="B6870" s="2">
        <v>10</v>
      </c>
      <c r="C6870" s="2">
        <v>13</v>
      </c>
      <c r="D6870" s="2">
        <v>22</v>
      </c>
      <c r="E6870" s="2">
        <v>17638.4453125</v>
      </c>
      <c r="F6870" s="2">
        <v>17647.94140625</v>
      </c>
      <c r="G6870" s="2">
        <v>17864.2265625</v>
      </c>
    </row>
    <row r="6871" spans="1:7" x14ac:dyDescent="0.25">
      <c r="A6871" s="1" t="s">
        <v>6876</v>
      </c>
      <c r="B6871" s="2">
        <v>10</v>
      </c>
      <c r="C6871" s="2">
        <v>13</v>
      </c>
      <c r="D6871" s="2">
        <v>23</v>
      </c>
      <c r="E6871" s="2">
        <v>17182.37109375</v>
      </c>
      <c r="F6871" s="2">
        <v>17196.91015625</v>
      </c>
      <c r="G6871" s="2">
        <v>17342.66796875</v>
      </c>
    </row>
    <row r="6872" spans="1:7" x14ac:dyDescent="0.25">
      <c r="A6872" s="1" t="s">
        <v>6877</v>
      </c>
      <c r="B6872" s="2">
        <v>10</v>
      </c>
      <c r="C6872" s="2">
        <v>14</v>
      </c>
      <c r="D6872" s="2">
        <v>0</v>
      </c>
      <c r="E6872" s="2">
        <v>16777.609375</v>
      </c>
      <c r="F6872" s="2">
        <v>16824.8671875</v>
      </c>
      <c r="G6872" s="2">
        <v>17208.8515625</v>
      </c>
    </row>
    <row r="6873" spans="1:7" x14ac:dyDescent="0.25">
      <c r="A6873" s="1" t="s">
        <v>6878</v>
      </c>
      <c r="B6873" s="2">
        <v>10</v>
      </c>
      <c r="C6873" s="2">
        <v>14</v>
      </c>
      <c r="D6873" s="2">
        <v>1</v>
      </c>
      <c r="E6873" s="2">
        <v>16596.546875</v>
      </c>
      <c r="F6873" s="2">
        <v>16637.89453125</v>
      </c>
      <c r="G6873" s="2">
        <v>17033.30078125</v>
      </c>
    </row>
    <row r="6874" spans="1:7" x14ac:dyDescent="0.25">
      <c r="A6874" s="1" t="s">
        <v>6879</v>
      </c>
      <c r="B6874" s="2">
        <v>10</v>
      </c>
      <c r="C6874" s="2">
        <v>14</v>
      </c>
      <c r="D6874" s="2">
        <v>2</v>
      </c>
      <c r="E6874" s="2">
        <v>16533.732421875</v>
      </c>
      <c r="F6874" s="2">
        <v>16561.86328125</v>
      </c>
      <c r="G6874" s="2">
        <v>16976.423828125</v>
      </c>
    </row>
    <row r="6875" spans="1:7" x14ac:dyDescent="0.25">
      <c r="A6875" s="1" t="s">
        <v>6880</v>
      </c>
      <c r="B6875" s="2">
        <v>10</v>
      </c>
      <c r="C6875" s="2">
        <v>14</v>
      </c>
      <c r="D6875" s="2">
        <v>3</v>
      </c>
      <c r="E6875" s="2">
        <v>16588.03125</v>
      </c>
      <c r="F6875" s="2">
        <v>16581.68359375</v>
      </c>
      <c r="G6875" s="2">
        <v>17051.552734375</v>
      </c>
    </row>
    <row r="6876" spans="1:7" x14ac:dyDescent="0.25">
      <c r="A6876" s="1" t="s">
        <v>6881</v>
      </c>
      <c r="B6876" s="2">
        <v>10</v>
      </c>
      <c r="C6876" s="2">
        <v>14</v>
      </c>
      <c r="D6876" s="2">
        <v>4</v>
      </c>
      <c r="E6876" s="2">
        <v>16829.28515625</v>
      </c>
      <c r="F6876" s="2">
        <v>16750.5546875</v>
      </c>
      <c r="G6876" s="2">
        <v>17338.212890625</v>
      </c>
    </row>
    <row r="6877" spans="1:7" x14ac:dyDescent="0.25">
      <c r="A6877" s="1" t="s">
        <v>6882</v>
      </c>
      <c r="B6877" s="2">
        <v>10</v>
      </c>
      <c r="C6877" s="2">
        <v>14</v>
      </c>
      <c r="D6877" s="2">
        <v>5</v>
      </c>
      <c r="E6877" s="2">
        <v>17315.85546875</v>
      </c>
      <c r="F6877" s="2">
        <v>17193.8359375</v>
      </c>
      <c r="G6877" s="2">
        <v>17849.431640625</v>
      </c>
    </row>
    <row r="6878" spans="1:7" x14ac:dyDescent="0.25">
      <c r="A6878" s="1" t="s">
        <v>6883</v>
      </c>
      <c r="B6878" s="2">
        <v>10</v>
      </c>
      <c r="C6878" s="2">
        <v>14</v>
      </c>
      <c r="D6878" s="2">
        <v>6</v>
      </c>
      <c r="E6878" s="2">
        <v>17875.341796875</v>
      </c>
      <c r="F6878" s="2">
        <v>17829.251953125</v>
      </c>
      <c r="G6878" s="2">
        <v>18358.5390625</v>
      </c>
    </row>
    <row r="6879" spans="1:7" x14ac:dyDescent="0.25">
      <c r="A6879" s="1" t="s">
        <v>6884</v>
      </c>
      <c r="B6879" s="2">
        <v>10</v>
      </c>
      <c r="C6879" s="2">
        <v>14</v>
      </c>
      <c r="D6879" s="2">
        <v>7</v>
      </c>
      <c r="E6879" s="2">
        <v>18222.953125</v>
      </c>
      <c r="F6879" s="2">
        <v>18293.12890625</v>
      </c>
      <c r="G6879" s="2">
        <v>18651.40234375</v>
      </c>
    </row>
    <row r="6880" spans="1:7" x14ac:dyDescent="0.25">
      <c r="A6880" s="1" t="s">
        <v>6885</v>
      </c>
      <c r="B6880" s="2">
        <v>10</v>
      </c>
      <c r="C6880" s="2">
        <v>14</v>
      </c>
      <c r="D6880" s="2">
        <v>8</v>
      </c>
      <c r="E6880" s="2">
        <v>18277.279296875</v>
      </c>
      <c r="F6880" s="2">
        <v>18494.6640625</v>
      </c>
      <c r="G6880" s="2">
        <v>18666.48046875</v>
      </c>
    </row>
    <row r="6881" spans="1:7" x14ac:dyDescent="0.25">
      <c r="A6881" s="1" t="s">
        <v>6886</v>
      </c>
      <c r="B6881" s="2">
        <v>10</v>
      </c>
      <c r="C6881" s="2">
        <v>14</v>
      </c>
      <c r="D6881" s="2">
        <v>9</v>
      </c>
      <c r="E6881" s="2">
        <v>18154.125</v>
      </c>
      <c r="F6881" s="2">
        <v>18502.751953125</v>
      </c>
      <c r="G6881" s="2">
        <v>18533.11328125</v>
      </c>
    </row>
    <row r="6882" spans="1:7" x14ac:dyDescent="0.25">
      <c r="A6882" s="1" t="s">
        <v>6887</v>
      </c>
      <c r="B6882" s="2">
        <v>10</v>
      </c>
      <c r="C6882" s="2">
        <v>14</v>
      </c>
      <c r="D6882" s="2">
        <v>10</v>
      </c>
      <c r="E6882" s="2">
        <v>18042.8671875</v>
      </c>
      <c r="F6882" s="2">
        <v>18491.671875</v>
      </c>
      <c r="G6882" s="2">
        <v>18423.05859375</v>
      </c>
    </row>
    <row r="6883" spans="1:7" x14ac:dyDescent="0.25">
      <c r="A6883" s="1" t="s">
        <v>6888</v>
      </c>
      <c r="B6883" s="2">
        <v>10</v>
      </c>
      <c r="C6883" s="2">
        <v>14</v>
      </c>
      <c r="D6883" s="2">
        <v>11</v>
      </c>
      <c r="E6883" s="2">
        <v>17959.830078125</v>
      </c>
      <c r="F6883" s="2">
        <v>18454.4140625</v>
      </c>
      <c r="G6883" s="2">
        <v>18369.29296875</v>
      </c>
    </row>
    <row r="6884" spans="1:7" x14ac:dyDescent="0.25">
      <c r="A6884" s="1" t="s">
        <v>6889</v>
      </c>
      <c r="B6884" s="2">
        <v>10</v>
      </c>
      <c r="C6884" s="2">
        <v>14</v>
      </c>
      <c r="D6884" s="2">
        <v>12</v>
      </c>
      <c r="E6884" s="2">
        <v>17950.85546875</v>
      </c>
      <c r="F6884" s="2">
        <v>18468.4140625</v>
      </c>
      <c r="G6884" s="2">
        <v>18379.16796875</v>
      </c>
    </row>
    <row r="6885" spans="1:7" x14ac:dyDescent="0.25">
      <c r="A6885" s="1" t="s">
        <v>6890</v>
      </c>
      <c r="B6885" s="2">
        <v>10</v>
      </c>
      <c r="C6885" s="2">
        <v>14</v>
      </c>
      <c r="D6885" s="2">
        <v>13</v>
      </c>
      <c r="E6885" s="2">
        <v>18075</v>
      </c>
      <c r="F6885" s="2">
        <v>18555.5234375</v>
      </c>
      <c r="G6885" s="2">
        <v>18528.67578125</v>
      </c>
    </row>
    <row r="6886" spans="1:7" x14ac:dyDescent="0.25">
      <c r="A6886" s="1" t="s">
        <v>6891</v>
      </c>
      <c r="B6886" s="2">
        <v>10</v>
      </c>
      <c r="C6886" s="2">
        <v>14</v>
      </c>
      <c r="D6886" s="2">
        <v>14</v>
      </c>
      <c r="E6886" s="2">
        <v>18431.115234375</v>
      </c>
      <c r="F6886" s="2">
        <v>18798.87890625</v>
      </c>
      <c r="G6886" s="2">
        <v>18912.818359375</v>
      </c>
    </row>
    <row r="6887" spans="1:7" x14ac:dyDescent="0.25">
      <c r="A6887" s="1" t="s">
        <v>6892</v>
      </c>
      <c r="B6887" s="2">
        <v>10</v>
      </c>
      <c r="C6887" s="2">
        <v>14</v>
      </c>
      <c r="D6887" s="2">
        <v>15</v>
      </c>
      <c r="E6887" s="2">
        <v>19142.09765625</v>
      </c>
      <c r="F6887" s="2">
        <v>19335.76953125</v>
      </c>
      <c r="G6887" s="2">
        <v>19653.27734375</v>
      </c>
    </row>
    <row r="6888" spans="1:7" x14ac:dyDescent="0.25">
      <c r="A6888" s="1" t="s">
        <v>6893</v>
      </c>
      <c r="B6888" s="2">
        <v>10</v>
      </c>
      <c r="C6888" s="2">
        <v>14</v>
      </c>
      <c r="D6888" s="2">
        <v>16</v>
      </c>
      <c r="E6888" s="2">
        <v>19879.6796875</v>
      </c>
      <c r="F6888" s="2">
        <v>20006.626953125</v>
      </c>
      <c r="G6888" s="2">
        <v>20380.755859375</v>
      </c>
    </row>
    <row r="6889" spans="1:7" x14ac:dyDescent="0.25">
      <c r="A6889" s="1" t="s">
        <v>6894</v>
      </c>
      <c r="B6889" s="2">
        <v>10</v>
      </c>
      <c r="C6889" s="2">
        <v>14</v>
      </c>
      <c r="D6889" s="2">
        <v>17</v>
      </c>
      <c r="E6889" s="2">
        <v>20053.296875</v>
      </c>
      <c r="F6889" s="2">
        <v>20007.09375</v>
      </c>
      <c r="G6889" s="2">
        <v>20565.40234375</v>
      </c>
    </row>
    <row r="6890" spans="1:7" x14ac:dyDescent="0.25">
      <c r="A6890" s="1" t="s">
        <v>6895</v>
      </c>
      <c r="B6890" s="2">
        <v>10</v>
      </c>
      <c r="C6890" s="2">
        <v>14</v>
      </c>
      <c r="D6890" s="2">
        <v>18</v>
      </c>
      <c r="E6890" s="2">
        <v>20023.81640625</v>
      </c>
      <c r="F6890" s="2">
        <v>19840.56640625</v>
      </c>
      <c r="G6890" s="2">
        <v>20527.32421875</v>
      </c>
    </row>
    <row r="6891" spans="1:7" x14ac:dyDescent="0.25">
      <c r="A6891" s="1" t="s">
        <v>6896</v>
      </c>
      <c r="B6891" s="2">
        <v>10</v>
      </c>
      <c r="C6891" s="2">
        <v>14</v>
      </c>
      <c r="D6891" s="2">
        <v>19</v>
      </c>
      <c r="E6891" s="2">
        <v>19656.79296875</v>
      </c>
      <c r="F6891" s="2">
        <v>19449.8515625</v>
      </c>
      <c r="G6891" s="2">
        <v>20142.5546875</v>
      </c>
    </row>
    <row r="6892" spans="1:7" x14ac:dyDescent="0.25">
      <c r="A6892" s="1" t="s">
        <v>6897</v>
      </c>
      <c r="B6892" s="2">
        <v>10</v>
      </c>
      <c r="C6892" s="2">
        <v>14</v>
      </c>
      <c r="D6892" s="2">
        <v>20</v>
      </c>
      <c r="E6892" s="2">
        <v>19035.92578125</v>
      </c>
      <c r="F6892" s="2">
        <v>18884.4765625</v>
      </c>
      <c r="G6892" s="2">
        <v>19495.8984375</v>
      </c>
    </row>
    <row r="6893" spans="1:7" x14ac:dyDescent="0.25">
      <c r="A6893" s="1" t="s">
        <v>6898</v>
      </c>
      <c r="B6893" s="2">
        <v>10</v>
      </c>
      <c r="C6893" s="2">
        <v>14</v>
      </c>
      <c r="D6893" s="2">
        <v>21</v>
      </c>
      <c r="E6893" s="2">
        <v>18304.166015625</v>
      </c>
      <c r="F6893" s="2">
        <v>18231.26953125</v>
      </c>
      <c r="G6893" s="2">
        <v>18755.421875</v>
      </c>
    </row>
    <row r="6894" spans="1:7" x14ac:dyDescent="0.25">
      <c r="A6894" s="1" t="s">
        <v>6899</v>
      </c>
      <c r="B6894" s="2">
        <v>10</v>
      </c>
      <c r="C6894" s="2">
        <v>14</v>
      </c>
      <c r="D6894" s="2">
        <v>22</v>
      </c>
      <c r="E6894" s="2">
        <v>17583.876953125</v>
      </c>
      <c r="F6894" s="2">
        <v>17591.51953125</v>
      </c>
      <c r="G6894" s="2">
        <v>18023.66796875</v>
      </c>
    </row>
    <row r="6895" spans="1:7" x14ac:dyDescent="0.25">
      <c r="A6895" s="1" t="s">
        <v>6900</v>
      </c>
      <c r="B6895" s="2">
        <v>10</v>
      </c>
      <c r="C6895" s="2">
        <v>14</v>
      </c>
      <c r="D6895" s="2">
        <v>23</v>
      </c>
      <c r="E6895" s="2">
        <v>17084.845703125</v>
      </c>
      <c r="F6895" s="2">
        <v>17135.771484375</v>
      </c>
      <c r="G6895" s="2">
        <v>17527.470703125</v>
      </c>
    </row>
    <row r="6896" spans="1:7" x14ac:dyDescent="0.25">
      <c r="A6896" s="1" t="s">
        <v>6901</v>
      </c>
      <c r="B6896" s="2">
        <v>10</v>
      </c>
      <c r="C6896" s="2">
        <v>15</v>
      </c>
      <c r="D6896" s="2">
        <v>0</v>
      </c>
      <c r="E6896" s="2">
        <v>17158.0234375</v>
      </c>
      <c r="F6896" s="2">
        <v>17022.046875</v>
      </c>
      <c r="G6896" s="2">
        <v>17622.6875</v>
      </c>
    </row>
    <row r="6897" spans="1:7" x14ac:dyDescent="0.25">
      <c r="A6897" s="1" t="s">
        <v>6902</v>
      </c>
      <c r="B6897" s="2">
        <v>10</v>
      </c>
      <c r="C6897" s="2">
        <v>15</v>
      </c>
      <c r="D6897" s="2">
        <v>1</v>
      </c>
      <c r="E6897" s="2">
        <v>17085.109375</v>
      </c>
      <c r="F6897" s="2">
        <v>16917.55078125</v>
      </c>
      <c r="G6897" s="2">
        <v>17565.66015625</v>
      </c>
    </row>
    <row r="6898" spans="1:7" x14ac:dyDescent="0.25">
      <c r="A6898" s="1" t="s">
        <v>6903</v>
      </c>
      <c r="B6898" s="2">
        <v>10</v>
      </c>
      <c r="C6898" s="2">
        <v>15</v>
      </c>
      <c r="D6898" s="2">
        <v>2</v>
      </c>
      <c r="E6898" s="2">
        <v>17157.111328125</v>
      </c>
      <c r="F6898" s="2">
        <v>16964.7578125</v>
      </c>
      <c r="G6898" s="2">
        <v>17665.845703125</v>
      </c>
    </row>
    <row r="6899" spans="1:7" x14ac:dyDescent="0.25">
      <c r="A6899" s="1" t="s">
        <v>6904</v>
      </c>
      <c r="B6899" s="2">
        <v>10</v>
      </c>
      <c r="C6899" s="2">
        <v>15</v>
      </c>
      <c r="D6899" s="2">
        <v>3</v>
      </c>
      <c r="E6899" s="2">
        <v>17571.462890625</v>
      </c>
      <c r="F6899" s="2">
        <v>17359.693359375</v>
      </c>
      <c r="G6899" s="2">
        <v>18158.759765625</v>
      </c>
    </row>
    <row r="6900" spans="1:7" x14ac:dyDescent="0.25">
      <c r="A6900" s="1" t="s">
        <v>6905</v>
      </c>
      <c r="B6900" s="2">
        <v>10</v>
      </c>
      <c r="C6900" s="2">
        <v>15</v>
      </c>
      <c r="D6900" s="2">
        <v>4</v>
      </c>
      <c r="E6900" s="2">
        <v>18804</v>
      </c>
      <c r="F6900" s="2">
        <v>18592.412109375</v>
      </c>
      <c r="G6900" s="2">
        <v>19589.943359375</v>
      </c>
    </row>
    <row r="6901" spans="1:7" x14ac:dyDescent="0.25">
      <c r="A6901" s="1" t="s">
        <v>6906</v>
      </c>
      <c r="B6901" s="2">
        <v>10</v>
      </c>
      <c r="C6901" s="2">
        <v>15</v>
      </c>
      <c r="D6901" s="2">
        <v>5</v>
      </c>
      <c r="E6901" s="2">
        <v>20628.08203125</v>
      </c>
      <c r="F6901" s="2">
        <v>20527.2109375</v>
      </c>
      <c r="G6901" s="2">
        <v>21633.234375</v>
      </c>
    </row>
    <row r="6902" spans="1:7" x14ac:dyDescent="0.25">
      <c r="A6902" s="1" t="s">
        <v>6907</v>
      </c>
      <c r="B6902" s="2">
        <v>10</v>
      </c>
      <c r="C6902" s="2">
        <v>15</v>
      </c>
      <c r="D6902" s="2">
        <v>6</v>
      </c>
      <c r="E6902" s="2">
        <v>21750.80078125</v>
      </c>
      <c r="F6902" s="2">
        <v>21902.537109375</v>
      </c>
      <c r="G6902" s="2">
        <v>22764.515625</v>
      </c>
    </row>
    <row r="6903" spans="1:7" x14ac:dyDescent="0.25">
      <c r="A6903" s="1" t="s">
        <v>6908</v>
      </c>
      <c r="B6903" s="2">
        <v>10</v>
      </c>
      <c r="C6903" s="2">
        <v>15</v>
      </c>
      <c r="D6903" s="2">
        <v>7</v>
      </c>
      <c r="E6903" s="2">
        <v>21999.4140625</v>
      </c>
      <c r="F6903" s="2">
        <v>22398.2578125</v>
      </c>
      <c r="G6903" s="2">
        <v>22890.029296875</v>
      </c>
    </row>
    <row r="6904" spans="1:7" x14ac:dyDescent="0.25">
      <c r="A6904" s="1" t="s">
        <v>6909</v>
      </c>
      <c r="B6904" s="2">
        <v>10</v>
      </c>
      <c r="C6904" s="2">
        <v>15</v>
      </c>
      <c r="D6904" s="2">
        <v>8</v>
      </c>
      <c r="E6904" s="2">
        <v>21745.970703125</v>
      </c>
      <c r="F6904" s="2">
        <v>22403.337890625</v>
      </c>
      <c r="G6904" s="2">
        <v>22444.13671875</v>
      </c>
    </row>
    <row r="6905" spans="1:7" x14ac:dyDescent="0.25">
      <c r="A6905" s="1" t="s">
        <v>6910</v>
      </c>
      <c r="B6905" s="2">
        <v>10</v>
      </c>
      <c r="C6905" s="2">
        <v>15</v>
      </c>
      <c r="D6905" s="2">
        <v>9</v>
      </c>
      <c r="E6905" s="2">
        <v>21516.435546875</v>
      </c>
      <c r="F6905" s="2">
        <v>22405.14453125</v>
      </c>
      <c r="G6905" s="2">
        <v>22059.16015625</v>
      </c>
    </row>
    <row r="6906" spans="1:7" x14ac:dyDescent="0.25">
      <c r="A6906" s="1" t="s">
        <v>6911</v>
      </c>
      <c r="B6906" s="2">
        <v>10</v>
      </c>
      <c r="C6906" s="2">
        <v>15</v>
      </c>
      <c r="D6906" s="2">
        <v>10</v>
      </c>
      <c r="E6906" s="2">
        <v>21230.07421875</v>
      </c>
      <c r="F6906" s="2">
        <v>22288.62109375</v>
      </c>
      <c r="G6906" s="2">
        <v>21644.1484375</v>
      </c>
    </row>
    <row r="6907" spans="1:7" x14ac:dyDescent="0.25">
      <c r="A6907" s="1" t="s">
        <v>6912</v>
      </c>
      <c r="B6907" s="2">
        <v>10</v>
      </c>
      <c r="C6907" s="2">
        <v>15</v>
      </c>
      <c r="D6907" s="2">
        <v>11</v>
      </c>
      <c r="E6907" s="2">
        <v>21245.181640625</v>
      </c>
      <c r="F6907" s="2">
        <v>22411.375</v>
      </c>
      <c r="G6907" s="2">
        <v>21617.46875</v>
      </c>
    </row>
    <row r="6908" spans="1:7" x14ac:dyDescent="0.25">
      <c r="A6908" s="1" t="s">
        <v>6913</v>
      </c>
      <c r="B6908" s="2">
        <v>10</v>
      </c>
      <c r="C6908" s="2">
        <v>15</v>
      </c>
      <c r="D6908" s="2">
        <v>12</v>
      </c>
      <c r="E6908" s="2">
        <v>21272.73046875</v>
      </c>
      <c r="F6908" s="2">
        <v>22499.626953125</v>
      </c>
      <c r="G6908" s="2">
        <v>21622.75</v>
      </c>
    </row>
    <row r="6909" spans="1:7" x14ac:dyDescent="0.25">
      <c r="A6909" s="1" t="s">
        <v>6914</v>
      </c>
      <c r="B6909" s="2">
        <v>10</v>
      </c>
      <c r="C6909" s="2">
        <v>15</v>
      </c>
      <c r="D6909" s="2">
        <v>13</v>
      </c>
      <c r="E6909" s="2">
        <v>21369.611328125</v>
      </c>
      <c r="F6909" s="2">
        <v>22559.58203125</v>
      </c>
      <c r="G6909" s="2">
        <v>21753.017578125</v>
      </c>
    </row>
    <row r="6910" spans="1:7" x14ac:dyDescent="0.25">
      <c r="A6910" s="1" t="s">
        <v>6915</v>
      </c>
      <c r="B6910" s="2">
        <v>10</v>
      </c>
      <c r="C6910" s="2">
        <v>15</v>
      </c>
      <c r="D6910" s="2">
        <v>14</v>
      </c>
      <c r="E6910" s="2">
        <v>21614.296875</v>
      </c>
      <c r="F6910" s="2">
        <v>22647.6640625</v>
      </c>
      <c r="G6910" s="2">
        <v>22102.279296875</v>
      </c>
    </row>
    <row r="6911" spans="1:7" x14ac:dyDescent="0.25">
      <c r="A6911" s="1" t="s">
        <v>6916</v>
      </c>
      <c r="B6911" s="2">
        <v>10</v>
      </c>
      <c r="C6911" s="2">
        <v>15</v>
      </c>
      <c r="D6911" s="2">
        <v>15</v>
      </c>
      <c r="E6911" s="2">
        <v>22023.5234375</v>
      </c>
      <c r="F6911" s="2">
        <v>22826.416015625</v>
      </c>
      <c r="G6911" s="2">
        <v>22662.384765625</v>
      </c>
    </row>
    <row r="6912" spans="1:7" x14ac:dyDescent="0.25">
      <c r="A6912" s="1" t="s">
        <v>6917</v>
      </c>
      <c r="B6912" s="2">
        <v>10</v>
      </c>
      <c r="C6912" s="2">
        <v>15</v>
      </c>
      <c r="D6912" s="2">
        <v>16</v>
      </c>
      <c r="E6912" s="2">
        <v>21830.625</v>
      </c>
      <c r="F6912" s="2">
        <v>22549.93359375</v>
      </c>
      <c r="G6912" s="2">
        <v>22436.583984375</v>
      </c>
    </row>
    <row r="6913" spans="1:7" x14ac:dyDescent="0.25">
      <c r="A6913" s="1" t="s">
        <v>6918</v>
      </c>
      <c r="B6913" s="2">
        <v>10</v>
      </c>
      <c r="C6913" s="2">
        <v>15</v>
      </c>
      <c r="D6913" s="2">
        <v>17</v>
      </c>
      <c r="E6913" s="2">
        <v>21679.1640625</v>
      </c>
      <c r="F6913" s="2">
        <v>22058.630859375</v>
      </c>
      <c r="G6913" s="2">
        <v>22427.734375</v>
      </c>
    </row>
    <row r="6914" spans="1:7" x14ac:dyDescent="0.25">
      <c r="A6914" s="1" t="s">
        <v>6919</v>
      </c>
      <c r="B6914" s="2">
        <v>10</v>
      </c>
      <c r="C6914" s="2">
        <v>15</v>
      </c>
      <c r="D6914" s="2">
        <v>18</v>
      </c>
      <c r="E6914" s="2">
        <v>21445.876953125</v>
      </c>
      <c r="F6914" s="2">
        <v>21520.6171875</v>
      </c>
      <c r="G6914" s="2">
        <v>22313.96875</v>
      </c>
    </row>
    <row r="6915" spans="1:7" x14ac:dyDescent="0.25">
      <c r="A6915" s="1" t="s">
        <v>6920</v>
      </c>
      <c r="B6915" s="2">
        <v>10</v>
      </c>
      <c r="C6915" s="2">
        <v>15</v>
      </c>
      <c r="D6915" s="2">
        <v>19</v>
      </c>
      <c r="E6915" s="2">
        <v>20871.896484375</v>
      </c>
      <c r="F6915" s="2">
        <v>20806.734375</v>
      </c>
      <c r="G6915" s="2">
        <v>21736.427734375</v>
      </c>
    </row>
    <row r="6916" spans="1:7" x14ac:dyDescent="0.25">
      <c r="A6916" s="1" t="s">
        <v>6921</v>
      </c>
      <c r="B6916" s="2">
        <v>10</v>
      </c>
      <c r="C6916" s="2">
        <v>15</v>
      </c>
      <c r="D6916" s="2">
        <v>20</v>
      </c>
      <c r="E6916" s="2">
        <v>20000.01171875</v>
      </c>
      <c r="F6916" s="2">
        <v>19903.82421875</v>
      </c>
      <c r="G6916" s="2">
        <v>20769.39453125</v>
      </c>
    </row>
    <row r="6917" spans="1:7" x14ac:dyDescent="0.25">
      <c r="A6917" s="1" t="s">
        <v>6922</v>
      </c>
      <c r="B6917" s="2">
        <v>10</v>
      </c>
      <c r="C6917" s="2">
        <v>15</v>
      </c>
      <c r="D6917" s="2">
        <v>21</v>
      </c>
      <c r="E6917" s="2">
        <v>19117.03515625</v>
      </c>
      <c r="F6917" s="2">
        <v>19037.318359375</v>
      </c>
      <c r="G6917" s="2">
        <v>19775.46484375</v>
      </c>
    </row>
    <row r="6918" spans="1:7" x14ac:dyDescent="0.25">
      <c r="A6918" s="1" t="s">
        <v>6923</v>
      </c>
      <c r="B6918" s="2">
        <v>10</v>
      </c>
      <c r="C6918" s="2">
        <v>15</v>
      </c>
      <c r="D6918" s="2">
        <v>22</v>
      </c>
      <c r="E6918" s="2">
        <v>18188.115234375</v>
      </c>
      <c r="F6918" s="2">
        <v>18127.48828125</v>
      </c>
      <c r="G6918" s="2">
        <v>18728.17578125</v>
      </c>
    </row>
    <row r="6919" spans="1:7" x14ac:dyDescent="0.25">
      <c r="A6919" s="1" t="s">
        <v>6924</v>
      </c>
      <c r="B6919" s="2">
        <v>10</v>
      </c>
      <c r="C6919" s="2">
        <v>15</v>
      </c>
      <c r="D6919" s="2">
        <v>23</v>
      </c>
      <c r="E6919" s="2">
        <v>17571.72265625</v>
      </c>
      <c r="F6919" s="2">
        <v>17507.099609375</v>
      </c>
      <c r="G6919" s="2">
        <v>18042.748046875</v>
      </c>
    </row>
    <row r="6920" spans="1:7" x14ac:dyDescent="0.25">
      <c r="A6920" s="1" t="s">
        <v>6925</v>
      </c>
      <c r="B6920" s="2">
        <v>10</v>
      </c>
      <c r="C6920" s="2">
        <v>16</v>
      </c>
      <c r="D6920" s="2">
        <v>0</v>
      </c>
      <c r="E6920" s="2">
        <v>17113.05078125</v>
      </c>
      <c r="F6920" s="2">
        <v>17254.4921875</v>
      </c>
      <c r="G6920" s="2">
        <v>17300.01953125</v>
      </c>
    </row>
    <row r="6921" spans="1:7" x14ac:dyDescent="0.25">
      <c r="A6921" s="1" t="s">
        <v>6926</v>
      </c>
      <c r="B6921" s="2">
        <v>10</v>
      </c>
      <c r="C6921" s="2">
        <v>16</v>
      </c>
      <c r="D6921" s="2">
        <v>1</v>
      </c>
      <c r="E6921" s="2">
        <v>17039.255859375</v>
      </c>
      <c r="F6921" s="2">
        <v>17185.904296875</v>
      </c>
      <c r="G6921" s="2">
        <v>17224.33203125</v>
      </c>
    </row>
    <row r="6922" spans="1:7" x14ac:dyDescent="0.25">
      <c r="A6922" s="1" t="s">
        <v>6927</v>
      </c>
      <c r="B6922" s="2">
        <v>10</v>
      </c>
      <c r="C6922" s="2">
        <v>16</v>
      </c>
      <c r="D6922" s="2">
        <v>2</v>
      </c>
      <c r="E6922" s="2">
        <v>17112.80859375</v>
      </c>
      <c r="F6922" s="2">
        <v>17268.8125</v>
      </c>
      <c r="G6922" s="2">
        <v>17297.51953125</v>
      </c>
    </row>
    <row r="6923" spans="1:7" x14ac:dyDescent="0.25">
      <c r="A6923" s="1" t="s">
        <v>6928</v>
      </c>
      <c r="B6923" s="2">
        <v>10</v>
      </c>
      <c r="C6923" s="2">
        <v>16</v>
      </c>
      <c r="D6923" s="2">
        <v>3</v>
      </c>
      <c r="E6923" s="2">
        <v>17533.0703125</v>
      </c>
      <c r="F6923" s="2">
        <v>17718.87109375</v>
      </c>
      <c r="G6923" s="2">
        <v>17720.146484375</v>
      </c>
    </row>
    <row r="6924" spans="1:7" x14ac:dyDescent="0.25">
      <c r="A6924" s="1" t="s">
        <v>6929</v>
      </c>
      <c r="B6924" s="2">
        <v>10</v>
      </c>
      <c r="C6924" s="2">
        <v>16</v>
      </c>
      <c r="D6924" s="2">
        <v>4</v>
      </c>
      <c r="E6924" s="2">
        <v>18795.5234375</v>
      </c>
      <c r="F6924" s="2">
        <v>19067.439453125</v>
      </c>
      <c r="G6924" s="2">
        <v>19004.87109375</v>
      </c>
    </row>
    <row r="6925" spans="1:7" x14ac:dyDescent="0.25">
      <c r="A6925" s="1" t="s">
        <v>6930</v>
      </c>
      <c r="B6925" s="2">
        <v>10</v>
      </c>
      <c r="C6925" s="2">
        <v>16</v>
      </c>
      <c r="D6925" s="2">
        <v>5</v>
      </c>
      <c r="E6925" s="2">
        <v>20693.6171875</v>
      </c>
      <c r="F6925" s="2">
        <v>21088.09765625</v>
      </c>
      <c r="G6925" s="2">
        <v>20969.701171875</v>
      </c>
    </row>
    <row r="6926" spans="1:7" x14ac:dyDescent="0.25">
      <c r="A6926" s="1" t="s">
        <v>6931</v>
      </c>
      <c r="B6926" s="2">
        <v>10</v>
      </c>
      <c r="C6926" s="2">
        <v>16</v>
      </c>
      <c r="D6926" s="2">
        <v>6</v>
      </c>
      <c r="E6926" s="2">
        <v>21907.65234375</v>
      </c>
      <c r="F6926" s="2">
        <v>22367.2578125</v>
      </c>
      <c r="G6926" s="2">
        <v>22277.0390625</v>
      </c>
    </row>
    <row r="6927" spans="1:7" x14ac:dyDescent="0.25">
      <c r="A6927" s="1" t="s">
        <v>6932</v>
      </c>
      <c r="B6927" s="2">
        <v>10</v>
      </c>
      <c r="C6927" s="2">
        <v>16</v>
      </c>
      <c r="D6927" s="2">
        <v>7</v>
      </c>
      <c r="E6927" s="2">
        <v>22209.62109375</v>
      </c>
      <c r="F6927" s="2">
        <v>22671.32421875</v>
      </c>
      <c r="G6927" s="2">
        <v>22640.14453125</v>
      </c>
    </row>
    <row r="6928" spans="1:7" x14ac:dyDescent="0.25">
      <c r="A6928" s="1" t="s">
        <v>6933</v>
      </c>
      <c r="B6928" s="2">
        <v>10</v>
      </c>
      <c r="C6928" s="2">
        <v>16</v>
      </c>
      <c r="D6928" s="2">
        <v>8</v>
      </c>
      <c r="E6928" s="2">
        <v>21984.5</v>
      </c>
      <c r="F6928" s="2">
        <v>22420.236328125</v>
      </c>
      <c r="G6928" s="2">
        <v>22456.197265625</v>
      </c>
    </row>
    <row r="6929" spans="1:7" x14ac:dyDescent="0.25">
      <c r="A6929" s="1" t="s">
        <v>6934</v>
      </c>
      <c r="B6929" s="2">
        <v>10</v>
      </c>
      <c r="C6929" s="2">
        <v>16</v>
      </c>
      <c r="D6929" s="2">
        <v>9</v>
      </c>
      <c r="E6929" s="2">
        <v>21771.783203125</v>
      </c>
      <c r="F6929" s="2">
        <v>22190.8671875</v>
      </c>
      <c r="G6929" s="2">
        <v>22273.5078125</v>
      </c>
    </row>
    <row r="6930" spans="1:7" x14ac:dyDescent="0.25">
      <c r="A6930" s="1" t="s">
        <v>6935</v>
      </c>
      <c r="B6930" s="2">
        <v>10</v>
      </c>
      <c r="C6930" s="2">
        <v>16</v>
      </c>
      <c r="D6930" s="2">
        <v>10</v>
      </c>
      <c r="E6930" s="2">
        <v>21487.265625</v>
      </c>
      <c r="F6930" s="2">
        <v>21884.068359375</v>
      </c>
      <c r="G6930" s="2">
        <v>22001.740234375</v>
      </c>
    </row>
    <row r="6931" spans="1:7" x14ac:dyDescent="0.25">
      <c r="A6931" s="1" t="s">
        <v>6936</v>
      </c>
      <c r="B6931" s="2">
        <v>10</v>
      </c>
      <c r="C6931" s="2">
        <v>16</v>
      </c>
      <c r="D6931" s="2">
        <v>11</v>
      </c>
      <c r="E6931" s="2">
        <v>21495.501953125</v>
      </c>
      <c r="F6931" s="2">
        <v>21893.0390625</v>
      </c>
      <c r="G6931" s="2">
        <v>22011.615234375</v>
      </c>
    </row>
    <row r="6932" spans="1:7" x14ac:dyDescent="0.25">
      <c r="A6932" s="1" t="s">
        <v>6937</v>
      </c>
      <c r="B6932" s="2">
        <v>10</v>
      </c>
      <c r="C6932" s="2">
        <v>16</v>
      </c>
      <c r="D6932" s="2">
        <v>12</v>
      </c>
      <c r="E6932" s="2">
        <v>21517.88671875</v>
      </c>
      <c r="F6932" s="2">
        <v>21914.380859375</v>
      </c>
      <c r="G6932" s="2">
        <v>22031.671875</v>
      </c>
    </row>
    <row r="6933" spans="1:7" x14ac:dyDescent="0.25">
      <c r="A6933" s="1" t="s">
        <v>6938</v>
      </c>
      <c r="B6933" s="2">
        <v>10</v>
      </c>
      <c r="C6933" s="2">
        <v>16</v>
      </c>
      <c r="D6933" s="2">
        <v>13</v>
      </c>
      <c r="E6933" s="2">
        <v>21594.517578125</v>
      </c>
      <c r="F6933" s="2">
        <v>21989.46484375</v>
      </c>
      <c r="G6933" s="2">
        <v>22086.09375</v>
      </c>
    </row>
    <row r="6934" spans="1:7" x14ac:dyDescent="0.25">
      <c r="A6934" s="1" t="s">
        <v>6939</v>
      </c>
      <c r="B6934" s="2">
        <v>10</v>
      </c>
      <c r="C6934" s="2">
        <v>16</v>
      </c>
      <c r="D6934" s="2">
        <v>14</v>
      </c>
      <c r="E6934" s="2">
        <v>21803.90625</v>
      </c>
      <c r="F6934" s="2">
        <v>22197.6171875</v>
      </c>
      <c r="G6934" s="2">
        <v>22251.75</v>
      </c>
    </row>
    <row r="6935" spans="1:7" x14ac:dyDescent="0.25">
      <c r="A6935" s="1" t="s">
        <v>6940</v>
      </c>
      <c r="B6935" s="2">
        <v>10</v>
      </c>
      <c r="C6935" s="2">
        <v>16</v>
      </c>
      <c r="D6935" s="2">
        <v>15</v>
      </c>
      <c r="E6935" s="2">
        <v>22165.16015625</v>
      </c>
      <c r="F6935" s="2">
        <v>22549.8515625</v>
      </c>
      <c r="G6935" s="2">
        <v>22546.76953125</v>
      </c>
    </row>
    <row r="6936" spans="1:7" x14ac:dyDescent="0.25">
      <c r="A6936" s="1" t="s">
        <v>6941</v>
      </c>
      <c r="B6936" s="2">
        <v>10</v>
      </c>
      <c r="C6936" s="2">
        <v>16</v>
      </c>
      <c r="D6936" s="2">
        <v>16</v>
      </c>
      <c r="E6936" s="2">
        <v>21923.6015625</v>
      </c>
      <c r="F6936" s="2">
        <v>22249.12109375</v>
      </c>
      <c r="G6936" s="2">
        <v>22251.19140625</v>
      </c>
    </row>
    <row r="6937" spans="1:7" x14ac:dyDescent="0.25">
      <c r="A6937" s="1" t="s">
        <v>6942</v>
      </c>
      <c r="B6937" s="2">
        <v>10</v>
      </c>
      <c r="C6937" s="2">
        <v>16</v>
      </c>
      <c r="D6937" s="2">
        <v>17</v>
      </c>
      <c r="E6937" s="2">
        <v>21721.26171875</v>
      </c>
      <c r="F6937" s="2">
        <v>22030.279296875</v>
      </c>
      <c r="G6937" s="2">
        <v>21982.61328125</v>
      </c>
    </row>
    <row r="6938" spans="1:7" x14ac:dyDescent="0.25">
      <c r="A6938" s="1" t="s">
        <v>6943</v>
      </c>
      <c r="B6938" s="2">
        <v>10</v>
      </c>
      <c r="C6938" s="2">
        <v>16</v>
      </c>
      <c r="D6938" s="2">
        <v>18</v>
      </c>
      <c r="E6938" s="2">
        <v>21458.3359375</v>
      </c>
      <c r="F6938" s="2">
        <v>21758.73046875</v>
      </c>
      <c r="G6938" s="2">
        <v>21676.080078125</v>
      </c>
    </row>
    <row r="6939" spans="1:7" x14ac:dyDescent="0.25">
      <c r="A6939" s="1" t="s">
        <v>6944</v>
      </c>
      <c r="B6939" s="2">
        <v>10</v>
      </c>
      <c r="C6939" s="2">
        <v>16</v>
      </c>
      <c r="D6939" s="2">
        <v>19</v>
      </c>
      <c r="E6939" s="2">
        <v>20870.216796875</v>
      </c>
      <c r="F6939" s="2">
        <v>21149.369140625</v>
      </c>
      <c r="G6939" s="2">
        <v>21070.72265625</v>
      </c>
    </row>
    <row r="6940" spans="1:7" x14ac:dyDescent="0.25">
      <c r="A6940" s="1" t="s">
        <v>6945</v>
      </c>
      <c r="B6940" s="2">
        <v>10</v>
      </c>
      <c r="C6940" s="2">
        <v>16</v>
      </c>
      <c r="D6940" s="2">
        <v>20</v>
      </c>
      <c r="E6940" s="2">
        <v>19992.96484375</v>
      </c>
      <c r="F6940" s="2">
        <v>20238.69921875</v>
      </c>
      <c r="G6940" s="2">
        <v>20193.234375</v>
      </c>
    </row>
    <row r="6941" spans="1:7" x14ac:dyDescent="0.25">
      <c r="A6941" s="1" t="s">
        <v>6946</v>
      </c>
      <c r="B6941" s="2">
        <v>10</v>
      </c>
      <c r="C6941" s="2">
        <v>16</v>
      </c>
      <c r="D6941" s="2">
        <v>21</v>
      </c>
      <c r="E6941" s="2">
        <v>19102.49609375</v>
      </c>
      <c r="F6941" s="2">
        <v>19317.48046875</v>
      </c>
      <c r="G6941" s="2">
        <v>19303.923828125</v>
      </c>
    </row>
    <row r="6942" spans="1:7" x14ac:dyDescent="0.25">
      <c r="A6942" s="1" t="s">
        <v>6947</v>
      </c>
      <c r="B6942" s="2">
        <v>10</v>
      </c>
      <c r="C6942" s="2">
        <v>16</v>
      </c>
      <c r="D6942" s="2">
        <v>22</v>
      </c>
      <c r="E6942" s="2">
        <v>18165.52734375</v>
      </c>
      <c r="F6942" s="2">
        <v>18347.09765625</v>
      </c>
      <c r="G6942" s="2">
        <v>18367.498046875</v>
      </c>
    </row>
    <row r="6943" spans="1:7" x14ac:dyDescent="0.25">
      <c r="A6943" s="1" t="s">
        <v>6948</v>
      </c>
      <c r="B6943" s="2">
        <v>10</v>
      </c>
      <c r="C6943" s="2">
        <v>16</v>
      </c>
      <c r="D6943" s="2">
        <v>23</v>
      </c>
      <c r="E6943" s="2">
        <v>17535.998046875</v>
      </c>
      <c r="F6943" s="2">
        <v>17694.556640625</v>
      </c>
      <c r="G6943" s="2">
        <v>17730.44921875</v>
      </c>
    </row>
    <row r="6944" spans="1:7" x14ac:dyDescent="0.25">
      <c r="A6944" s="1" t="s">
        <v>6949</v>
      </c>
      <c r="B6944" s="2">
        <v>10</v>
      </c>
      <c r="C6944" s="2">
        <v>17</v>
      </c>
      <c r="D6944" s="2">
        <v>0</v>
      </c>
      <c r="E6944" s="2">
        <v>17127.029296875</v>
      </c>
      <c r="F6944" s="2">
        <v>17407.58203125</v>
      </c>
      <c r="G6944" s="2">
        <v>17341.185546875</v>
      </c>
    </row>
    <row r="6945" spans="1:7" x14ac:dyDescent="0.25">
      <c r="A6945" s="1" t="s">
        <v>6950</v>
      </c>
      <c r="B6945" s="2">
        <v>10</v>
      </c>
      <c r="C6945" s="2">
        <v>17</v>
      </c>
      <c r="D6945" s="2">
        <v>1</v>
      </c>
      <c r="E6945" s="2">
        <v>17076.63671875</v>
      </c>
      <c r="F6945" s="2">
        <v>17349.830078125</v>
      </c>
      <c r="G6945" s="2">
        <v>17301.15234375</v>
      </c>
    </row>
    <row r="6946" spans="1:7" x14ac:dyDescent="0.25">
      <c r="A6946" s="1" t="s">
        <v>6951</v>
      </c>
      <c r="B6946" s="2">
        <v>10</v>
      </c>
      <c r="C6946" s="2">
        <v>17</v>
      </c>
      <c r="D6946" s="2">
        <v>2</v>
      </c>
      <c r="E6946" s="2">
        <v>17167.28515625</v>
      </c>
      <c r="F6946" s="2">
        <v>17444.9765625</v>
      </c>
      <c r="G6946" s="2">
        <v>17414.693359375</v>
      </c>
    </row>
    <row r="6947" spans="1:7" x14ac:dyDescent="0.25">
      <c r="A6947" s="1" t="s">
        <v>6952</v>
      </c>
      <c r="B6947" s="2">
        <v>10</v>
      </c>
      <c r="C6947" s="2">
        <v>17</v>
      </c>
      <c r="D6947" s="2">
        <v>3</v>
      </c>
      <c r="E6947" s="2">
        <v>17619.14453125</v>
      </c>
      <c r="F6947" s="2">
        <v>17923.408203125</v>
      </c>
      <c r="G6947" s="2">
        <v>17931.251953125</v>
      </c>
    </row>
    <row r="6948" spans="1:7" x14ac:dyDescent="0.25">
      <c r="A6948" s="1" t="s">
        <v>6953</v>
      </c>
      <c r="B6948" s="2">
        <v>10</v>
      </c>
      <c r="C6948" s="2">
        <v>17</v>
      </c>
      <c r="D6948" s="2">
        <v>4</v>
      </c>
      <c r="E6948" s="2">
        <v>18938.3828125</v>
      </c>
      <c r="F6948" s="2">
        <v>19320.46875</v>
      </c>
      <c r="G6948" s="2">
        <v>19415.58203125</v>
      </c>
    </row>
    <row r="6949" spans="1:7" x14ac:dyDescent="0.25">
      <c r="A6949" s="1" t="s">
        <v>6954</v>
      </c>
      <c r="B6949" s="2">
        <v>10</v>
      </c>
      <c r="C6949" s="2">
        <v>17</v>
      </c>
      <c r="D6949" s="2">
        <v>5</v>
      </c>
      <c r="E6949" s="2">
        <v>20839.314453125</v>
      </c>
      <c r="F6949" s="2">
        <v>21330.369140625</v>
      </c>
      <c r="G6949" s="2">
        <v>21503.626953125</v>
      </c>
    </row>
    <row r="6950" spans="1:7" x14ac:dyDescent="0.25">
      <c r="A6950" s="1" t="s">
        <v>6955</v>
      </c>
      <c r="B6950" s="2">
        <v>10</v>
      </c>
      <c r="C6950" s="2">
        <v>17</v>
      </c>
      <c r="D6950" s="2">
        <v>6</v>
      </c>
      <c r="E6950" s="2">
        <v>21920.048828125</v>
      </c>
      <c r="F6950" s="2">
        <v>22468.5390625</v>
      </c>
      <c r="G6950" s="2">
        <v>22603.59375</v>
      </c>
    </row>
    <row r="6951" spans="1:7" x14ac:dyDescent="0.25">
      <c r="A6951" s="1" t="s">
        <v>6956</v>
      </c>
      <c r="B6951" s="2">
        <v>10</v>
      </c>
      <c r="C6951" s="2">
        <v>17</v>
      </c>
      <c r="D6951" s="2">
        <v>7</v>
      </c>
      <c r="E6951" s="2">
        <v>22084.71875</v>
      </c>
      <c r="F6951" s="2">
        <v>22628.57421875</v>
      </c>
      <c r="G6951" s="2">
        <v>22673.2421875</v>
      </c>
    </row>
    <row r="6952" spans="1:7" x14ac:dyDescent="0.25">
      <c r="A6952" s="1" t="s">
        <v>6957</v>
      </c>
      <c r="B6952" s="2">
        <v>10</v>
      </c>
      <c r="C6952" s="2">
        <v>17</v>
      </c>
      <c r="D6952" s="2">
        <v>8</v>
      </c>
      <c r="E6952" s="2">
        <v>21751.5078125</v>
      </c>
      <c r="F6952" s="2">
        <v>22243.05859375</v>
      </c>
      <c r="G6952" s="2">
        <v>22177.76171875</v>
      </c>
    </row>
    <row r="6953" spans="1:7" x14ac:dyDescent="0.25">
      <c r="A6953" s="1" t="s">
        <v>6958</v>
      </c>
      <c r="B6953" s="2">
        <v>10</v>
      </c>
      <c r="C6953" s="2">
        <v>17</v>
      </c>
      <c r="D6953" s="2">
        <v>9</v>
      </c>
      <c r="E6953" s="2">
        <v>21482.8671875</v>
      </c>
      <c r="F6953" s="2">
        <v>21916.21875</v>
      </c>
      <c r="G6953" s="2">
        <v>21768.56640625</v>
      </c>
    </row>
    <row r="6954" spans="1:7" x14ac:dyDescent="0.25">
      <c r="A6954" s="1" t="s">
        <v>6959</v>
      </c>
      <c r="B6954" s="2">
        <v>10</v>
      </c>
      <c r="C6954" s="2">
        <v>17</v>
      </c>
      <c r="D6954" s="2">
        <v>10</v>
      </c>
      <c r="E6954" s="2">
        <v>21164.728515625</v>
      </c>
      <c r="F6954" s="2">
        <v>21546.73828125</v>
      </c>
      <c r="G6954" s="2">
        <v>21332.359375</v>
      </c>
    </row>
    <row r="6955" spans="1:7" x14ac:dyDescent="0.25">
      <c r="A6955" s="1" t="s">
        <v>6960</v>
      </c>
      <c r="B6955" s="2">
        <v>10</v>
      </c>
      <c r="C6955" s="2">
        <v>17</v>
      </c>
      <c r="D6955" s="2">
        <v>11</v>
      </c>
      <c r="E6955" s="2">
        <v>21189.828125</v>
      </c>
      <c r="F6955" s="2">
        <v>21546.39453125</v>
      </c>
      <c r="G6955" s="2">
        <v>21311.146484375</v>
      </c>
    </row>
    <row r="6956" spans="1:7" x14ac:dyDescent="0.25">
      <c r="A6956" s="1" t="s">
        <v>6961</v>
      </c>
      <c r="B6956" s="2">
        <v>10</v>
      </c>
      <c r="C6956" s="2">
        <v>17</v>
      </c>
      <c r="D6956" s="2">
        <v>12</v>
      </c>
      <c r="E6956" s="2">
        <v>21221.41015625</v>
      </c>
      <c r="F6956" s="2">
        <v>21565.78125</v>
      </c>
      <c r="G6956" s="2">
        <v>21317.935546875</v>
      </c>
    </row>
    <row r="6957" spans="1:7" x14ac:dyDescent="0.25">
      <c r="A6957" s="1" t="s">
        <v>6962</v>
      </c>
      <c r="B6957" s="2">
        <v>10</v>
      </c>
      <c r="C6957" s="2">
        <v>17</v>
      </c>
      <c r="D6957" s="2">
        <v>13</v>
      </c>
      <c r="E6957" s="2">
        <v>21328.6796875</v>
      </c>
      <c r="F6957" s="2">
        <v>21686.43359375</v>
      </c>
      <c r="G6957" s="2">
        <v>21453.546875</v>
      </c>
    </row>
    <row r="6958" spans="1:7" x14ac:dyDescent="0.25">
      <c r="A6958" s="1" t="s">
        <v>6963</v>
      </c>
      <c r="B6958" s="2">
        <v>10</v>
      </c>
      <c r="C6958" s="2">
        <v>17</v>
      </c>
      <c r="D6958" s="2">
        <v>14</v>
      </c>
      <c r="E6958" s="2">
        <v>21585.15234375</v>
      </c>
      <c r="F6958" s="2">
        <v>21993.884765625</v>
      </c>
      <c r="G6958" s="2">
        <v>21808.8046875</v>
      </c>
    </row>
    <row r="6959" spans="1:7" x14ac:dyDescent="0.25">
      <c r="A6959" s="1" t="s">
        <v>6964</v>
      </c>
      <c r="B6959" s="2">
        <v>10</v>
      </c>
      <c r="C6959" s="2">
        <v>17</v>
      </c>
      <c r="D6959" s="2">
        <v>15</v>
      </c>
      <c r="E6959" s="2">
        <v>21988.421875</v>
      </c>
      <c r="F6959" s="2">
        <v>22486.390625</v>
      </c>
      <c r="G6959" s="2">
        <v>22360.791015625</v>
      </c>
    </row>
    <row r="6960" spans="1:7" x14ac:dyDescent="0.25">
      <c r="A6960" s="1" t="s">
        <v>6965</v>
      </c>
      <c r="B6960" s="2">
        <v>10</v>
      </c>
      <c r="C6960" s="2">
        <v>17</v>
      </c>
      <c r="D6960" s="2">
        <v>16</v>
      </c>
      <c r="E6960" s="2">
        <v>21701.896484375</v>
      </c>
      <c r="F6960" s="2">
        <v>22234.95703125</v>
      </c>
      <c r="G6960" s="2">
        <v>22067.3515625</v>
      </c>
    </row>
    <row r="6961" spans="1:7" x14ac:dyDescent="0.25">
      <c r="A6961" s="1" t="s">
        <v>6966</v>
      </c>
      <c r="B6961" s="2">
        <v>10</v>
      </c>
      <c r="C6961" s="2">
        <v>17</v>
      </c>
      <c r="D6961" s="2">
        <v>17</v>
      </c>
      <c r="E6961" s="2">
        <v>21571.099609375</v>
      </c>
      <c r="F6961" s="2">
        <v>22159.03515625</v>
      </c>
      <c r="G6961" s="2">
        <v>22073.8515625</v>
      </c>
    </row>
    <row r="6962" spans="1:7" x14ac:dyDescent="0.25">
      <c r="A6962" s="1" t="s">
        <v>6967</v>
      </c>
      <c r="B6962" s="2">
        <v>10</v>
      </c>
      <c r="C6962" s="2">
        <v>17</v>
      </c>
      <c r="D6962" s="2">
        <v>18</v>
      </c>
      <c r="E6962" s="2">
        <v>21361.201171875</v>
      </c>
      <c r="F6962" s="2">
        <v>21989.171875</v>
      </c>
      <c r="G6962" s="2">
        <v>21981.158203125</v>
      </c>
    </row>
    <row r="6963" spans="1:7" x14ac:dyDescent="0.25">
      <c r="A6963" s="1" t="s">
        <v>6968</v>
      </c>
      <c r="B6963" s="2">
        <v>10</v>
      </c>
      <c r="C6963" s="2">
        <v>17</v>
      </c>
      <c r="D6963" s="2">
        <v>19</v>
      </c>
      <c r="E6963" s="2">
        <v>20797.203125</v>
      </c>
      <c r="F6963" s="2">
        <v>21402.923828125</v>
      </c>
      <c r="G6963" s="2">
        <v>21416.12890625</v>
      </c>
    </row>
    <row r="6964" spans="1:7" x14ac:dyDescent="0.25">
      <c r="A6964" s="1" t="s">
        <v>6969</v>
      </c>
      <c r="B6964" s="2">
        <v>10</v>
      </c>
      <c r="C6964" s="2">
        <v>17</v>
      </c>
      <c r="D6964" s="2">
        <v>20</v>
      </c>
      <c r="E6964" s="2">
        <v>19924.04296875</v>
      </c>
      <c r="F6964" s="2">
        <v>20460.69921875</v>
      </c>
      <c r="G6964" s="2">
        <v>20454.71875</v>
      </c>
    </row>
    <row r="6965" spans="1:7" x14ac:dyDescent="0.25">
      <c r="A6965" s="1" t="s">
        <v>6970</v>
      </c>
      <c r="B6965" s="2">
        <v>10</v>
      </c>
      <c r="C6965" s="2">
        <v>17</v>
      </c>
      <c r="D6965" s="2">
        <v>21</v>
      </c>
      <c r="E6965" s="2">
        <v>19053.75390625</v>
      </c>
      <c r="F6965" s="2">
        <v>19505.3671875</v>
      </c>
      <c r="G6965" s="2">
        <v>19475.044921875</v>
      </c>
    </row>
    <row r="6966" spans="1:7" x14ac:dyDescent="0.25">
      <c r="A6966" s="1" t="s">
        <v>6971</v>
      </c>
      <c r="B6966" s="2">
        <v>10</v>
      </c>
      <c r="C6966" s="2">
        <v>17</v>
      </c>
      <c r="D6966" s="2">
        <v>22</v>
      </c>
      <c r="E6966" s="2">
        <v>18131.625</v>
      </c>
      <c r="F6966" s="2">
        <v>18497.373046875</v>
      </c>
      <c r="G6966" s="2">
        <v>18437.396484375</v>
      </c>
    </row>
    <row r="6967" spans="1:7" x14ac:dyDescent="0.25">
      <c r="A6967" s="1" t="s">
        <v>6972</v>
      </c>
      <c r="B6967" s="2">
        <v>10</v>
      </c>
      <c r="C6967" s="2">
        <v>17</v>
      </c>
      <c r="D6967" s="2">
        <v>23</v>
      </c>
      <c r="E6967" s="2">
        <v>17529.4765625</v>
      </c>
      <c r="F6967" s="2">
        <v>17837.044921875</v>
      </c>
      <c r="G6967" s="2">
        <v>17765.611328125</v>
      </c>
    </row>
    <row r="6968" spans="1:7" x14ac:dyDescent="0.25">
      <c r="A6968" s="1" t="s">
        <v>6973</v>
      </c>
      <c r="B6968" s="2">
        <v>10</v>
      </c>
      <c r="C6968" s="2">
        <v>18</v>
      </c>
      <c r="D6968" s="2">
        <v>0</v>
      </c>
      <c r="E6968" s="2">
        <v>17014.78515625</v>
      </c>
      <c r="F6968" s="2">
        <v>17401.671875</v>
      </c>
      <c r="G6968" s="2">
        <v>17540.36328125</v>
      </c>
    </row>
    <row r="6969" spans="1:7" x14ac:dyDescent="0.25">
      <c r="A6969" s="1" t="s">
        <v>6974</v>
      </c>
      <c r="B6969" s="2">
        <v>10</v>
      </c>
      <c r="C6969" s="2">
        <v>18</v>
      </c>
      <c r="D6969" s="2">
        <v>1</v>
      </c>
      <c r="E6969" s="2">
        <v>16929.935546875</v>
      </c>
      <c r="F6969" s="2">
        <v>17340.3125</v>
      </c>
      <c r="G6969" s="2">
        <v>17491.115234375</v>
      </c>
    </row>
    <row r="6970" spans="1:7" x14ac:dyDescent="0.25">
      <c r="A6970" s="1" t="s">
        <v>6975</v>
      </c>
      <c r="B6970" s="2">
        <v>10</v>
      </c>
      <c r="C6970" s="2">
        <v>18</v>
      </c>
      <c r="D6970" s="2">
        <v>2</v>
      </c>
      <c r="E6970" s="2">
        <v>16994.548828125</v>
      </c>
      <c r="F6970" s="2">
        <v>17429.07421875</v>
      </c>
      <c r="G6970" s="2">
        <v>17597.79296875</v>
      </c>
    </row>
    <row r="6971" spans="1:7" x14ac:dyDescent="0.25">
      <c r="A6971" s="1" t="s">
        <v>6976</v>
      </c>
      <c r="B6971" s="2">
        <v>10</v>
      </c>
      <c r="C6971" s="2">
        <v>18</v>
      </c>
      <c r="D6971" s="2">
        <v>3</v>
      </c>
      <c r="E6971" s="2">
        <v>17409.689453125</v>
      </c>
      <c r="F6971" s="2">
        <v>17895.20703125</v>
      </c>
      <c r="G6971" s="2">
        <v>18115.998046875</v>
      </c>
    </row>
    <row r="6972" spans="1:7" x14ac:dyDescent="0.25">
      <c r="A6972" s="1" t="s">
        <v>6977</v>
      </c>
      <c r="B6972" s="2">
        <v>10</v>
      </c>
      <c r="C6972" s="2">
        <v>18</v>
      </c>
      <c r="D6972" s="2">
        <v>4</v>
      </c>
      <c r="E6972" s="2">
        <v>18682.005859375</v>
      </c>
      <c r="F6972" s="2">
        <v>19270.99609375</v>
      </c>
      <c r="G6972" s="2">
        <v>19603.75</v>
      </c>
    </row>
    <row r="6973" spans="1:7" x14ac:dyDescent="0.25">
      <c r="A6973" s="1" t="s">
        <v>6978</v>
      </c>
      <c r="B6973" s="2">
        <v>10</v>
      </c>
      <c r="C6973" s="2">
        <v>18</v>
      </c>
      <c r="D6973" s="2">
        <v>5</v>
      </c>
      <c r="E6973" s="2">
        <v>20645.27734375</v>
      </c>
      <c r="F6973" s="2">
        <v>21280.20703125</v>
      </c>
      <c r="G6973" s="2">
        <v>21679.107421875</v>
      </c>
    </row>
    <row r="6974" spans="1:7" x14ac:dyDescent="0.25">
      <c r="A6974" s="1" t="s">
        <v>6979</v>
      </c>
      <c r="B6974" s="2">
        <v>10</v>
      </c>
      <c r="C6974" s="2">
        <v>18</v>
      </c>
      <c r="D6974" s="2">
        <v>6</v>
      </c>
      <c r="E6974" s="2">
        <v>21982.828125</v>
      </c>
      <c r="F6974" s="2">
        <v>22467.9140625</v>
      </c>
      <c r="G6974" s="2">
        <v>22748.490234375</v>
      </c>
    </row>
    <row r="6975" spans="1:7" x14ac:dyDescent="0.25">
      <c r="A6975" s="1" t="s">
        <v>6980</v>
      </c>
      <c r="B6975" s="2">
        <v>10</v>
      </c>
      <c r="C6975" s="2">
        <v>18</v>
      </c>
      <c r="D6975" s="2">
        <v>7</v>
      </c>
      <c r="E6975" s="2">
        <v>22396.5390625</v>
      </c>
      <c r="F6975" s="2">
        <v>22691.015625</v>
      </c>
      <c r="G6975" s="2">
        <v>22814.83984375</v>
      </c>
    </row>
    <row r="6976" spans="1:7" x14ac:dyDescent="0.25">
      <c r="A6976" s="1" t="s">
        <v>6981</v>
      </c>
      <c r="B6976" s="2">
        <v>10</v>
      </c>
      <c r="C6976" s="2">
        <v>18</v>
      </c>
      <c r="D6976" s="2">
        <v>8</v>
      </c>
      <c r="E6976" s="2">
        <v>22285.0859375</v>
      </c>
      <c r="F6976" s="2">
        <v>22383.1953125</v>
      </c>
      <c r="G6976" s="2">
        <v>22346.85546875</v>
      </c>
    </row>
    <row r="6977" spans="1:7" x14ac:dyDescent="0.25">
      <c r="A6977" s="1" t="s">
        <v>6982</v>
      </c>
      <c r="B6977" s="2">
        <v>10</v>
      </c>
      <c r="C6977" s="2">
        <v>18</v>
      </c>
      <c r="D6977" s="2">
        <v>9</v>
      </c>
      <c r="E6977" s="2">
        <v>22175.6953125</v>
      </c>
      <c r="F6977" s="2">
        <v>22128.533203125</v>
      </c>
      <c r="G6977" s="2">
        <v>21982.296875</v>
      </c>
    </row>
    <row r="6978" spans="1:7" x14ac:dyDescent="0.25">
      <c r="A6978" s="1" t="s">
        <v>6983</v>
      </c>
      <c r="B6978" s="2">
        <v>10</v>
      </c>
      <c r="C6978" s="2">
        <v>18</v>
      </c>
      <c r="D6978" s="2">
        <v>10</v>
      </c>
      <c r="E6978" s="2">
        <v>21964.80859375</v>
      </c>
      <c r="F6978" s="2">
        <v>21812.638671875</v>
      </c>
      <c r="G6978" s="2">
        <v>21592.77734375</v>
      </c>
    </row>
    <row r="6979" spans="1:7" x14ac:dyDescent="0.25">
      <c r="A6979" s="1" t="s">
        <v>6984</v>
      </c>
      <c r="B6979" s="2">
        <v>10</v>
      </c>
      <c r="C6979" s="2">
        <v>18</v>
      </c>
      <c r="D6979" s="2">
        <v>11</v>
      </c>
      <c r="E6979" s="2">
        <v>22021.35546875</v>
      </c>
      <c r="F6979" s="2">
        <v>21842.884765625</v>
      </c>
      <c r="G6979" s="2">
        <v>21625.12890625</v>
      </c>
    </row>
    <row r="6980" spans="1:7" x14ac:dyDescent="0.25">
      <c r="A6980" s="1" t="s">
        <v>6985</v>
      </c>
      <c r="B6980" s="2">
        <v>10</v>
      </c>
      <c r="C6980" s="2">
        <v>18</v>
      </c>
      <c r="D6980" s="2">
        <v>12</v>
      </c>
      <c r="E6980" s="2">
        <v>22069.23046875</v>
      </c>
      <c r="F6980" s="2">
        <v>21878.056640625</v>
      </c>
      <c r="G6980" s="2">
        <v>21666.62890625</v>
      </c>
    </row>
    <row r="6981" spans="1:7" x14ac:dyDescent="0.25">
      <c r="A6981" s="1" t="s">
        <v>6986</v>
      </c>
      <c r="B6981" s="2">
        <v>10</v>
      </c>
      <c r="C6981" s="2">
        <v>18</v>
      </c>
      <c r="D6981" s="2">
        <v>13</v>
      </c>
      <c r="E6981" s="2">
        <v>22125.1171875</v>
      </c>
      <c r="F6981" s="2">
        <v>21981.359375</v>
      </c>
      <c r="G6981" s="2">
        <v>21826.8359375</v>
      </c>
    </row>
    <row r="6982" spans="1:7" x14ac:dyDescent="0.25">
      <c r="A6982" s="1" t="s">
        <v>6987</v>
      </c>
      <c r="B6982" s="2">
        <v>10</v>
      </c>
      <c r="C6982" s="2">
        <v>18</v>
      </c>
      <c r="D6982" s="2">
        <v>14</v>
      </c>
      <c r="E6982" s="2">
        <v>22257.015625</v>
      </c>
      <c r="F6982" s="2">
        <v>22229.439453125</v>
      </c>
      <c r="G6982" s="2">
        <v>22189.658203125</v>
      </c>
    </row>
    <row r="6983" spans="1:7" x14ac:dyDescent="0.25">
      <c r="A6983" s="1" t="s">
        <v>6988</v>
      </c>
      <c r="B6983" s="2">
        <v>10</v>
      </c>
      <c r="C6983" s="2">
        <v>18</v>
      </c>
      <c r="D6983" s="2">
        <v>15</v>
      </c>
      <c r="E6983" s="2">
        <v>22499.171875</v>
      </c>
      <c r="F6983" s="2">
        <v>22629.234375</v>
      </c>
      <c r="G6983" s="2">
        <v>22748.716796875</v>
      </c>
    </row>
    <row r="6984" spans="1:7" x14ac:dyDescent="0.25">
      <c r="A6984" s="1" t="s">
        <v>6989</v>
      </c>
      <c r="B6984" s="2">
        <v>10</v>
      </c>
      <c r="C6984" s="2">
        <v>18</v>
      </c>
      <c r="D6984" s="2">
        <v>16</v>
      </c>
      <c r="E6984" s="2">
        <v>22198.24609375</v>
      </c>
      <c r="F6984" s="2">
        <v>22334.96875</v>
      </c>
      <c r="G6984" s="2">
        <v>22485.109375</v>
      </c>
    </row>
    <row r="6985" spans="1:7" x14ac:dyDescent="0.25">
      <c r="A6985" s="1" t="s">
        <v>6990</v>
      </c>
      <c r="B6985" s="2">
        <v>10</v>
      </c>
      <c r="C6985" s="2">
        <v>18</v>
      </c>
      <c r="D6985" s="2">
        <v>17</v>
      </c>
      <c r="E6985" s="2">
        <v>21836.96875</v>
      </c>
      <c r="F6985" s="2">
        <v>22156.5703125</v>
      </c>
      <c r="G6985" s="2">
        <v>22443.97265625</v>
      </c>
    </row>
    <row r="6986" spans="1:7" x14ac:dyDescent="0.25">
      <c r="A6986" s="1" t="s">
        <v>6991</v>
      </c>
      <c r="B6986" s="2">
        <v>10</v>
      </c>
      <c r="C6986" s="2">
        <v>18</v>
      </c>
      <c r="D6986" s="2">
        <v>18</v>
      </c>
      <c r="E6986" s="2">
        <v>21437.1015625</v>
      </c>
      <c r="F6986" s="2">
        <v>21902.171875</v>
      </c>
      <c r="G6986" s="2">
        <v>22278.43359375</v>
      </c>
    </row>
    <row r="6987" spans="1:7" x14ac:dyDescent="0.25">
      <c r="A6987" s="1" t="s">
        <v>6992</v>
      </c>
      <c r="B6987" s="2">
        <v>10</v>
      </c>
      <c r="C6987" s="2">
        <v>18</v>
      </c>
      <c r="D6987" s="2">
        <v>19</v>
      </c>
      <c r="E6987" s="2">
        <v>20788.822265625</v>
      </c>
      <c r="F6987" s="2">
        <v>21292.146484375</v>
      </c>
      <c r="G6987" s="2">
        <v>21665.703125</v>
      </c>
    </row>
    <row r="6988" spans="1:7" x14ac:dyDescent="0.25">
      <c r="A6988" s="1" t="s">
        <v>6993</v>
      </c>
      <c r="B6988" s="2">
        <v>10</v>
      </c>
      <c r="C6988" s="2">
        <v>18</v>
      </c>
      <c r="D6988" s="2">
        <v>20</v>
      </c>
      <c r="E6988" s="2">
        <v>19901.734375</v>
      </c>
      <c r="F6988" s="2">
        <v>20368.2421875</v>
      </c>
      <c r="G6988" s="2">
        <v>20672.69140625</v>
      </c>
    </row>
    <row r="6989" spans="1:7" x14ac:dyDescent="0.25">
      <c r="A6989" s="1" t="s">
        <v>6994</v>
      </c>
      <c r="B6989" s="2">
        <v>10</v>
      </c>
      <c r="C6989" s="2">
        <v>18</v>
      </c>
      <c r="D6989" s="2">
        <v>21</v>
      </c>
      <c r="E6989" s="2">
        <v>19023.466796875</v>
      </c>
      <c r="F6989" s="2">
        <v>19446.783203125</v>
      </c>
      <c r="G6989" s="2">
        <v>19686.078125</v>
      </c>
    </row>
    <row r="6990" spans="1:7" x14ac:dyDescent="0.25">
      <c r="A6990" s="1" t="s">
        <v>6995</v>
      </c>
      <c r="B6990" s="2">
        <v>10</v>
      </c>
      <c r="C6990" s="2">
        <v>18</v>
      </c>
      <c r="D6990" s="2">
        <v>22</v>
      </c>
      <c r="E6990" s="2">
        <v>18098.681640625</v>
      </c>
      <c r="F6990" s="2">
        <v>18473.775390625</v>
      </c>
      <c r="G6990" s="2">
        <v>18642.525390625</v>
      </c>
    </row>
    <row r="6991" spans="1:7" x14ac:dyDescent="0.25">
      <c r="A6991" s="1" t="s">
        <v>6996</v>
      </c>
      <c r="B6991" s="2">
        <v>10</v>
      </c>
      <c r="C6991" s="2">
        <v>18</v>
      </c>
      <c r="D6991" s="2">
        <v>23</v>
      </c>
      <c r="E6991" s="2">
        <v>17469.40234375</v>
      </c>
      <c r="F6991" s="2">
        <v>17832.197265625</v>
      </c>
      <c r="G6991" s="2">
        <v>17974.80078125</v>
      </c>
    </row>
    <row r="6992" spans="1:7" x14ac:dyDescent="0.25">
      <c r="A6992" s="1" t="s">
        <v>6997</v>
      </c>
      <c r="B6992" s="2">
        <v>10</v>
      </c>
      <c r="C6992" s="2">
        <v>19</v>
      </c>
      <c r="D6992" s="2">
        <v>0</v>
      </c>
      <c r="E6992" s="2">
        <v>17107.267578125</v>
      </c>
      <c r="F6992" s="2">
        <v>17256.28515625</v>
      </c>
      <c r="G6992" s="2">
        <v>17426.99609375</v>
      </c>
    </row>
    <row r="6993" spans="1:7" x14ac:dyDescent="0.25">
      <c r="A6993" s="1" t="s">
        <v>6998</v>
      </c>
      <c r="B6993" s="2">
        <v>10</v>
      </c>
      <c r="C6993" s="2">
        <v>19</v>
      </c>
      <c r="D6993" s="2">
        <v>1</v>
      </c>
      <c r="E6993" s="2">
        <v>17031.638671875</v>
      </c>
      <c r="F6993" s="2">
        <v>17192.18359375</v>
      </c>
      <c r="G6993" s="2">
        <v>17353.8984375</v>
      </c>
    </row>
    <row r="6994" spans="1:7" x14ac:dyDescent="0.25">
      <c r="A6994" s="1" t="s">
        <v>6999</v>
      </c>
      <c r="B6994" s="2">
        <v>10</v>
      </c>
      <c r="C6994" s="2">
        <v>19</v>
      </c>
      <c r="D6994" s="2">
        <v>2</v>
      </c>
      <c r="E6994" s="2">
        <v>17103.181640625</v>
      </c>
      <c r="F6994" s="2">
        <v>17279.548828125</v>
      </c>
      <c r="G6994" s="2">
        <v>17436.24609375</v>
      </c>
    </row>
    <row r="6995" spans="1:7" x14ac:dyDescent="0.25">
      <c r="A6995" s="1" t="s">
        <v>7000</v>
      </c>
      <c r="B6995" s="2">
        <v>10</v>
      </c>
      <c r="C6995" s="2">
        <v>19</v>
      </c>
      <c r="D6995" s="2">
        <v>3</v>
      </c>
      <c r="E6995" s="2">
        <v>17537.4375</v>
      </c>
      <c r="F6995" s="2">
        <v>17739.1796875</v>
      </c>
      <c r="G6995" s="2">
        <v>17890.8203125</v>
      </c>
    </row>
    <row r="6996" spans="1:7" x14ac:dyDescent="0.25">
      <c r="A6996" s="1" t="s">
        <v>7001</v>
      </c>
      <c r="B6996" s="2">
        <v>10</v>
      </c>
      <c r="C6996" s="2">
        <v>19</v>
      </c>
      <c r="D6996" s="2">
        <v>4</v>
      </c>
      <c r="E6996" s="2">
        <v>18845.994140625</v>
      </c>
      <c r="F6996" s="2">
        <v>19100.265625</v>
      </c>
      <c r="G6996" s="2">
        <v>19252.109375</v>
      </c>
    </row>
    <row r="6997" spans="1:7" x14ac:dyDescent="0.25">
      <c r="A6997" s="1" t="s">
        <v>7002</v>
      </c>
      <c r="B6997" s="2">
        <v>10</v>
      </c>
      <c r="C6997" s="2">
        <v>19</v>
      </c>
      <c r="D6997" s="2">
        <v>5</v>
      </c>
      <c r="E6997" s="2">
        <v>20810.70703125</v>
      </c>
      <c r="F6997" s="2">
        <v>21102.49609375</v>
      </c>
      <c r="G6997" s="2">
        <v>21286.01171875</v>
      </c>
    </row>
    <row r="6998" spans="1:7" x14ac:dyDescent="0.25">
      <c r="A6998" s="1" t="s">
        <v>7003</v>
      </c>
      <c r="B6998" s="2">
        <v>10</v>
      </c>
      <c r="C6998" s="2">
        <v>19</v>
      </c>
      <c r="D6998" s="2">
        <v>6</v>
      </c>
      <c r="E6998" s="2">
        <v>22064.943359375</v>
      </c>
      <c r="F6998" s="2">
        <v>22310.96484375</v>
      </c>
      <c r="G6998" s="2">
        <v>22565.625</v>
      </c>
    </row>
    <row r="6999" spans="1:7" x14ac:dyDescent="0.25">
      <c r="A6999" s="1" t="s">
        <v>7004</v>
      </c>
      <c r="B6999" s="2">
        <v>10</v>
      </c>
      <c r="C6999" s="2">
        <v>19</v>
      </c>
      <c r="D6999" s="2">
        <v>7</v>
      </c>
      <c r="E6999" s="2">
        <v>22402.359375</v>
      </c>
      <c r="F6999" s="2">
        <v>22549.970703125</v>
      </c>
      <c r="G6999" s="2">
        <v>22864.095703125</v>
      </c>
    </row>
    <row r="7000" spans="1:7" x14ac:dyDescent="0.25">
      <c r="A7000" s="1" t="s">
        <v>7005</v>
      </c>
      <c r="B7000" s="2">
        <v>10</v>
      </c>
      <c r="C7000" s="2">
        <v>19</v>
      </c>
      <c r="D7000" s="2">
        <v>8</v>
      </c>
      <c r="E7000" s="2">
        <v>22243.19921875</v>
      </c>
      <c r="F7000" s="2">
        <v>22241.81640625</v>
      </c>
      <c r="G7000" s="2">
        <v>22600.853515625</v>
      </c>
    </row>
    <row r="7001" spans="1:7" x14ac:dyDescent="0.25">
      <c r="A7001" s="1" t="s">
        <v>7006</v>
      </c>
      <c r="B7001" s="2">
        <v>10</v>
      </c>
      <c r="C7001" s="2">
        <v>19</v>
      </c>
      <c r="D7001" s="2">
        <v>9</v>
      </c>
      <c r="E7001" s="2">
        <v>22122.11328125</v>
      </c>
      <c r="F7001" s="2">
        <v>21971.064453125</v>
      </c>
      <c r="G7001" s="2">
        <v>22359.060546875</v>
      </c>
    </row>
    <row r="7002" spans="1:7" x14ac:dyDescent="0.25">
      <c r="A7002" s="1" t="s">
        <v>7007</v>
      </c>
      <c r="B7002" s="2">
        <v>10</v>
      </c>
      <c r="C7002" s="2">
        <v>19</v>
      </c>
      <c r="D7002" s="2">
        <v>10</v>
      </c>
      <c r="E7002" s="2">
        <v>21911.693359375</v>
      </c>
      <c r="F7002" s="2">
        <v>21638.90625</v>
      </c>
      <c r="G7002" s="2">
        <v>22043.88671875</v>
      </c>
    </row>
    <row r="7003" spans="1:7" x14ac:dyDescent="0.25">
      <c r="A7003" s="1" t="s">
        <v>7008</v>
      </c>
      <c r="B7003" s="2">
        <v>10</v>
      </c>
      <c r="C7003" s="2">
        <v>19</v>
      </c>
      <c r="D7003" s="2">
        <v>11</v>
      </c>
      <c r="E7003" s="2">
        <v>21999.580078125</v>
      </c>
      <c r="F7003" s="2">
        <v>21643.96484375</v>
      </c>
      <c r="G7003" s="2">
        <v>22051.125</v>
      </c>
    </row>
    <row r="7004" spans="1:7" x14ac:dyDescent="0.25">
      <c r="A7004" s="1" t="s">
        <v>7009</v>
      </c>
      <c r="B7004" s="2">
        <v>10</v>
      </c>
      <c r="C7004" s="2">
        <v>19</v>
      </c>
      <c r="D7004" s="2">
        <v>12</v>
      </c>
      <c r="E7004" s="2">
        <v>22066.73046875</v>
      </c>
      <c r="F7004" s="2">
        <v>21664.53125</v>
      </c>
      <c r="G7004" s="2">
        <v>22072.84375</v>
      </c>
    </row>
    <row r="7005" spans="1:7" x14ac:dyDescent="0.25">
      <c r="A7005" s="1" t="s">
        <v>7010</v>
      </c>
      <c r="B7005" s="2">
        <v>10</v>
      </c>
      <c r="C7005" s="2">
        <v>19</v>
      </c>
      <c r="D7005" s="2">
        <v>13</v>
      </c>
      <c r="E7005" s="2">
        <v>22149.63671875</v>
      </c>
      <c r="F7005" s="2">
        <v>21759.79296875</v>
      </c>
      <c r="G7005" s="2">
        <v>22156.46484375</v>
      </c>
    </row>
    <row r="7006" spans="1:7" x14ac:dyDescent="0.25">
      <c r="A7006" s="1" t="s">
        <v>7011</v>
      </c>
      <c r="B7006" s="2">
        <v>10</v>
      </c>
      <c r="C7006" s="2">
        <v>19</v>
      </c>
      <c r="D7006" s="2">
        <v>14</v>
      </c>
      <c r="E7006" s="2">
        <v>22310.25390625</v>
      </c>
      <c r="F7006" s="2">
        <v>22011.705078125</v>
      </c>
      <c r="G7006" s="2">
        <v>22384.76953125</v>
      </c>
    </row>
    <row r="7007" spans="1:7" x14ac:dyDescent="0.25">
      <c r="A7007" s="1" t="s">
        <v>7012</v>
      </c>
      <c r="B7007" s="2">
        <v>10</v>
      </c>
      <c r="C7007" s="2">
        <v>19</v>
      </c>
      <c r="D7007" s="2">
        <v>15</v>
      </c>
      <c r="E7007" s="2">
        <v>22578.89453125</v>
      </c>
      <c r="F7007" s="2">
        <v>22425.76171875</v>
      </c>
      <c r="G7007" s="2">
        <v>22770.9765625</v>
      </c>
    </row>
    <row r="7008" spans="1:7" x14ac:dyDescent="0.25">
      <c r="A7008" s="1" t="s">
        <v>7013</v>
      </c>
      <c r="B7008" s="2">
        <v>10</v>
      </c>
      <c r="C7008" s="2">
        <v>19</v>
      </c>
      <c r="D7008" s="2">
        <v>16</v>
      </c>
      <c r="E7008" s="2">
        <v>22262.63671875</v>
      </c>
      <c r="F7008" s="2">
        <v>22151.62109375</v>
      </c>
      <c r="G7008" s="2">
        <v>22496.41015625</v>
      </c>
    </row>
    <row r="7009" spans="1:7" x14ac:dyDescent="0.25">
      <c r="A7009" s="1" t="s">
        <v>7014</v>
      </c>
      <c r="B7009" s="2">
        <v>10</v>
      </c>
      <c r="C7009" s="2">
        <v>19</v>
      </c>
      <c r="D7009" s="2">
        <v>17</v>
      </c>
      <c r="E7009" s="2">
        <v>21919.037109375</v>
      </c>
      <c r="F7009" s="2">
        <v>21996.775390625</v>
      </c>
      <c r="G7009" s="2">
        <v>22295.701171875</v>
      </c>
    </row>
    <row r="7010" spans="1:7" x14ac:dyDescent="0.25">
      <c r="A7010" s="1" t="s">
        <v>7015</v>
      </c>
      <c r="B7010" s="2">
        <v>10</v>
      </c>
      <c r="C7010" s="2">
        <v>19</v>
      </c>
      <c r="D7010" s="2">
        <v>18</v>
      </c>
      <c r="E7010" s="2">
        <v>21517.373046875</v>
      </c>
      <c r="F7010" s="2">
        <v>21770.48046875</v>
      </c>
      <c r="G7010" s="2">
        <v>22031.33203125</v>
      </c>
    </row>
    <row r="7011" spans="1:7" x14ac:dyDescent="0.25">
      <c r="A7011" s="1" t="s">
        <v>7016</v>
      </c>
      <c r="B7011" s="2">
        <v>10</v>
      </c>
      <c r="C7011" s="2">
        <v>19</v>
      </c>
      <c r="D7011" s="2">
        <v>19</v>
      </c>
      <c r="E7011" s="2">
        <v>20861.755859375</v>
      </c>
      <c r="F7011" s="2">
        <v>21173.37109375</v>
      </c>
      <c r="G7011" s="2">
        <v>21412.484375</v>
      </c>
    </row>
    <row r="7012" spans="1:7" x14ac:dyDescent="0.25">
      <c r="A7012" s="1" t="s">
        <v>7017</v>
      </c>
      <c r="B7012" s="2">
        <v>10</v>
      </c>
      <c r="C7012" s="2">
        <v>19</v>
      </c>
      <c r="D7012" s="2">
        <v>20</v>
      </c>
      <c r="E7012" s="2">
        <v>19962.6328125</v>
      </c>
      <c r="F7012" s="2">
        <v>20253.060546875</v>
      </c>
      <c r="G7012" s="2">
        <v>20480.630859375</v>
      </c>
    </row>
    <row r="7013" spans="1:7" x14ac:dyDescent="0.25">
      <c r="A7013" s="1" t="s">
        <v>7018</v>
      </c>
      <c r="B7013" s="2">
        <v>10</v>
      </c>
      <c r="C7013" s="2">
        <v>19</v>
      </c>
      <c r="D7013" s="2">
        <v>21</v>
      </c>
      <c r="E7013" s="2">
        <v>19091.388671875</v>
      </c>
      <c r="F7013" s="2">
        <v>19321.43359375</v>
      </c>
      <c r="G7013" s="2">
        <v>19536.1875</v>
      </c>
    </row>
    <row r="7014" spans="1:7" x14ac:dyDescent="0.25">
      <c r="A7014" s="1" t="s">
        <v>7019</v>
      </c>
      <c r="B7014" s="2">
        <v>10</v>
      </c>
      <c r="C7014" s="2">
        <v>19</v>
      </c>
      <c r="D7014" s="2">
        <v>22</v>
      </c>
      <c r="E7014" s="2">
        <v>18171.185546875</v>
      </c>
      <c r="F7014" s="2">
        <v>18339.681640625</v>
      </c>
      <c r="G7014" s="2">
        <v>18541.728515625</v>
      </c>
    </row>
    <row r="7015" spans="1:7" x14ac:dyDescent="0.25">
      <c r="A7015" s="1" t="s">
        <v>7020</v>
      </c>
      <c r="B7015" s="2">
        <v>10</v>
      </c>
      <c r="C7015" s="2">
        <v>19</v>
      </c>
      <c r="D7015" s="2">
        <v>23</v>
      </c>
      <c r="E7015" s="2">
        <v>17557.640625</v>
      </c>
      <c r="F7015" s="2">
        <v>17687.27734375</v>
      </c>
      <c r="G7015" s="2">
        <v>17874.994140625</v>
      </c>
    </row>
    <row r="7016" spans="1:7" x14ac:dyDescent="0.25">
      <c r="A7016" s="1" t="s">
        <v>7021</v>
      </c>
      <c r="B7016" s="2">
        <v>10</v>
      </c>
      <c r="C7016" s="2">
        <v>20</v>
      </c>
      <c r="D7016" s="2">
        <v>0</v>
      </c>
      <c r="E7016" s="2">
        <v>16857.970703125</v>
      </c>
      <c r="F7016" s="2">
        <v>17032.634765625</v>
      </c>
      <c r="G7016" s="2">
        <v>17146.35546875</v>
      </c>
    </row>
    <row r="7017" spans="1:7" x14ac:dyDescent="0.25">
      <c r="A7017" s="1" t="s">
        <v>7022</v>
      </c>
      <c r="B7017" s="2">
        <v>10</v>
      </c>
      <c r="C7017" s="2">
        <v>20</v>
      </c>
      <c r="D7017" s="2">
        <v>1</v>
      </c>
      <c r="E7017" s="2">
        <v>16725.66015625</v>
      </c>
      <c r="F7017" s="2">
        <v>16914.19140625</v>
      </c>
      <c r="G7017" s="2">
        <v>17027.046875</v>
      </c>
    </row>
    <row r="7018" spans="1:7" x14ac:dyDescent="0.25">
      <c r="A7018" s="1" t="s">
        <v>7023</v>
      </c>
      <c r="B7018" s="2">
        <v>10</v>
      </c>
      <c r="C7018" s="2">
        <v>20</v>
      </c>
      <c r="D7018" s="2">
        <v>2</v>
      </c>
      <c r="E7018" s="2">
        <v>16710.498046875</v>
      </c>
      <c r="F7018" s="2">
        <v>16900.263671875</v>
      </c>
      <c r="G7018" s="2">
        <v>17021.095703125</v>
      </c>
    </row>
    <row r="7019" spans="1:7" x14ac:dyDescent="0.25">
      <c r="A7019" s="1" t="s">
        <v>7024</v>
      </c>
      <c r="B7019" s="2">
        <v>10</v>
      </c>
      <c r="C7019" s="2">
        <v>20</v>
      </c>
      <c r="D7019" s="2">
        <v>3</v>
      </c>
      <c r="E7019" s="2">
        <v>16874.185546875</v>
      </c>
      <c r="F7019" s="2">
        <v>17030.951171875</v>
      </c>
      <c r="G7019" s="2">
        <v>17177.6171875</v>
      </c>
    </row>
    <row r="7020" spans="1:7" x14ac:dyDescent="0.25">
      <c r="A7020" s="1" t="s">
        <v>7025</v>
      </c>
      <c r="B7020" s="2">
        <v>10</v>
      </c>
      <c r="C7020" s="2">
        <v>20</v>
      </c>
      <c r="D7020" s="2">
        <v>4</v>
      </c>
      <c r="E7020" s="2">
        <v>17462.873046875</v>
      </c>
      <c r="F7020" s="2">
        <v>17497.453125</v>
      </c>
      <c r="G7020" s="2">
        <v>17719.1875</v>
      </c>
    </row>
    <row r="7021" spans="1:7" x14ac:dyDescent="0.25">
      <c r="A7021" s="1" t="s">
        <v>7026</v>
      </c>
      <c r="B7021" s="2">
        <v>10</v>
      </c>
      <c r="C7021" s="2">
        <v>20</v>
      </c>
      <c r="D7021" s="2">
        <v>5</v>
      </c>
      <c r="E7021" s="2">
        <v>18535.533203125</v>
      </c>
      <c r="F7021" s="2">
        <v>18345.470703125</v>
      </c>
      <c r="G7021" s="2">
        <v>18678.15625</v>
      </c>
    </row>
    <row r="7022" spans="1:7" x14ac:dyDescent="0.25">
      <c r="A7022" s="1" t="s">
        <v>7027</v>
      </c>
      <c r="B7022" s="2">
        <v>10</v>
      </c>
      <c r="C7022" s="2">
        <v>20</v>
      </c>
      <c r="D7022" s="2">
        <v>6</v>
      </c>
      <c r="E7022" s="2">
        <v>19543.142578125</v>
      </c>
      <c r="F7022" s="2">
        <v>19142.912109375</v>
      </c>
      <c r="G7022" s="2">
        <v>19542.2265625</v>
      </c>
    </row>
    <row r="7023" spans="1:7" x14ac:dyDescent="0.25">
      <c r="A7023" s="1" t="s">
        <v>7028</v>
      </c>
      <c r="B7023" s="2">
        <v>10</v>
      </c>
      <c r="C7023" s="2">
        <v>20</v>
      </c>
      <c r="D7023" s="2">
        <v>7</v>
      </c>
      <c r="E7023" s="2">
        <v>20042.986328125</v>
      </c>
      <c r="F7023" s="2">
        <v>19519.5234375</v>
      </c>
      <c r="G7023" s="2">
        <v>19916.94921875</v>
      </c>
    </row>
    <row r="7024" spans="1:7" x14ac:dyDescent="0.25">
      <c r="A7024" s="1" t="s">
        <v>7029</v>
      </c>
      <c r="B7024" s="2">
        <v>10</v>
      </c>
      <c r="C7024" s="2">
        <v>20</v>
      </c>
      <c r="D7024" s="2">
        <v>8</v>
      </c>
      <c r="E7024" s="2">
        <v>20142.359375</v>
      </c>
      <c r="F7024" s="2">
        <v>19529.29296875</v>
      </c>
      <c r="G7024" s="2">
        <v>19871.6796875</v>
      </c>
    </row>
    <row r="7025" spans="1:7" x14ac:dyDescent="0.25">
      <c r="A7025" s="1" t="s">
        <v>7030</v>
      </c>
      <c r="B7025" s="2">
        <v>10</v>
      </c>
      <c r="C7025" s="2">
        <v>20</v>
      </c>
      <c r="D7025" s="2">
        <v>9</v>
      </c>
      <c r="E7025" s="2">
        <v>20097.400390625</v>
      </c>
      <c r="F7025" s="2">
        <v>19397.16015625</v>
      </c>
      <c r="G7025" s="2">
        <v>19675.48828125</v>
      </c>
    </row>
    <row r="7026" spans="1:7" x14ac:dyDescent="0.25">
      <c r="A7026" s="1" t="s">
        <v>7031</v>
      </c>
      <c r="B7026" s="2">
        <v>10</v>
      </c>
      <c r="C7026" s="2">
        <v>20</v>
      </c>
      <c r="D7026" s="2">
        <v>10</v>
      </c>
      <c r="E7026" s="2">
        <v>19980.05078125</v>
      </c>
      <c r="F7026" s="2">
        <v>19228.9296875</v>
      </c>
      <c r="G7026" s="2">
        <v>19446.16015625</v>
      </c>
    </row>
    <row r="7027" spans="1:7" x14ac:dyDescent="0.25">
      <c r="A7027" s="1" t="s">
        <v>7032</v>
      </c>
      <c r="B7027" s="2">
        <v>10</v>
      </c>
      <c r="C7027" s="2">
        <v>20</v>
      </c>
      <c r="D7027" s="2">
        <v>11</v>
      </c>
      <c r="E7027" s="2">
        <v>19925.75</v>
      </c>
      <c r="F7027" s="2">
        <v>19119.48828125</v>
      </c>
      <c r="G7027" s="2">
        <v>19297.47265625</v>
      </c>
    </row>
    <row r="7028" spans="1:7" x14ac:dyDescent="0.25">
      <c r="A7028" s="1" t="s">
        <v>7033</v>
      </c>
      <c r="B7028" s="2">
        <v>10</v>
      </c>
      <c r="C7028" s="2">
        <v>20</v>
      </c>
      <c r="D7028" s="2">
        <v>12</v>
      </c>
      <c r="E7028" s="2">
        <v>19914.880859375</v>
      </c>
      <c r="F7028" s="2">
        <v>19076.68359375</v>
      </c>
      <c r="G7028" s="2">
        <v>19232.705078125</v>
      </c>
    </row>
    <row r="7029" spans="1:7" x14ac:dyDescent="0.25">
      <c r="A7029" s="1" t="s">
        <v>7034</v>
      </c>
      <c r="B7029" s="2">
        <v>10</v>
      </c>
      <c r="C7029" s="2">
        <v>20</v>
      </c>
      <c r="D7029" s="2">
        <v>13</v>
      </c>
      <c r="E7029" s="2">
        <v>19933.595703125</v>
      </c>
      <c r="F7029" s="2">
        <v>19106.55859375</v>
      </c>
      <c r="G7029" s="2">
        <v>19262.880859375</v>
      </c>
    </row>
    <row r="7030" spans="1:7" x14ac:dyDescent="0.25">
      <c r="A7030" s="1" t="s">
        <v>7035</v>
      </c>
      <c r="B7030" s="2">
        <v>10</v>
      </c>
      <c r="C7030" s="2">
        <v>20</v>
      </c>
      <c r="D7030" s="2">
        <v>14</v>
      </c>
      <c r="E7030" s="2">
        <v>20058.294921875</v>
      </c>
      <c r="F7030" s="2">
        <v>19291.8515625</v>
      </c>
      <c r="G7030" s="2">
        <v>19483.310546875</v>
      </c>
    </row>
    <row r="7031" spans="1:7" x14ac:dyDescent="0.25">
      <c r="A7031" s="1" t="s">
        <v>7036</v>
      </c>
      <c r="B7031" s="2">
        <v>10</v>
      </c>
      <c r="C7031" s="2">
        <v>20</v>
      </c>
      <c r="D7031" s="2">
        <v>15</v>
      </c>
      <c r="E7031" s="2">
        <v>20370.3359375</v>
      </c>
      <c r="F7031" s="2">
        <v>19694.98828125</v>
      </c>
      <c r="G7031" s="2">
        <v>19948.80859375</v>
      </c>
    </row>
    <row r="7032" spans="1:7" x14ac:dyDescent="0.25">
      <c r="A7032" s="1" t="s">
        <v>7037</v>
      </c>
      <c r="B7032" s="2">
        <v>10</v>
      </c>
      <c r="C7032" s="2">
        <v>20</v>
      </c>
      <c r="D7032" s="2">
        <v>16</v>
      </c>
      <c r="E7032" s="2">
        <v>20553.482421875</v>
      </c>
      <c r="F7032" s="2">
        <v>19971.48046875</v>
      </c>
      <c r="G7032" s="2">
        <v>20229.69140625</v>
      </c>
    </row>
    <row r="7033" spans="1:7" x14ac:dyDescent="0.25">
      <c r="A7033" s="1" t="s">
        <v>7038</v>
      </c>
      <c r="B7033" s="2">
        <v>10</v>
      </c>
      <c r="C7033" s="2">
        <v>20</v>
      </c>
      <c r="D7033" s="2">
        <v>17</v>
      </c>
      <c r="E7033" s="2">
        <v>20384.80078125</v>
      </c>
      <c r="F7033" s="2">
        <v>19980.41015625</v>
      </c>
      <c r="G7033" s="2">
        <v>20293.484375</v>
      </c>
    </row>
    <row r="7034" spans="1:7" x14ac:dyDescent="0.25">
      <c r="A7034" s="1" t="s">
        <v>7039</v>
      </c>
      <c r="B7034" s="2">
        <v>10</v>
      </c>
      <c r="C7034" s="2">
        <v>20</v>
      </c>
      <c r="D7034" s="2">
        <v>18</v>
      </c>
      <c r="E7034" s="2">
        <v>20159.55078125</v>
      </c>
      <c r="F7034" s="2">
        <v>19915.1796875</v>
      </c>
      <c r="G7034" s="2">
        <v>20280.31640625</v>
      </c>
    </row>
    <row r="7035" spans="1:7" x14ac:dyDescent="0.25">
      <c r="A7035" s="1" t="s">
        <v>7040</v>
      </c>
      <c r="B7035" s="2">
        <v>10</v>
      </c>
      <c r="C7035" s="2">
        <v>20</v>
      </c>
      <c r="D7035" s="2">
        <v>19</v>
      </c>
      <c r="E7035" s="2">
        <v>19719.6875</v>
      </c>
      <c r="F7035" s="2">
        <v>19584.310546875</v>
      </c>
      <c r="G7035" s="2">
        <v>19943.837890625</v>
      </c>
    </row>
    <row r="7036" spans="1:7" x14ac:dyDescent="0.25">
      <c r="A7036" s="1" t="s">
        <v>7041</v>
      </c>
      <c r="B7036" s="2">
        <v>10</v>
      </c>
      <c r="C7036" s="2">
        <v>20</v>
      </c>
      <c r="D7036" s="2">
        <v>20</v>
      </c>
      <c r="E7036" s="2">
        <v>19096.80078125</v>
      </c>
      <c r="F7036" s="2">
        <v>19042.03515625</v>
      </c>
      <c r="G7036" s="2">
        <v>19353.76953125</v>
      </c>
    </row>
    <row r="7037" spans="1:7" x14ac:dyDescent="0.25">
      <c r="A7037" s="1" t="s">
        <v>7042</v>
      </c>
      <c r="B7037" s="2">
        <v>10</v>
      </c>
      <c r="C7037" s="2">
        <v>20</v>
      </c>
      <c r="D7037" s="2">
        <v>21</v>
      </c>
      <c r="E7037" s="2">
        <v>18403.912109375</v>
      </c>
      <c r="F7037" s="2">
        <v>18404.44921875</v>
      </c>
      <c r="G7037" s="2">
        <v>18648.59765625</v>
      </c>
    </row>
    <row r="7038" spans="1:7" x14ac:dyDescent="0.25">
      <c r="A7038" s="1" t="s">
        <v>7043</v>
      </c>
      <c r="B7038" s="2">
        <v>10</v>
      </c>
      <c r="C7038" s="2">
        <v>20</v>
      </c>
      <c r="D7038" s="2">
        <v>22</v>
      </c>
      <c r="E7038" s="2">
        <v>17706.23828125</v>
      </c>
      <c r="F7038" s="2">
        <v>17763.771484375</v>
      </c>
      <c r="G7038" s="2">
        <v>17939.0625</v>
      </c>
    </row>
    <row r="7039" spans="1:7" x14ac:dyDescent="0.25">
      <c r="A7039" s="1" t="s">
        <v>7044</v>
      </c>
      <c r="B7039" s="2">
        <v>10</v>
      </c>
      <c r="C7039" s="2">
        <v>20</v>
      </c>
      <c r="D7039" s="2">
        <v>23</v>
      </c>
      <c r="E7039" s="2">
        <v>17197.01953125</v>
      </c>
      <c r="F7039" s="2">
        <v>17301.205078125</v>
      </c>
      <c r="G7039" s="2">
        <v>17427.4140625</v>
      </c>
    </row>
    <row r="7040" spans="1:7" x14ac:dyDescent="0.25">
      <c r="A7040" s="1" t="s">
        <v>7045</v>
      </c>
      <c r="B7040" s="2">
        <v>10</v>
      </c>
      <c r="C7040" s="2">
        <v>21</v>
      </c>
      <c r="D7040" s="2">
        <v>0</v>
      </c>
      <c r="E7040" s="2">
        <v>17096.833984375</v>
      </c>
      <c r="F7040" s="2">
        <v>16966.37109375</v>
      </c>
      <c r="G7040" s="2">
        <v>16976.501953125</v>
      </c>
    </row>
    <row r="7041" spans="1:7" x14ac:dyDescent="0.25">
      <c r="A7041" s="1" t="s">
        <v>7046</v>
      </c>
      <c r="B7041" s="2">
        <v>10</v>
      </c>
      <c r="C7041" s="2">
        <v>21</v>
      </c>
      <c r="D7041" s="2">
        <v>1</v>
      </c>
      <c r="E7041" s="2">
        <v>16897.9140625</v>
      </c>
      <c r="F7041" s="2">
        <v>16764.97265625</v>
      </c>
      <c r="G7041" s="2">
        <v>16796.1484375</v>
      </c>
    </row>
    <row r="7042" spans="1:7" x14ac:dyDescent="0.25">
      <c r="A7042" s="1" t="s">
        <v>7047</v>
      </c>
      <c r="B7042" s="2">
        <v>10</v>
      </c>
      <c r="C7042" s="2">
        <v>21</v>
      </c>
      <c r="D7042" s="2">
        <v>2</v>
      </c>
      <c r="E7042" s="2">
        <v>16823.193359375</v>
      </c>
      <c r="F7042" s="2">
        <v>16682.779296875</v>
      </c>
      <c r="G7042" s="2">
        <v>16732.810546875</v>
      </c>
    </row>
    <row r="7043" spans="1:7" x14ac:dyDescent="0.25">
      <c r="A7043" s="1" t="s">
        <v>7048</v>
      </c>
      <c r="B7043" s="2">
        <v>10</v>
      </c>
      <c r="C7043" s="2">
        <v>21</v>
      </c>
      <c r="D7043" s="2">
        <v>3</v>
      </c>
      <c r="E7043" s="2">
        <v>16869.71875</v>
      </c>
      <c r="F7043" s="2">
        <v>16690.19921875</v>
      </c>
      <c r="G7043" s="2">
        <v>16788.578125</v>
      </c>
    </row>
    <row r="7044" spans="1:7" x14ac:dyDescent="0.25">
      <c r="A7044" s="1" t="s">
        <v>7049</v>
      </c>
      <c r="B7044" s="2">
        <v>10</v>
      </c>
      <c r="C7044" s="2">
        <v>21</v>
      </c>
      <c r="D7044" s="2">
        <v>4</v>
      </c>
      <c r="E7044" s="2">
        <v>17116.693359375</v>
      </c>
      <c r="F7044" s="2">
        <v>16857.515625</v>
      </c>
      <c r="G7044" s="2">
        <v>17037.70703125</v>
      </c>
    </row>
    <row r="7045" spans="1:7" x14ac:dyDescent="0.25">
      <c r="A7045" s="1" t="s">
        <v>7050</v>
      </c>
      <c r="B7045" s="2">
        <v>10</v>
      </c>
      <c r="C7045" s="2">
        <v>21</v>
      </c>
      <c r="D7045" s="2">
        <v>5</v>
      </c>
      <c r="E7045" s="2">
        <v>17664.642578125</v>
      </c>
      <c r="F7045" s="2">
        <v>17387.611328125</v>
      </c>
      <c r="G7045" s="2">
        <v>17540.810546875</v>
      </c>
    </row>
    <row r="7046" spans="1:7" x14ac:dyDescent="0.25">
      <c r="A7046" s="1" t="s">
        <v>7051</v>
      </c>
      <c r="B7046" s="2">
        <v>10</v>
      </c>
      <c r="C7046" s="2">
        <v>21</v>
      </c>
      <c r="D7046" s="2">
        <v>6</v>
      </c>
      <c r="E7046" s="2">
        <v>18352.16015625</v>
      </c>
      <c r="F7046" s="2">
        <v>18219.625</v>
      </c>
      <c r="G7046" s="2">
        <v>18117.66796875</v>
      </c>
    </row>
    <row r="7047" spans="1:7" x14ac:dyDescent="0.25">
      <c r="A7047" s="1" t="s">
        <v>7052</v>
      </c>
      <c r="B7047" s="2">
        <v>10</v>
      </c>
      <c r="C7047" s="2">
        <v>21</v>
      </c>
      <c r="D7047" s="2">
        <v>7</v>
      </c>
      <c r="E7047" s="2">
        <v>18817.353515625</v>
      </c>
      <c r="F7047" s="2">
        <v>18825.025390625</v>
      </c>
      <c r="G7047" s="2">
        <v>18482.810546875</v>
      </c>
    </row>
    <row r="7048" spans="1:7" x14ac:dyDescent="0.25">
      <c r="A7048" s="1" t="s">
        <v>7053</v>
      </c>
      <c r="B7048" s="2">
        <v>10</v>
      </c>
      <c r="C7048" s="2">
        <v>21</v>
      </c>
      <c r="D7048" s="2">
        <v>8</v>
      </c>
      <c r="E7048" s="2">
        <v>18982.61328125</v>
      </c>
      <c r="F7048" s="2">
        <v>19099.568359375</v>
      </c>
      <c r="G7048" s="2">
        <v>18564.8203125</v>
      </c>
    </row>
    <row r="7049" spans="1:7" x14ac:dyDescent="0.25">
      <c r="A7049" s="1" t="s">
        <v>7054</v>
      </c>
      <c r="B7049" s="2">
        <v>10</v>
      </c>
      <c r="C7049" s="2">
        <v>21</v>
      </c>
      <c r="D7049" s="2">
        <v>9</v>
      </c>
      <c r="E7049" s="2">
        <v>18949.787109375</v>
      </c>
      <c r="F7049" s="2">
        <v>19123.05859375</v>
      </c>
      <c r="G7049" s="2">
        <v>18475.16015625</v>
      </c>
    </row>
    <row r="7050" spans="1:7" x14ac:dyDescent="0.25">
      <c r="A7050" s="1" t="s">
        <v>7055</v>
      </c>
      <c r="B7050" s="2">
        <v>10</v>
      </c>
      <c r="C7050" s="2">
        <v>21</v>
      </c>
      <c r="D7050" s="2">
        <v>10</v>
      </c>
      <c r="E7050" s="2">
        <v>18902.8984375</v>
      </c>
      <c r="F7050" s="2">
        <v>19100.5546875</v>
      </c>
      <c r="G7050" s="2">
        <v>18390.4296875</v>
      </c>
    </row>
    <row r="7051" spans="1:7" x14ac:dyDescent="0.25">
      <c r="A7051" s="1" t="s">
        <v>7056</v>
      </c>
      <c r="B7051" s="2">
        <v>10</v>
      </c>
      <c r="C7051" s="2">
        <v>21</v>
      </c>
      <c r="D7051" s="2">
        <v>11</v>
      </c>
      <c r="E7051" s="2">
        <v>18858.62890625</v>
      </c>
      <c r="F7051" s="2">
        <v>19012.755859375</v>
      </c>
      <c r="G7051" s="2">
        <v>18329.93359375</v>
      </c>
    </row>
    <row r="7052" spans="1:7" x14ac:dyDescent="0.25">
      <c r="A7052" s="1" t="s">
        <v>7057</v>
      </c>
      <c r="B7052" s="2">
        <v>10</v>
      </c>
      <c r="C7052" s="2">
        <v>21</v>
      </c>
      <c r="D7052" s="2">
        <v>12</v>
      </c>
      <c r="E7052" s="2">
        <v>18872.98828125</v>
      </c>
      <c r="F7052" s="2">
        <v>18994.970703125</v>
      </c>
      <c r="G7052" s="2">
        <v>18333.2421875</v>
      </c>
    </row>
    <row r="7053" spans="1:7" x14ac:dyDescent="0.25">
      <c r="A7053" s="1" t="s">
        <v>7058</v>
      </c>
      <c r="B7053" s="2">
        <v>10</v>
      </c>
      <c r="C7053" s="2">
        <v>21</v>
      </c>
      <c r="D7053" s="2">
        <v>13</v>
      </c>
      <c r="E7053" s="2">
        <v>18982.41796875</v>
      </c>
      <c r="F7053" s="2">
        <v>19035.53515625</v>
      </c>
      <c r="G7053" s="2">
        <v>18453.724609375</v>
      </c>
    </row>
    <row r="7054" spans="1:7" x14ac:dyDescent="0.25">
      <c r="A7054" s="1" t="s">
        <v>7059</v>
      </c>
      <c r="B7054" s="2">
        <v>10</v>
      </c>
      <c r="C7054" s="2">
        <v>21</v>
      </c>
      <c r="D7054" s="2">
        <v>14</v>
      </c>
      <c r="E7054" s="2">
        <v>19280.083984375</v>
      </c>
      <c r="F7054" s="2">
        <v>19227.765625</v>
      </c>
      <c r="G7054" s="2">
        <v>18784.486328125</v>
      </c>
    </row>
    <row r="7055" spans="1:7" x14ac:dyDescent="0.25">
      <c r="A7055" s="1" t="s">
        <v>7060</v>
      </c>
      <c r="B7055" s="2">
        <v>10</v>
      </c>
      <c r="C7055" s="2">
        <v>21</v>
      </c>
      <c r="D7055" s="2">
        <v>15</v>
      </c>
      <c r="E7055" s="2">
        <v>19913.037109375</v>
      </c>
      <c r="F7055" s="2">
        <v>19714.177734375</v>
      </c>
      <c r="G7055" s="2">
        <v>19450.953125</v>
      </c>
    </row>
    <row r="7056" spans="1:7" x14ac:dyDescent="0.25">
      <c r="A7056" s="1" t="s">
        <v>7061</v>
      </c>
      <c r="B7056" s="2">
        <v>10</v>
      </c>
      <c r="C7056" s="2">
        <v>21</v>
      </c>
      <c r="D7056" s="2">
        <v>16</v>
      </c>
      <c r="E7056" s="2">
        <v>20635.58203125</v>
      </c>
      <c r="F7056" s="2">
        <v>20378.453125</v>
      </c>
      <c r="G7056" s="2">
        <v>20155.54296875</v>
      </c>
    </row>
    <row r="7057" spans="1:7" x14ac:dyDescent="0.25">
      <c r="A7057" s="1" t="s">
        <v>7062</v>
      </c>
      <c r="B7057" s="2">
        <v>10</v>
      </c>
      <c r="C7057" s="2">
        <v>21</v>
      </c>
      <c r="D7057" s="2">
        <v>17</v>
      </c>
      <c r="E7057" s="2">
        <v>20673.03515625</v>
      </c>
      <c r="F7057" s="2">
        <v>20327.705078125</v>
      </c>
      <c r="G7057" s="2">
        <v>20276.50390625</v>
      </c>
    </row>
    <row r="7058" spans="1:7" x14ac:dyDescent="0.25">
      <c r="A7058" s="1" t="s">
        <v>7063</v>
      </c>
      <c r="B7058" s="2">
        <v>10</v>
      </c>
      <c r="C7058" s="2">
        <v>21</v>
      </c>
      <c r="D7058" s="2">
        <v>18</v>
      </c>
      <c r="E7058" s="2">
        <v>20518.15234375</v>
      </c>
      <c r="F7058" s="2">
        <v>20145.5390625</v>
      </c>
      <c r="G7058" s="2">
        <v>20200.375</v>
      </c>
    </row>
    <row r="7059" spans="1:7" x14ac:dyDescent="0.25">
      <c r="A7059" s="1" t="s">
        <v>7064</v>
      </c>
      <c r="B7059" s="2">
        <v>10</v>
      </c>
      <c r="C7059" s="2">
        <v>21</v>
      </c>
      <c r="D7059" s="2">
        <v>19</v>
      </c>
      <c r="E7059" s="2">
        <v>20085.14453125</v>
      </c>
      <c r="F7059" s="2">
        <v>19743.771484375</v>
      </c>
      <c r="G7059" s="2">
        <v>19816.51953125</v>
      </c>
    </row>
    <row r="7060" spans="1:7" x14ac:dyDescent="0.25">
      <c r="A7060" s="1" t="s">
        <v>7065</v>
      </c>
      <c r="B7060" s="2">
        <v>10</v>
      </c>
      <c r="C7060" s="2">
        <v>21</v>
      </c>
      <c r="D7060" s="2">
        <v>20</v>
      </c>
      <c r="E7060" s="2">
        <v>19436.5</v>
      </c>
      <c r="F7060" s="2">
        <v>19169.76953125</v>
      </c>
      <c r="G7060" s="2">
        <v>19198.66796875</v>
      </c>
    </row>
    <row r="7061" spans="1:7" x14ac:dyDescent="0.25">
      <c r="A7061" s="1" t="s">
        <v>7066</v>
      </c>
      <c r="B7061" s="2">
        <v>10</v>
      </c>
      <c r="C7061" s="2">
        <v>21</v>
      </c>
      <c r="D7061" s="2">
        <v>21</v>
      </c>
      <c r="E7061" s="2">
        <v>18692.02734375</v>
      </c>
      <c r="F7061" s="2">
        <v>18478.26171875</v>
      </c>
      <c r="G7061" s="2">
        <v>18482.87109375</v>
      </c>
    </row>
    <row r="7062" spans="1:7" x14ac:dyDescent="0.25">
      <c r="A7062" s="1" t="s">
        <v>7067</v>
      </c>
      <c r="B7062" s="2">
        <v>10</v>
      </c>
      <c r="C7062" s="2">
        <v>21</v>
      </c>
      <c r="D7062" s="2">
        <v>22</v>
      </c>
      <c r="E7062" s="2">
        <v>17960.72265625</v>
      </c>
      <c r="F7062" s="2">
        <v>17803.3046875</v>
      </c>
      <c r="G7062" s="2">
        <v>17777.490234375</v>
      </c>
    </row>
    <row r="7063" spans="1:7" x14ac:dyDescent="0.25">
      <c r="A7063" s="1" t="s">
        <v>7068</v>
      </c>
      <c r="B7063" s="2">
        <v>10</v>
      </c>
      <c r="C7063" s="2">
        <v>21</v>
      </c>
      <c r="D7063" s="2">
        <v>23</v>
      </c>
      <c r="E7063" s="2">
        <v>17445.5859375</v>
      </c>
      <c r="F7063" s="2">
        <v>17301.048828125</v>
      </c>
      <c r="G7063" s="2">
        <v>17288.94921875</v>
      </c>
    </row>
    <row r="7064" spans="1:7" x14ac:dyDescent="0.25">
      <c r="A7064" s="1" t="s">
        <v>7069</v>
      </c>
      <c r="B7064" s="2">
        <v>10</v>
      </c>
      <c r="C7064" s="2">
        <v>22</v>
      </c>
      <c r="D7064" s="2">
        <v>0</v>
      </c>
      <c r="E7064" s="2">
        <v>17471.009765625</v>
      </c>
      <c r="F7064" s="2">
        <v>17429.306640625</v>
      </c>
      <c r="G7064" s="2">
        <v>17362.12890625</v>
      </c>
    </row>
    <row r="7065" spans="1:7" x14ac:dyDescent="0.25">
      <c r="A7065" s="1" t="s">
        <v>7070</v>
      </c>
      <c r="B7065" s="2">
        <v>10</v>
      </c>
      <c r="C7065" s="2">
        <v>22</v>
      </c>
      <c r="D7065" s="2">
        <v>1</v>
      </c>
      <c r="E7065" s="2">
        <v>17426.939453125</v>
      </c>
      <c r="F7065" s="2">
        <v>17373.35546875</v>
      </c>
      <c r="G7065" s="2">
        <v>17281.77734375</v>
      </c>
    </row>
    <row r="7066" spans="1:7" x14ac:dyDescent="0.25">
      <c r="A7066" s="1" t="s">
        <v>7071</v>
      </c>
      <c r="B7066" s="2">
        <v>10</v>
      </c>
      <c r="C7066" s="2">
        <v>22</v>
      </c>
      <c r="D7066" s="2">
        <v>2</v>
      </c>
      <c r="E7066" s="2">
        <v>17543.28515625</v>
      </c>
      <c r="F7066" s="2">
        <v>17474.849609375</v>
      </c>
      <c r="G7066" s="2">
        <v>17363.68359375</v>
      </c>
    </row>
    <row r="7067" spans="1:7" x14ac:dyDescent="0.25">
      <c r="A7067" s="1" t="s">
        <v>7072</v>
      </c>
      <c r="B7067" s="2">
        <v>10</v>
      </c>
      <c r="C7067" s="2">
        <v>22</v>
      </c>
      <c r="D7067" s="2">
        <v>3</v>
      </c>
      <c r="E7067" s="2">
        <v>18079.220703125</v>
      </c>
      <c r="F7067" s="2">
        <v>17974.341796875</v>
      </c>
      <c r="G7067" s="2">
        <v>17814.2421875</v>
      </c>
    </row>
    <row r="7068" spans="1:7" x14ac:dyDescent="0.25">
      <c r="A7068" s="1" t="s">
        <v>7073</v>
      </c>
      <c r="B7068" s="2">
        <v>10</v>
      </c>
      <c r="C7068" s="2">
        <v>22</v>
      </c>
      <c r="D7068" s="2">
        <v>4</v>
      </c>
      <c r="E7068" s="2">
        <v>19608.7109375</v>
      </c>
      <c r="F7068" s="2">
        <v>19430.638671875</v>
      </c>
      <c r="G7068" s="2">
        <v>19188.462890625</v>
      </c>
    </row>
    <row r="7069" spans="1:7" x14ac:dyDescent="0.25">
      <c r="A7069" s="1" t="s">
        <v>7074</v>
      </c>
      <c r="B7069" s="2">
        <v>10</v>
      </c>
      <c r="C7069" s="2">
        <v>22</v>
      </c>
      <c r="D7069" s="2">
        <v>5</v>
      </c>
      <c r="E7069" s="2">
        <v>21731.1015625</v>
      </c>
      <c r="F7069" s="2">
        <v>21524.5625</v>
      </c>
      <c r="G7069" s="2">
        <v>21311.08984375</v>
      </c>
    </row>
    <row r="7070" spans="1:7" x14ac:dyDescent="0.25">
      <c r="A7070" s="1" t="s">
        <v>7075</v>
      </c>
      <c r="B7070" s="2">
        <v>10</v>
      </c>
      <c r="C7070" s="2">
        <v>22</v>
      </c>
      <c r="D7070" s="2">
        <v>6</v>
      </c>
      <c r="E7070" s="2">
        <v>22803.154296875</v>
      </c>
      <c r="F7070" s="2">
        <v>22707.595703125</v>
      </c>
      <c r="G7070" s="2">
        <v>22753.6171875</v>
      </c>
    </row>
    <row r="7071" spans="1:7" x14ac:dyDescent="0.25">
      <c r="A7071" s="1" t="s">
        <v>7076</v>
      </c>
      <c r="B7071" s="2">
        <v>10</v>
      </c>
      <c r="C7071" s="2">
        <v>22</v>
      </c>
      <c r="D7071" s="2">
        <v>7</v>
      </c>
      <c r="E7071" s="2">
        <v>22827.2734375</v>
      </c>
      <c r="F7071" s="2">
        <v>22865.8046875</v>
      </c>
      <c r="G7071" s="2">
        <v>23150.06640625</v>
      </c>
    </row>
    <row r="7072" spans="1:7" x14ac:dyDescent="0.25">
      <c r="A7072" s="1" t="s">
        <v>7077</v>
      </c>
      <c r="B7072" s="2">
        <v>10</v>
      </c>
      <c r="C7072" s="2">
        <v>22</v>
      </c>
      <c r="D7072" s="2">
        <v>8</v>
      </c>
      <c r="E7072" s="2">
        <v>22272.498046875</v>
      </c>
      <c r="F7072" s="2">
        <v>22450.0546875</v>
      </c>
      <c r="G7072" s="2">
        <v>22911.251953125</v>
      </c>
    </row>
    <row r="7073" spans="1:7" x14ac:dyDescent="0.25">
      <c r="A7073" s="1" t="s">
        <v>7078</v>
      </c>
      <c r="B7073" s="2">
        <v>10</v>
      </c>
      <c r="C7073" s="2">
        <v>22</v>
      </c>
      <c r="D7073" s="2">
        <v>9</v>
      </c>
      <c r="E7073" s="2">
        <v>21812.984375</v>
      </c>
      <c r="F7073" s="2">
        <v>22093.76953125</v>
      </c>
      <c r="G7073" s="2">
        <v>22643.58984375</v>
      </c>
    </row>
    <row r="7074" spans="1:7" x14ac:dyDescent="0.25">
      <c r="A7074" s="1" t="s">
        <v>7079</v>
      </c>
      <c r="B7074" s="2">
        <v>10</v>
      </c>
      <c r="C7074" s="2">
        <v>22</v>
      </c>
      <c r="D7074" s="2">
        <v>10</v>
      </c>
      <c r="E7074" s="2">
        <v>21338.4609375</v>
      </c>
      <c r="F7074" s="2">
        <v>21694.095703125</v>
      </c>
      <c r="G7074" s="2">
        <v>22285.09765625</v>
      </c>
    </row>
    <row r="7075" spans="1:7" x14ac:dyDescent="0.25">
      <c r="A7075" s="1" t="s">
        <v>7080</v>
      </c>
      <c r="B7075" s="2">
        <v>10</v>
      </c>
      <c r="C7075" s="2">
        <v>22</v>
      </c>
      <c r="D7075" s="2">
        <v>11</v>
      </c>
      <c r="E7075" s="2">
        <v>21309.765625</v>
      </c>
      <c r="F7075" s="2">
        <v>21680.140625</v>
      </c>
      <c r="G7075" s="2">
        <v>22223.498046875</v>
      </c>
    </row>
    <row r="7076" spans="1:7" x14ac:dyDescent="0.25">
      <c r="A7076" s="1" t="s">
        <v>7081</v>
      </c>
      <c r="B7076" s="2">
        <v>10</v>
      </c>
      <c r="C7076" s="2">
        <v>22</v>
      </c>
      <c r="D7076" s="2">
        <v>12</v>
      </c>
      <c r="E7076" s="2">
        <v>21315.78515625</v>
      </c>
      <c r="F7076" s="2">
        <v>21691.802734375</v>
      </c>
      <c r="G7076" s="2">
        <v>22202.361328125</v>
      </c>
    </row>
    <row r="7077" spans="1:7" x14ac:dyDescent="0.25">
      <c r="A7077" s="1" t="s">
        <v>7082</v>
      </c>
      <c r="B7077" s="2">
        <v>10</v>
      </c>
      <c r="C7077" s="2">
        <v>22</v>
      </c>
      <c r="D7077" s="2">
        <v>13</v>
      </c>
      <c r="E7077" s="2">
        <v>21478.3515625</v>
      </c>
      <c r="F7077" s="2">
        <v>21812.55859375</v>
      </c>
      <c r="G7077" s="2">
        <v>22243</v>
      </c>
    </row>
    <row r="7078" spans="1:7" x14ac:dyDescent="0.25">
      <c r="A7078" s="1" t="s">
        <v>7083</v>
      </c>
      <c r="B7078" s="2">
        <v>10</v>
      </c>
      <c r="C7078" s="2">
        <v>22</v>
      </c>
      <c r="D7078" s="2">
        <v>14</v>
      </c>
      <c r="E7078" s="2">
        <v>21895.646484375</v>
      </c>
      <c r="F7078" s="2">
        <v>22133.0390625</v>
      </c>
      <c r="G7078" s="2">
        <v>22442.404296875</v>
      </c>
    </row>
    <row r="7079" spans="1:7" x14ac:dyDescent="0.25">
      <c r="A7079" s="1" t="s">
        <v>7084</v>
      </c>
      <c r="B7079" s="2">
        <v>10</v>
      </c>
      <c r="C7079" s="2">
        <v>22</v>
      </c>
      <c r="D7079" s="2">
        <v>15</v>
      </c>
      <c r="E7079" s="2">
        <v>22545.375</v>
      </c>
      <c r="F7079" s="2">
        <v>22646.19140625</v>
      </c>
      <c r="G7079" s="2">
        <v>22808.60546875</v>
      </c>
    </row>
    <row r="7080" spans="1:7" x14ac:dyDescent="0.25">
      <c r="A7080" s="1" t="s">
        <v>7085</v>
      </c>
      <c r="B7080" s="2">
        <v>10</v>
      </c>
      <c r="C7080" s="2">
        <v>22</v>
      </c>
      <c r="D7080" s="2">
        <v>16</v>
      </c>
      <c r="E7080" s="2">
        <v>22304.32421875</v>
      </c>
      <c r="F7080" s="2">
        <v>22374.83203125</v>
      </c>
      <c r="G7080" s="2">
        <v>22522.8203125</v>
      </c>
    </row>
    <row r="7081" spans="1:7" x14ac:dyDescent="0.25">
      <c r="A7081" s="1" t="s">
        <v>7086</v>
      </c>
      <c r="B7081" s="2">
        <v>10</v>
      </c>
      <c r="C7081" s="2">
        <v>22</v>
      </c>
      <c r="D7081" s="2">
        <v>17</v>
      </c>
      <c r="E7081" s="2">
        <v>22378.640625</v>
      </c>
      <c r="F7081" s="2">
        <v>22312.4609375</v>
      </c>
      <c r="G7081" s="2">
        <v>22321.19140625</v>
      </c>
    </row>
    <row r="7082" spans="1:7" x14ac:dyDescent="0.25">
      <c r="A7082" s="1" t="s">
        <v>7087</v>
      </c>
      <c r="B7082" s="2">
        <v>10</v>
      </c>
      <c r="C7082" s="2">
        <v>22</v>
      </c>
      <c r="D7082" s="2">
        <v>18</v>
      </c>
      <c r="E7082" s="2">
        <v>22324.73828125</v>
      </c>
      <c r="F7082" s="2">
        <v>22157.349609375</v>
      </c>
      <c r="G7082" s="2">
        <v>22089.123046875</v>
      </c>
    </row>
    <row r="7083" spans="1:7" x14ac:dyDescent="0.25">
      <c r="A7083" s="1" t="s">
        <v>7088</v>
      </c>
      <c r="B7083" s="2">
        <v>10</v>
      </c>
      <c r="C7083" s="2">
        <v>22</v>
      </c>
      <c r="D7083" s="2">
        <v>19</v>
      </c>
      <c r="E7083" s="2">
        <v>21746.140625</v>
      </c>
      <c r="F7083" s="2">
        <v>21560.306640625</v>
      </c>
      <c r="G7083" s="2">
        <v>21481.796875</v>
      </c>
    </row>
    <row r="7084" spans="1:7" x14ac:dyDescent="0.25">
      <c r="A7084" s="1" t="s">
        <v>7089</v>
      </c>
      <c r="B7084" s="2">
        <v>10</v>
      </c>
      <c r="C7084" s="2">
        <v>22</v>
      </c>
      <c r="D7084" s="2">
        <v>20</v>
      </c>
      <c r="E7084" s="2">
        <v>20733.646484375</v>
      </c>
      <c r="F7084" s="2">
        <v>20587.85546875</v>
      </c>
      <c r="G7084" s="2">
        <v>20545.853515625</v>
      </c>
    </row>
    <row r="7085" spans="1:7" x14ac:dyDescent="0.25">
      <c r="A7085" s="1" t="s">
        <v>7090</v>
      </c>
      <c r="B7085" s="2">
        <v>10</v>
      </c>
      <c r="C7085" s="2">
        <v>22</v>
      </c>
      <c r="D7085" s="2">
        <v>21</v>
      </c>
      <c r="E7085" s="2">
        <v>19697.380859375</v>
      </c>
      <c r="F7085" s="2">
        <v>19596.7578125</v>
      </c>
      <c r="G7085" s="2">
        <v>19560.486328125</v>
      </c>
    </row>
    <row r="7086" spans="1:7" x14ac:dyDescent="0.25">
      <c r="A7086" s="1" t="s">
        <v>7091</v>
      </c>
      <c r="B7086" s="2">
        <v>10</v>
      </c>
      <c r="C7086" s="2">
        <v>22</v>
      </c>
      <c r="D7086" s="2">
        <v>22</v>
      </c>
      <c r="E7086" s="2">
        <v>18603.982421875</v>
      </c>
      <c r="F7086" s="2">
        <v>18552.259765625</v>
      </c>
      <c r="G7086" s="2">
        <v>18526.95703125</v>
      </c>
    </row>
    <row r="7087" spans="1:7" x14ac:dyDescent="0.25">
      <c r="A7087" s="1" t="s">
        <v>7092</v>
      </c>
      <c r="B7087" s="2">
        <v>10</v>
      </c>
      <c r="C7087" s="2">
        <v>22</v>
      </c>
      <c r="D7087" s="2">
        <v>23</v>
      </c>
      <c r="E7087" s="2">
        <v>17901.140625</v>
      </c>
      <c r="F7087" s="2">
        <v>17866.634765625</v>
      </c>
      <c r="G7087" s="2">
        <v>17813.271484375</v>
      </c>
    </row>
    <row r="7088" spans="1:7" x14ac:dyDescent="0.25">
      <c r="A7088" s="1" t="s">
        <v>7093</v>
      </c>
      <c r="B7088" s="2">
        <v>10</v>
      </c>
      <c r="C7088" s="2">
        <v>23</v>
      </c>
      <c r="D7088" s="2">
        <v>0</v>
      </c>
      <c r="E7088" s="2">
        <v>17281.185546875</v>
      </c>
      <c r="F7088" s="2">
        <v>17359.6875</v>
      </c>
      <c r="G7088" s="2">
        <v>17294.0078125</v>
      </c>
    </row>
    <row r="7089" spans="1:7" x14ac:dyDescent="0.25">
      <c r="A7089" s="1" t="s">
        <v>7094</v>
      </c>
      <c r="B7089" s="2">
        <v>10</v>
      </c>
      <c r="C7089" s="2">
        <v>23</v>
      </c>
      <c r="D7089" s="2">
        <v>1</v>
      </c>
      <c r="E7089" s="2">
        <v>17257.15234375</v>
      </c>
      <c r="F7089" s="2">
        <v>17319.55078125</v>
      </c>
      <c r="G7089" s="2">
        <v>17239.8125</v>
      </c>
    </row>
    <row r="7090" spans="1:7" x14ac:dyDescent="0.25">
      <c r="A7090" s="1" t="s">
        <v>7095</v>
      </c>
      <c r="B7090" s="2">
        <v>10</v>
      </c>
      <c r="C7090" s="2">
        <v>23</v>
      </c>
      <c r="D7090" s="2">
        <v>2</v>
      </c>
      <c r="E7090" s="2">
        <v>17383.513671875</v>
      </c>
      <c r="F7090" s="2">
        <v>17432.552734375</v>
      </c>
      <c r="G7090" s="2">
        <v>17342.529296875</v>
      </c>
    </row>
    <row r="7091" spans="1:7" x14ac:dyDescent="0.25">
      <c r="A7091" s="1" t="s">
        <v>7096</v>
      </c>
      <c r="B7091" s="2">
        <v>10</v>
      </c>
      <c r="C7091" s="2">
        <v>23</v>
      </c>
      <c r="D7091" s="2">
        <v>3</v>
      </c>
      <c r="E7091" s="2">
        <v>17919.34375</v>
      </c>
      <c r="F7091" s="2">
        <v>17954.96484375</v>
      </c>
      <c r="G7091" s="2">
        <v>17843.37890625</v>
      </c>
    </row>
    <row r="7092" spans="1:7" x14ac:dyDescent="0.25">
      <c r="A7092" s="1" t="s">
        <v>7097</v>
      </c>
      <c r="B7092" s="2">
        <v>10</v>
      </c>
      <c r="C7092" s="2">
        <v>23</v>
      </c>
      <c r="D7092" s="2">
        <v>4</v>
      </c>
      <c r="E7092" s="2">
        <v>19438.349609375</v>
      </c>
      <c r="F7092" s="2">
        <v>19444.66796875</v>
      </c>
      <c r="G7092" s="2">
        <v>19302.28515625</v>
      </c>
    </row>
    <row r="7093" spans="1:7" x14ac:dyDescent="0.25">
      <c r="A7093" s="1" t="s">
        <v>7098</v>
      </c>
      <c r="B7093" s="2">
        <v>10</v>
      </c>
      <c r="C7093" s="2">
        <v>23</v>
      </c>
      <c r="D7093" s="2">
        <v>5</v>
      </c>
      <c r="E7093" s="2">
        <v>21531.123046875</v>
      </c>
      <c r="F7093" s="2">
        <v>21505.201171875</v>
      </c>
      <c r="G7093" s="2">
        <v>21395.26953125</v>
      </c>
    </row>
    <row r="7094" spans="1:7" x14ac:dyDescent="0.25">
      <c r="A7094" s="1" t="s">
        <v>7099</v>
      </c>
      <c r="B7094" s="2">
        <v>10</v>
      </c>
      <c r="C7094" s="2">
        <v>23</v>
      </c>
      <c r="D7094" s="2">
        <v>6</v>
      </c>
      <c r="E7094" s="2">
        <v>22554.705078125</v>
      </c>
      <c r="F7094" s="2">
        <v>22534.724609375</v>
      </c>
      <c r="G7094" s="2">
        <v>22569.71875</v>
      </c>
    </row>
    <row r="7095" spans="1:7" x14ac:dyDescent="0.25">
      <c r="A7095" s="1" t="s">
        <v>7100</v>
      </c>
      <c r="B7095" s="2">
        <v>10</v>
      </c>
      <c r="C7095" s="2">
        <v>23</v>
      </c>
      <c r="D7095" s="2">
        <v>7</v>
      </c>
      <c r="E7095" s="2">
        <v>22533.64453125</v>
      </c>
      <c r="F7095" s="2">
        <v>22557.5390625</v>
      </c>
      <c r="G7095" s="2">
        <v>22720.125</v>
      </c>
    </row>
    <row r="7096" spans="1:7" x14ac:dyDescent="0.25">
      <c r="A7096" s="1" t="s">
        <v>7101</v>
      </c>
      <c r="B7096" s="2">
        <v>10</v>
      </c>
      <c r="C7096" s="2">
        <v>23</v>
      </c>
      <c r="D7096" s="2">
        <v>8</v>
      </c>
      <c r="E7096" s="2">
        <v>21946.9453125</v>
      </c>
      <c r="F7096" s="2">
        <v>22042.70703125</v>
      </c>
      <c r="G7096" s="2">
        <v>22298.091796875</v>
      </c>
    </row>
    <row r="7097" spans="1:7" x14ac:dyDescent="0.25">
      <c r="A7097" s="1" t="s">
        <v>7102</v>
      </c>
      <c r="B7097" s="2">
        <v>10</v>
      </c>
      <c r="C7097" s="2">
        <v>23</v>
      </c>
      <c r="D7097" s="2">
        <v>9</v>
      </c>
      <c r="E7097" s="2">
        <v>21468.31640625</v>
      </c>
      <c r="F7097" s="2">
        <v>21634.576171875</v>
      </c>
      <c r="G7097" s="2">
        <v>21938.232421875</v>
      </c>
    </row>
    <row r="7098" spans="1:7" x14ac:dyDescent="0.25">
      <c r="A7098" s="1" t="s">
        <v>7103</v>
      </c>
      <c r="B7098" s="2">
        <v>10</v>
      </c>
      <c r="C7098" s="2">
        <v>23</v>
      </c>
      <c r="D7098" s="2">
        <v>10</v>
      </c>
      <c r="E7098" s="2">
        <v>20978.140625</v>
      </c>
      <c r="F7098" s="2">
        <v>21209.1796875</v>
      </c>
      <c r="G7098" s="2">
        <v>21536.30078125</v>
      </c>
    </row>
    <row r="7099" spans="1:7" x14ac:dyDescent="0.25">
      <c r="A7099" s="1" t="s">
        <v>7104</v>
      </c>
      <c r="B7099" s="2">
        <v>10</v>
      </c>
      <c r="C7099" s="2">
        <v>23</v>
      </c>
      <c r="D7099" s="2">
        <v>11</v>
      </c>
      <c r="E7099" s="2">
        <v>20935.076171875</v>
      </c>
      <c r="F7099" s="2">
        <v>21215.078125</v>
      </c>
      <c r="G7099" s="2">
        <v>21522.068359375</v>
      </c>
    </row>
    <row r="7100" spans="1:7" x14ac:dyDescent="0.25">
      <c r="A7100" s="1" t="s">
        <v>7105</v>
      </c>
      <c r="B7100" s="2">
        <v>10</v>
      </c>
      <c r="C7100" s="2">
        <v>23</v>
      </c>
      <c r="D7100" s="2">
        <v>12</v>
      </c>
      <c r="E7100" s="2">
        <v>20928.533203125</v>
      </c>
      <c r="F7100" s="2">
        <v>21239.84375</v>
      </c>
      <c r="G7100" s="2">
        <v>21533.1640625</v>
      </c>
    </row>
    <row r="7101" spans="1:7" x14ac:dyDescent="0.25">
      <c r="A7101" s="1" t="s">
        <v>7106</v>
      </c>
      <c r="B7101" s="2">
        <v>10</v>
      </c>
      <c r="C7101" s="2">
        <v>23</v>
      </c>
      <c r="D7101" s="2">
        <v>13</v>
      </c>
      <c r="E7101" s="2">
        <v>21067.22265625</v>
      </c>
      <c r="F7101" s="2">
        <v>21400.501953125</v>
      </c>
      <c r="G7101" s="2">
        <v>21654.572265625</v>
      </c>
    </row>
    <row r="7102" spans="1:7" x14ac:dyDescent="0.25">
      <c r="A7102" s="1" t="s">
        <v>7107</v>
      </c>
      <c r="B7102" s="2">
        <v>10</v>
      </c>
      <c r="C7102" s="2">
        <v>23</v>
      </c>
      <c r="D7102" s="2">
        <v>14</v>
      </c>
      <c r="E7102" s="2">
        <v>21462.39453125</v>
      </c>
      <c r="F7102" s="2">
        <v>21784.0546875</v>
      </c>
      <c r="G7102" s="2">
        <v>21977.072265625</v>
      </c>
    </row>
    <row r="7103" spans="1:7" x14ac:dyDescent="0.25">
      <c r="A7103" s="1" t="s">
        <v>7108</v>
      </c>
      <c r="B7103" s="2">
        <v>10</v>
      </c>
      <c r="C7103" s="2">
        <v>23</v>
      </c>
      <c r="D7103" s="2">
        <v>15</v>
      </c>
      <c r="E7103" s="2">
        <v>22075.666015625</v>
      </c>
      <c r="F7103" s="2">
        <v>22372.078125</v>
      </c>
      <c r="G7103" s="2">
        <v>22491.453125</v>
      </c>
    </row>
    <row r="7104" spans="1:7" x14ac:dyDescent="0.25">
      <c r="A7104" s="1" t="s">
        <v>7109</v>
      </c>
      <c r="B7104" s="2">
        <v>10</v>
      </c>
      <c r="C7104" s="2">
        <v>23</v>
      </c>
      <c r="D7104" s="2">
        <v>16</v>
      </c>
      <c r="E7104" s="2">
        <v>21765.390625</v>
      </c>
      <c r="F7104" s="2">
        <v>22104.34765625</v>
      </c>
      <c r="G7104" s="2">
        <v>22216.109375</v>
      </c>
    </row>
    <row r="7105" spans="1:7" x14ac:dyDescent="0.25">
      <c r="A7105" s="1" t="s">
        <v>7110</v>
      </c>
      <c r="B7105" s="2">
        <v>10</v>
      </c>
      <c r="C7105" s="2">
        <v>23</v>
      </c>
      <c r="D7105" s="2">
        <v>17</v>
      </c>
      <c r="E7105" s="2">
        <v>21856.44921875</v>
      </c>
      <c r="F7105" s="2">
        <v>22124.041015625</v>
      </c>
      <c r="G7105" s="2">
        <v>22157.48828125</v>
      </c>
    </row>
    <row r="7106" spans="1:7" x14ac:dyDescent="0.25">
      <c r="A7106" s="1" t="s">
        <v>7111</v>
      </c>
      <c r="B7106" s="2">
        <v>10</v>
      </c>
      <c r="C7106" s="2">
        <v>23</v>
      </c>
      <c r="D7106" s="2">
        <v>18</v>
      </c>
      <c r="E7106" s="2">
        <v>21841.7421875</v>
      </c>
      <c r="F7106" s="2">
        <v>22021.47265625</v>
      </c>
      <c r="G7106" s="2">
        <v>22006.23046875</v>
      </c>
    </row>
    <row r="7107" spans="1:7" x14ac:dyDescent="0.25">
      <c r="A7107" s="1" t="s">
        <v>7112</v>
      </c>
      <c r="B7107" s="2">
        <v>10</v>
      </c>
      <c r="C7107" s="2">
        <v>23</v>
      </c>
      <c r="D7107" s="2">
        <v>19</v>
      </c>
      <c r="E7107" s="2">
        <v>21311.32421875</v>
      </c>
      <c r="F7107" s="2">
        <v>21442.61328125</v>
      </c>
      <c r="G7107" s="2">
        <v>21411.7890625</v>
      </c>
    </row>
    <row r="7108" spans="1:7" x14ac:dyDescent="0.25">
      <c r="A7108" s="1" t="s">
        <v>7113</v>
      </c>
      <c r="B7108" s="2">
        <v>10</v>
      </c>
      <c r="C7108" s="2">
        <v>23</v>
      </c>
      <c r="D7108" s="2">
        <v>20</v>
      </c>
      <c r="E7108" s="2">
        <v>20355.802734375</v>
      </c>
      <c r="F7108" s="2">
        <v>20465.015625</v>
      </c>
      <c r="G7108" s="2">
        <v>20441.9765625</v>
      </c>
    </row>
    <row r="7109" spans="1:7" x14ac:dyDescent="0.25">
      <c r="A7109" s="1" t="s">
        <v>7114</v>
      </c>
      <c r="B7109" s="2">
        <v>10</v>
      </c>
      <c r="C7109" s="2">
        <v>23</v>
      </c>
      <c r="D7109" s="2">
        <v>21</v>
      </c>
      <c r="E7109" s="2">
        <v>19376.85546875</v>
      </c>
      <c r="F7109" s="2">
        <v>19483.203125</v>
      </c>
      <c r="G7109" s="2">
        <v>19453.837890625</v>
      </c>
    </row>
    <row r="7110" spans="1:7" x14ac:dyDescent="0.25">
      <c r="A7110" s="1" t="s">
        <v>7115</v>
      </c>
      <c r="B7110" s="2">
        <v>10</v>
      </c>
      <c r="C7110" s="2">
        <v>23</v>
      </c>
      <c r="D7110" s="2">
        <v>22</v>
      </c>
      <c r="E7110" s="2">
        <v>18338.201171875</v>
      </c>
      <c r="F7110" s="2">
        <v>18443.80078125</v>
      </c>
      <c r="G7110" s="2">
        <v>18411.033203125</v>
      </c>
    </row>
    <row r="7111" spans="1:7" x14ac:dyDescent="0.25">
      <c r="A7111" s="1" t="s">
        <v>7116</v>
      </c>
      <c r="B7111" s="2">
        <v>10</v>
      </c>
      <c r="C7111" s="2">
        <v>23</v>
      </c>
      <c r="D7111" s="2">
        <v>23</v>
      </c>
      <c r="E7111" s="2">
        <v>17672.91015625</v>
      </c>
      <c r="F7111" s="2">
        <v>17780.259765625</v>
      </c>
      <c r="G7111" s="2">
        <v>17727.783203125</v>
      </c>
    </row>
    <row r="7112" spans="1:7" x14ac:dyDescent="0.25">
      <c r="A7112" s="1" t="s">
        <v>7117</v>
      </c>
      <c r="B7112" s="2">
        <v>10</v>
      </c>
      <c r="C7112" s="2">
        <v>24</v>
      </c>
      <c r="D7112" s="2">
        <v>0</v>
      </c>
      <c r="E7112" s="2">
        <v>17091.671875</v>
      </c>
      <c r="F7112" s="2">
        <v>17235.7421875</v>
      </c>
      <c r="G7112" s="2">
        <v>17143.533203125</v>
      </c>
    </row>
    <row r="7113" spans="1:7" x14ac:dyDescent="0.25">
      <c r="A7113" s="1" t="s">
        <v>7118</v>
      </c>
      <c r="B7113" s="2">
        <v>10</v>
      </c>
      <c r="C7113" s="2">
        <v>24</v>
      </c>
      <c r="D7113" s="2">
        <v>1</v>
      </c>
      <c r="E7113" s="2">
        <v>17044.76953125</v>
      </c>
      <c r="F7113" s="2">
        <v>17128.326171875</v>
      </c>
      <c r="G7113" s="2">
        <v>17058.263671875</v>
      </c>
    </row>
    <row r="7114" spans="1:7" x14ac:dyDescent="0.25">
      <c r="A7114" s="1" t="s">
        <v>7119</v>
      </c>
      <c r="B7114" s="2">
        <v>10</v>
      </c>
      <c r="C7114" s="2">
        <v>24</v>
      </c>
      <c r="D7114" s="2">
        <v>2</v>
      </c>
      <c r="E7114" s="2">
        <v>17145.83984375</v>
      </c>
      <c r="F7114" s="2">
        <v>17185.970703125</v>
      </c>
      <c r="G7114" s="2">
        <v>17125.57421875</v>
      </c>
    </row>
    <row r="7115" spans="1:7" x14ac:dyDescent="0.25">
      <c r="A7115" s="1" t="s">
        <v>7120</v>
      </c>
      <c r="B7115" s="2">
        <v>10</v>
      </c>
      <c r="C7115" s="2">
        <v>24</v>
      </c>
      <c r="D7115" s="2">
        <v>3</v>
      </c>
      <c r="E7115" s="2">
        <v>17634.46484375</v>
      </c>
      <c r="F7115" s="2">
        <v>17624.275390625</v>
      </c>
      <c r="G7115" s="2">
        <v>17570.466796875</v>
      </c>
    </row>
    <row r="7116" spans="1:7" x14ac:dyDescent="0.25">
      <c r="A7116" s="1" t="s">
        <v>7121</v>
      </c>
      <c r="B7116" s="2">
        <v>10</v>
      </c>
      <c r="C7116" s="2">
        <v>24</v>
      </c>
      <c r="D7116" s="2">
        <v>4</v>
      </c>
      <c r="E7116" s="2">
        <v>19034.48046875</v>
      </c>
      <c r="F7116" s="2">
        <v>18989.552734375</v>
      </c>
      <c r="G7116" s="2">
        <v>18933.9375</v>
      </c>
    </row>
    <row r="7117" spans="1:7" x14ac:dyDescent="0.25">
      <c r="A7117" s="1" t="s">
        <v>7122</v>
      </c>
      <c r="B7117" s="2">
        <v>10</v>
      </c>
      <c r="C7117" s="2">
        <v>24</v>
      </c>
      <c r="D7117" s="2">
        <v>5</v>
      </c>
      <c r="E7117" s="2">
        <v>20986.2109375</v>
      </c>
      <c r="F7117" s="2">
        <v>21128.876953125</v>
      </c>
      <c r="G7117" s="2">
        <v>21026.40625</v>
      </c>
    </row>
    <row r="7118" spans="1:7" x14ac:dyDescent="0.25">
      <c r="A7118" s="1" t="s">
        <v>7123</v>
      </c>
      <c r="B7118" s="2">
        <v>10</v>
      </c>
      <c r="C7118" s="2">
        <v>24</v>
      </c>
      <c r="D7118" s="2">
        <v>6</v>
      </c>
      <c r="E7118" s="2">
        <v>21989.44140625</v>
      </c>
      <c r="F7118" s="2">
        <v>22641.626953125</v>
      </c>
      <c r="G7118" s="2">
        <v>22433.884765625</v>
      </c>
    </row>
    <row r="7119" spans="1:7" x14ac:dyDescent="0.25">
      <c r="A7119" s="1" t="s">
        <v>7124</v>
      </c>
      <c r="B7119" s="2">
        <v>10</v>
      </c>
      <c r="C7119" s="2">
        <v>24</v>
      </c>
      <c r="D7119" s="2">
        <v>7</v>
      </c>
      <c r="E7119" s="2">
        <v>22047.69140625</v>
      </c>
      <c r="F7119" s="2">
        <v>23164.607421875</v>
      </c>
      <c r="G7119" s="2">
        <v>22882.4921875</v>
      </c>
    </row>
    <row r="7120" spans="1:7" x14ac:dyDescent="0.25">
      <c r="A7120" s="1" t="s">
        <v>7125</v>
      </c>
      <c r="B7120" s="2">
        <v>10</v>
      </c>
      <c r="C7120" s="2">
        <v>24</v>
      </c>
      <c r="D7120" s="2">
        <v>8</v>
      </c>
      <c r="E7120" s="2">
        <v>21599.40625</v>
      </c>
      <c r="F7120" s="2">
        <v>23126.083984375</v>
      </c>
      <c r="G7120" s="2">
        <v>22823.0078125</v>
      </c>
    </row>
    <row r="7121" spans="1:7" x14ac:dyDescent="0.25">
      <c r="A7121" s="1" t="s">
        <v>7126</v>
      </c>
      <c r="B7121" s="2">
        <v>10</v>
      </c>
      <c r="C7121" s="2">
        <v>24</v>
      </c>
      <c r="D7121" s="2">
        <v>9</v>
      </c>
      <c r="E7121" s="2">
        <v>21244.69921875</v>
      </c>
      <c r="F7121" s="2">
        <v>23077.76171875</v>
      </c>
      <c r="G7121" s="2">
        <v>22796.8515625</v>
      </c>
    </row>
    <row r="7122" spans="1:7" x14ac:dyDescent="0.25">
      <c r="A7122" s="1" t="s">
        <v>7127</v>
      </c>
      <c r="B7122" s="2">
        <v>10</v>
      </c>
      <c r="C7122" s="2">
        <v>24</v>
      </c>
      <c r="D7122" s="2">
        <v>10</v>
      </c>
      <c r="E7122" s="2">
        <v>20867.232421875</v>
      </c>
      <c r="F7122" s="2">
        <v>22904.36328125</v>
      </c>
      <c r="G7122" s="2">
        <v>22650.07421875</v>
      </c>
    </row>
    <row r="7123" spans="1:7" x14ac:dyDescent="0.25">
      <c r="A7123" s="1" t="s">
        <v>7128</v>
      </c>
      <c r="B7123" s="2">
        <v>10</v>
      </c>
      <c r="C7123" s="2">
        <v>24</v>
      </c>
      <c r="D7123" s="2">
        <v>11</v>
      </c>
      <c r="E7123" s="2">
        <v>20887.865234375</v>
      </c>
      <c r="F7123" s="2">
        <v>23000.0625</v>
      </c>
      <c r="G7123" s="2">
        <v>22787.154296875</v>
      </c>
    </row>
    <row r="7124" spans="1:7" x14ac:dyDescent="0.25">
      <c r="A7124" s="1" t="s">
        <v>7129</v>
      </c>
      <c r="B7124" s="2">
        <v>10</v>
      </c>
      <c r="C7124" s="2">
        <v>24</v>
      </c>
      <c r="D7124" s="2">
        <v>12</v>
      </c>
      <c r="E7124" s="2">
        <v>20920.9609375</v>
      </c>
      <c r="F7124" s="2">
        <v>23073.078125</v>
      </c>
      <c r="G7124" s="2">
        <v>22881.189453125</v>
      </c>
    </row>
    <row r="7125" spans="1:7" x14ac:dyDescent="0.25">
      <c r="A7125" s="1" t="s">
        <v>7130</v>
      </c>
      <c r="B7125" s="2">
        <v>10</v>
      </c>
      <c r="C7125" s="2">
        <v>24</v>
      </c>
      <c r="D7125" s="2">
        <v>13</v>
      </c>
      <c r="E7125" s="2">
        <v>21073.251953125</v>
      </c>
      <c r="F7125" s="2">
        <v>23130.4140625</v>
      </c>
      <c r="G7125" s="2">
        <v>22944.62890625</v>
      </c>
    </row>
    <row r="7126" spans="1:7" x14ac:dyDescent="0.25">
      <c r="A7126" s="1" t="s">
        <v>7131</v>
      </c>
      <c r="B7126" s="2">
        <v>10</v>
      </c>
      <c r="C7126" s="2">
        <v>24</v>
      </c>
      <c r="D7126" s="2">
        <v>14</v>
      </c>
      <c r="E7126" s="2">
        <v>21426.6796875</v>
      </c>
      <c r="F7126" s="2">
        <v>23239.44921875</v>
      </c>
      <c r="G7126" s="2">
        <v>23029.705078125</v>
      </c>
    </row>
    <row r="7127" spans="1:7" x14ac:dyDescent="0.25">
      <c r="A7127" s="1" t="s">
        <v>7132</v>
      </c>
      <c r="B7127" s="2">
        <v>10</v>
      </c>
      <c r="C7127" s="2">
        <v>24</v>
      </c>
      <c r="D7127" s="2">
        <v>15</v>
      </c>
      <c r="E7127" s="2">
        <v>21972.08203125</v>
      </c>
      <c r="F7127" s="2">
        <v>23457.6640625</v>
      </c>
      <c r="G7127" s="2">
        <v>23182.39453125</v>
      </c>
    </row>
    <row r="7128" spans="1:7" x14ac:dyDescent="0.25">
      <c r="A7128" s="1" t="s">
        <v>7133</v>
      </c>
      <c r="B7128" s="2">
        <v>10</v>
      </c>
      <c r="C7128" s="2">
        <v>24</v>
      </c>
      <c r="D7128" s="2">
        <v>16</v>
      </c>
      <c r="E7128" s="2">
        <v>21734.466796875</v>
      </c>
      <c r="F7128" s="2">
        <v>23144.2734375</v>
      </c>
      <c r="G7128" s="2">
        <v>22783.951171875</v>
      </c>
    </row>
    <row r="7129" spans="1:7" x14ac:dyDescent="0.25">
      <c r="A7129" s="1" t="s">
        <v>7134</v>
      </c>
      <c r="B7129" s="2">
        <v>10</v>
      </c>
      <c r="C7129" s="2">
        <v>24</v>
      </c>
      <c r="D7129" s="2">
        <v>17</v>
      </c>
      <c r="E7129" s="2">
        <v>21717.15234375</v>
      </c>
      <c r="F7129" s="2">
        <v>22661.01953125</v>
      </c>
      <c r="G7129" s="2">
        <v>22271.84765625</v>
      </c>
    </row>
    <row r="7130" spans="1:7" x14ac:dyDescent="0.25">
      <c r="A7130" s="1" t="s">
        <v>7135</v>
      </c>
      <c r="B7130" s="2">
        <v>10</v>
      </c>
      <c r="C7130" s="2">
        <v>24</v>
      </c>
      <c r="D7130" s="2">
        <v>18</v>
      </c>
      <c r="E7130" s="2">
        <v>21580.619140625</v>
      </c>
      <c r="F7130" s="2">
        <v>22136.0859375</v>
      </c>
      <c r="G7130" s="2">
        <v>21724.19140625</v>
      </c>
    </row>
    <row r="7131" spans="1:7" x14ac:dyDescent="0.25">
      <c r="A7131" s="1" t="s">
        <v>7136</v>
      </c>
      <c r="B7131" s="2">
        <v>10</v>
      </c>
      <c r="C7131" s="2">
        <v>24</v>
      </c>
      <c r="D7131" s="2">
        <v>19</v>
      </c>
      <c r="E7131" s="2">
        <v>21009.466796875</v>
      </c>
      <c r="F7131" s="2">
        <v>21385.1484375</v>
      </c>
      <c r="G7131" s="2">
        <v>20992.66015625</v>
      </c>
    </row>
    <row r="7132" spans="1:7" x14ac:dyDescent="0.25">
      <c r="A7132" s="1" t="s">
        <v>7137</v>
      </c>
      <c r="B7132" s="2">
        <v>10</v>
      </c>
      <c r="C7132" s="2">
        <v>24</v>
      </c>
      <c r="D7132" s="2">
        <v>20</v>
      </c>
      <c r="E7132" s="2">
        <v>20071.296875</v>
      </c>
      <c r="F7132" s="2">
        <v>20405.08984375</v>
      </c>
      <c r="G7132" s="2">
        <v>20061.8046875</v>
      </c>
    </row>
    <row r="7133" spans="1:7" x14ac:dyDescent="0.25">
      <c r="A7133" s="1" t="s">
        <v>7138</v>
      </c>
      <c r="B7133" s="2">
        <v>10</v>
      </c>
      <c r="C7133" s="2">
        <v>24</v>
      </c>
      <c r="D7133" s="2">
        <v>21</v>
      </c>
      <c r="E7133" s="2">
        <v>19133.22265625</v>
      </c>
      <c r="F7133" s="2">
        <v>19448.564453125</v>
      </c>
      <c r="G7133" s="2">
        <v>19183.24609375</v>
      </c>
    </row>
    <row r="7134" spans="1:7" x14ac:dyDescent="0.25">
      <c r="A7134" s="1" t="s">
        <v>7139</v>
      </c>
      <c r="B7134" s="2">
        <v>10</v>
      </c>
      <c r="C7134" s="2">
        <v>24</v>
      </c>
      <c r="D7134" s="2">
        <v>22</v>
      </c>
      <c r="E7134" s="2">
        <v>18140.642578125</v>
      </c>
      <c r="F7134" s="2">
        <v>18444.912109375</v>
      </c>
      <c r="G7134" s="2">
        <v>18255.09375</v>
      </c>
    </row>
    <row r="7135" spans="1:7" x14ac:dyDescent="0.25">
      <c r="A7135" s="1" t="s">
        <v>7140</v>
      </c>
      <c r="B7135" s="2">
        <v>10</v>
      </c>
      <c r="C7135" s="2">
        <v>24</v>
      </c>
      <c r="D7135" s="2">
        <v>23</v>
      </c>
      <c r="E7135" s="2">
        <v>17505.7734375</v>
      </c>
      <c r="F7135" s="2">
        <v>17756.42578125</v>
      </c>
      <c r="G7135" s="2">
        <v>17628.732421875</v>
      </c>
    </row>
    <row r="7136" spans="1:7" x14ac:dyDescent="0.25">
      <c r="A7136" s="1" t="s">
        <v>7141</v>
      </c>
      <c r="B7136" s="2">
        <v>10</v>
      </c>
      <c r="C7136" s="2">
        <v>25</v>
      </c>
      <c r="D7136" s="2">
        <v>0</v>
      </c>
      <c r="E7136" s="2">
        <v>17026.19921875</v>
      </c>
      <c r="F7136" s="2">
        <v>17408.69921875</v>
      </c>
      <c r="G7136" s="2">
        <v>17123.208984375</v>
      </c>
    </row>
    <row r="7137" spans="1:7" x14ac:dyDescent="0.25">
      <c r="A7137" s="1" t="s">
        <v>7142</v>
      </c>
      <c r="B7137" s="2">
        <v>10</v>
      </c>
      <c r="C7137" s="2">
        <v>25</v>
      </c>
      <c r="D7137" s="2">
        <v>1</v>
      </c>
      <c r="E7137" s="2">
        <v>16965.45703125</v>
      </c>
      <c r="F7137" s="2">
        <v>17360.82421875</v>
      </c>
      <c r="G7137" s="2">
        <v>17061.072265625</v>
      </c>
    </row>
    <row r="7138" spans="1:7" x14ac:dyDescent="0.25">
      <c r="A7138" s="1" t="s">
        <v>7143</v>
      </c>
      <c r="B7138" s="2">
        <v>10</v>
      </c>
      <c r="C7138" s="2">
        <v>25</v>
      </c>
      <c r="D7138" s="2">
        <v>2</v>
      </c>
      <c r="E7138" s="2">
        <v>17051.095703125</v>
      </c>
      <c r="F7138" s="2">
        <v>17468.55859375</v>
      </c>
      <c r="G7138" s="2">
        <v>17148.38671875</v>
      </c>
    </row>
    <row r="7139" spans="1:7" x14ac:dyDescent="0.25">
      <c r="A7139" s="1" t="s">
        <v>7144</v>
      </c>
      <c r="B7139" s="2">
        <v>10</v>
      </c>
      <c r="C7139" s="2">
        <v>25</v>
      </c>
      <c r="D7139" s="2">
        <v>3</v>
      </c>
      <c r="E7139" s="2">
        <v>17510.880859375</v>
      </c>
      <c r="F7139" s="2">
        <v>17981.203125</v>
      </c>
      <c r="G7139" s="2">
        <v>17607.662109375</v>
      </c>
    </row>
    <row r="7140" spans="1:7" x14ac:dyDescent="0.25">
      <c r="A7140" s="1" t="s">
        <v>7145</v>
      </c>
      <c r="B7140" s="2">
        <v>10</v>
      </c>
      <c r="C7140" s="2">
        <v>25</v>
      </c>
      <c r="D7140" s="2">
        <v>4</v>
      </c>
      <c r="E7140" s="2">
        <v>18864.65234375</v>
      </c>
      <c r="F7140" s="2">
        <v>19469.345703125</v>
      </c>
      <c r="G7140" s="2">
        <v>18959.3359375</v>
      </c>
    </row>
    <row r="7141" spans="1:7" x14ac:dyDescent="0.25">
      <c r="A7141" s="1" t="s">
        <v>7146</v>
      </c>
      <c r="B7141" s="2">
        <v>10</v>
      </c>
      <c r="C7141" s="2">
        <v>25</v>
      </c>
      <c r="D7141" s="2">
        <v>5</v>
      </c>
      <c r="E7141" s="2">
        <v>20831.5234375</v>
      </c>
      <c r="F7141" s="2">
        <v>21592.22265625</v>
      </c>
      <c r="G7141" s="2">
        <v>20928.5390625</v>
      </c>
    </row>
    <row r="7142" spans="1:7" x14ac:dyDescent="0.25">
      <c r="A7142" s="1" t="s">
        <v>7147</v>
      </c>
      <c r="B7142" s="2">
        <v>10</v>
      </c>
      <c r="C7142" s="2">
        <v>25</v>
      </c>
      <c r="D7142" s="2">
        <v>6</v>
      </c>
      <c r="E7142" s="2">
        <v>21980.38671875</v>
      </c>
      <c r="F7142" s="2">
        <v>22760.62890625</v>
      </c>
      <c r="G7142" s="2">
        <v>22086.6484375</v>
      </c>
    </row>
    <row r="7143" spans="1:7" x14ac:dyDescent="0.25">
      <c r="A7143" s="1" t="s">
        <v>7148</v>
      </c>
      <c r="B7143" s="2">
        <v>10</v>
      </c>
      <c r="C7143" s="2">
        <v>25</v>
      </c>
      <c r="D7143" s="2">
        <v>7</v>
      </c>
      <c r="E7143" s="2">
        <v>22197.13671875</v>
      </c>
      <c r="F7143" s="2">
        <v>22892.98828125</v>
      </c>
      <c r="G7143" s="2">
        <v>22297.3984375</v>
      </c>
    </row>
    <row r="7144" spans="1:7" x14ac:dyDescent="0.25">
      <c r="A7144" s="1" t="s">
        <v>7149</v>
      </c>
      <c r="B7144" s="2">
        <v>10</v>
      </c>
      <c r="C7144" s="2">
        <v>25</v>
      </c>
      <c r="D7144" s="2">
        <v>8</v>
      </c>
      <c r="E7144" s="2">
        <v>21914.87890625</v>
      </c>
      <c r="F7144" s="2">
        <v>22457.302734375</v>
      </c>
      <c r="G7144" s="2">
        <v>21982.34375</v>
      </c>
    </row>
    <row r="7145" spans="1:7" x14ac:dyDescent="0.25">
      <c r="A7145" s="1" t="s">
        <v>7150</v>
      </c>
      <c r="B7145" s="2">
        <v>10</v>
      </c>
      <c r="C7145" s="2">
        <v>25</v>
      </c>
      <c r="D7145" s="2">
        <v>9</v>
      </c>
      <c r="E7145" s="2">
        <v>21698.01171875</v>
      </c>
      <c r="F7145" s="2">
        <v>22099.169921875</v>
      </c>
      <c r="G7145" s="2">
        <v>21717.55078125</v>
      </c>
    </row>
    <row r="7146" spans="1:7" x14ac:dyDescent="0.25">
      <c r="A7146" s="1" t="s">
        <v>7151</v>
      </c>
      <c r="B7146" s="2">
        <v>10</v>
      </c>
      <c r="C7146" s="2">
        <v>25</v>
      </c>
      <c r="D7146" s="2">
        <v>10</v>
      </c>
      <c r="E7146" s="2">
        <v>21418.75390625</v>
      </c>
      <c r="F7146" s="2">
        <v>21699.984375</v>
      </c>
      <c r="G7146" s="2">
        <v>21397.126953125</v>
      </c>
    </row>
    <row r="7147" spans="1:7" x14ac:dyDescent="0.25">
      <c r="A7147" s="1" t="s">
        <v>7152</v>
      </c>
      <c r="B7147" s="2">
        <v>10</v>
      </c>
      <c r="C7147" s="2">
        <v>25</v>
      </c>
      <c r="D7147" s="2">
        <v>11</v>
      </c>
      <c r="E7147" s="2">
        <v>21480.8515625</v>
      </c>
      <c r="F7147" s="2">
        <v>21700.39453125</v>
      </c>
      <c r="G7147" s="2">
        <v>21419.611328125</v>
      </c>
    </row>
    <row r="7148" spans="1:7" x14ac:dyDescent="0.25">
      <c r="A7148" s="1" t="s">
        <v>7153</v>
      </c>
      <c r="B7148" s="2">
        <v>10</v>
      </c>
      <c r="C7148" s="2">
        <v>25</v>
      </c>
      <c r="D7148" s="2">
        <v>12</v>
      </c>
      <c r="E7148" s="2">
        <v>21535.326171875</v>
      </c>
      <c r="F7148" s="2">
        <v>21719.6171875</v>
      </c>
      <c r="G7148" s="2">
        <v>21450.90625</v>
      </c>
    </row>
    <row r="7149" spans="1:7" x14ac:dyDescent="0.25">
      <c r="A7149" s="1" t="s">
        <v>7154</v>
      </c>
      <c r="B7149" s="2">
        <v>10</v>
      </c>
      <c r="C7149" s="2">
        <v>25</v>
      </c>
      <c r="D7149" s="2">
        <v>13</v>
      </c>
      <c r="E7149" s="2">
        <v>21646.046875</v>
      </c>
      <c r="F7149" s="2">
        <v>21844.67578125</v>
      </c>
      <c r="G7149" s="2">
        <v>21558.171875</v>
      </c>
    </row>
    <row r="7150" spans="1:7" x14ac:dyDescent="0.25">
      <c r="A7150" s="1" t="s">
        <v>7155</v>
      </c>
      <c r="B7150" s="2">
        <v>10</v>
      </c>
      <c r="C7150" s="2">
        <v>25</v>
      </c>
      <c r="D7150" s="2">
        <v>14</v>
      </c>
      <c r="E7150" s="2">
        <v>21883.26953125</v>
      </c>
      <c r="F7150" s="2">
        <v>22161.794921875</v>
      </c>
      <c r="G7150" s="2">
        <v>21820.189453125</v>
      </c>
    </row>
    <row r="7151" spans="1:7" x14ac:dyDescent="0.25">
      <c r="A7151" s="1" t="s">
        <v>7156</v>
      </c>
      <c r="B7151" s="2">
        <v>10</v>
      </c>
      <c r="C7151" s="2">
        <v>25</v>
      </c>
      <c r="D7151" s="2">
        <v>15</v>
      </c>
      <c r="E7151" s="2">
        <v>22256.8515625</v>
      </c>
      <c r="F7151" s="2">
        <v>22658.78125</v>
      </c>
      <c r="G7151" s="2">
        <v>22243.4140625</v>
      </c>
    </row>
    <row r="7152" spans="1:7" x14ac:dyDescent="0.25">
      <c r="A7152" s="1" t="s">
        <v>7157</v>
      </c>
      <c r="B7152" s="2">
        <v>10</v>
      </c>
      <c r="C7152" s="2">
        <v>25</v>
      </c>
      <c r="D7152" s="2">
        <v>16</v>
      </c>
      <c r="E7152" s="2">
        <v>21955.640625</v>
      </c>
      <c r="F7152" s="2">
        <v>22344.8359375</v>
      </c>
      <c r="G7152" s="2">
        <v>21978</v>
      </c>
    </row>
    <row r="7153" spans="1:7" x14ac:dyDescent="0.25">
      <c r="A7153" s="1" t="s">
        <v>7158</v>
      </c>
      <c r="B7153" s="2">
        <v>10</v>
      </c>
      <c r="C7153" s="2">
        <v>25</v>
      </c>
      <c r="D7153" s="2">
        <v>17</v>
      </c>
      <c r="E7153" s="2">
        <v>21741.92578125</v>
      </c>
      <c r="F7153" s="2">
        <v>22269.328125</v>
      </c>
      <c r="G7153" s="2">
        <v>21827.73828125</v>
      </c>
    </row>
    <row r="7154" spans="1:7" x14ac:dyDescent="0.25">
      <c r="A7154" s="1" t="s">
        <v>7159</v>
      </c>
      <c r="B7154" s="2">
        <v>10</v>
      </c>
      <c r="C7154" s="2">
        <v>25</v>
      </c>
      <c r="D7154" s="2">
        <v>18</v>
      </c>
      <c r="E7154" s="2">
        <v>21448.41796875</v>
      </c>
      <c r="F7154" s="2">
        <v>22103.259765625</v>
      </c>
      <c r="G7154" s="2">
        <v>21595.84375</v>
      </c>
    </row>
    <row r="7155" spans="1:7" x14ac:dyDescent="0.25">
      <c r="A7155" s="1" t="s">
        <v>7160</v>
      </c>
      <c r="B7155" s="2">
        <v>10</v>
      </c>
      <c r="C7155" s="2">
        <v>25</v>
      </c>
      <c r="D7155" s="2">
        <v>19</v>
      </c>
      <c r="E7155" s="2">
        <v>20829.228515625</v>
      </c>
      <c r="F7155" s="2">
        <v>21502.78125</v>
      </c>
      <c r="G7155" s="2">
        <v>20998.392578125</v>
      </c>
    </row>
    <row r="7156" spans="1:7" x14ac:dyDescent="0.25">
      <c r="A7156" s="1" t="s">
        <v>7161</v>
      </c>
      <c r="B7156" s="2">
        <v>10</v>
      </c>
      <c r="C7156" s="2">
        <v>25</v>
      </c>
      <c r="D7156" s="2">
        <v>20</v>
      </c>
      <c r="E7156" s="2">
        <v>19917.4296875</v>
      </c>
      <c r="F7156" s="2">
        <v>20530.91796875</v>
      </c>
      <c r="G7156" s="2">
        <v>20081.365234375</v>
      </c>
    </row>
    <row r="7157" spans="1:7" x14ac:dyDescent="0.25">
      <c r="A7157" s="1" t="s">
        <v>7162</v>
      </c>
      <c r="B7157" s="2">
        <v>10</v>
      </c>
      <c r="C7157" s="2">
        <v>25</v>
      </c>
      <c r="D7157" s="2">
        <v>21</v>
      </c>
      <c r="E7157" s="2">
        <v>19024.7109375</v>
      </c>
      <c r="F7157" s="2">
        <v>19551.01953125</v>
      </c>
      <c r="G7157" s="2">
        <v>19161.841796875</v>
      </c>
    </row>
    <row r="7158" spans="1:7" x14ac:dyDescent="0.25">
      <c r="A7158" s="1" t="s">
        <v>7163</v>
      </c>
      <c r="B7158" s="2">
        <v>10</v>
      </c>
      <c r="C7158" s="2">
        <v>25</v>
      </c>
      <c r="D7158" s="2">
        <v>22</v>
      </c>
      <c r="E7158" s="2">
        <v>18079.93359375</v>
      </c>
      <c r="F7158" s="2">
        <v>18515.048828125</v>
      </c>
      <c r="G7158" s="2">
        <v>18191.1875</v>
      </c>
    </row>
    <row r="7159" spans="1:7" x14ac:dyDescent="0.25">
      <c r="A7159" s="1" t="s">
        <v>7164</v>
      </c>
      <c r="B7159" s="2">
        <v>10</v>
      </c>
      <c r="C7159" s="2">
        <v>25</v>
      </c>
      <c r="D7159" s="2">
        <v>23</v>
      </c>
      <c r="E7159" s="2">
        <v>17461.88671875</v>
      </c>
      <c r="F7159" s="2">
        <v>17839.255859375</v>
      </c>
      <c r="G7159" s="2">
        <v>17552.267578125</v>
      </c>
    </row>
    <row r="7160" spans="1:7" x14ac:dyDescent="0.25">
      <c r="A7160" s="1" t="s">
        <v>7165</v>
      </c>
      <c r="B7160" s="2">
        <v>10</v>
      </c>
      <c r="C7160" s="2">
        <v>26</v>
      </c>
      <c r="D7160" s="2">
        <v>0</v>
      </c>
      <c r="E7160" s="2">
        <v>17081.86328125</v>
      </c>
      <c r="F7160" s="2">
        <v>17037.94921875</v>
      </c>
      <c r="G7160" s="2">
        <v>18018.830078125</v>
      </c>
    </row>
    <row r="7161" spans="1:7" x14ac:dyDescent="0.25">
      <c r="A7161" s="1" t="s">
        <v>7166</v>
      </c>
      <c r="B7161" s="2">
        <v>10</v>
      </c>
      <c r="C7161" s="2">
        <v>26</v>
      </c>
      <c r="D7161" s="2">
        <v>1</v>
      </c>
      <c r="E7161" s="2">
        <v>17027.751953125</v>
      </c>
      <c r="F7161" s="2">
        <v>16925.11328125</v>
      </c>
      <c r="G7161" s="2">
        <v>17755.1875</v>
      </c>
    </row>
    <row r="7162" spans="1:7" x14ac:dyDescent="0.25">
      <c r="A7162" s="1" t="s">
        <v>7167</v>
      </c>
      <c r="B7162" s="2">
        <v>10</v>
      </c>
      <c r="C7162" s="2">
        <v>26</v>
      </c>
      <c r="D7162" s="2">
        <v>2</v>
      </c>
      <c r="E7162" s="2">
        <v>17120.541015625</v>
      </c>
      <c r="F7162" s="2">
        <v>16973.203125</v>
      </c>
      <c r="G7162" s="2">
        <v>17667.72265625</v>
      </c>
    </row>
    <row r="7163" spans="1:7" x14ac:dyDescent="0.25">
      <c r="A7163" s="1" t="s">
        <v>7168</v>
      </c>
      <c r="B7163" s="2">
        <v>10</v>
      </c>
      <c r="C7163" s="2">
        <v>26</v>
      </c>
      <c r="D7163" s="2">
        <v>3</v>
      </c>
      <c r="E7163" s="2">
        <v>17601.78125</v>
      </c>
      <c r="F7163" s="2">
        <v>17387.685546875</v>
      </c>
      <c r="G7163" s="2">
        <v>17737.515625</v>
      </c>
    </row>
    <row r="7164" spans="1:7" x14ac:dyDescent="0.25">
      <c r="A7164" s="1" t="s">
        <v>7169</v>
      </c>
      <c r="B7164" s="2">
        <v>10</v>
      </c>
      <c r="C7164" s="2">
        <v>26</v>
      </c>
      <c r="D7164" s="2">
        <v>4</v>
      </c>
      <c r="E7164" s="2">
        <v>19012.974609375</v>
      </c>
      <c r="F7164" s="2">
        <v>18692.240234375</v>
      </c>
      <c r="G7164" s="2">
        <v>18208.15234375</v>
      </c>
    </row>
    <row r="7165" spans="1:7" x14ac:dyDescent="0.25">
      <c r="A7165" s="1" t="s">
        <v>7170</v>
      </c>
      <c r="B7165" s="2">
        <v>10</v>
      </c>
      <c r="C7165" s="2">
        <v>26</v>
      </c>
      <c r="D7165" s="2">
        <v>5</v>
      </c>
      <c r="E7165" s="2">
        <v>21050.701171875</v>
      </c>
      <c r="F7165" s="2">
        <v>20760.72265625</v>
      </c>
      <c r="G7165" s="2">
        <v>19476.69921875</v>
      </c>
    </row>
    <row r="7166" spans="1:7" x14ac:dyDescent="0.25">
      <c r="A7166" s="1" t="s">
        <v>7171</v>
      </c>
      <c r="B7166" s="2">
        <v>10</v>
      </c>
      <c r="C7166" s="2">
        <v>26</v>
      </c>
      <c r="D7166" s="2">
        <v>6</v>
      </c>
      <c r="E7166" s="2">
        <v>22217.16015625</v>
      </c>
      <c r="F7166" s="2">
        <v>22262.3125</v>
      </c>
      <c r="G7166" s="2">
        <v>21221.90625</v>
      </c>
    </row>
    <row r="7167" spans="1:7" x14ac:dyDescent="0.25">
      <c r="A7167" s="1" t="s">
        <v>7172</v>
      </c>
      <c r="B7167" s="2">
        <v>10</v>
      </c>
      <c r="C7167" s="2">
        <v>26</v>
      </c>
      <c r="D7167" s="2">
        <v>7</v>
      </c>
      <c r="E7167" s="2">
        <v>22421.76171875</v>
      </c>
      <c r="F7167" s="2">
        <v>22820.583984375</v>
      </c>
      <c r="G7167" s="2">
        <v>22376.9140625</v>
      </c>
    </row>
    <row r="7168" spans="1:7" x14ac:dyDescent="0.25">
      <c r="A7168" s="1" t="s">
        <v>7173</v>
      </c>
      <c r="B7168" s="2">
        <v>10</v>
      </c>
      <c r="C7168" s="2">
        <v>26</v>
      </c>
      <c r="D7168" s="2">
        <v>8</v>
      </c>
      <c r="E7168" s="2">
        <v>22126.734375</v>
      </c>
      <c r="F7168" s="2">
        <v>22846.96875</v>
      </c>
      <c r="G7168" s="2">
        <v>22915.73046875</v>
      </c>
    </row>
    <row r="7169" spans="1:7" x14ac:dyDescent="0.25">
      <c r="A7169" s="1" t="s">
        <v>7174</v>
      </c>
      <c r="B7169" s="2">
        <v>10</v>
      </c>
      <c r="C7169" s="2">
        <v>26</v>
      </c>
      <c r="D7169" s="2">
        <v>9</v>
      </c>
      <c r="E7169" s="2">
        <v>21915.7265625</v>
      </c>
      <c r="F7169" s="2">
        <v>22858.30078125</v>
      </c>
      <c r="G7169" s="2">
        <v>23061.98828125</v>
      </c>
    </row>
    <row r="7170" spans="1:7" x14ac:dyDescent="0.25">
      <c r="A7170" s="1" t="s">
        <v>7175</v>
      </c>
      <c r="B7170" s="2">
        <v>10</v>
      </c>
      <c r="C7170" s="2">
        <v>26</v>
      </c>
      <c r="D7170" s="2">
        <v>10</v>
      </c>
      <c r="E7170" s="2">
        <v>21638.4765625</v>
      </c>
      <c r="F7170" s="2">
        <v>22736.66796875</v>
      </c>
      <c r="G7170" s="2">
        <v>23040.904296875</v>
      </c>
    </row>
    <row r="7171" spans="1:7" x14ac:dyDescent="0.25">
      <c r="A7171" s="1" t="s">
        <v>7176</v>
      </c>
      <c r="B7171" s="2">
        <v>10</v>
      </c>
      <c r="C7171" s="2">
        <v>26</v>
      </c>
      <c r="D7171" s="2">
        <v>11</v>
      </c>
      <c r="E7171" s="2">
        <v>21721.4296875</v>
      </c>
      <c r="F7171" s="2">
        <v>22858.435546875</v>
      </c>
      <c r="G7171" s="2">
        <v>22893.56640625</v>
      </c>
    </row>
    <row r="7172" spans="1:7" x14ac:dyDescent="0.25">
      <c r="A7172" s="1" t="s">
        <v>7177</v>
      </c>
      <c r="B7172" s="2">
        <v>10</v>
      </c>
      <c r="C7172" s="2">
        <v>26</v>
      </c>
      <c r="D7172" s="2">
        <v>12</v>
      </c>
      <c r="E7172" s="2">
        <v>21786.255859375</v>
      </c>
      <c r="F7172" s="2">
        <v>22946.1640625</v>
      </c>
      <c r="G7172" s="2">
        <v>22835.79296875</v>
      </c>
    </row>
    <row r="7173" spans="1:7" x14ac:dyDescent="0.25">
      <c r="A7173" s="1" t="s">
        <v>7178</v>
      </c>
      <c r="B7173" s="2">
        <v>10</v>
      </c>
      <c r="C7173" s="2">
        <v>26</v>
      </c>
      <c r="D7173" s="2">
        <v>13</v>
      </c>
      <c r="E7173" s="2">
        <v>21900.09765625</v>
      </c>
      <c r="F7173" s="2">
        <v>22996.796875</v>
      </c>
      <c r="G7173" s="2">
        <v>22744.35546875</v>
      </c>
    </row>
    <row r="7174" spans="1:7" x14ac:dyDescent="0.25">
      <c r="A7174" s="1" t="s">
        <v>7179</v>
      </c>
      <c r="B7174" s="2">
        <v>10</v>
      </c>
      <c r="C7174" s="2">
        <v>26</v>
      </c>
      <c r="D7174" s="2">
        <v>14</v>
      </c>
      <c r="E7174" s="2">
        <v>22127.044921875</v>
      </c>
      <c r="F7174" s="2">
        <v>23070.326171875</v>
      </c>
      <c r="G7174" s="2">
        <v>22744.27734375</v>
      </c>
    </row>
    <row r="7175" spans="1:7" x14ac:dyDescent="0.25">
      <c r="A7175" s="1" t="s">
        <v>7180</v>
      </c>
      <c r="B7175" s="2">
        <v>10</v>
      </c>
      <c r="C7175" s="2">
        <v>26</v>
      </c>
      <c r="D7175" s="2">
        <v>15</v>
      </c>
      <c r="E7175" s="2">
        <v>22475.701171875</v>
      </c>
      <c r="F7175" s="2">
        <v>23234.28515625</v>
      </c>
      <c r="G7175" s="2">
        <v>23005.97265625</v>
      </c>
    </row>
    <row r="7176" spans="1:7" x14ac:dyDescent="0.25">
      <c r="A7176" s="1" t="s">
        <v>7181</v>
      </c>
      <c r="B7176" s="2">
        <v>10</v>
      </c>
      <c r="C7176" s="2">
        <v>26</v>
      </c>
      <c r="D7176" s="2">
        <v>16</v>
      </c>
      <c r="E7176" s="2">
        <v>22117.865234375</v>
      </c>
      <c r="F7176" s="2">
        <v>22927.64453125</v>
      </c>
      <c r="G7176" s="2">
        <v>23480.40625</v>
      </c>
    </row>
    <row r="7177" spans="1:7" x14ac:dyDescent="0.25">
      <c r="A7177" s="1" t="s">
        <v>7182</v>
      </c>
      <c r="B7177" s="2">
        <v>10</v>
      </c>
      <c r="C7177" s="2">
        <v>26</v>
      </c>
      <c r="D7177" s="2">
        <v>17</v>
      </c>
      <c r="E7177" s="2">
        <v>21870.4609375</v>
      </c>
      <c r="F7177" s="2">
        <v>22385.671875</v>
      </c>
      <c r="G7177" s="2">
        <v>23039.04296875</v>
      </c>
    </row>
    <row r="7178" spans="1:7" x14ac:dyDescent="0.25">
      <c r="A7178" s="1" t="s">
        <v>7183</v>
      </c>
      <c r="B7178" s="2">
        <v>10</v>
      </c>
      <c r="C7178" s="2">
        <v>26</v>
      </c>
      <c r="D7178" s="2">
        <v>18</v>
      </c>
      <c r="E7178" s="2">
        <v>21546.7890625</v>
      </c>
      <c r="F7178" s="2">
        <v>21806.35546875</v>
      </c>
      <c r="G7178" s="2">
        <v>22576.76953125</v>
      </c>
    </row>
    <row r="7179" spans="1:7" x14ac:dyDescent="0.25">
      <c r="A7179" s="1" t="s">
        <v>7184</v>
      </c>
      <c r="B7179" s="2">
        <v>10</v>
      </c>
      <c r="C7179" s="2">
        <v>26</v>
      </c>
      <c r="D7179" s="2">
        <v>19</v>
      </c>
      <c r="E7179" s="2">
        <v>20908.015625</v>
      </c>
      <c r="F7179" s="2">
        <v>21048.37109375</v>
      </c>
      <c r="G7179" s="2">
        <v>21945.9609375</v>
      </c>
    </row>
    <row r="7180" spans="1:7" x14ac:dyDescent="0.25">
      <c r="A7180" s="1" t="s">
        <v>7185</v>
      </c>
      <c r="B7180" s="2">
        <v>10</v>
      </c>
      <c r="C7180" s="2">
        <v>26</v>
      </c>
      <c r="D7180" s="2">
        <v>20</v>
      </c>
      <c r="E7180" s="2">
        <v>19981.69140625</v>
      </c>
      <c r="F7180" s="2">
        <v>20095.43359375</v>
      </c>
      <c r="G7180" s="2">
        <v>21155.04296875</v>
      </c>
    </row>
    <row r="7181" spans="1:7" x14ac:dyDescent="0.25">
      <c r="A7181" s="1" t="s">
        <v>7186</v>
      </c>
      <c r="B7181" s="2">
        <v>10</v>
      </c>
      <c r="C7181" s="2">
        <v>26</v>
      </c>
      <c r="D7181" s="2">
        <v>21</v>
      </c>
      <c r="E7181" s="2">
        <v>19087.830078125</v>
      </c>
      <c r="F7181" s="2">
        <v>19176.9609375</v>
      </c>
      <c r="G7181" s="2">
        <v>20202.16796875</v>
      </c>
    </row>
    <row r="7182" spans="1:7" x14ac:dyDescent="0.25">
      <c r="A7182" s="1" t="s">
        <v>7187</v>
      </c>
      <c r="B7182" s="2">
        <v>10</v>
      </c>
      <c r="C7182" s="2">
        <v>26</v>
      </c>
      <c r="D7182" s="2">
        <v>22</v>
      </c>
      <c r="E7182" s="2">
        <v>18139.337890625</v>
      </c>
      <c r="F7182" s="2">
        <v>18214.546875</v>
      </c>
      <c r="G7182" s="2">
        <v>19254.236328125</v>
      </c>
    </row>
    <row r="7183" spans="1:7" x14ac:dyDescent="0.25">
      <c r="A7183" s="1" t="s">
        <v>7188</v>
      </c>
      <c r="B7183" s="2">
        <v>10</v>
      </c>
      <c r="C7183" s="2">
        <v>26</v>
      </c>
      <c r="D7183" s="2">
        <v>23</v>
      </c>
      <c r="E7183" s="2">
        <v>17521.66015625</v>
      </c>
      <c r="F7183" s="2">
        <v>17552.15625</v>
      </c>
      <c r="G7183" s="2">
        <v>18507.462890625</v>
      </c>
    </row>
    <row r="7184" spans="1:7" x14ac:dyDescent="0.25">
      <c r="A7184" s="1" t="s">
        <v>7189</v>
      </c>
      <c r="B7184" s="2">
        <v>10</v>
      </c>
      <c r="C7184" s="2">
        <v>27</v>
      </c>
      <c r="D7184" s="2">
        <v>0</v>
      </c>
      <c r="E7184" s="2">
        <v>16621.34375</v>
      </c>
      <c r="F7184" s="2">
        <v>17181.62890625</v>
      </c>
      <c r="G7184" s="2">
        <v>17770.09375</v>
      </c>
    </row>
    <row r="7185" spans="1:7" x14ac:dyDescent="0.25">
      <c r="A7185" s="1" t="s">
        <v>7190</v>
      </c>
      <c r="B7185" s="2">
        <v>10</v>
      </c>
      <c r="C7185" s="2">
        <v>27</v>
      </c>
      <c r="D7185" s="2">
        <v>1</v>
      </c>
      <c r="E7185" s="2">
        <v>16475.345703125</v>
      </c>
      <c r="F7185" s="2">
        <v>17066.31640625</v>
      </c>
      <c r="G7185" s="2">
        <v>17529.275390625</v>
      </c>
    </row>
    <row r="7186" spans="1:7" x14ac:dyDescent="0.25">
      <c r="A7186" s="1" t="s">
        <v>7191</v>
      </c>
      <c r="B7186" s="2">
        <v>10</v>
      </c>
      <c r="C7186" s="2">
        <v>27</v>
      </c>
      <c r="D7186" s="2">
        <v>2</v>
      </c>
      <c r="E7186" s="2">
        <v>16446.478515625</v>
      </c>
      <c r="F7186" s="2">
        <v>17062.068359375</v>
      </c>
      <c r="G7186" s="2">
        <v>17409.60546875</v>
      </c>
    </row>
    <row r="7187" spans="1:7" x14ac:dyDescent="0.25">
      <c r="A7187" s="1" t="s">
        <v>7192</v>
      </c>
      <c r="B7187" s="2">
        <v>10</v>
      </c>
      <c r="C7187" s="2">
        <v>27</v>
      </c>
      <c r="D7187" s="2">
        <v>3</v>
      </c>
      <c r="E7187" s="2">
        <v>16588.671875</v>
      </c>
      <c r="F7187" s="2">
        <v>17231.55078125</v>
      </c>
      <c r="G7187" s="2">
        <v>17322.380859375</v>
      </c>
    </row>
    <row r="7188" spans="1:7" x14ac:dyDescent="0.25">
      <c r="A7188" s="1" t="s">
        <v>7193</v>
      </c>
      <c r="B7188" s="2">
        <v>10</v>
      </c>
      <c r="C7188" s="2">
        <v>27</v>
      </c>
      <c r="D7188" s="2">
        <v>4</v>
      </c>
      <c r="E7188" s="2">
        <v>17134.880859375</v>
      </c>
      <c r="F7188" s="2">
        <v>17817.689453125</v>
      </c>
      <c r="G7188" s="2">
        <v>17298.66796875</v>
      </c>
    </row>
    <row r="7189" spans="1:7" x14ac:dyDescent="0.25">
      <c r="A7189" s="1" t="s">
        <v>7194</v>
      </c>
      <c r="B7189" s="2">
        <v>10</v>
      </c>
      <c r="C7189" s="2">
        <v>27</v>
      </c>
      <c r="D7189" s="2">
        <v>5</v>
      </c>
      <c r="E7189" s="2">
        <v>18183.37890625</v>
      </c>
      <c r="F7189" s="2">
        <v>18853.16796875</v>
      </c>
      <c r="G7189" s="2">
        <v>17752.38671875</v>
      </c>
    </row>
    <row r="7190" spans="1:7" x14ac:dyDescent="0.25">
      <c r="A7190" s="1" t="s">
        <v>7195</v>
      </c>
      <c r="B7190" s="2">
        <v>10</v>
      </c>
      <c r="C7190" s="2">
        <v>27</v>
      </c>
      <c r="D7190" s="2">
        <v>6</v>
      </c>
      <c r="E7190" s="2">
        <v>19242.703125</v>
      </c>
      <c r="F7190" s="2">
        <v>19779.19140625</v>
      </c>
      <c r="G7190" s="2">
        <v>18872.24609375</v>
      </c>
    </row>
    <row r="7191" spans="1:7" x14ac:dyDescent="0.25">
      <c r="A7191" s="1" t="s">
        <v>7196</v>
      </c>
      <c r="B7191" s="2">
        <v>10</v>
      </c>
      <c r="C7191" s="2">
        <v>27</v>
      </c>
      <c r="D7191" s="2">
        <v>7</v>
      </c>
      <c r="E7191" s="2">
        <v>19826.04296875</v>
      </c>
      <c r="F7191" s="2">
        <v>20199.73828125</v>
      </c>
      <c r="G7191" s="2">
        <v>19798.814453125</v>
      </c>
    </row>
    <row r="7192" spans="1:7" x14ac:dyDescent="0.25">
      <c r="A7192" s="1" t="s">
        <v>7197</v>
      </c>
      <c r="B7192" s="2">
        <v>10</v>
      </c>
      <c r="C7192" s="2">
        <v>27</v>
      </c>
      <c r="D7192" s="2">
        <v>8</v>
      </c>
      <c r="E7192" s="2">
        <v>20029.298828125</v>
      </c>
      <c r="F7192" s="2">
        <v>20221.037109375</v>
      </c>
      <c r="G7192" s="2">
        <v>20343.236328125</v>
      </c>
    </row>
    <row r="7193" spans="1:7" x14ac:dyDescent="0.25">
      <c r="A7193" s="1" t="s">
        <v>7198</v>
      </c>
      <c r="B7193" s="2">
        <v>10</v>
      </c>
      <c r="C7193" s="2">
        <v>27</v>
      </c>
      <c r="D7193" s="2">
        <v>9</v>
      </c>
      <c r="E7193" s="2">
        <v>20076.1640625</v>
      </c>
      <c r="F7193" s="2">
        <v>20111.6015625</v>
      </c>
      <c r="G7193" s="2">
        <v>20514.03515625</v>
      </c>
    </row>
    <row r="7194" spans="1:7" x14ac:dyDescent="0.25">
      <c r="A7194" s="1" t="s">
        <v>7199</v>
      </c>
      <c r="B7194" s="2">
        <v>10</v>
      </c>
      <c r="C7194" s="2">
        <v>27</v>
      </c>
      <c r="D7194" s="2">
        <v>10</v>
      </c>
      <c r="E7194" s="2">
        <v>20033.13671875</v>
      </c>
      <c r="F7194" s="2">
        <v>19947.6171875</v>
      </c>
      <c r="G7194" s="2">
        <v>20579.7734375</v>
      </c>
    </row>
    <row r="7195" spans="1:7" x14ac:dyDescent="0.25">
      <c r="A7195" s="1" t="s">
        <v>7200</v>
      </c>
      <c r="B7195" s="2">
        <v>10</v>
      </c>
      <c r="C7195" s="2">
        <v>27</v>
      </c>
      <c r="D7195" s="2">
        <v>11</v>
      </c>
      <c r="E7195" s="2">
        <v>20020.23046875</v>
      </c>
      <c r="F7195" s="2">
        <v>19862.90625</v>
      </c>
      <c r="G7195" s="2">
        <v>20441.06640625</v>
      </c>
    </row>
    <row r="7196" spans="1:7" x14ac:dyDescent="0.25">
      <c r="A7196" s="1" t="s">
        <v>7201</v>
      </c>
      <c r="B7196" s="2">
        <v>10</v>
      </c>
      <c r="C7196" s="2">
        <v>27</v>
      </c>
      <c r="D7196" s="2">
        <v>12</v>
      </c>
      <c r="E7196" s="2">
        <v>20033.0234375</v>
      </c>
      <c r="F7196" s="2">
        <v>19832.8828125</v>
      </c>
      <c r="G7196" s="2">
        <v>20388.8984375</v>
      </c>
    </row>
    <row r="7197" spans="1:7" x14ac:dyDescent="0.25">
      <c r="A7197" s="1" t="s">
        <v>7202</v>
      </c>
      <c r="B7197" s="2">
        <v>10</v>
      </c>
      <c r="C7197" s="2">
        <v>27</v>
      </c>
      <c r="D7197" s="2">
        <v>13</v>
      </c>
      <c r="E7197" s="2">
        <v>20041.484375</v>
      </c>
      <c r="F7197" s="2">
        <v>19854.755859375</v>
      </c>
      <c r="G7197" s="2">
        <v>20326.15625</v>
      </c>
    </row>
    <row r="7198" spans="1:7" x14ac:dyDescent="0.25">
      <c r="A7198" s="1" t="s">
        <v>7203</v>
      </c>
      <c r="B7198" s="2">
        <v>10</v>
      </c>
      <c r="C7198" s="2">
        <v>27</v>
      </c>
      <c r="D7198" s="2">
        <v>14</v>
      </c>
      <c r="E7198" s="2">
        <v>20112.71875</v>
      </c>
      <c r="F7198" s="2">
        <v>20007.548828125</v>
      </c>
      <c r="G7198" s="2">
        <v>20350.466796875</v>
      </c>
    </row>
    <row r="7199" spans="1:7" x14ac:dyDescent="0.25">
      <c r="A7199" s="1" t="s">
        <v>7204</v>
      </c>
      <c r="B7199" s="2">
        <v>10</v>
      </c>
      <c r="C7199" s="2">
        <v>27</v>
      </c>
      <c r="D7199" s="2">
        <v>15</v>
      </c>
      <c r="E7199" s="2">
        <v>20347.17578125</v>
      </c>
      <c r="F7199" s="2">
        <v>20352.68359375</v>
      </c>
      <c r="G7199" s="2">
        <v>20634.98828125</v>
      </c>
    </row>
    <row r="7200" spans="1:7" x14ac:dyDescent="0.25">
      <c r="A7200" s="1" t="s">
        <v>7205</v>
      </c>
      <c r="B7200" s="2">
        <v>10</v>
      </c>
      <c r="C7200" s="2">
        <v>27</v>
      </c>
      <c r="D7200" s="2">
        <v>16</v>
      </c>
      <c r="E7200" s="2">
        <v>20531.26171875</v>
      </c>
      <c r="F7200" s="2">
        <v>20525.390625</v>
      </c>
      <c r="G7200" s="2">
        <v>21331.73046875</v>
      </c>
    </row>
    <row r="7201" spans="1:7" x14ac:dyDescent="0.25">
      <c r="A7201" s="1" t="s">
        <v>7206</v>
      </c>
      <c r="B7201" s="2">
        <v>10</v>
      </c>
      <c r="C7201" s="2">
        <v>27</v>
      </c>
      <c r="D7201" s="2">
        <v>17</v>
      </c>
      <c r="E7201" s="2">
        <v>20250.380859375</v>
      </c>
      <c r="F7201" s="2">
        <v>20445.822265625</v>
      </c>
      <c r="G7201" s="2">
        <v>21092.712890625</v>
      </c>
    </row>
    <row r="7202" spans="1:7" x14ac:dyDescent="0.25">
      <c r="A7202" s="1" t="s">
        <v>7207</v>
      </c>
      <c r="B7202" s="2">
        <v>10</v>
      </c>
      <c r="C7202" s="2">
        <v>27</v>
      </c>
      <c r="D7202" s="2">
        <v>18</v>
      </c>
      <c r="E7202" s="2">
        <v>19919.37109375</v>
      </c>
      <c r="F7202" s="2">
        <v>20309.14453125</v>
      </c>
      <c r="G7202" s="2">
        <v>20797.08984375</v>
      </c>
    </row>
    <row r="7203" spans="1:7" x14ac:dyDescent="0.25">
      <c r="A7203" s="1" t="s">
        <v>7208</v>
      </c>
      <c r="B7203" s="2">
        <v>10</v>
      </c>
      <c r="C7203" s="2">
        <v>27</v>
      </c>
      <c r="D7203" s="2">
        <v>19</v>
      </c>
      <c r="E7203" s="2">
        <v>19439.58203125</v>
      </c>
      <c r="F7203" s="2">
        <v>19922.71484375</v>
      </c>
      <c r="G7203" s="2">
        <v>20391.345703125</v>
      </c>
    </row>
    <row r="7204" spans="1:7" x14ac:dyDescent="0.25">
      <c r="A7204" s="1" t="s">
        <v>7209</v>
      </c>
      <c r="B7204" s="2">
        <v>10</v>
      </c>
      <c r="C7204" s="2">
        <v>27</v>
      </c>
      <c r="D7204" s="2">
        <v>20</v>
      </c>
      <c r="E7204" s="2">
        <v>18821.0078125</v>
      </c>
      <c r="F7204" s="2">
        <v>19331.095703125</v>
      </c>
      <c r="G7204" s="2">
        <v>19893.552734375</v>
      </c>
    </row>
    <row r="7205" spans="1:7" x14ac:dyDescent="0.25">
      <c r="A7205" s="1" t="s">
        <v>7210</v>
      </c>
      <c r="B7205" s="2">
        <v>10</v>
      </c>
      <c r="C7205" s="2">
        <v>27</v>
      </c>
      <c r="D7205" s="2">
        <v>21</v>
      </c>
      <c r="E7205" s="2">
        <v>18149.681640625</v>
      </c>
      <c r="F7205" s="2">
        <v>18660.029296875</v>
      </c>
      <c r="G7205" s="2">
        <v>19240.83984375</v>
      </c>
    </row>
    <row r="7206" spans="1:7" x14ac:dyDescent="0.25">
      <c r="A7206" s="1" t="s">
        <v>7211</v>
      </c>
      <c r="B7206" s="2">
        <v>10</v>
      </c>
      <c r="C7206" s="2">
        <v>27</v>
      </c>
      <c r="D7206" s="2">
        <v>22</v>
      </c>
      <c r="E7206" s="2">
        <v>17474.0859375</v>
      </c>
      <c r="F7206" s="2">
        <v>17981.498046875</v>
      </c>
      <c r="G7206" s="2">
        <v>18616.51953125</v>
      </c>
    </row>
    <row r="7207" spans="1:7" x14ac:dyDescent="0.25">
      <c r="A7207" s="1" t="s">
        <v>7212</v>
      </c>
      <c r="B7207" s="2">
        <v>10</v>
      </c>
      <c r="C7207" s="2">
        <v>27</v>
      </c>
      <c r="D7207" s="2">
        <v>23</v>
      </c>
      <c r="E7207" s="2">
        <v>16976.0703125</v>
      </c>
      <c r="F7207" s="2">
        <v>17490.412109375</v>
      </c>
      <c r="G7207" s="2">
        <v>18102.484375</v>
      </c>
    </row>
    <row r="7208" spans="1:7" x14ac:dyDescent="0.25">
      <c r="A7208" s="1" t="s">
        <v>7213</v>
      </c>
      <c r="B7208" s="2">
        <v>10</v>
      </c>
      <c r="C7208" s="2">
        <v>28</v>
      </c>
      <c r="D7208" s="2">
        <v>0</v>
      </c>
      <c r="E7208" s="2">
        <v>16951.193359375</v>
      </c>
      <c r="F7208" s="2">
        <v>18126.234375</v>
      </c>
      <c r="G7208" s="2">
        <v>17680.66796875</v>
      </c>
    </row>
    <row r="7209" spans="1:7" x14ac:dyDescent="0.25">
      <c r="A7209" s="1" t="s">
        <v>7214</v>
      </c>
      <c r="B7209" s="2">
        <v>10</v>
      </c>
      <c r="C7209" s="2">
        <v>28</v>
      </c>
      <c r="D7209" s="2">
        <v>1</v>
      </c>
      <c r="E7209" s="2">
        <v>16762.72265625</v>
      </c>
      <c r="F7209" s="2">
        <v>17881.8359375</v>
      </c>
      <c r="G7209" s="2">
        <v>17447.798828125</v>
      </c>
    </row>
    <row r="7210" spans="1:7" x14ac:dyDescent="0.25">
      <c r="A7210" s="1" t="s">
        <v>7215</v>
      </c>
      <c r="B7210" s="2">
        <v>10</v>
      </c>
      <c r="C7210" s="2">
        <v>28</v>
      </c>
      <c r="D7210" s="2">
        <v>2</v>
      </c>
      <c r="E7210" s="2">
        <v>16693.611328125</v>
      </c>
      <c r="F7210" s="2">
        <v>17762.375</v>
      </c>
      <c r="G7210" s="2">
        <v>17344.375</v>
      </c>
    </row>
    <row r="7211" spans="1:7" x14ac:dyDescent="0.25">
      <c r="A7211" s="1" t="s">
        <v>7216</v>
      </c>
      <c r="B7211" s="2">
        <v>10</v>
      </c>
      <c r="C7211" s="2">
        <v>28</v>
      </c>
      <c r="D7211" s="2">
        <v>3</v>
      </c>
      <c r="E7211" s="2">
        <v>16751.81640625</v>
      </c>
      <c r="F7211" s="2">
        <v>17720.48828125</v>
      </c>
      <c r="G7211" s="2">
        <v>17330.63671875</v>
      </c>
    </row>
    <row r="7212" spans="1:7" x14ac:dyDescent="0.25">
      <c r="A7212" s="1" t="s">
        <v>7217</v>
      </c>
      <c r="B7212" s="2">
        <v>10</v>
      </c>
      <c r="C7212" s="2">
        <v>28</v>
      </c>
      <c r="D7212" s="2">
        <v>4</v>
      </c>
      <c r="E7212" s="2">
        <v>17020.33203125</v>
      </c>
      <c r="F7212" s="2">
        <v>17738.759765625</v>
      </c>
      <c r="G7212" s="2">
        <v>17415.7109375</v>
      </c>
    </row>
    <row r="7213" spans="1:7" x14ac:dyDescent="0.25">
      <c r="A7213" s="1" t="s">
        <v>7218</v>
      </c>
      <c r="B7213" s="2">
        <v>10</v>
      </c>
      <c r="C7213" s="2">
        <v>28</v>
      </c>
      <c r="D7213" s="2">
        <v>5</v>
      </c>
      <c r="E7213" s="2">
        <v>17576.31640625</v>
      </c>
      <c r="F7213" s="2">
        <v>18007.228515625</v>
      </c>
      <c r="G7213" s="2">
        <v>17755.517578125</v>
      </c>
    </row>
    <row r="7214" spans="1:7" x14ac:dyDescent="0.25">
      <c r="A7214" s="1" t="s">
        <v>7219</v>
      </c>
      <c r="B7214" s="2">
        <v>10</v>
      </c>
      <c r="C7214" s="2">
        <v>28</v>
      </c>
      <c r="D7214" s="2">
        <v>6</v>
      </c>
      <c r="E7214" s="2">
        <v>18227.828125</v>
      </c>
      <c r="F7214" s="2">
        <v>18635.45703125</v>
      </c>
      <c r="G7214" s="2">
        <v>18376.841796875</v>
      </c>
    </row>
    <row r="7215" spans="1:7" x14ac:dyDescent="0.25">
      <c r="A7215" s="1" t="s">
        <v>7220</v>
      </c>
      <c r="B7215" s="2">
        <v>10</v>
      </c>
      <c r="C7215" s="2">
        <v>28</v>
      </c>
      <c r="D7215" s="2">
        <v>7</v>
      </c>
      <c r="E7215" s="2">
        <v>18659.75</v>
      </c>
      <c r="F7215" s="2">
        <v>19210.494140625</v>
      </c>
      <c r="G7215" s="2">
        <v>18882.4765625</v>
      </c>
    </row>
    <row r="7216" spans="1:7" x14ac:dyDescent="0.25">
      <c r="A7216" s="1" t="s">
        <v>7221</v>
      </c>
      <c r="B7216" s="2">
        <v>10</v>
      </c>
      <c r="C7216" s="2">
        <v>28</v>
      </c>
      <c r="D7216" s="2">
        <v>8</v>
      </c>
      <c r="E7216" s="2">
        <v>18814.1875</v>
      </c>
      <c r="F7216" s="2">
        <v>19549.45703125</v>
      </c>
      <c r="G7216" s="2">
        <v>19104.8984375</v>
      </c>
    </row>
    <row r="7217" spans="1:7" x14ac:dyDescent="0.25">
      <c r="A7217" s="1" t="s">
        <v>7222</v>
      </c>
      <c r="B7217" s="2">
        <v>10</v>
      </c>
      <c r="C7217" s="2">
        <v>28</v>
      </c>
      <c r="D7217" s="2">
        <v>9</v>
      </c>
      <c r="E7217" s="2">
        <v>18795.80078125</v>
      </c>
      <c r="F7217" s="2">
        <v>19642.07421875</v>
      </c>
      <c r="G7217" s="2">
        <v>19082.61328125</v>
      </c>
    </row>
    <row r="7218" spans="1:7" x14ac:dyDescent="0.25">
      <c r="A7218" s="1" t="s">
        <v>7223</v>
      </c>
      <c r="B7218" s="2">
        <v>10</v>
      </c>
      <c r="C7218" s="2">
        <v>28</v>
      </c>
      <c r="D7218" s="2">
        <v>10</v>
      </c>
      <c r="E7218" s="2">
        <v>18764.03515625</v>
      </c>
      <c r="F7218" s="2">
        <v>19719.46875</v>
      </c>
      <c r="G7218" s="2">
        <v>19061.19140625</v>
      </c>
    </row>
    <row r="7219" spans="1:7" x14ac:dyDescent="0.25">
      <c r="A7219" s="1" t="s">
        <v>7224</v>
      </c>
      <c r="B7219" s="2">
        <v>10</v>
      </c>
      <c r="C7219" s="2">
        <v>28</v>
      </c>
      <c r="D7219" s="2">
        <v>11</v>
      </c>
      <c r="E7219" s="2">
        <v>18747.259765625</v>
      </c>
      <c r="F7219" s="2">
        <v>19716.62890625</v>
      </c>
      <c r="G7219" s="2">
        <v>18993.58984375</v>
      </c>
    </row>
    <row r="7220" spans="1:7" x14ac:dyDescent="0.25">
      <c r="A7220" s="1" t="s">
        <v>7225</v>
      </c>
      <c r="B7220" s="2">
        <v>10</v>
      </c>
      <c r="C7220" s="2">
        <v>28</v>
      </c>
      <c r="D7220" s="2">
        <v>12</v>
      </c>
      <c r="E7220" s="2">
        <v>18776.1640625</v>
      </c>
      <c r="F7220" s="2">
        <v>19761.97265625</v>
      </c>
      <c r="G7220" s="2">
        <v>19000.75</v>
      </c>
    </row>
    <row r="7221" spans="1:7" x14ac:dyDescent="0.25">
      <c r="A7221" s="1" t="s">
        <v>7226</v>
      </c>
      <c r="B7221" s="2">
        <v>10</v>
      </c>
      <c r="C7221" s="2">
        <v>28</v>
      </c>
      <c r="D7221" s="2">
        <v>13</v>
      </c>
      <c r="E7221" s="2">
        <v>18891.396484375</v>
      </c>
      <c r="F7221" s="2">
        <v>19884.404296875</v>
      </c>
      <c r="G7221" s="2">
        <v>19126.546875</v>
      </c>
    </row>
    <row r="7222" spans="1:7" x14ac:dyDescent="0.25">
      <c r="A7222" s="1" t="s">
        <v>7227</v>
      </c>
      <c r="B7222" s="2">
        <v>10</v>
      </c>
      <c r="C7222" s="2">
        <v>28</v>
      </c>
      <c r="D7222" s="2">
        <v>14</v>
      </c>
      <c r="E7222" s="2">
        <v>19177.47265625</v>
      </c>
      <c r="F7222" s="2">
        <v>20173.7421875</v>
      </c>
      <c r="G7222" s="2">
        <v>19475.84375</v>
      </c>
    </row>
    <row r="7223" spans="1:7" x14ac:dyDescent="0.25">
      <c r="A7223" s="1" t="s">
        <v>7228</v>
      </c>
      <c r="B7223" s="2">
        <v>10</v>
      </c>
      <c r="C7223" s="2">
        <v>28</v>
      </c>
      <c r="D7223" s="2">
        <v>15</v>
      </c>
      <c r="E7223" s="2">
        <v>19775.265625</v>
      </c>
      <c r="F7223" s="2">
        <v>20823.5625</v>
      </c>
      <c r="G7223" s="2">
        <v>20220.822265625</v>
      </c>
    </row>
    <row r="7224" spans="1:7" x14ac:dyDescent="0.25">
      <c r="A7224" s="1" t="s">
        <v>7229</v>
      </c>
      <c r="B7224" s="2">
        <v>10</v>
      </c>
      <c r="C7224" s="2">
        <v>28</v>
      </c>
      <c r="D7224" s="2">
        <v>16</v>
      </c>
      <c r="E7224" s="2">
        <v>20442.763671875</v>
      </c>
      <c r="F7224" s="2">
        <v>21772.8046875</v>
      </c>
      <c r="G7224" s="2">
        <v>21171.904296875</v>
      </c>
    </row>
    <row r="7225" spans="1:7" x14ac:dyDescent="0.25">
      <c r="A7225" s="1" t="s">
        <v>7230</v>
      </c>
      <c r="B7225" s="2">
        <v>10</v>
      </c>
      <c r="C7225" s="2">
        <v>28</v>
      </c>
      <c r="D7225" s="2">
        <v>17</v>
      </c>
      <c r="E7225" s="2">
        <v>20453.62890625</v>
      </c>
      <c r="F7225" s="2">
        <v>21755.98828125</v>
      </c>
      <c r="G7225" s="2">
        <v>21284.73828125</v>
      </c>
    </row>
    <row r="7226" spans="1:7" x14ac:dyDescent="0.25">
      <c r="A7226" s="1" t="s">
        <v>7231</v>
      </c>
      <c r="B7226" s="2">
        <v>10</v>
      </c>
      <c r="C7226" s="2">
        <v>28</v>
      </c>
      <c r="D7226" s="2">
        <v>18</v>
      </c>
      <c r="E7226" s="2">
        <v>20275.640625</v>
      </c>
      <c r="F7226" s="2">
        <v>21509.9375</v>
      </c>
      <c r="G7226" s="2">
        <v>21164.84765625</v>
      </c>
    </row>
    <row r="7227" spans="1:7" x14ac:dyDescent="0.25">
      <c r="A7227" s="1" t="s">
        <v>7232</v>
      </c>
      <c r="B7227" s="2">
        <v>10</v>
      </c>
      <c r="C7227" s="2">
        <v>28</v>
      </c>
      <c r="D7227" s="2">
        <v>19</v>
      </c>
      <c r="E7227" s="2">
        <v>19840.673828125</v>
      </c>
      <c r="F7227" s="2">
        <v>21046.03125</v>
      </c>
      <c r="G7227" s="2">
        <v>20740.67578125</v>
      </c>
    </row>
    <row r="7228" spans="1:7" x14ac:dyDescent="0.25">
      <c r="A7228" s="1" t="s">
        <v>7233</v>
      </c>
      <c r="B7228" s="2">
        <v>10</v>
      </c>
      <c r="C7228" s="2">
        <v>28</v>
      </c>
      <c r="D7228" s="2">
        <v>20</v>
      </c>
      <c r="E7228" s="2">
        <v>19204.4375</v>
      </c>
      <c r="F7228" s="2">
        <v>20415.1640625</v>
      </c>
      <c r="G7228" s="2">
        <v>20088.19140625</v>
      </c>
    </row>
    <row r="7229" spans="1:7" x14ac:dyDescent="0.25">
      <c r="A7229" s="1" t="s">
        <v>7234</v>
      </c>
      <c r="B7229" s="2">
        <v>10</v>
      </c>
      <c r="C7229" s="2">
        <v>28</v>
      </c>
      <c r="D7229" s="2">
        <v>21</v>
      </c>
      <c r="E7229" s="2">
        <v>18490.1015625</v>
      </c>
      <c r="F7229" s="2">
        <v>19690.767578125</v>
      </c>
      <c r="G7229" s="2">
        <v>19313.7421875</v>
      </c>
    </row>
    <row r="7230" spans="1:7" x14ac:dyDescent="0.25">
      <c r="A7230" s="1" t="s">
        <v>7235</v>
      </c>
      <c r="B7230" s="2">
        <v>10</v>
      </c>
      <c r="C7230" s="2">
        <v>28</v>
      </c>
      <c r="D7230" s="2">
        <v>22</v>
      </c>
      <c r="E7230" s="2">
        <v>17787.06640625</v>
      </c>
      <c r="F7230" s="2">
        <v>18991.5546875</v>
      </c>
      <c r="G7230" s="2">
        <v>18561.78515625</v>
      </c>
    </row>
    <row r="7231" spans="1:7" x14ac:dyDescent="0.25">
      <c r="A7231" s="1" t="s">
        <v>7236</v>
      </c>
      <c r="B7231" s="2">
        <v>10</v>
      </c>
      <c r="C7231" s="2">
        <v>28</v>
      </c>
      <c r="D7231" s="2">
        <v>23</v>
      </c>
      <c r="E7231" s="2">
        <v>17296.482421875</v>
      </c>
      <c r="F7231" s="2">
        <v>18493.58203125</v>
      </c>
      <c r="G7231" s="2">
        <v>18029.318359375</v>
      </c>
    </row>
    <row r="7232" spans="1:7" x14ac:dyDescent="0.25">
      <c r="A7232" s="1" t="s">
        <v>7237</v>
      </c>
      <c r="B7232" s="2">
        <v>10</v>
      </c>
      <c r="C7232" s="2">
        <v>29</v>
      </c>
      <c r="D7232" s="2">
        <v>0</v>
      </c>
      <c r="E7232" s="2">
        <v>17449.8125</v>
      </c>
      <c r="F7232" s="2">
        <v>18577.79296875</v>
      </c>
      <c r="G7232" s="2">
        <v>17984.150390625</v>
      </c>
    </row>
    <row r="7233" spans="1:7" x14ac:dyDescent="0.25">
      <c r="A7233" s="1" t="s">
        <v>7238</v>
      </c>
      <c r="B7233" s="2">
        <v>10</v>
      </c>
      <c r="C7233" s="2">
        <v>29</v>
      </c>
      <c r="D7233" s="2">
        <v>1</v>
      </c>
      <c r="E7233" s="2">
        <v>17387.103515625</v>
      </c>
      <c r="F7233" s="2">
        <v>18332.8046875</v>
      </c>
      <c r="G7233" s="2">
        <v>17725.556640625</v>
      </c>
    </row>
    <row r="7234" spans="1:7" x14ac:dyDescent="0.25">
      <c r="A7234" s="1" t="s">
        <v>7239</v>
      </c>
      <c r="B7234" s="2">
        <v>10</v>
      </c>
      <c r="C7234" s="2">
        <v>29</v>
      </c>
      <c r="D7234" s="2">
        <v>2</v>
      </c>
      <c r="E7234" s="2">
        <v>17486.37109375</v>
      </c>
      <c r="F7234" s="2">
        <v>18284.439453125</v>
      </c>
      <c r="G7234" s="2">
        <v>17647.513671875</v>
      </c>
    </row>
    <row r="7235" spans="1:7" x14ac:dyDescent="0.25">
      <c r="A7235" s="1" t="s">
        <v>7240</v>
      </c>
      <c r="B7235" s="2">
        <v>10</v>
      </c>
      <c r="C7235" s="2">
        <v>29</v>
      </c>
      <c r="D7235" s="2">
        <v>3</v>
      </c>
      <c r="E7235" s="2">
        <v>17995.88671875</v>
      </c>
      <c r="F7235" s="2">
        <v>18448.837890625</v>
      </c>
      <c r="G7235" s="2">
        <v>17749.93359375</v>
      </c>
    </row>
    <row r="7236" spans="1:7" x14ac:dyDescent="0.25">
      <c r="A7236" s="1" t="s">
        <v>7241</v>
      </c>
      <c r="B7236" s="2">
        <v>10</v>
      </c>
      <c r="C7236" s="2">
        <v>29</v>
      </c>
      <c r="D7236" s="2">
        <v>4</v>
      </c>
      <c r="E7236" s="2">
        <v>19481.849609375</v>
      </c>
      <c r="F7236" s="2">
        <v>19149.138671875</v>
      </c>
      <c r="G7236" s="2">
        <v>18295.43359375</v>
      </c>
    </row>
    <row r="7237" spans="1:7" x14ac:dyDescent="0.25">
      <c r="A7237" s="1" t="s">
        <v>7242</v>
      </c>
      <c r="B7237" s="2">
        <v>10</v>
      </c>
      <c r="C7237" s="2">
        <v>29</v>
      </c>
      <c r="D7237" s="2">
        <v>5</v>
      </c>
      <c r="E7237" s="2">
        <v>21614.552734375</v>
      </c>
      <c r="F7237" s="2">
        <v>20659.568359375</v>
      </c>
      <c r="G7237" s="2">
        <v>19622.7734375</v>
      </c>
    </row>
    <row r="7238" spans="1:7" x14ac:dyDescent="0.25">
      <c r="A7238" s="1" t="s">
        <v>7243</v>
      </c>
      <c r="B7238" s="2">
        <v>10</v>
      </c>
      <c r="C7238" s="2">
        <v>29</v>
      </c>
      <c r="D7238" s="2">
        <v>6</v>
      </c>
      <c r="E7238" s="2">
        <v>22817.51171875</v>
      </c>
      <c r="F7238" s="2">
        <v>22396.541015625</v>
      </c>
      <c r="G7238" s="2">
        <v>21319.248046875</v>
      </c>
    </row>
    <row r="7239" spans="1:7" x14ac:dyDescent="0.25">
      <c r="A7239" s="1" t="s">
        <v>7244</v>
      </c>
      <c r="B7239" s="2">
        <v>10</v>
      </c>
      <c r="C7239" s="2">
        <v>29</v>
      </c>
      <c r="D7239" s="2">
        <v>7</v>
      </c>
      <c r="E7239" s="2">
        <v>22989.12109375</v>
      </c>
      <c r="F7239" s="2">
        <v>23362.5703125</v>
      </c>
      <c r="G7239" s="2">
        <v>22397.265625</v>
      </c>
    </row>
    <row r="7240" spans="1:7" x14ac:dyDescent="0.25">
      <c r="A7240" s="1" t="s">
        <v>7245</v>
      </c>
      <c r="B7240" s="2">
        <v>10</v>
      </c>
      <c r="C7240" s="2">
        <v>29</v>
      </c>
      <c r="D7240" s="2">
        <v>8</v>
      </c>
      <c r="E7240" s="2">
        <v>22592.30078125</v>
      </c>
      <c r="F7240" s="2">
        <v>23575.03125</v>
      </c>
      <c r="G7240" s="2">
        <v>22855.7265625</v>
      </c>
    </row>
    <row r="7241" spans="1:7" x14ac:dyDescent="0.25">
      <c r="A7241" s="1" t="s">
        <v>7246</v>
      </c>
      <c r="B7241" s="2">
        <v>10</v>
      </c>
      <c r="C7241" s="2">
        <v>29</v>
      </c>
      <c r="D7241" s="2">
        <v>9</v>
      </c>
      <c r="E7241" s="2">
        <v>22262.1796875</v>
      </c>
      <c r="F7241" s="2">
        <v>23404.390625</v>
      </c>
      <c r="G7241" s="2">
        <v>22949.75</v>
      </c>
    </row>
    <row r="7242" spans="1:7" x14ac:dyDescent="0.25">
      <c r="A7242" s="1" t="s">
        <v>7247</v>
      </c>
      <c r="B7242" s="2">
        <v>10</v>
      </c>
      <c r="C7242" s="2">
        <v>29</v>
      </c>
      <c r="D7242" s="2">
        <v>10</v>
      </c>
      <c r="E7242" s="2">
        <v>21883.4921875</v>
      </c>
      <c r="F7242" s="2">
        <v>23117.068359375</v>
      </c>
      <c r="G7242" s="2">
        <v>22892.74609375</v>
      </c>
    </row>
    <row r="7243" spans="1:7" x14ac:dyDescent="0.25">
      <c r="A7243" s="1" t="s">
        <v>7248</v>
      </c>
      <c r="B7243" s="2">
        <v>10</v>
      </c>
      <c r="C7243" s="2">
        <v>29</v>
      </c>
      <c r="D7243" s="2">
        <v>11</v>
      </c>
      <c r="E7243" s="2">
        <v>21901.1015625</v>
      </c>
      <c r="F7243" s="2">
        <v>22820.765625</v>
      </c>
      <c r="G7243" s="2">
        <v>22752.875</v>
      </c>
    </row>
    <row r="7244" spans="1:7" x14ac:dyDescent="0.25">
      <c r="A7244" s="1" t="s">
        <v>7249</v>
      </c>
      <c r="B7244" s="2">
        <v>10</v>
      </c>
      <c r="C7244" s="2">
        <v>29</v>
      </c>
      <c r="D7244" s="2">
        <v>12</v>
      </c>
      <c r="E7244" s="2">
        <v>21932.587890625</v>
      </c>
      <c r="F7244" s="2">
        <v>22681.265625</v>
      </c>
      <c r="G7244" s="2">
        <v>22701.9765625</v>
      </c>
    </row>
    <row r="7245" spans="1:7" x14ac:dyDescent="0.25">
      <c r="A7245" s="1" t="s">
        <v>7250</v>
      </c>
      <c r="B7245" s="2">
        <v>10</v>
      </c>
      <c r="C7245" s="2">
        <v>29</v>
      </c>
      <c r="D7245" s="2">
        <v>13</v>
      </c>
      <c r="E7245" s="2">
        <v>22065.986328125</v>
      </c>
      <c r="F7245" s="2">
        <v>22633.46875</v>
      </c>
      <c r="G7245" s="2">
        <v>22642.5859375</v>
      </c>
    </row>
    <row r="7246" spans="1:7" x14ac:dyDescent="0.25">
      <c r="A7246" s="1" t="s">
        <v>7251</v>
      </c>
      <c r="B7246" s="2">
        <v>10</v>
      </c>
      <c r="C7246" s="2">
        <v>29</v>
      </c>
      <c r="D7246" s="2">
        <v>14</v>
      </c>
      <c r="E7246" s="2">
        <v>22388.0546875</v>
      </c>
      <c r="F7246" s="2">
        <v>22846.046875</v>
      </c>
      <c r="G7246" s="2">
        <v>22703.046875</v>
      </c>
    </row>
    <row r="7247" spans="1:7" x14ac:dyDescent="0.25">
      <c r="A7247" s="1" t="s">
        <v>7252</v>
      </c>
      <c r="B7247" s="2">
        <v>10</v>
      </c>
      <c r="C7247" s="2">
        <v>29</v>
      </c>
      <c r="D7247" s="2">
        <v>15</v>
      </c>
      <c r="E7247" s="2">
        <v>22903.6875</v>
      </c>
      <c r="F7247" s="2">
        <v>23440.9609375</v>
      </c>
      <c r="G7247" s="2">
        <v>23048.13671875</v>
      </c>
    </row>
    <row r="7248" spans="1:7" x14ac:dyDescent="0.25">
      <c r="A7248" s="1" t="s">
        <v>7253</v>
      </c>
      <c r="B7248" s="2">
        <v>10</v>
      </c>
      <c r="C7248" s="2">
        <v>29</v>
      </c>
      <c r="D7248" s="2">
        <v>16</v>
      </c>
      <c r="E7248" s="2">
        <v>22635.33984375</v>
      </c>
      <c r="F7248" s="2">
        <v>23973.0625</v>
      </c>
      <c r="G7248" s="2">
        <v>23533.04296875</v>
      </c>
    </row>
    <row r="7249" spans="1:7" x14ac:dyDescent="0.25">
      <c r="A7249" s="1" t="s">
        <v>7254</v>
      </c>
      <c r="B7249" s="2">
        <v>10</v>
      </c>
      <c r="C7249" s="2">
        <v>29</v>
      </c>
      <c r="D7249" s="2">
        <v>17</v>
      </c>
      <c r="E7249" s="2">
        <v>22530.619140625</v>
      </c>
      <c r="F7249" s="2">
        <v>23890.39453125</v>
      </c>
      <c r="G7249" s="2">
        <v>23152.9375</v>
      </c>
    </row>
    <row r="7250" spans="1:7" x14ac:dyDescent="0.25">
      <c r="A7250" s="1" t="s">
        <v>7255</v>
      </c>
      <c r="B7250" s="2">
        <v>10</v>
      </c>
      <c r="C7250" s="2">
        <v>29</v>
      </c>
      <c r="D7250" s="2">
        <v>18</v>
      </c>
      <c r="E7250" s="2">
        <v>22324.09375</v>
      </c>
      <c r="F7250" s="2">
        <v>23743.99609375</v>
      </c>
      <c r="G7250" s="2">
        <v>22725.37109375</v>
      </c>
    </row>
    <row r="7251" spans="1:7" x14ac:dyDescent="0.25">
      <c r="A7251" s="1" t="s">
        <v>7256</v>
      </c>
      <c r="B7251" s="2">
        <v>10</v>
      </c>
      <c r="C7251" s="2">
        <v>29</v>
      </c>
      <c r="D7251" s="2">
        <v>19</v>
      </c>
      <c r="E7251" s="2">
        <v>21687.666015625</v>
      </c>
      <c r="F7251" s="2">
        <v>23168.294921875</v>
      </c>
      <c r="G7251" s="2">
        <v>22081.2265625</v>
      </c>
    </row>
    <row r="7252" spans="1:7" x14ac:dyDescent="0.25">
      <c r="A7252" s="1" t="s">
        <v>7257</v>
      </c>
      <c r="B7252" s="2">
        <v>10</v>
      </c>
      <c r="C7252" s="2">
        <v>29</v>
      </c>
      <c r="D7252" s="2">
        <v>20</v>
      </c>
      <c r="E7252" s="2">
        <v>20682.08203125</v>
      </c>
      <c r="F7252" s="2">
        <v>22248.353515625</v>
      </c>
      <c r="G7252" s="2">
        <v>21241.712890625</v>
      </c>
    </row>
    <row r="7253" spans="1:7" x14ac:dyDescent="0.25">
      <c r="A7253" s="1" t="s">
        <v>7258</v>
      </c>
      <c r="B7253" s="2">
        <v>10</v>
      </c>
      <c r="C7253" s="2">
        <v>29</v>
      </c>
      <c r="D7253" s="2">
        <v>21</v>
      </c>
      <c r="E7253" s="2">
        <v>19670.64453125</v>
      </c>
      <c r="F7253" s="2">
        <v>21096.21875</v>
      </c>
      <c r="G7253" s="2">
        <v>20245.056640625</v>
      </c>
    </row>
    <row r="7254" spans="1:7" x14ac:dyDescent="0.25">
      <c r="A7254" s="1" t="s">
        <v>7259</v>
      </c>
      <c r="B7254" s="2">
        <v>10</v>
      </c>
      <c r="C7254" s="2">
        <v>29</v>
      </c>
      <c r="D7254" s="2">
        <v>22</v>
      </c>
      <c r="E7254" s="2">
        <v>18607.0390625</v>
      </c>
      <c r="F7254" s="2">
        <v>19941.853515625</v>
      </c>
      <c r="G7254" s="2">
        <v>19250.6640625</v>
      </c>
    </row>
    <row r="7255" spans="1:7" x14ac:dyDescent="0.25">
      <c r="A7255" s="1" t="s">
        <v>7260</v>
      </c>
      <c r="B7255" s="2">
        <v>10</v>
      </c>
      <c r="C7255" s="2">
        <v>29</v>
      </c>
      <c r="D7255" s="2">
        <v>23</v>
      </c>
      <c r="E7255" s="2">
        <v>17910.44921875</v>
      </c>
      <c r="F7255" s="2">
        <v>19065.53125</v>
      </c>
      <c r="G7255" s="2">
        <v>18484.291015625</v>
      </c>
    </row>
    <row r="7256" spans="1:7" x14ac:dyDescent="0.25">
      <c r="A7256" s="1" t="s">
        <v>7261</v>
      </c>
      <c r="B7256" s="2">
        <v>10</v>
      </c>
      <c r="C7256" s="2">
        <v>30</v>
      </c>
      <c r="D7256" s="2">
        <v>0</v>
      </c>
      <c r="E7256" s="2">
        <v>18432.1015625</v>
      </c>
      <c r="F7256" s="2">
        <v>18645.337890625</v>
      </c>
      <c r="G7256" s="2">
        <v>18124.19921875</v>
      </c>
    </row>
    <row r="7257" spans="1:7" x14ac:dyDescent="0.25">
      <c r="A7257" s="1" t="s">
        <v>7262</v>
      </c>
      <c r="B7257" s="2">
        <v>10</v>
      </c>
      <c r="C7257" s="2">
        <v>30</v>
      </c>
      <c r="D7257" s="2">
        <v>1</v>
      </c>
      <c r="E7257" s="2">
        <v>18201.748046875</v>
      </c>
      <c r="F7257" s="2">
        <v>18390.638671875</v>
      </c>
      <c r="G7257" s="2">
        <v>17877.19921875</v>
      </c>
    </row>
    <row r="7258" spans="1:7" x14ac:dyDescent="0.25">
      <c r="A7258" s="1" t="s">
        <v>7263</v>
      </c>
      <c r="B7258" s="2">
        <v>10</v>
      </c>
      <c r="C7258" s="2">
        <v>30</v>
      </c>
      <c r="D7258" s="2">
        <v>2</v>
      </c>
      <c r="E7258" s="2">
        <v>18162.1171875</v>
      </c>
      <c r="F7258" s="2">
        <v>18324.6015625</v>
      </c>
      <c r="G7258" s="2">
        <v>17812.67578125</v>
      </c>
    </row>
    <row r="7259" spans="1:7" x14ac:dyDescent="0.25">
      <c r="A7259" s="1" t="s">
        <v>7264</v>
      </c>
      <c r="B7259" s="2">
        <v>10</v>
      </c>
      <c r="C7259" s="2">
        <v>30</v>
      </c>
      <c r="D7259" s="2">
        <v>3</v>
      </c>
      <c r="E7259" s="2">
        <v>18360.103515625</v>
      </c>
      <c r="F7259" s="2">
        <v>18462.392578125</v>
      </c>
      <c r="G7259" s="2">
        <v>17940.8125</v>
      </c>
    </row>
    <row r="7260" spans="1:7" x14ac:dyDescent="0.25">
      <c r="A7260" s="1" t="s">
        <v>7265</v>
      </c>
      <c r="B7260" s="2">
        <v>10</v>
      </c>
      <c r="C7260" s="2">
        <v>30</v>
      </c>
      <c r="D7260" s="2">
        <v>4</v>
      </c>
      <c r="E7260" s="2">
        <v>19123.9609375</v>
      </c>
      <c r="F7260" s="2">
        <v>19105.296875</v>
      </c>
      <c r="G7260" s="2">
        <v>18540.73046875</v>
      </c>
    </row>
    <row r="7261" spans="1:7" x14ac:dyDescent="0.25">
      <c r="A7261" s="1" t="s">
        <v>7266</v>
      </c>
      <c r="B7261" s="2">
        <v>10</v>
      </c>
      <c r="C7261" s="2">
        <v>30</v>
      </c>
      <c r="D7261" s="2">
        <v>5</v>
      </c>
      <c r="E7261" s="2">
        <v>20637.7109375</v>
      </c>
      <c r="F7261" s="2">
        <v>20563.3828125</v>
      </c>
      <c r="G7261" s="2">
        <v>19903.58203125</v>
      </c>
    </row>
    <row r="7262" spans="1:7" x14ac:dyDescent="0.25">
      <c r="A7262" s="1" t="s">
        <v>7267</v>
      </c>
      <c r="B7262" s="2">
        <v>10</v>
      </c>
      <c r="C7262" s="2">
        <v>30</v>
      </c>
      <c r="D7262" s="2">
        <v>6</v>
      </c>
      <c r="E7262" s="2">
        <v>22223.169921875</v>
      </c>
      <c r="F7262" s="2">
        <v>22324.958984375</v>
      </c>
      <c r="G7262" s="2">
        <v>21547.541015625</v>
      </c>
    </row>
    <row r="7263" spans="1:7" x14ac:dyDescent="0.25">
      <c r="A7263" s="1" t="s">
        <v>7268</v>
      </c>
      <c r="B7263" s="2">
        <v>10</v>
      </c>
      <c r="C7263" s="2">
        <v>30</v>
      </c>
      <c r="D7263" s="2">
        <v>7</v>
      </c>
      <c r="E7263" s="2">
        <v>23064.6640625</v>
      </c>
      <c r="F7263" s="2">
        <v>23389.390625</v>
      </c>
      <c r="G7263" s="2">
        <v>22538.91015625</v>
      </c>
    </row>
    <row r="7264" spans="1:7" x14ac:dyDescent="0.25">
      <c r="A7264" s="1" t="s">
        <v>7269</v>
      </c>
      <c r="B7264" s="2">
        <v>10</v>
      </c>
      <c r="C7264" s="2">
        <v>30</v>
      </c>
      <c r="D7264" s="2">
        <v>8</v>
      </c>
      <c r="E7264" s="2">
        <v>23227.0859375</v>
      </c>
      <c r="F7264" s="2">
        <v>23781.734375</v>
      </c>
      <c r="G7264" s="2">
        <v>22891.39453125</v>
      </c>
    </row>
    <row r="7265" spans="1:7" x14ac:dyDescent="0.25">
      <c r="A7265" s="1" t="s">
        <v>7270</v>
      </c>
      <c r="B7265" s="2">
        <v>10</v>
      </c>
      <c r="C7265" s="2">
        <v>30</v>
      </c>
      <c r="D7265" s="2">
        <v>9</v>
      </c>
      <c r="E7265" s="2">
        <v>23080.53515625</v>
      </c>
      <c r="F7265" s="2">
        <v>23808.69921875</v>
      </c>
      <c r="G7265" s="2">
        <v>22895.24609375</v>
      </c>
    </row>
    <row r="7266" spans="1:7" x14ac:dyDescent="0.25">
      <c r="A7266" s="1" t="s">
        <v>7271</v>
      </c>
      <c r="B7266" s="2">
        <v>10</v>
      </c>
      <c r="C7266" s="2">
        <v>30</v>
      </c>
      <c r="D7266" s="2">
        <v>10</v>
      </c>
      <c r="E7266" s="2">
        <v>22830.818359375</v>
      </c>
      <c r="F7266" s="2">
        <v>23686.8828125</v>
      </c>
      <c r="G7266" s="2">
        <v>22767.544921875</v>
      </c>
    </row>
    <row r="7267" spans="1:7" x14ac:dyDescent="0.25">
      <c r="A7267" s="1" t="s">
        <v>7272</v>
      </c>
      <c r="B7267" s="2">
        <v>10</v>
      </c>
      <c r="C7267" s="2">
        <v>30</v>
      </c>
      <c r="D7267" s="2">
        <v>11</v>
      </c>
      <c r="E7267" s="2">
        <v>22625.78515625</v>
      </c>
      <c r="F7267" s="2">
        <v>23515.15234375</v>
      </c>
      <c r="G7267" s="2">
        <v>22593.703125</v>
      </c>
    </row>
    <row r="7268" spans="1:7" x14ac:dyDescent="0.25">
      <c r="A7268" s="1" t="s">
        <v>7273</v>
      </c>
      <c r="B7268" s="2">
        <v>10</v>
      </c>
      <c r="C7268" s="2">
        <v>30</v>
      </c>
      <c r="D7268" s="2">
        <v>12</v>
      </c>
      <c r="E7268" s="2">
        <v>22541.03515625</v>
      </c>
      <c r="F7268" s="2">
        <v>23446.08203125</v>
      </c>
      <c r="G7268" s="2">
        <v>22523.7421875</v>
      </c>
    </row>
    <row r="7269" spans="1:7" x14ac:dyDescent="0.25">
      <c r="A7269" s="1" t="s">
        <v>7274</v>
      </c>
      <c r="B7269" s="2">
        <v>10</v>
      </c>
      <c r="C7269" s="2">
        <v>30</v>
      </c>
      <c r="D7269" s="2">
        <v>13</v>
      </c>
      <c r="E7269" s="2">
        <v>22544.57421875</v>
      </c>
      <c r="F7269" s="2">
        <v>23391.03125</v>
      </c>
      <c r="G7269" s="2">
        <v>22480.91015625</v>
      </c>
    </row>
    <row r="7270" spans="1:7" x14ac:dyDescent="0.25">
      <c r="A7270" s="1" t="s">
        <v>7275</v>
      </c>
      <c r="B7270" s="2">
        <v>10</v>
      </c>
      <c r="C7270" s="2">
        <v>30</v>
      </c>
      <c r="D7270" s="2">
        <v>14</v>
      </c>
      <c r="E7270" s="2">
        <v>22786.67578125</v>
      </c>
      <c r="F7270" s="2">
        <v>23487.99609375</v>
      </c>
      <c r="G7270" s="2">
        <v>22602.15234375</v>
      </c>
    </row>
    <row r="7271" spans="1:7" x14ac:dyDescent="0.25">
      <c r="A7271" s="1" t="s">
        <v>7276</v>
      </c>
      <c r="B7271" s="2">
        <v>10</v>
      </c>
      <c r="C7271" s="2">
        <v>30</v>
      </c>
      <c r="D7271" s="2">
        <v>15</v>
      </c>
      <c r="E7271" s="2">
        <v>23392.9453125</v>
      </c>
      <c r="F7271" s="2">
        <v>23889.7421875</v>
      </c>
      <c r="G7271" s="2">
        <v>23035.74609375</v>
      </c>
    </row>
    <row r="7272" spans="1:7" x14ac:dyDescent="0.25">
      <c r="A7272" s="1" t="s">
        <v>7277</v>
      </c>
      <c r="B7272" s="2">
        <v>10</v>
      </c>
      <c r="C7272" s="2">
        <v>30</v>
      </c>
      <c r="D7272" s="2">
        <v>16</v>
      </c>
      <c r="E7272" s="2">
        <v>23884.6015625</v>
      </c>
      <c r="F7272" s="2">
        <v>24349.599609375</v>
      </c>
      <c r="G7272" s="2">
        <v>23527.099609375</v>
      </c>
    </row>
    <row r="7273" spans="1:7" x14ac:dyDescent="0.25">
      <c r="A7273" s="1" t="s">
        <v>7278</v>
      </c>
      <c r="B7273" s="2">
        <v>10</v>
      </c>
      <c r="C7273" s="2">
        <v>30</v>
      </c>
      <c r="D7273" s="2">
        <v>17</v>
      </c>
      <c r="E7273" s="2">
        <v>23778.337890625</v>
      </c>
      <c r="F7273" s="2">
        <v>24017.736328125</v>
      </c>
      <c r="G7273" s="2">
        <v>23257.2890625</v>
      </c>
    </row>
    <row r="7274" spans="1:7" x14ac:dyDescent="0.25">
      <c r="A7274" s="1" t="s">
        <v>7279</v>
      </c>
      <c r="B7274" s="2">
        <v>10</v>
      </c>
      <c r="C7274" s="2">
        <v>30</v>
      </c>
      <c r="D7274" s="2">
        <v>18</v>
      </c>
      <c r="E7274" s="2">
        <v>23574.76171875</v>
      </c>
      <c r="F7274" s="2">
        <v>23635.73046875</v>
      </c>
      <c r="G7274" s="2">
        <v>22926.74609375</v>
      </c>
    </row>
    <row r="7275" spans="1:7" x14ac:dyDescent="0.25">
      <c r="A7275" s="1" t="s">
        <v>7280</v>
      </c>
      <c r="B7275" s="2">
        <v>10</v>
      </c>
      <c r="C7275" s="2">
        <v>30</v>
      </c>
      <c r="D7275" s="2">
        <v>19</v>
      </c>
      <c r="E7275" s="2">
        <v>22964.41796875</v>
      </c>
      <c r="F7275" s="2">
        <v>22981.7421875</v>
      </c>
      <c r="G7275" s="2">
        <v>22312.00390625</v>
      </c>
    </row>
    <row r="7276" spans="1:7" x14ac:dyDescent="0.25">
      <c r="A7276" s="1" t="s">
        <v>7281</v>
      </c>
      <c r="B7276" s="2">
        <v>10</v>
      </c>
      <c r="C7276" s="2">
        <v>30</v>
      </c>
      <c r="D7276" s="2">
        <v>20</v>
      </c>
      <c r="E7276" s="2">
        <v>22021.880859375</v>
      </c>
      <c r="F7276" s="2">
        <v>22091.6953125</v>
      </c>
      <c r="G7276" s="2">
        <v>21454.599609375</v>
      </c>
    </row>
    <row r="7277" spans="1:7" x14ac:dyDescent="0.25">
      <c r="A7277" s="1" t="s">
        <v>7282</v>
      </c>
      <c r="B7277" s="2">
        <v>10</v>
      </c>
      <c r="C7277" s="2">
        <v>30</v>
      </c>
      <c r="D7277" s="2">
        <v>21</v>
      </c>
      <c r="E7277" s="2">
        <v>20896.873046875</v>
      </c>
      <c r="F7277" s="2">
        <v>21030.892578125</v>
      </c>
      <c r="G7277" s="2">
        <v>20425.984375</v>
      </c>
    </row>
    <row r="7278" spans="1:7" x14ac:dyDescent="0.25">
      <c r="A7278" s="1" t="s">
        <v>7283</v>
      </c>
      <c r="B7278" s="2">
        <v>10</v>
      </c>
      <c r="C7278" s="2">
        <v>30</v>
      </c>
      <c r="D7278" s="2">
        <v>22</v>
      </c>
      <c r="E7278" s="2">
        <v>19766.779296875</v>
      </c>
      <c r="F7278" s="2">
        <v>19969.26953125</v>
      </c>
      <c r="G7278" s="2">
        <v>19396.9609375</v>
      </c>
    </row>
    <row r="7279" spans="1:7" x14ac:dyDescent="0.25">
      <c r="A7279" s="1" t="s">
        <v>7284</v>
      </c>
      <c r="B7279" s="2">
        <v>10</v>
      </c>
      <c r="C7279" s="2">
        <v>30</v>
      </c>
      <c r="D7279" s="2">
        <v>23</v>
      </c>
      <c r="E7279" s="2">
        <v>18931.91015625</v>
      </c>
      <c r="F7279" s="2">
        <v>19156.626953125</v>
      </c>
      <c r="G7279" s="2">
        <v>18614.044921875</v>
      </c>
    </row>
    <row r="7280" spans="1:7" x14ac:dyDescent="0.25">
      <c r="A7280" s="1" t="s">
        <v>7285</v>
      </c>
      <c r="B7280" s="2">
        <v>10</v>
      </c>
      <c r="C7280" s="2">
        <v>31</v>
      </c>
      <c r="D7280" s="2">
        <v>0</v>
      </c>
      <c r="E7280" s="2">
        <v>18391.3984375</v>
      </c>
      <c r="F7280" s="2">
        <v>18602.130859375</v>
      </c>
      <c r="G7280" s="2">
        <v>18193.357421875</v>
      </c>
    </row>
    <row r="7281" spans="1:7" x14ac:dyDescent="0.25">
      <c r="A7281" s="1" t="s">
        <v>7286</v>
      </c>
      <c r="B7281" s="2">
        <v>10</v>
      </c>
      <c r="C7281" s="2">
        <v>31</v>
      </c>
      <c r="D7281" s="2">
        <v>1</v>
      </c>
      <c r="E7281" s="2">
        <v>18184.529296875</v>
      </c>
      <c r="F7281" s="2">
        <v>18344.2734375</v>
      </c>
      <c r="G7281" s="2">
        <v>17967.55859375</v>
      </c>
    </row>
    <row r="7282" spans="1:7" x14ac:dyDescent="0.25">
      <c r="A7282" s="1" t="s">
        <v>7287</v>
      </c>
      <c r="B7282" s="2">
        <v>10</v>
      </c>
      <c r="C7282" s="2">
        <v>31</v>
      </c>
      <c r="D7282" s="2">
        <v>2</v>
      </c>
      <c r="E7282" s="2">
        <v>18155.490234375</v>
      </c>
      <c r="F7282" s="2">
        <v>18273.611328125</v>
      </c>
      <c r="G7282" s="2">
        <v>17920.921875</v>
      </c>
    </row>
    <row r="7283" spans="1:7" x14ac:dyDescent="0.25">
      <c r="A7283" s="1" t="s">
        <v>7288</v>
      </c>
      <c r="B7283" s="2">
        <v>10</v>
      </c>
      <c r="C7283" s="2">
        <v>31</v>
      </c>
      <c r="D7283" s="2">
        <v>3</v>
      </c>
      <c r="E7283" s="2">
        <v>18360.365234375</v>
      </c>
      <c r="F7283" s="2">
        <v>18404.6171875</v>
      </c>
      <c r="G7283" s="2">
        <v>18079.91015625</v>
      </c>
    </row>
    <row r="7284" spans="1:7" x14ac:dyDescent="0.25">
      <c r="A7284" s="1" t="s">
        <v>7289</v>
      </c>
      <c r="B7284" s="2">
        <v>10</v>
      </c>
      <c r="C7284" s="2">
        <v>31</v>
      </c>
      <c r="D7284" s="2">
        <v>4</v>
      </c>
      <c r="E7284" s="2">
        <v>19132.791015625</v>
      </c>
      <c r="F7284" s="2">
        <v>19032.94140625</v>
      </c>
      <c r="G7284" s="2">
        <v>18743.20703125</v>
      </c>
    </row>
    <row r="7285" spans="1:7" x14ac:dyDescent="0.25">
      <c r="A7285" s="1" t="s">
        <v>7290</v>
      </c>
      <c r="B7285" s="2">
        <v>10</v>
      </c>
      <c r="C7285" s="2">
        <v>31</v>
      </c>
      <c r="D7285" s="2">
        <v>5</v>
      </c>
      <c r="E7285" s="2">
        <v>20631.99609375</v>
      </c>
      <c r="F7285" s="2">
        <v>20476.978515625</v>
      </c>
      <c r="G7285" s="2">
        <v>20144.857421875</v>
      </c>
    </row>
    <row r="7286" spans="1:7" x14ac:dyDescent="0.25">
      <c r="A7286" s="1" t="s">
        <v>7291</v>
      </c>
      <c r="B7286" s="2">
        <v>10</v>
      </c>
      <c r="C7286" s="2">
        <v>31</v>
      </c>
      <c r="D7286" s="2">
        <v>6</v>
      </c>
      <c r="E7286" s="2">
        <v>22157.228515625</v>
      </c>
      <c r="F7286" s="2">
        <v>22239.228515625</v>
      </c>
      <c r="G7286" s="2">
        <v>21718.3125</v>
      </c>
    </row>
    <row r="7287" spans="1:7" x14ac:dyDescent="0.25">
      <c r="A7287" s="1" t="s">
        <v>7292</v>
      </c>
      <c r="B7287" s="2">
        <v>10</v>
      </c>
      <c r="C7287" s="2">
        <v>31</v>
      </c>
      <c r="D7287" s="2">
        <v>7</v>
      </c>
      <c r="E7287" s="2">
        <v>22952.57421875</v>
      </c>
      <c r="F7287" s="2">
        <v>23322.529296875</v>
      </c>
      <c r="G7287" s="2">
        <v>22604.890625</v>
      </c>
    </row>
    <row r="7288" spans="1:7" x14ac:dyDescent="0.25">
      <c r="A7288" s="1" t="s">
        <v>7293</v>
      </c>
      <c r="B7288" s="2">
        <v>10</v>
      </c>
      <c r="C7288" s="2">
        <v>31</v>
      </c>
      <c r="D7288" s="2">
        <v>8</v>
      </c>
      <c r="E7288" s="2">
        <v>23115.826171875</v>
      </c>
      <c r="F7288" s="2">
        <v>23753.55859375</v>
      </c>
      <c r="G7288" s="2">
        <v>22845.94921875</v>
      </c>
    </row>
    <row r="7289" spans="1:7" x14ac:dyDescent="0.25">
      <c r="A7289" s="1" t="s">
        <v>7294</v>
      </c>
      <c r="B7289" s="2">
        <v>10</v>
      </c>
      <c r="C7289" s="2">
        <v>31</v>
      </c>
      <c r="D7289" s="2">
        <v>9</v>
      </c>
      <c r="E7289" s="2">
        <v>23010.1796875</v>
      </c>
      <c r="F7289" s="2">
        <v>23824.068359375</v>
      </c>
      <c r="G7289" s="2">
        <v>22768.34765625</v>
      </c>
    </row>
    <row r="7290" spans="1:7" x14ac:dyDescent="0.25">
      <c r="A7290" s="1" t="s">
        <v>7295</v>
      </c>
      <c r="B7290" s="2">
        <v>10</v>
      </c>
      <c r="C7290" s="2">
        <v>31</v>
      </c>
      <c r="D7290" s="2">
        <v>10</v>
      </c>
      <c r="E7290" s="2">
        <v>22796.421875</v>
      </c>
      <c r="F7290" s="2">
        <v>23740.51171875</v>
      </c>
      <c r="G7290" s="2">
        <v>22576.765625</v>
      </c>
    </row>
    <row r="7291" spans="1:7" x14ac:dyDescent="0.25">
      <c r="A7291" s="1" t="s">
        <v>7296</v>
      </c>
      <c r="B7291" s="2">
        <v>10</v>
      </c>
      <c r="C7291" s="2">
        <v>31</v>
      </c>
      <c r="D7291" s="2">
        <v>11</v>
      </c>
      <c r="E7291" s="2">
        <v>22634.6796875</v>
      </c>
      <c r="F7291" s="2">
        <v>23597.2890625</v>
      </c>
      <c r="G7291" s="2">
        <v>22381.35546875</v>
      </c>
    </row>
    <row r="7292" spans="1:7" x14ac:dyDescent="0.25">
      <c r="A7292" s="1" t="s">
        <v>7297</v>
      </c>
      <c r="B7292" s="2">
        <v>10</v>
      </c>
      <c r="C7292" s="2">
        <v>31</v>
      </c>
      <c r="D7292" s="2">
        <v>12</v>
      </c>
      <c r="E7292" s="2">
        <v>22569.828125</v>
      </c>
      <c r="F7292" s="2">
        <v>23544.640625</v>
      </c>
      <c r="G7292" s="2">
        <v>22297.93359375</v>
      </c>
    </row>
    <row r="7293" spans="1:7" x14ac:dyDescent="0.25">
      <c r="A7293" s="1" t="s">
        <v>7298</v>
      </c>
      <c r="B7293" s="2">
        <v>10</v>
      </c>
      <c r="C7293" s="2">
        <v>31</v>
      </c>
      <c r="D7293" s="2">
        <v>13</v>
      </c>
      <c r="E7293" s="2">
        <v>22565.017578125</v>
      </c>
      <c r="F7293" s="2">
        <v>23488.865234375</v>
      </c>
      <c r="G7293" s="2">
        <v>22268.71484375</v>
      </c>
    </row>
    <row r="7294" spans="1:7" x14ac:dyDescent="0.25">
      <c r="A7294" s="1" t="s">
        <v>7299</v>
      </c>
      <c r="B7294" s="2">
        <v>10</v>
      </c>
      <c r="C7294" s="2">
        <v>31</v>
      </c>
      <c r="D7294" s="2">
        <v>14</v>
      </c>
      <c r="E7294" s="2">
        <v>22751.357421875</v>
      </c>
      <c r="F7294" s="2">
        <v>23561.271484375</v>
      </c>
      <c r="G7294" s="2">
        <v>22433.47265625</v>
      </c>
    </row>
    <row r="7295" spans="1:7" x14ac:dyDescent="0.25">
      <c r="A7295" s="1" t="s">
        <v>7300</v>
      </c>
      <c r="B7295" s="2">
        <v>10</v>
      </c>
      <c r="C7295" s="2">
        <v>31</v>
      </c>
      <c r="D7295" s="2">
        <v>15</v>
      </c>
      <c r="E7295" s="2">
        <v>23241.9140625</v>
      </c>
      <c r="F7295" s="2">
        <v>23922.9609375</v>
      </c>
      <c r="G7295" s="2">
        <v>22917.3046875</v>
      </c>
    </row>
    <row r="7296" spans="1:7" x14ac:dyDescent="0.25">
      <c r="A7296" s="1" t="s">
        <v>7301</v>
      </c>
      <c r="B7296" s="2">
        <v>10</v>
      </c>
      <c r="C7296" s="2">
        <v>31</v>
      </c>
      <c r="D7296" s="2">
        <v>16</v>
      </c>
      <c r="E7296" s="2">
        <v>23602.83984375</v>
      </c>
      <c r="F7296" s="2">
        <v>24373.37109375</v>
      </c>
      <c r="G7296" s="2">
        <v>23365.013671875</v>
      </c>
    </row>
    <row r="7297" spans="1:7" x14ac:dyDescent="0.25">
      <c r="A7297" s="1" t="s">
        <v>7302</v>
      </c>
      <c r="B7297" s="2">
        <v>10</v>
      </c>
      <c r="C7297" s="2">
        <v>31</v>
      </c>
      <c r="D7297" s="2">
        <v>17</v>
      </c>
      <c r="E7297" s="2">
        <v>23425.142578125</v>
      </c>
      <c r="F7297" s="2">
        <v>23987.76953125</v>
      </c>
      <c r="G7297" s="2">
        <v>23184.140625</v>
      </c>
    </row>
    <row r="7298" spans="1:7" x14ac:dyDescent="0.25">
      <c r="A7298" s="1" t="s">
        <v>7303</v>
      </c>
      <c r="B7298" s="2">
        <v>10</v>
      </c>
      <c r="C7298" s="2">
        <v>31</v>
      </c>
      <c r="D7298" s="2">
        <v>18</v>
      </c>
      <c r="E7298" s="2">
        <v>23173.37109375</v>
      </c>
      <c r="F7298" s="2">
        <v>23554.314453125</v>
      </c>
      <c r="G7298" s="2">
        <v>22938.47265625</v>
      </c>
    </row>
    <row r="7299" spans="1:7" x14ac:dyDescent="0.25">
      <c r="A7299" s="1" t="s">
        <v>7304</v>
      </c>
      <c r="B7299" s="2">
        <v>10</v>
      </c>
      <c r="C7299" s="2">
        <v>31</v>
      </c>
      <c r="D7299" s="2">
        <v>19</v>
      </c>
      <c r="E7299" s="2">
        <v>22578.25</v>
      </c>
      <c r="F7299" s="2">
        <v>22883.1640625</v>
      </c>
      <c r="G7299" s="2">
        <v>22359.37890625</v>
      </c>
    </row>
    <row r="7300" spans="1:7" x14ac:dyDescent="0.25">
      <c r="A7300" s="1" t="s">
        <v>7305</v>
      </c>
      <c r="B7300" s="2">
        <v>10</v>
      </c>
      <c r="C7300" s="2">
        <v>31</v>
      </c>
      <c r="D7300" s="2">
        <v>20</v>
      </c>
      <c r="E7300" s="2">
        <v>21695.4921875</v>
      </c>
      <c r="F7300" s="2">
        <v>21999.044921875</v>
      </c>
      <c r="G7300" s="2">
        <v>21503.2421875</v>
      </c>
    </row>
    <row r="7301" spans="1:7" x14ac:dyDescent="0.25">
      <c r="A7301" s="1" t="s">
        <v>7306</v>
      </c>
      <c r="B7301" s="2">
        <v>10</v>
      </c>
      <c r="C7301" s="2">
        <v>31</v>
      </c>
      <c r="D7301" s="2">
        <v>21</v>
      </c>
      <c r="E7301" s="2">
        <v>20663.01953125</v>
      </c>
      <c r="F7301" s="2">
        <v>20957.7421875</v>
      </c>
      <c r="G7301" s="2">
        <v>20472.181640625</v>
      </c>
    </row>
    <row r="7302" spans="1:7" x14ac:dyDescent="0.25">
      <c r="A7302" s="1" t="s">
        <v>7307</v>
      </c>
      <c r="B7302" s="2">
        <v>10</v>
      </c>
      <c r="C7302" s="2">
        <v>31</v>
      </c>
      <c r="D7302" s="2">
        <v>22</v>
      </c>
      <c r="E7302" s="2">
        <v>19619.9765625</v>
      </c>
      <c r="F7302" s="2">
        <v>19916.091796875</v>
      </c>
      <c r="G7302" s="2">
        <v>19436.03515625</v>
      </c>
    </row>
    <row r="7303" spans="1:7" x14ac:dyDescent="0.25">
      <c r="A7303" s="1" t="s">
        <v>7308</v>
      </c>
      <c r="B7303" s="2">
        <v>10</v>
      </c>
      <c r="C7303" s="2">
        <v>31</v>
      </c>
      <c r="D7303" s="2">
        <v>23</v>
      </c>
      <c r="E7303" s="2">
        <v>18850.26953125</v>
      </c>
      <c r="F7303" s="2">
        <v>19117.55859375</v>
      </c>
      <c r="G7303" s="2">
        <v>18657.423828125</v>
      </c>
    </row>
    <row r="7304" spans="1:7" x14ac:dyDescent="0.25">
      <c r="A7304" s="1" t="s">
        <v>7309</v>
      </c>
      <c r="B7304" s="2">
        <v>11</v>
      </c>
      <c r="C7304" s="2">
        <v>1</v>
      </c>
      <c r="D7304" s="2">
        <v>0</v>
      </c>
      <c r="E7304" s="2">
        <v>18162.69140625</v>
      </c>
      <c r="F7304" s="2">
        <v>18512.29296875</v>
      </c>
      <c r="G7304" s="2">
        <v>17881.82421875</v>
      </c>
    </row>
    <row r="7305" spans="1:7" x14ac:dyDescent="0.25">
      <c r="A7305" s="1" t="s">
        <v>7310</v>
      </c>
      <c r="B7305" s="2">
        <v>11</v>
      </c>
      <c r="C7305" s="2">
        <v>1</v>
      </c>
      <c r="D7305" s="2">
        <v>1</v>
      </c>
      <c r="E7305" s="2">
        <v>17886.0078125</v>
      </c>
      <c r="F7305" s="2">
        <v>18244.662109375</v>
      </c>
      <c r="G7305" s="2">
        <v>17617.54296875</v>
      </c>
    </row>
    <row r="7306" spans="1:7" x14ac:dyDescent="0.25">
      <c r="A7306" s="1" t="s">
        <v>7311</v>
      </c>
      <c r="B7306" s="2">
        <v>11</v>
      </c>
      <c r="C7306" s="2">
        <v>1</v>
      </c>
      <c r="D7306" s="2">
        <v>2</v>
      </c>
      <c r="E7306" s="2">
        <v>17795.154296875</v>
      </c>
      <c r="F7306" s="2">
        <v>18162.521484375</v>
      </c>
      <c r="G7306" s="2">
        <v>17534.79296875</v>
      </c>
    </row>
    <row r="7307" spans="1:7" x14ac:dyDescent="0.25">
      <c r="A7307" s="1" t="s">
        <v>7312</v>
      </c>
      <c r="B7307" s="2">
        <v>11</v>
      </c>
      <c r="C7307" s="2">
        <v>1</v>
      </c>
      <c r="D7307" s="2">
        <v>3</v>
      </c>
      <c r="E7307" s="2">
        <v>17885.595703125</v>
      </c>
      <c r="F7307" s="2">
        <v>18267.84375</v>
      </c>
      <c r="G7307" s="2">
        <v>17639.369140625</v>
      </c>
    </row>
    <row r="7308" spans="1:7" x14ac:dyDescent="0.25">
      <c r="A7308" s="1" t="s">
        <v>7313</v>
      </c>
      <c r="B7308" s="2">
        <v>11</v>
      </c>
      <c r="C7308" s="2">
        <v>1</v>
      </c>
      <c r="D7308" s="2">
        <v>4</v>
      </c>
      <c r="E7308" s="2">
        <v>18427.626953125</v>
      </c>
      <c r="F7308" s="2">
        <v>18843.86328125</v>
      </c>
      <c r="G7308" s="2">
        <v>18201.564453125</v>
      </c>
    </row>
    <row r="7309" spans="1:7" x14ac:dyDescent="0.25">
      <c r="A7309" s="1" t="s">
        <v>7314</v>
      </c>
      <c r="B7309" s="2">
        <v>11</v>
      </c>
      <c r="C7309" s="2">
        <v>1</v>
      </c>
      <c r="D7309" s="2">
        <v>5</v>
      </c>
      <c r="E7309" s="2">
        <v>19815.6328125</v>
      </c>
      <c r="F7309" s="2">
        <v>20262.318359375</v>
      </c>
      <c r="G7309" s="2">
        <v>19568.1640625</v>
      </c>
    </row>
    <row r="7310" spans="1:7" x14ac:dyDescent="0.25">
      <c r="A7310" s="1" t="s">
        <v>7315</v>
      </c>
      <c r="B7310" s="2">
        <v>11</v>
      </c>
      <c r="C7310" s="2">
        <v>1</v>
      </c>
      <c r="D7310" s="2">
        <v>6</v>
      </c>
      <c r="E7310" s="2">
        <v>21658.689453125</v>
      </c>
      <c r="F7310" s="2">
        <v>22089.24609375</v>
      </c>
      <c r="G7310" s="2">
        <v>21315.166015625</v>
      </c>
    </row>
    <row r="7311" spans="1:7" x14ac:dyDescent="0.25">
      <c r="A7311" s="1" t="s">
        <v>7316</v>
      </c>
      <c r="B7311" s="2">
        <v>11</v>
      </c>
      <c r="C7311" s="2">
        <v>1</v>
      </c>
      <c r="D7311" s="2">
        <v>7</v>
      </c>
      <c r="E7311" s="2">
        <v>22870.927734375</v>
      </c>
      <c r="F7311" s="2">
        <v>23260.8671875</v>
      </c>
      <c r="G7311" s="2">
        <v>22443.14453125</v>
      </c>
    </row>
    <row r="7312" spans="1:7" x14ac:dyDescent="0.25">
      <c r="A7312" s="1" t="s">
        <v>7317</v>
      </c>
      <c r="B7312" s="2">
        <v>11</v>
      </c>
      <c r="C7312" s="2">
        <v>1</v>
      </c>
      <c r="D7312" s="2">
        <v>8</v>
      </c>
      <c r="E7312" s="2">
        <v>23451.49609375</v>
      </c>
      <c r="F7312" s="2">
        <v>23790.294921875</v>
      </c>
      <c r="G7312" s="2">
        <v>22967.14453125</v>
      </c>
    </row>
    <row r="7313" spans="1:7" x14ac:dyDescent="0.25">
      <c r="A7313" s="1" t="s">
        <v>7318</v>
      </c>
      <c r="B7313" s="2">
        <v>11</v>
      </c>
      <c r="C7313" s="2">
        <v>1</v>
      </c>
      <c r="D7313" s="2">
        <v>9</v>
      </c>
      <c r="E7313" s="2">
        <v>23640.779296875</v>
      </c>
      <c r="F7313" s="2">
        <v>23938.623046875</v>
      </c>
      <c r="G7313" s="2">
        <v>23133.333984375</v>
      </c>
    </row>
    <row r="7314" spans="1:7" x14ac:dyDescent="0.25">
      <c r="A7314" s="1" t="s">
        <v>7319</v>
      </c>
      <c r="B7314" s="2">
        <v>11</v>
      </c>
      <c r="C7314" s="2">
        <v>1</v>
      </c>
      <c r="D7314" s="2">
        <v>10</v>
      </c>
      <c r="E7314" s="2">
        <v>23648.5078125</v>
      </c>
      <c r="F7314" s="2">
        <v>23912.515625</v>
      </c>
      <c r="G7314" s="2">
        <v>23132.474609375</v>
      </c>
    </row>
    <row r="7315" spans="1:7" x14ac:dyDescent="0.25">
      <c r="A7315" s="1" t="s">
        <v>7320</v>
      </c>
      <c r="B7315" s="2">
        <v>11</v>
      </c>
      <c r="C7315" s="2">
        <v>1</v>
      </c>
      <c r="D7315" s="2">
        <v>11</v>
      </c>
      <c r="E7315" s="2">
        <v>23539.52734375</v>
      </c>
      <c r="F7315" s="2">
        <v>23787.125</v>
      </c>
      <c r="G7315" s="2">
        <v>23041.19921875</v>
      </c>
    </row>
    <row r="7316" spans="1:7" x14ac:dyDescent="0.25">
      <c r="A7316" s="1" t="s">
        <v>7321</v>
      </c>
      <c r="B7316" s="2">
        <v>11</v>
      </c>
      <c r="C7316" s="2">
        <v>1</v>
      </c>
      <c r="D7316" s="2">
        <v>12</v>
      </c>
      <c r="E7316" s="2">
        <v>23506.384765625</v>
      </c>
      <c r="F7316" s="2">
        <v>23743.14453125</v>
      </c>
      <c r="G7316" s="2">
        <v>23018.07421875</v>
      </c>
    </row>
    <row r="7317" spans="1:7" x14ac:dyDescent="0.25">
      <c r="A7317" s="1" t="s">
        <v>7322</v>
      </c>
      <c r="B7317" s="2">
        <v>11</v>
      </c>
      <c r="C7317" s="2">
        <v>1</v>
      </c>
      <c r="D7317" s="2">
        <v>13</v>
      </c>
      <c r="E7317" s="2">
        <v>23423.85546875</v>
      </c>
      <c r="F7317" s="2">
        <v>23662.34375</v>
      </c>
      <c r="G7317" s="2">
        <v>22956.421875</v>
      </c>
    </row>
    <row r="7318" spans="1:7" x14ac:dyDescent="0.25">
      <c r="A7318" s="1" t="s">
        <v>7323</v>
      </c>
      <c r="B7318" s="2">
        <v>11</v>
      </c>
      <c r="C7318" s="2">
        <v>1</v>
      </c>
      <c r="D7318" s="2">
        <v>14</v>
      </c>
      <c r="E7318" s="2">
        <v>23414.6875</v>
      </c>
      <c r="F7318" s="2">
        <v>23670.26953125</v>
      </c>
      <c r="G7318" s="2">
        <v>22974.330078125</v>
      </c>
    </row>
    <row r="7319" spans="1:7" x14ac:dyDescent="0.25">
      <c r="A7319" s="1" t="s">
        <v>7324</v>
      </c>
      <c r="B7319" s="2">
        <v>11</v>
      </c>
      <c r="C7319" s="2">
        <v>1</v>
      </c>
      <c r="D7319" s="2">
        <v>15</v>
      </c>
      <c r="E7319" s="2">
        <v>23666</v>
      </c>
      <c r="F7319" s="2">
        <v>23941.32421875</v>
      </c>
      <c r="G7319" s="2">
        <v>23249.11328125</v>
      </c>
    </row>
    <row r="7320" spans="1:7" x14ac:dyDescent="0.25">
      <c r="A7320" s="1" t="s">
        <v>7325</v>
      </c>
      <c r="B7320" s="2">
        <v>11</v>
      </c>
      <c r="C7320" s="2">
        <v>1</v>
      </c>
      <c r="D7320" s="2">
        <v>16</v>
      </c>
      <c r="E7320" s="2">
        <v>24127.74609375</v>
      </c>
      <c r="F7320" s="2">
        <v>24379.146484375</v>
      </c>
      <c r="G7320" s="2">
        <v>23692.57421875</v>
      </c>
    </row>
    <row r="7321" spans="1:7" x14ac:dyDescent="0.25">
      <c r="A7321" s="1" t="s">
        <v>7326</v>
      </c>
      <c r="B7321" s="2">
        <v>11</v>
      </c>
      <c r="C7321" s="2">
        <v>1</v>
      </c>
      <c r="D7321" s="2">
        <v>17</v>
      </c>
      <c r="E7321" s="2">
        <v>23604.02734375</v>
      </c>
      <c r="F7321" s="2">
        <v>23895.46484375</v>
      </c>
      <c r="G7321" s="2">
        <v>23204.42578125</v>
      </c>
    </row>
    <row r="7322" spans="1:7" x14ac:dyDescent="0.25">
      <c r="A7322" s="1" t="s">
        <v>7327</v>
      </c>
      <c r="B7322" s="2">
        <v>11</v>
      </c>
      <c r="C7322" s="2">
        <v>1</v>
      </c>
      <c r="D7322" s="2">
        <v>18</v>
      </c>
      <c r="E7322" s="2">
        <v>23053.177734375</v>
      </c>
      <c r="F7322" s="2">
        <v>23385.11328125</v>
      </c>
      <c r="G7322" s="2">
        <v>22674.33203125</v>
      </c>
    </row>
    <row r="7323" spans="1:7" x14ac:dyDescent="0.25">
      <c r="A7323" s="1" t="s">
        <v>7328</v>
      </c>
      <c r="B7323" s="2">
        <v>11</v>
      </c>
      <c r="C7323" s="2">
        <v>1</v>
      </c>
      <c r="D7323" s="2">
        <v>19</v>
      </c>
      <c r="E7323" s="2">
        <v>22348.5234375</v>
      </c>
      <c r="F7323" s="2">
        <v>22696.654296875</v>
      </c>
      <c r="G7323" s="2">
        <v>21982.04296875</v>
      </c>
    </row>
    <row r="7324" spans="1:7" x14ac:dyDescent="0.25">
      <c r="A7324" s="1" t="s">
        <v>7329</v>
      </c>
      <c r="B7324" s="2">
        <v>11</v>
      </c>
      <c r="C7324" s="2">
        <v>1</v>
      </c>
      <c r="D7324" s="2">
        <v>20</v>
      </c>
      <c r="E7324" s="2">
        <v>21490.283203125</v>
      </c>
      <c r="F7324" s="2">
        <v>21836.453125</v>
      </c>
      <c r="G7324" s="2">
        <v>21130.046875</v>
      </c>
    </row>
    <row r="7325" spans="1:7" x14ac:dyDescent="0.25">
      <c r="A7325" s="1" t="s">
        <v>7330</v>
      </c>
      <c r="B7325" s="2">
        <v>11</v>
      </c>
      <c r="C7325" s="2">
        <v>1</v>
      </c>
      <c r="D7325" s="2">
        <v>21</v>
      </c>
      <c r="E7325" s="2">
        <v>20485.0078125</v>
      </c>
      <c r="F7325" s="2">
        <v>20825.78125</v>
      </c>
      <c r="G7325" s="2">
        <v>20145.078125</v>
      </c>
    </row>
    <row r="7326" spans="1:7" x14ac:dyDescent="0.25">
      <c r="A7326" s="1" t="s">
        <v>7331</v>
      </c>
      <c r="B7326" s="2">
        <v>11</v>
      </c>
      <c r="C7326" s="2">
        <v>1</v>
      </c>
      <c r="D7326" s="2">
        <v>22</v>
      </c>
      <c r="E7326" s="2">
        <v>19484.80859375</v>
      </c>
      <c r="F7326" s="2">
        <v>19818.0078125</v>
      </c>
      <c r="G7326" s="2">
        <v>19161.69140625</v>
      </c>
    </row>
    <row r="7327" spans="1:7" x14ac:dyDescent="0.25">
      <c r="A7327" s="1" t="s">
        <v>7332</v>
      </c>
      <c r="B7327" s="2">
        <v>11</v>
      </c>
      <c r="C7327" s="2">
        <v>1</v>
      </c>
      <c r="D7327" s="2">
        <v>23</v>
      </c>
      <c r="E7327" s="2">
        <v>18701.876953125</v>
      </c>
      <c r="F7327" s="2">
        <v>19032.931640625</v>
      </c>
      <c r="G7327" s="2">
        <v>18402.33984375</v>
      </c>
    </row>
    <row r="7328" spans="1:7" x14ac:dyDescent="0.25">
      <c r="A7328" s="1" t="s">
        <v>7333</v>
      </c>
      <c r="B7328" s="2">
        <v>11</v>
      </c>
      <c r="C7328" s="2">
        <v>2</v>
      </c>
      <c r="D7328" s="2">
        <v>0</v>
      </c>
      <c r="E7328" s="2">
        <v>18339.2578125</v>
      </c>
      <c r="F7328" s="2">
        <v>18330.55859375</v>
      </c>
      <c r="G7328" s="2">
        <v>18153.345703125</v>
      </c>
    </row>
    <row r="7329" spans="1:7" x14ac:dyDescent="0.25">
      <c r="A7329" s="1" t="s">
        <v>7334</v>
      </c>
      <c r="B7329" s="2">
        <v>11</v>
      </c>
      <c r="C7329" s="2">
        <v>2</v>
      </c>
      <c r="D7329" s="2">
        <v>1</v>
      </c>
      <c r="E7329" s="2">
        <v>18107</v>
      </c>
      <c r="F7329" s="2">
        <v>18102.533203125</v>
      </c>
      <c r="G7329" s="2">
        <v>17909.6484375</v>
      </c>
    </row>
    <row r="7330" spans="1:7" x14ac:dyDescent="0.25">
      <c r="A7330" s="1" t="s">
        <v>7335</v>
      </c>
      <c r="B7330" s="2">
        <v>11</v>
      </c>
      <c r="C7330" s="2">
        <v>2</v>
      </c>
      <c r="D7330" s="2">
        <v>2</v>
      </c>
      <c r="E7330" s="2">
        <v>18053.2734375</v>
      </c>
      <c r="F7330" s="2">
        <v>18055.396484375</v>
      </c>
      <c r="G7330" s="2">
        <v>17848.751953125</v>
      </c>
    </row>
    <row r="7331" spans="1:7" x14ac:dyDescent="0.25">
      <c r="A7331" s="1" t="s">
        <v>7336</v>
      </c>
      <c r="B7331" s="2">
        <v>11</v>
      </c>
      <c r="C7331" s="2">
        <v>2</v>
      </c>
      <c r="D7331" s="2">
        <v>3</v>
      </c>
      <c r="E7331" s="2">
        <v>18204.802734375</v>
      </c>
      <c r="F7331" s="2">
        <v>18231.236328125</v>
      </c>
      <c r="G7331" s="2">
        <v>17983.537109375</v>
      </c>
    </row>
    <row r="7332" spans="1:7" x14ac:dyDescent="0.25">
      <c r="A7332" s="1" t="s">
        <v>7337</v>
      </c>
      <c r="B7332" s="2">
        <v>11</v>
      </c>
      <c r="C7332" s="2">
        <v>2</v>
      </c>
      <c r="D7332" s="2">
        <v>4</v>
      </c>
      <c r="E7332" s="2">
        <v>18852.794921875</v>
      </c>
      <c r="F7332" s="2">
        <v>18928.14453125</v>
      </c>
      <c r="G7332" s="2">
        <v>18603.14453125</v>
      </c>
    </row>
    <row r="7333" spans="1:7" x14ac:dyDescent="0.25">
      <c r="A7333" s="1" t="s">
        <v>7338</v>
      </c>
      <c r="B7333" s="2">
        <v>11</v>
      </c>
      <c r="C7333" s="2">
        <v>2</v>
      </c>
      <c r="D7333" s="2">
        <v>5</v>
      </c>
      <c r="E7333" s="2">
        <v>20243.27734375</v>
      </c>
      <c r="F7333" s="2">
        <v>20328.8828125</v>
      </c>
      <c r="G7333" s="2">
        <v>19999.91015625</v>
      </c>
    </row>
    <row r="7334" spans="1:7" x14ac:dyDescent="0.25">
      <c r="A7334" s="1" t="s">
        <v>7339</v>
      </c>
      <c r="B7334" s="2">
        <v>11</v>
      </c>
      <c r="C7334" s="2">
        <v>2</v>
      </c>
      <c r="D7334" s="2">
        <v>6</v>
      </c>
      <c r="E7334" s="2">
        <v>21830.90234375</v>
      </c>
      <c r="F7334" s="2">
        <v>21824.7734375</v>
      </c>
      <c r="G7334" s="2">
        <v>21670.1640625</v>
      </c>
    </row>
    <row r="7335" spans="1:7" x14ac:dyDescent="0.25">
      <c r="A7335" s="1" t="s">
        <v>7340</v>
      </c>
      <c r="B7335" s="2">
        <v>11</v>
      </c>
      <c r="C7335" s="2">
        <v>2</v>
      </c>
      <c r="D7335" s="2">
        <v>7</v>
      </c>
      <c r="E7335" s="2">
        <v>22754.0625</v>
      </c>
      <c r="F7335" s="2">
        <v>22654.2421875</v>
      </c>
      <c r="G7335" s="2">
        <v>22667.078125</v>
      </c>
    </row>
    <row r="7336" spans="1:7" x14ac:dyDescent="0.25">
      <c r="A7336" s="1" t="s">
        <v>7341</v>
      </c>
      <c r="B7336" s="2">
        <v>11</v>
      </c>
      <c r="C7336" s="2">
        <v>2</v>
      </c>
      <c r="D7336" s="2">
        <v>8</v>
      </c>
      <c r="E7336" s="2">
        <v>23054.69140625</v>
      </c>
      <c r="F7336" s="2">
        <v>22875.6640625</v>
      </c>
      <c r="G7336" s="2">
        <v>23012.1015625</v>
      </c>
    </row>
    <row r="7337" spans="1:7" x14ac:dyDescent="0.25">
      <c r="A7337" s="1" t="s">
        <v>7342</v>
      </c>
      <c r="B7337" s="2">
        <v>11</v>
      </c>
      <c r="C7337" s="2">
        <v>2</v>
      </c>
      <c r="D7337" s="2">
        <v>9</v>
      </c>
      <c r="E7337" s="2">
        <v>23039.61328125</v>
      </c>
      <c r="F7337" s="2">
        <v>22813.3515625</v>
      </c>
      <c r="G7337" s="2">
        <v>23006.81640625</v>
      </c>
    </row>
    <row r="7338" spans="1:7" x14ac:dyDescent="0.25">
      <c r="A7338" s="1" t="s">
        <v>7343</v>
      </c>
      <c r="B7338" s="2">
        <v>11</v>
      </c>
      <c r="C7338" s="2">
        <v>2</v>
      </c>
      <c r="D7338" s="2">
        <v>10</v>
      </c>
      <c r="E7338" s="2">
        <v>22899.46484375</v>
      </c>
      <c r="F7338" s="2">
        <v>22649.70703125</v>
      </c>
      <c r="G7338" s="2">
        <v>22867.6953125</v>
      </c>
    </row>
    <row r="7339" spans="1:7" x14ac:dyDescent="0.25">
      <c r="A7339" s="1" t="s">
        <v>7344</v>
      </c>
      <c r="B7339" s="2">
        <v>11</v>
      </c>
      <c r="C7339" s="2">
        <v>2</v>
      </c>
      <c r="D7339" s="2">
        <v>11</v>
      </c>
      <c r="E7339" s="2">
        <v>22745.845703125</v>
      </c>
      <c r="F7339" s="2">
        <v>22511.41015625</v>
      </c>
      <c r="G7339" s="2">
        <v>22685.173828125</v>
      </c>
    </row>
    <row r="7340" spans="1:7" x14ac:dyDescent="0.25">
      <c r="A7340" s="1" t="s">
        <v>7345</v>
      </c>
      <c r="B7340" s="2">
        <v>11</v>
      </c>
      <c r="C7340" s="2">
        <v>2</v>
      </c>
      <c r="D7340" s="2">
        <v>12</v>
      </c>
      <c r="E7340" s="2">
        <v>22686.64453125</v>
      </c>
      <c r="F7340" s="2">
        <v>22465.208984375</v>
      </c>
      <c r="G7340" s="2">
        <v>22609.4765625</v>
      </c>
    </row>
    <row r="7341" spans="1:7" x14ac:dyDescent="0.25">
      <c r="A7341" s="1" t="s">
        <v>7346</v>
      </c>
      <c r="B7341" s="2">
        <v>11</v>
      </c>
      <c r="C7341" s="2">
        <v>2</v>
      </c>
      <c r="D7341" s="2">
        <v>13</v>
      </c>
      <c r="E7341" s="2">
        <v>22658.27734375</v>
      </c>
      <c r="F7341" s="2">
        <v>22477.255859375</v>
      </c>
      <c r="G7341" s="2">
        <v>22560.2421875</v>
      </c>
    </row>
    <row r="7342" spans="1:7" x14ac:dyDescent="0.25">
      <c r="A7342" s="1" t="s">
        <v>7347</v>
      </c>
      <c r="B7342" s="2">
        <v>11</v>
      </c>
      <c r="C7342" s="2">
        <v>2</v>
      </c>
      <c r="D7342" s="2">
        <v>14</v>
      </c>
      <c r="E7342" s="2">
        <v>22791.75</v>
      </c>
      <c r="F7342" s="2">
        <v>22679.923828125</v>
      </c>
      <c r="G7342" s="2">
        <v>22675.87890625</v>
      </c>
    </row>
    <row r="7343" spans="1:7" x14ac:dyDescent="0.25">
      <c r="A7343" s="1" t="s">
        <v>7348</v>
      </c>
      <c r="B7343" s="2">
        <v>11</v>
      </c>
      <c r="C7343" s="2">
        <v>2</v>
      </c>
      <c r="D7343" s="2">
        <v>15</v>
      </c>
      <c r="E7343" s="2">
        <v>23225.03125</v>
      </c>
      <c r="F7343" s="2">
        <v>23208.36328125</v>
      </c>
      <c r="G7343" s="2">
        <v>23099.9453125</v>
      </c>
    </row>
    <row r="7344" spans="1:7" x14ac:dyDescent="0.25">
      <c r="A7344" s="1" t="s">
        <v>7349</v>
      </c>
      <c r="B7344" s="2">
        <v>11</v>
      </c>
      <c r="C7344" s="2">
        <v>2</v>
      </c>
      <c r="D7344" s="2">
        <v>16</v>
      </c>
      <c r="E7344" s="2">
        <v>23662.94921875</v>
      </c>
      <c r="F7344" s="2">
        <v>23680.509765625</v>
      </c>
      <c r="G7344" s="2">
        <v>23567.328125</v>
      </c>
    </row>
    <row r="7345" spans="1:7" x14ac:dyDescent="0.25">
      <c r="A7345" s="1" t="s">
        <v>7350</v>
      </c>
      <c r="B7345" s="2">
        <v>11</v>
      </c>
      <c r="C7345" s="2">
        <v>2</v>
      </c>
      <c r="D7345" s="2">
        <v>17</v>
      </c>
      <c r="E7345" s="2">
        <v>23402.96484375</v>
      </c>
      <c r="F7345" s="2">
        <v>23492.2421875</v>
      </c>
      <c r="G7345" s="2">
        <v>23296.6328125</v>
      </c>
    </row>
    <row r="7346" spans="1:7" x14ac:dyDescent="0.25">
      <c r="A7346" s="1" t="s">
        <v>7351</v>
      </c>
      <c r="B7346" s="2">
        <v>11</v>
      </c>
      <c r="C7346" s="2">
        <v>2</v>
      </c>
      <c r="D7346" s="2">
        <v>18</v>
      </c>
      <c r="E7346" s="2">
        <v>23078.0390625</v>
      </c>
      <c r="F7346" s="2">
        <v>23203.701171875</v>
      </c>
      <c r="G7346" s="2">
        <v>22973.3984375</v>
      </c>
    </row>
    <row r="7347" spans="1:7" x14ac:dyDescent="0.25">
      <c r="A7347" s="1" t="s">
        <v>7352</v>
      </c>
      <c r="B7347" s="2">
        <v>11</v>
      </c>
      <c r="C7347" s="2">
        <v>2</v>
      </c>
      <c r="D7347" s="2">
        <v>19</v>
      </c>
      <c r="E7347" s="2">
        <v>22466.220703125</v>
      </c>
      <c r="F7347" s="2">
        <v>22583.390625</v>
      </c>
      <c r="G7347" s="2">
        <v>22361.15625</v>
      </c>
    </row>
    <row r="7348" spans="1:7" x14ac:dyDescent="0.25">
      <c r="A7348" s="1" t="s">
        <v>7353</v>
      </c>
      <c r="B7348" s="2">
        <v>11</v>
      </c>
      <c r="C7348" s="2">
        <v>2</v>
      </c>
      <c r="D7348" s="2">
        <v>20</v>
      </c>
      <c r="E7348" s="2">
        <v>21609.259765625</v>
      </c>
      <c r="F7348" s="2">
        <v>21685.35546875</v>
      </c>
      <c r="G7348" s="2">
        <v>21502.6328125</v>
      </c>
    </row>
    <row r="7349" spans="1:7" x14ac:dyDescent="0.25">
      <c r="A7349" s="1" t="s">
        <v>7354</v>
      </c>
      <c r="B7349" s="2">
        <v>11</v>
      </c>
      <c r="C7349" s="2">
        <v>2</v>
      </c>
      <c r="D7349" s="2">
        <v>21</v>
      </c>
      <c r="E7349" s="2">
        <v>20596.6328125</v>
      </c>
      <c r="F7349" s="2">
        <v>20640.787109375</v>
      </c>
      <c r="G7349" s="2">
        <v>20469.87890625</v>
      </c>
    </row>
    <row r="7350" spans="1:7" x14ac:dyDescent="0.25">
      <c r="A7350" s="1" t="s">
        <v>7355</v>
      </c>
      <c r="B7350" s="2">
        <v>11</v>
      </c>
      <c r="C7350" s="2">
        <v>2</v>
      </c>
      <c r="D7350" s="2">
        <v>22</v>
      </c>
      <c r="E7350" s="2">
        <v>19579.740234375</v>
      </c>
      <c r="F7350" s="2">
        <v>19590.34765625</v>
      </c>
      <c r="G7350" s="2">
        <v>19435.7890625</v>
      </c>
    </row>
    <row r="7351" spans="1:7" x14ac:dyDescent="0.25">
      <c r="A7351" s="1" t="s">
        <v>7356</v>
      </c>
      <c r="B7351" s="2">
        <v>11</v>
      </c>
      <c r="C7351" s="2">
        <v>2</v>
      </c>
      <c r="D7351" s="2">
        <v>23</v>
      </c>
      <c r="E7351" s="2">
        <v>18814.396484375</v>
      </c>
      <c r="F7351" s="2">
        <v>18817.154296875</v>
      </c>
      <c r="G7351" s="2">
        <v>18647.623046875</v>
      </c>
    </row>
    <row r="7352" spans="1:7" x14ac:dyDescent="0.25">
      <c r="A7352" s="1" t="s">
        <v>7357</v>
      </c>
      <c r="B7352" s="2">
        <v>11</v>
      </c>
      <c r="C7352" s="2">
        <v>3</v>
      </c>
      <c r="D7352" s="2">
        <v>0</v>
      </c>
      <c r="E7352" s="2">
        <v>18017.603515625</v>
      </c>
      <c r="F7352" s="2">
        <v>17977.443359375</v>
      </c>
      <c r="G7352" s="2">
        <v>18074.623046875</v>
      </c>
    </row>
    <row r="7353" spans="1:7" x14ac:dyDescent="0.25">
      <c r="A7353" s="1" t="s">
        <v>7358</v>
      </c>
      <c r="B7353" s="2">
        <v>11</v>
      </c>
      <c r="C7353" s="2">
        <v>3</v>
      </c>
      <c r="D7353" s="2">
        <v>1</v>
      </c>
      <c r="E7353" s="2">
        <v>17776.66796875</v>
      </c>
      <c r="F7353" s="2">
        <v>17710.716796875</v>
      </c>
      <c r="G7353" s="2">
        <v>17834.953125</v>
      </c>
    </row>
    <row r="7354" spans="1:7" x14ac:dyDescent="0.25">
      <c r="A7354" s="1" t="s">
        <v>7359</v>
      </c>
      <c r="B7354" s="2">
        <v>11</v>
      </c>
      <c r="C7354" s="2">
        <v>3</v>
      </c>
      <c r="D7354" s="2">
        <v>2</v>
      </c>
      <c r="E7354" s="2">
        <v>17656.431640625</v>
      </c>
      <c r="F7354" s="2">
        <v>17578.498046875</v>
      </c>
      <c r="G7354" s="2">
        <v>17714.9609375</v>
      </c>
    </row>
    <row r="7355" spans="1:7" x14ac:dyDescent="0.25">
      <c r="A7355" s="1" t="s">
        <v>7360</v>
      </c>
      <c r="B7355" s="2">
        <v>11</v>
      </c>
      <c r="C7355" s="2">
        <v>3</v>
      </c>
      <c r="D7355" s="2">
        <v>3</v>
      </c>
      <c r="E7355" s="2">
        <v>17576.453125</v>
      </c>
      <c r="F7355" s="2">
        <v>17512.810546875</v>
      </c>
      <c r="G7355" s="2">
        <v>17643.57421875</v>
      </c>
    </row>
    <row r="7356" spans="1:7" x14ac:dyDescent="0.25">
      <c r="A7356" s="1" t="s">
        <v>7361</v>
      </c>
      <c r="B7356" s="2">
        <v>11</v>
      </c>
      <c r="C7356" s="2">
        <v>3</v>
      </c>
      <c r="D7356" s="2">
        <v>4</v>
      </c>
      <c r="E7356" s="2">
        <v>17584.97265625</v>
      </c>
      <c r="F7356" s="2">
        <v>17573.009765625</v>
      </c>
      <c r="G7356" s="2">
        <v>17651.3671875</v>
      </c>
    </row>
    <row r="7357" spans="1:7" x14ac:dyDescent="0.25">
      <c r="A7357" s="1" t="s">
        <v>7362</v>
      </c>
      <c r="B7357" s="2">
        <v>11</v>
      </c>
      <c r="C7357" s="2">
        <v>3</v>
      </c>
      <c r="D7357" s="2">
        <v>5</v>
      </c>
      <c r="E7357" s="2">
        <v>18107.705078125</v>
      </c>
      <c r="F7357" s="2">
        <v>18172.7734375</v>
      </c>
      <c r="G7357" s="2">
        <v>18105.337890625</v>
      </c>
    </row>
    <row r="7358" spans="1:7" x14ac:dyDescent="0.25">
      <c r="A7358" s="1" t="s">
        <v>7363</v>
      </c>
      <c r="B7358" s="2">
        <v>11</v>
      </c>
      <c r="C7358" s="2">
        <v>3</v>
      </c>
      <c r="D7358" s="2">
        <v>6</v>
      </c>
      <c r="E7358" s="2">
        <v>19302.4609375</v>
      </c>
      <c r="F7358" s="2">
        <v>19425.681640625</v>
      </c>
      <c r="G7358" s="2">
        <v>19152.64453125</v>
      </c>
    </row>
    <row r="7359" spans="1:7" x14ac:dyDescent="0.25">
      <c r="A7359" s="1" t="s">
        <v>7364</v>
      </c>
      <c r="B7359" s="2">
        <v>11</v>
      </c>
      <c r="C7359" s="2">
        <v>3</v>
      </c>
      <c r="D7359" s="2">
        <v>7</v>
      </c>
      <c r="E7359" s="2">
        <v>20284.69921875</v>
      </c>
      <c r="F7359" s="2">
        <v>20458.0703125</v>
      </c>
      <c r="G7359" s="2">
        <v>20034.51953125</v>
      </c>
    </row>
    <row r="7360" spans="1:7" x14ac:dyDescent="0.25">
      <c r="A7360" s="1" t="s">
        <v>7365</v>
      </c>
      <c r="B7360" s="2">
        <v>11</v>
      </c>
      <c r="C7360" s="2">
        <v>3</v>
      </c>
      <c r="D7360" s="2">
        <v>8</v>
      </c>
      <c r="E7360" s="2">
        <v>20892.03515625</v>
      </c>
      <c r="F7360" s="2">
        <v>21119.6953125</v>
      </c>
      <c r="G7360" s="2">
        <v>20585.970703125</v>
      </c>
    </row>
    <row r="7361" spans="1:7" x14ac:dyDescent="0.25">
      <c r="A7361" s="1" t="s">
        <v>7366</v>
      </c>
      <c r="B7361" s="2">
        <v>11</v>
      </c>
      <c r="C7361" s="2">
        <v>3</v>
      </c>
      <c r="D7361" s="2">
        <v>9</v>
      </c>
      <c r="E7361" s="2">
        <v>21132.6796875</v>
      </c>
      <c r="F7361" s="2">
        <v>21418.70703125</v>
      </c>
      <c r="G7361" s="2">
        <v>20806.08203125</v>
      </c>
    </row>
    <row r="7362" spans="1:7" x14ac:dyDescent="0.25">
      <c r="A7362" s="1" t="s">
        <v>7367</v>
      </c>
      <c r="B7362" s="2">
        <v>11</v>
      </c>
      <c r="C7362" s="2">
        <v>3</v>
      </c>
      <c r="D7362" s="2">
        <v>10</v>
      </c>
      <c r="E7362" s="2">
        <v>21247.013671875</v>
      </c>
      <c r="F7362" s="2">
        <v>21586.31640625</v>
      </c>
      <c r="G7362" s="2">
        <v>20925.50390625</v>
      </c>
    </row>
    <row r="7363" spans="1:7" x14ac:dyDescent="0.25">
      <c r="A7363" s="1" t="s">
        <v>7368</v>
      </c>
      <c r="B7363" s="2">
        <v>11</v>
      </c>
      <c r="C7363" s="2">
        <v>3</v>
      </c>
      <c r="D7363" s="2">
        <v>11</v>
      </c>
      <c r="E7363" s="2">
        <v>21150.2734375</v>
      </c>
      <c r="F7363" s="2">
        <v>21551.86328125</v>
      </c>
      <c r="G7363" s="2">
        <v>20864.638671875</v>
      </c>
    </row>
    <row r="7364" spans="1:7" x14ac:dyDescent="0.25">
      <c r="A7364" s="1" t="s">
        <v>7369</v>
      </c>
      <c r="B7364" s="2">
        <v>11</v>
      </c>
      <c r="C7364" s="2">
        <v>3</v>
      </c>
      <c r="D7364" s="2">
        <v>12</v>
      </c>
      <c r="E7364" s="2">
        <v>21120.65625</v>
      </c>
      <c r="F7364" s="2">
        <v>21563.810546875</v>
      </c>
      <c r="G7364" s="2">
        <v>20859.62890625</v>
      </c>
    </row>
    <row r="7365" spans="1:7" x14ac:dyDescent="0.25">
      <c r="A7365" s="1" t="s">
        <v>7370</v>
      </c>
      <c r="B7365" s="2">
        <v>11</v>
      </c>
      <c r="C7365" s="2">
        <v>3</v>
      </c>
      <c r="D7365" s="2">
        <v>13</v>
      </c>
      <c r="E7365" s="2">
        <v>21045.3203125</v>
      </c>
      <c r="F7365" s="2">
        <v>21521.087890625</v>
      </c>
      <c r="G7365" s="2">
        <v>20832.1171875</v>
      </c>
    </row>
    <row r="7366" spans="1:7" x14ac:dyDescent="0.25">
      <c r="A7366" s="1" t="s">
        <v>7371</v>
      </c>
      <c r="B7366" s="2">
        <v>11</v>
      </c>
      <c r="C7366" s="2">
        <v>3</v>
      </c>
      <c r="D7366" s="2">
        <v>14</v>
      </c>
      <c r="E7366" s="2">
        <v>21012.8125</v>
      </c>
      <c r="F7366" s="2">
        <v>21508.92578125</v>
      </c>
      <c r="G7366" s="2">
        <v>20865.33984375</v>
      </c>
    </row>
    <row r="7367" spans="1:7" x14ac:dyDescent="0.25">
      <c r="A7367" s="1" t="s">
        <v>7372</v>
      </c>
      <c r="B7367" s="2">
        <v>11</v>
      </c>
      <c r="C7367" s="2">
        <v>3</v>
      </c>
      <c r="D7367" s="2">
        <v>15</v>
      </c>
      <c r="E7367" s="2">
        <v>21202.61328125</v>
      </c>
      <c r="F7367" s="2">
        <v>21736.7734375</v>
      </c>
      <c r="G7367" s="2">
        <v>21143.2109375</v>
      </c>
    </row>
    <row r="7368" spans="1:7" x14ac:dyDescent="0.25">
      <c r="A7368" s="1" t="s">
        <v>7373</v>
      </c>
      <c r="B7368" s="2">
        <v>11</v>
      </c>
      <c r="C7368" s="2">
        <v>3</v>
      </c>
      <c r="D7368" s="2">
        <v>16</v>
      </c>
      <c r="E7368" s="2">
        <v>21819.234375</v>
      </c>
      <c r="F7368" s="2">
        <v>22414.9296875</v>
      </c>
      <c r="G7368" s="2">
        <v>21824.7265625</v>
      </c>
    </row>
    <row r="7369" spans="1:7" x14ac:dyDescent="0.25">
      <c r="A7369" s="1" t="s">
        <v>7374</v>
      </c>
      <c r="B7369" s="2">
        <v>11</v>
      </c>
      <c r="C7369" s="2">
        <v>3</v>
      </c>
      <c r="D7369" s="2">
        <v>17</v>
      </c>
      <c r="E7369" s="2">
        <v>21463.314453125</v>
      </c>
      <c r="F7369" s="2">
        <v>21980.884765625</v>
      </c>
      <c r="G7369" s="2">
        <v>21526.82421875</v>
      </c>
    </row>
    <row r="7370" spans="1:7" x14ac:dyDescent="0.25">
      <c r="A7370" s="1" t="s">
        <v>7375</v>
      </c>
      <c r="B7370" s="2">
        <v>11</v>
      </c>
      <c r="C7370" s="2">
        <v>3</v>
      </c>
      <c r="D7370" s="2">
        <v>18</v>
      </c>
      <c r="E7370" s="2">
        <v>21070.013671875</v>
      </c>
      <c r="F7370" s="2">
        <v>21473.412109375</v>
      </c>
      <c r="G7370" s="2">
        <v>21146.103515625</v>
      </c>
    </row>
    <row r="7371" spans="1:7" x14ac:dyDescent="0.25">
      <c r="A7371" s="1" t="s">
        <v>7376</v>
      </c>
      <c r="B7371" s="2">
        <v>11</v>
      </c>
      <c r="C7371" s="2">
        <v>3</v>
      </c>
      <c r="D7371" s="2">
        <v>19</v>
      </c>
      <c r="E7371" s="2">
        <v>20623.224609375</v>
      </c>
      <c r="F7371" s="2">
        <v>20925.333984375</v>
      </c>
      <c r="G7371" s="2">
        <v>20689.90234375</v>
      </c>
    </row>
    <row r="7372" spans="1:7" x14ac:dyDescent="0.25">
      <c r="A7372" s="1" t="s">
        <v>7377</v>
      </c>
      <c r="B7372" s="2">
        <v>11</v>
      </c>
      <c r="C7372" s="2">
        <v>3</v>
      </c>
      <c r="D7372" s="2">
        <v>20</v>
      </c>
      <c r="E7372" s="2">
        <v>20121.01953125</v>
      </c>
      <c r="F7372" s="2">
        <v>20325.37890625</v>
      </c>
      <c r="G7372" s="2">
        <v>20163.712890625</v>
      </c>
    </row>
    <row r="7373" spans="1:7" x14ac:dyDescent="0.25">
      <c r="A7373" s="1" t="s">
        <v>7378</v>
      </c>
      <c r="B7373" s="2">
        <v>11</v>
      </c>
      <c r="C7373" s="2">
        <v>3</v>
      </c>
      <c r="D7373" s="2">
        <v>21</v>
      </c>
      <c r="E7373" s="2">
        <v>19487.25390625</v>
      </c>
      <c r="F7373" s="2">
        <v>19617.2265625</v>
      </c>
      <c r="G7373" s="2">
        <v>19524.4296875</v>
      </c>
    </row>
    <row r="7374" spans="1:7" x14ac:dyDescent="0.25">
      <c r="A7374" s="1" t="s">
        <v>7379</v>
      </c>
      <c r="B7374" s="2">
        <v>11</v>
      </c>
      <c r="C7374" s="2">
        <v>3</v>
      </c>
      <c r="D7374" s="2">
        <v>22</v>
      </c>
      <c r="E7374" s="2">
        <v>18881.21875</v>
      </c>
      <c r="F7374" s="2">
        <v>18937.32421875</v>
      </c>
      <c r="G7374" s="2">
        <v>18911.490234375</v>
      </c>
    </row>
    <row r="7375" spans="1:7" x14ac:dyDescent="0.25">
      <c r="A7375" s="1" t="s">
        <v>7380</v>
      </c>
      <c r="B7375" s="2">
        <v>11</v>
      </c>
      <c r="C7375" s="2">
        <v>3</v>
      </c>
      <c r="D7375" s="2">
        <v>23</v>
      </c>
      <c r="E7375" s="2">
        <v>18376.15625</v>
      </c>
      <c r="F7375" s="2">
        <v>18388.4765625</v>
      </c>
      <c r="G7375" s="2">
        <v>18421.208984375</v>
      </c>
    </row>
    <row r="7376" spans="1:7" x14ac:dyDescent="0.25">
      <c r="A7376" s="1" t="s">
        <v>7381</v>
      </c>
      <c r="B7376" s="2">
        <v>11</v>
      </c>
      <c r="C7376" s="2">
        <v>4</v>
      </c>
      <c r="D7376" s="2">
        <v>0</v>
      </c>
      <c r="E7376" s="2">
        <v>18177.84765625</v>
      </c>
      <c r="F7376" s="2">
        <v>17951.1875</v>
      </c>
      <c r="G7376" s="2">
        <v>17914.46875</v>
      </c>
    </row>
    <row r="7377" spans="1:7" x14ac:dyDescent="0.25">
      <c r="A7377" s="1" t="s">
        <v>7382</v>
      </c>
      <c r="B7377" s="2">
        <v>11</v>
      </c>
      <c r="C7377" s="2">
        <v>4</v>
      </c>
      <c r="D7377" s="2">
        <v>1</v>
      </c>
      <c r="E7377" s="2">
        <v>17934.302734375</v>
      </c>
      <c r="F7377" s="2">
        <v>17686.435546875</v>
      </c>
      <c r="G7377" s="2">
        <v>17657.291015625</v>
      </c>
    </row>
    <row r="7378" spans="1:7" x14ac:dyDescent="0.25">
      <c r="A7378" s="1" t="s">
        <v>7383</v>
      </c>
      <c r="B7378" s="2">
        <v>11</v>
      </c>
      <c r="C7378" s="2">
        <v>4</v>
      </c>
      <c r="D7378" s="2">
        <v>2</v>
      </c>
      <c r="E7378" s="2">
        <v>17819.076171875</v>
      </c>
      <c r="F7378" s="2">
        <v>17552.5</v>
      </c>
      <c r="G7378" s="2">
        <v>17528.37109375</v>
      </c>
    </row>
    <row r="7379" spans="1:7" x14ac:dyDescent="0.25">
      <c r="A7379" s="1" t="s">
        <v>7384</v>
      </c>
      <c r="B7379" s="2">
        <v>11</v>
      </c>
      <c r="C7379" s="2">
        <v>4</v>
      </c>
      <c r="D7379" s="2">
        <v>3</v>
      </c>
      <c r="E7379" s="2">
        <v>17786.7109375</v>
      </c>
      <c r="F7379" s="2">
        <v>17487.908203125</v>
      </c>
      <c r="G7379" s="2">
        <v>17461.203125</v>
      </c>
    </row>
    <row r="7380" spans="1:7" x14ac:dyDescent="0.25">
      <c r="A7380" s="1" t="s">
        <v>7385</v>
      </c>
      <c r="B7380" s="2">
        <v>11</v>
      </c>
      <c r="C7380" s="2">
        <v>4</v>
      </c>
      <c r="D7380" s="2">
        <v>4</v>
      </c>
      <c r="E7380" s="2">
        <v>17826.240234375</v>
      </c>
      <c r="F7380" s="2">
        <v>17476.447265625</v>
      </c>
      <c r="G7380" s="2">
        <v>17437.8515625</v>
      </c>
    </row>
    <row r="7381" spans="1:7" x14ac:dyDescent="0.25">
      <c r="A7381" s="1" t="s">
        <v>7386</v>
      </c>
      <c r="B7381" s="2">
        <v>11</v>
      </c>
      <c r="C7381" s="2">
        <v>4</v>
      </c>
      <c r="D7381" s="2">
        <v>5</v>
      </c>
      <c r="E7381" s="2">
        <v>18112.19921875</v>
      </c>
      <c r="F7381" s="2">
        <v>17783.4375</v>
      </c>
      <c r="G7381" s="2">
        <v>17727.80859375</v>
      </c>
    </row>
    <row r="7382" spans="1:7" x14ac:dyDescent="0.25">
      <c r="A7382" s="1" t="s">
        <v>7387</v>
      </c>
      <c r="B7382" s="2">
        <v>11</v>
      </c>
      <c r="C7382" s="2">
        <v>4</v>
      </c>
      <c r="D7382" s="2">
        <v>6</v>
      </c>
      <c r="E7382" s="2">
        <v>18730.94140625</v>
      </c>
      <c r="F7382" s="2">
        <v>18569.1796875</v>
      </c>
      <c r="G7382" s="2">
        <v>18499.828125</v>
      </c>
    </row>
    <row r="7383" spans="1:7" x14ac:dyDescent="0.25">
      <c r="A7383" s="1" t="s">
        <v>7388</v>
      </c>
      <c r="B7383" s="2">
        <v>11</v>
      </c>
      <c r="C7383" s="2">
        <v>4</v>
      </c>
      <c r="D7383" s="2">
        <v>7</v>
      </c>
      <c r="E7383" s="2">
        <v>19280.271484375</v>
      </c>
      <c r="F7383" s="2">
        <v>19290.67578125</v>
      </c>
      <c r="G7383" s="2">
        <v>19203.912109375</v>
      </c>
    </row>
    <row r="7384" spans="1:7" x14ac:dyDescent="0.25">
      <c r="A7384" s="1" t="s">
        <v>7389</v>
      </c>
      <c r="B7384" s="2">
        <v>11</v>
      </c>
      <c r="C7384" s="2">
        <v>4</v>
      </c>
      <c r="D7384" s="2">
        <v>8</v>
      </c>
      <c r="E7384" s="2">
        <v>19578.263671875</v>
      </c>
      <c r="F7384" s="2">
        <v>19751.09765625</v>
      </c>
      <c r="G7384" s="2">
        <v>19639.017578125</v>
      </c>
    </row>
    <row r="7385" spans="1:7" x14ac:dyDescent="0.25">
      <c r="A7385" s="1" t="s">
        <v>7390</v>
      </c>
      <c r="B7385" s="2">
        <v>11</v>
      </c>
      <c r="C7385" s="2">
        <v>4</v>
      </c>
      <c r="D7385" s="2">
        <v>9</v>
      </c>
      <c r="E7385" s="2">
        <v>19629.5625</v>
      </c>
      <c r="F7385" s="2">
        <v>19921.83203125</v>
      </c>
      <c r="G7385" s="2">
        <v>19780.50390625</v>
      </c>
    </row>
    <row r="7386" spans="1:7" x14ac:dyDescent="0.25">
      <c r="A7386" s="1" t="s">
        <v>7391</v>
      </c>
      <c r="B7386" s="2">
        <v>11</v>
      </c>
      <c r="C7386" s="2">
        <v>4</v>
      </c>
      <c r="D7386" s="2">
        <v>10</v>
      </c>
      <c r="E7386" s="2">
        <v>19673.4453125</v>
      </c>
      <c r="F7386" s="2">
        <v>20047.33984375</v>
      </c>
      <c r="G7386" s="2">
        <v>19880.63671875</v>
      </c>
    </row>
    <row r="7387" spans="1:7" x14ac:dyDescent="0.25">
      <c r="A7387" s="1" t="s">
        <v>7392</v>
      </c>
      <c r="B7387" s="2">
        <v>11</v>
      </c>
      <c r="C7387" s="2">
        <v>4</v>
      </c>
      <c r="D7387" s="2">
        <v>11</v>
      </c>
      <c r="E7387" s="2">
        <v>19650.66796875</v>
      </c>
      <c r="F7387" s="2">
        <v>20045.76953125</v>
      </c>
      <c r="G7387" s="2">
        <v>19852.47265625</v>
      </c>
    </row>
    <row r="7388" spans="1:7" x14ac:dyDescent="0.25">
      <c r="A7388" s="1" t="s">
        <v>7393</v>
      </c>
      <c r="B7388" s="2">
        <v>11</v>
      </c>
      <c r="C7388" s="2">
        <v>4</v>
      </c>
      <c r="D7388" s="2">
        <v>12</v>
      </c>
      <c r="E7388" s="2">
        <v>19685.244140625</v>
      </c>
      <c r="F7388" s="2">
        <v>20089.875</v>
      </c>
      <c r="G7388" s="2">
        <v>19880.25390625</v>
      </c>
    </row>
    <row r="7389" spans="1:7" x14ac:dyDescent="0.25">
      <c r="A7389" s="1" t="s">
        <v>7394</v>
      </c>
      <c r="B7389" s="2">
        <v>11</v>
      </c>
      <c r="C7389" s="2">
        <v>4</v>
      </c>
      <c r="D7389" s="2">
        <v>13</v>
      </c>
      <c r="E7389" s="2">
        <v>19815.15625</v>
      </c>
      <c r="F7389" s="2">
        <v>20176.728515625</v>
      </c>
      <c r="G7389" s="2">
        <v>19958.337890625</v>
      </c>
    </row>
    <row r="7390" spans="1:7" x14ac:dyDescent="0.25">
      <c r="A7390" s="1" t="s">
        <v>7395</v>
      </c>
      <c r="B7390" s="2">
        <v>11</v>
      </c>
      <c r="C7390" s="2">
        <v>4</v>
      </c>
      <c r="D7390" s="2">
        <v>14</v>
      </c>
      <c r="E7390" s="2">
        <v>20136.51171875</v>
      </c>
      <c r="F7390" s="2">
        <v>20396.75390625</v>
      </c>
      <c r="G7390" s="2">
        <v>20179.833984375</v>
      </c>
    </row>
    <row r="7391" spans="1:7" x14ac:dyDescent="0.25">
      <c r="A7391" s="1" t="s">
        <v>7396</v>
      </c>
      <c r="B7391" s="2">
        <v>11</v>
      </c>
      <c r="C7391" s="2">
        <v>4</v>
      </c>
      <c r="D7391" s="2">
        <v>15</v>
      </c>
      <c r="E7391" s="2">
        <v>20839.140625</v>
      </c>
      <c r="F7391" s="2">
        <v>20962.419921875</v>
      </c>
      <c r="G7391" s="2">
        <v>20747.65234375</v>
      </c>
    </row>
    <row r="7392" spans="1:7" x14ac:dyDescent="0.25">
      <c r="A7392" s="1" t="s">
        <v>7397</v>
      </c>
      <c r="B7392" s="2">
        <v>11</v>
      </c>
      <c r="C7392" s="2">
        <v>4</v>
      </c>
      <c r="D7392" s="2">
        <v>16</v>
      </c>
      <c r="E7392" s="2">
        <v>21808.025390625</v>
      </c>
      <c r="F7392" s="2">
        <v>21911.65625</v>
      </c>
      <c r="G7392" s="2">
        <v>21686.927734375</v>
      </c>
    </row>
    <row r="7393" spans="1:7" x14ac:dyDescent="0.25">
      <c r="A7393" s="1" t="s">
        <v>7398</v>
      </c>
      <c r="B7393" s="2">
        <v>11</v>
      </c>
      <c r="C7393" s="2">
        <v>4</v>
      </c>
      <c r="D7393" s="2">
        <v>17</v>
      </c>
      <c r="E7393" s="2">
        <v>21844.359375</v>
      </c>
      <c r="F7393" s="2">
        <v>21779.33203125</v>
      </c>
      <c r="G7393" s="2">
        <v>21591.80078125</v>
      </c>
    </row>
    <row r="7394" spans="1:7" x14ac:dyDescent="0.25">
      <c r="A7394" s="1" t="s">
        <v>7399</v>
      </c>
      <c r="B7394" s="2">
        <v>11</v>
      </c>
      <c r="C7394" s="2">
        <v>4</v>
      </c>
      <c r="D7394" s="2">
        <v>18</v>
      </c>
      <c r="E7394" s="2">
        <v>21643.5703125</v>
      </c>
      <c r="F7394" s="2">
        <v>21442.50390625</v>
      </c>
      <c r="G7394" s="2">
        <v>21301.7265625</v>
      </c>
    </row>
    <row r="7395" spans="1:7" x14ac:dyDescent="0.25">
      <c r="A7395" s="1" t="s">
        <v>7400</v>
      </c>
      <c r="B7395" s="2">
        <v>11</v>
      </c>
      <c r="C7395" s="2">
        <v>4</v>
      </c>
      <c r="D7395" s="2">
        <v>19</v>
      </c>
      <c r="E7395" s="2">
        <v>21187.86328125</v>
      </c>
      <c r="F7395" s="2">
        <v>20938.25390625</v>
      </c>
      <c r="G7395" s="2">
        <v>20830.318359375</v>
      </c>
    </row>
    <row r="7396" spans="1:7" x14ac:dyDescent="0.25">
      <c r="A7396" s="1" t="s">
        <v>7401</v>
      </c>
      <c r="B7396" s="2">
        <v>11</v>
      </c>
      <c r="C7396" s="2">
        <v>4</v>
      </c>
      <c r="D7396" s="2">
        <v>20</v>
      </c>
      <c r="E7396" s="2">
        <v>20538.822265625</v>
      </c>
      <c r="F7396" s="2">
        <v>20300.625</v>
      </c>
      <c r="G7396" s="2">
        <v>20217.2890625</v>
      </c>
    </row>
    <row r="7397" spans="1:7" x14ac:dyDescent="0.25">
      <c r="A7397" s="1" t="s">
        <v>7402</v>
      </c>
      <c r="B7397" s="2">
        <v>11</v>
      </c>
      <c r="C7397" s="2">
        <v>4</v>
      </c>
      <c r="D7397" s="2">
        <v>21</v>
      </c>
      <c r="E7397" s="2">
        <v>19786.23828125</v>
      </c>
      <c r="F7397" s="2">
        <v>19565.01953125</v>
      </c>
      <c r="G7397" s="2">
        <v>19494.828125</v>
      </c>
    </row>
    <row r="7398" spans="1:7" x14ac:dyDescent="0.25">
      <c r="A7398" s="1" t="s">
        <v>7403</v>
      </c>
      <c r="B7398" s="2">
        <v>11</v>
      </c>
      <c r="C7398" s="2">
        <v>4</v>
      </c>
      <c r="D7398" s="2">
        <v>22</v>
      </c>
      <c r="E7398" s="2">
        <v>19058.3125</v>
      </c>
      <c r="F7398" s="2">
        <v>18857.80859375</v>
      </c>
      <c r="G7398" s="2">
        <v>18801.017578125</v>
      </c>
    </row>
    <row r="7399" spans="1:7" x14ac:dyDescent="0.25">
      <c r="A7399" s="1" t="s">
        <v>7404</v>
      </c>
      <c r="B7399" s="2">
        <v>11</v>
      </c>
      <c r="C7399" s="2">
        <v>4</v>
      </c>
      <c r="D7399" s="2">
        <v>23</v>
      </c>
      <c r="E7399" s="2">
        <v>18543.01953125</v>
      </c>
      <c r="F7399" s="2">
        <v>18338.0546875</v>
      </c>
      <c r="G7399" s="2">
        <v>18287.603515625</v>
      </c>
    </row>
    <row r="7400" spans="1:7" x14ac:dyDescent="0.25">
      <c r="A7400" s="1" t="s">
        <v>7405</v>
      </c>
      <c r="B7400" s="2">
        <v>11</v>
      </c>
      <c r="C7400" s="2">
        <v>5</v>
      </c>
      <c r="D7400" s="2">
        <v>0</v>
      </c>
      <c r="E7400" s="2">
        <v>18525.087890625</v>
      </c>
      <c r="F7400" s="2">
        <v>18233.69921875</v>
      </c>
      <c r="G7400" s="2">
        <v>18305.583984375</v>
      </c>
    </row>
    <row r="7401" spans="1:7" x14ac:dyDescent="0.25">
      <c r="A7401" s="1" t="s">
        <v>7406</v>
      </c>
      <c r="B7401" s="2">
        <v>11</v>
      </c>
      <c r="C7401" s="2">
        <v>5</v>
      </c>
      <c r="D7401" s="2">
        <v>1</v>
      </c>
      <c r="E7401" s="2">
        <v>18292.130859375</v>
      </c>
      <c r="F7401" s="2">
        <v>17960.83984375</v>
      </c>
      <c r="G7401" s="2">
        <v>18036.77734375</v>
      </c>
    </row>
    <row r="7402" spans="1:7" x14ac:dyDescent="0.25">
      <c r="A7402" s="1" t="s">
        <v>7407</v>
      </c>
      <c r="B7402" s="2">
        <v>11</v>
      </c>
      <c r="C7402" s="2">
        <v>5</v>
      </c>
      <c r="D7402" s="2">
        <v>2</v>
      </c>
      <c r="E7402" s="2">
        <v>18256.947265625</v>
      </c>
      <c r="F7402" s="2">
        <v>17873.76953125</v>
      </c>
      <c r="G7402" s="2">
        <v>17952.6015625</v>
      </c>
    </row>
    <row r="7403" spans="1:7" x14ac:dyDescent="0.25">
      <c r="A7403" s="1" t="s">
        <v>7408</v>
      </c>
      <c r="B7403" s="2">
        <v>11</v>
      </c>
      <c r="C7403" s="2">
        <v>5</v>
      </c>
      <c r="D7403" s="2">
        <v>3</v>
      </c>
      <c r="E7403" s="2">
        <v>18473.599609375</v>
      </c>
      <c r="F7403" s="2">
        <v>17974.958984375</v>
      </c>
      <c r="G7403" s="2">
        <v>18049.720703125</v>
      </c>
    </row>
    <row r="7404" spans="1:7" x14ac:dyDescent="0.25">
      <c r="A7404" s="1" t="s">
        <v>7409</v>
      </c>
      <c r="B7404" s="2">
        <v>11</v>
      </c>
      <c r="C7404" s="2">
        <v>5</v>
      </c>
      <c r="D7404" s="2">
        <v>4</v>
      </c>
      <c r="E7404" s="2">
        <v>19285.26953125</v>
      </c>
      <c r="F7404" s="2">
        <v>18541.96484375</v>
      </c>
      <c r="G7404" s="2">
        <v>18604.984375</v>
      </c>
    </row>
    <row r="7405" spans="1:7" x14ac:dyDescent="0.25">
      <c r="A7405" s="1" t="s">
        <v>7410</v>
      </c>
      <c r="B7405" s="2">
        <v>11</v>
      </c>
      <c r="C7405" s="2">
        <v>5</v>
      </c>
      <c r="D7405" s="2">
        <v>5</v>
      </c>
      <c r="E7405" s="2">
        <v>20848.62109375</v>
      </c>
      <c r="F7405" s="2">
        <v>19949.08984375</v>
      </c>
      <c r="G7405" s="2">
        <v>19999.0546875</v>
      </c>
    </row>
    <row r="7406" spans="1:7" x14ac:dyDescent="0.25">
      <c r="A7406" s="1" t="s">
        <v>7411</v>
      </c>
      <c r="B7406" s="2">
        <v>11</v>
      </c>
      <c r="C7406" s="2">
        <v>5</v>
      </c>
      <c r="D7406" s="2">
        <v>6</v>
      </c>
      <c r="E7406" s="2">
        <v>22440.634765625</v>
      </c>
      <c r="F7406" s="2">
        <v>21775.19140625</v>
      </c>
      <c r="G7406" s="2">
        <v>21821.2578125</v>
      </c>
    </row>
    <row r="7407" spans="1:7" x14ac:dyDescent="0.25">
      <c r="A7407" s="1" t="s">
        <v>7412</v>
      </c>
      <c r="B7407" s="2">
        <v>11</v>
      </c>
      <c r="C7407" s="2">
        <v>5</v>
      </c>
      <c r="D7407" s="2">
        <v>7</v>
      </c>
      <c r="E7407" s="2">
        <v>23258.6171875</v>
      </c>
      <c r="F7407" s="2">
        <v>22962.1015625</v>
      </c>
      <c r="G7407" s="2">
        <v>22997.67578125</v>
      </c>
    </row>
    <row r="7408" spans="1:7" x14ac:dyDescent="0.25">
      <c r="A7408" s="1" t="s">
        <v>7413</v>
      </c>
      <c r="B7408" s="2">
        <v>11</v>
      </c>
      <c r="C7408" s="2">
        <v>5</v>
      </c>
      <c r="D7408" s="2">
        <v>8</v>
      </c>
      <c r="E7408" s="2">
        <v>23373.046875</v>
      </c>
      <c r="F7408" s="2">
        <v>23522.13671875</v>
      </c>
      <c r="G7408" s="2">
        <v>23531.97265625</v>
      </c>
    </row>
    <row r="7409" spans="1:7" x14ac:dyDescent="0.25">
      <c r="A7409" s="1" t="s">
        <v>7414</v>
      </c>
      <c r="B7409" s="2">
        <v>11</v>
      </c>
      <c r="C7409" s="2">
        <v>5</v>
      </c>
      <c r="D7409" s="2">
        <v>9</v>
      </c>
      <c r="E7409" s="2">
        <v>23181.296875</v>
      </c>
      <c r="F7409" s="2">
        <v>23704.095703125</v>
      </c>
      <c r="G7409" s="2">
        <v>23679.130859375</v>
      </c>
    </row>
    <row r="7410" spans="1:7" x14ac:dyDescent="0.25">
      <c r="A7410" s="1" t="s">
        <v>7415</v>
      </c>
      <c r="B7410" s="2">
        <v>11</v>
      </c>
      <c r="C7410" s="2">
        <v>5</v>
      </c>
      <c r="D7410" s="2">
        <v>10</v>
      </c>
      <c r="E7410" s="2">
        <v>22897.8046875</v>
      </c>
      <c r="F7410" s="2">
        <v>23708.44921875</v>
      </c>
      <c r="G7410" s="2">
        <v>23651.9453125</v>
      </c>
    </row>
    <row r="7411" spans="1:7" x14ac:dyDescent="0.25">
      <c r="A7411" s="1" t="s">
        <v>7416</v>
      </c>
      <c r="B7411" s="2">
        <v>11</v>
      </c>
      <c r="C7411" s="2">
        <v>5</v>
      </c>
      <c r="D7411" s="2">
        <v>11</v>
      </c>
      <c r="E7411" s="2">
        <v>22680.22265625</v>
      </c>
      <c r="F7411" s="2">
        <v>23608.4921875</v>
      </c>
      <c r="G7411" s="2">
        <v>23518.05859375</v>
      </c>
    </row>
    <row r="7412" spans="1:7" x14ac:dyDescent="0.25">
      <c r="A7412" s="1" t="s">
        <v>7417</v>
      </c>
      <c r="B7412" s="2">
        <v>11</v>
      </c>
      <c r="C7412" s="2">
        <v>5</v>
      </c>
      <c r="D7412" s="2">
        <v>12</v>
      </c>
      <c r="E7412" s="2">
        <v>22590.705078125</v>
      </c>
      <c r="F7412" s="2">
        <v>23580.296875</v>
      </c>
      <c r="G7412" s="2">
        <v>23468.884765625</v>
      </c>
    </row>
    <row r="7413" spans="1:7" x14ac:dyDescent="0.25">
      <c r="A7413" s="1" t="s">
        <v>7418</v>
      </c>
      <c r="B7413" s="2">
        <v>11</v>
      </c>
      <c r="C7413" s="2">
        <v>5</v>
      </c>
      <c r="D7413" s="2">
        <v>13</v>
      </c>
      <c r="E7413" s="2">
        <v>22611.091796875</v>
      </c>
      <c r="F7413" s="2">
        <v>23505.234375</v>
      </c>
      <c r="G7413" s="2">
        <v>23384.123046875</v>
      </c>
    </row>
    <row r="7414" spans="1:7" x14ac:dyDescent="0.25">
      <c r="A7414" s="1" t="s">
        <v>7419</v>
      </c>
      <c r="B7414" s="2">
        <v>11</v>
      </c>
      <c r="C7414" s="2">
        <v>5</v>
      </c>
      <c r="D7414" s="2">
        <v>14</v>
      </c>
      <c r="E7414" s="2">
        <v>22899.615234375</v>
      </c>
      <c r="F7414" s="2">
        <v>23504.31640625</v>
      </c>
      <c r="G7414" s="2">
        <v>23390.4765625</v>
      </c>
    </row>
    <row r="7415" spans="1:7" x14ac:dyDescent="0.25">
      <c r="A7415" s="1" t="s">
        <v>7420</v>
      </c>
      <c r="B7415" s="2">
        <v>11</v>
      </c>
      <c r="C7415" s="2">
        <v>5</v>
      </c>
      <c r="D7415" s="2">
        <v>15</v>
      </c>
      <c r="E7415" s="2">
        <v>23578.19140625</v>
      </c>
      <c r="F7415" s="2">
        <v>23761.158203125</v>
      </c>
      <c r="G7415" s="2">
        <v>23662.3828125</v>
      </c>
    </row>
    <row r="7416" spans="1:7" x14ac:dyDescent="0.25">
      <c r="A7416" s="1" t="s">
        <v>7421</v>
      </c>
      <c r="B7416" s="2">
        <v>11</v>
      </c>
      <c r="C7416" s="2">
        <v>5</v>
      </c>
      <c r="D7416" s="2">
        <v>16</v>
      </c>
      <c r="E7416" s="2">
        <v>24092.578125</v>
      </c>
      <c r="F7416" s="2">
        <v>24207.2578125</v>
      </c>
      <c r="G7416" s="2">
        <v>24112.765625</v>
      </c>
    </row>
    <row r="7417" spans="1:7" x14ac:dyDescent="0.25">
      <c r="A7417" s="1" t="s">
        <v>7422</v>
      </c>
      <c r="B7417" s="2">
        <v>11</v>
      </c>
      <c r="C7417" s="2">
        <v>5</v>
      </c>
      <c r="D7417" s="2">
        <v>17</v>
      </c>
      <c r="E7417" s="2">
        <v>24037.12109375</v>
      </c>
      <c r="F7417" s="2">
        <v>23686.94921875</v>
      </c>
      <c r="G7417" s="2">
        <v>23638.96875</v>
      </c>
    </row>
    <row r="7418" spans="1:7" x14ac:dyDescent="0.25">
      <c r="A7418" s="1" t="s">
        <v>7423</v>
      </c>
      <c r="B7418" s="2">
        <v>11</v>
      </c>
      <c r="C7418" s="2">
        <v>5</v>
      </c>
      <c r="D7418" s="2">
        <v>18</v>
      </c>
      <c r="E7418" s="2">
        <v>23867.373046875</v>
      </c>
      <c r="F7418" s="2">
        <v>23134.263671875</v>
      </c>
      <c r="G7418" s="2">
        <v>23140.21484375</v>
      </c>
    </row>
    <row r="7419" spans="1:7" x14ac:dyDescent="0.25">
      <c r="A7419" s="1" t="s">
        <v>7424</v>
      </c>
      <c r="B7419" s="2">
        <v>11</v>
      </c>
      <c r="C7419" s="2">
        <v>5</v>
      </c>
      <c r="D7419" s="2">
        <v>19</v>
      </c>
      <c r="E7419" s="2">
        <v>23245.23828125</v>
      </c>
      <c r="F7419" s="2">
        <v>22424.8671875</v>
      </c>
      <c r="G7419" s="2">
        <v>22462.4921875</v>
      </c>
    </row>
    <row r="7420" spans="1:7" x14ac:dyDescent="0.25">
      <c r="A7420" s="1" t="s">
        <v>7425</v>
      </c>
      <c r="B7420" s="2">
        <v>11</v>
      </c>
      <c r="C7420" s="2">
        <v>5</v>
      </c>
      <c r="D7420" s="2">
        <v>20</v>
      </c>
      <c r="E7420" s="2">
        <v>22259.212890625</v>
      </c>
      <c r="F7420" s="2">
        <v>21558.05859375</v>
      </c>
      <c r="G7420" s="2">
        <v>21613.220703125</v>
      </c>
    </row>
    <row r="7421" spans="1:7" x14ac:dyDescent="0.25">
      <c r="A7421" s="1" t="s">
        <v>7426</v>
      </c>
      <c r="B7421" s="2">
        <v>11</v>
      </c>
      <c r="C7421" s="2">
        <v>5</v>
      </c>
      <c r="D7421" s="2">
        <v>21</v>
      </c>
      <c r="E7421" s="2">
        <v>21083.92578125</v>
      </c>
      <c r="F7421" s="2">
        <v>20551.298828125</v>
      </c>
      <c r="G7421" s="2">
        <v>20608.361328125</v>
      </c>
    </row>
    <row r="7422" spans="1:7" x14ac:dyDescent="0.25">
      <c r="A7422" s="1" t="s">
        <v>7427</v>
      </c>
      <c r="B7422" s="2">
        <v>11</v>
      </c>
      <c r="C7422" s="2">
        <v>5</v>
      </c>
      <c r="D7422" s="2">
        <v>22</v>
      </c>
      <c r="E7422" s="2">
        <v>19900.21875</v>
      </c>
      <c r="F7422" s="2">
        <v>19547.734375</v>
      </c>
      <c r="G7422" s="2">
        <v>19606.36328125</v>
      </c>
    </row>
    <row r="7423" spans="1:7" x14ac:dyDescent="0.25">
      <c r="A7423" s="1" t="s">
        <v>7428</v>
      </c>
      <c r="B7423" s="2">
        <v>11</v>
      </c>
      <c r="C7423" s="2">
        <v>5</v>
      </c>
      <c r="D7423" s="2">
        <v>23</v>
      </c>
      <c r="E7423" s="2">
        <v>19032.884765625</v>
      </c>
      <c r="F7423" s="2">
        <v>18766.876953125</v>
      </c>
      <c r="G7423" s="2">
        <v>18823.669921875</v>
      </c>
    </row>
    <row r="7424" spans="1:7" x14ac:dyDescent="0.25">
      <c r="A7424" s="1" t="s">
        <v>7429</v>
      </c>
      <c r="B7424" s="2">
        <v>11</v>
      </c>
      <c r="C7424" s="2">
        <v>6</v>
      </c>
      <c r="D7424" s="2">
        <v>0</v>
      </c>
      <c r="E7424" s="2">
        <v>18588.5234375</v>
      </c>
      <c r="F7424" s="2">
        <v>18180.783203125</v>
      </c>
      <c r="G7424" s="2">
        <v>18316.966796875</v>
      </c>
    </row>
    <row r="7425" spans="1:7" x14ac:dyDescent="0.25">
      <c r="A7425" s="1" t="s">
        <v>7430</v>
      </c>
      <c r="B7425" s="2">
        <v>11</v>
      </c>
      <c r="C7425" s="2">
        <v>6</v>
      </c>
      <c r="D7425" s="2">
        <v>1</v>
      </c>
      <c r="E7425" s="2">
        <v>18351.84375</v>
      </c>
      <c r="F7425" s="2">
        <v>17925.443359375</v>
      </c>
      <c r="G7425" s="2">
        <v>18068.197265625</v>
      </c>
    </row>
    <row r="7426" spans="1:7" x14ac:dyDescent="0.25">
      <c r="A7426" s="1" t="s">
        <v>7431</v>
      </c>
      <c r="B7426" s="2">
        <v>11</v>
      </c>
      <c r="C7426" s="2">
        <v>6</v>
      </c>
      <c r="D7426" s="2">
        <v>2</v>
      </c>
      <c r="E7426" s="2">
        <v>18303.46875</v>
      </c>
      <c r="F7426" s="2">
        <v>17856.63671875</v>
      </c>
      <c r="G7426" s="2">
        <v>17997.611328125</v>
      </c>
    </row>
    <row r="7427" spans="1:7" x14ac:dyDescent="0.25">
      <c r="A7427" s="1" t="s">
        <v>7432</v>
      </c>
      <c r="B7427" s="2">
        <v>11</v>
      </c>
      <c r="C7427" s="2">
        <v>6</v>
      </c>
      <c r="D7427" s="2">
        <v>3</v>
      </c>
      <c r="E7427" s="2">
        <v>18469.46484375</v>
      </c>
      <c r="F7427" s="2">
        <v>17987.10546875</v>
      </c>
      <c r="G7427" s="2">
        <v>18119.564453125</v>
      </c>
    </row>
    <row r="7428" spans="1:7" x14ac:dyDescent="0.25">
      <c r="A7428" s="1" t="s">
        <v>7433</v>
      </c>
      <c r="B7428" s="2">
        <v>11</v>
      </c>
      <c r="C7428" s="2">
        <v>6</v>
      </c>
      <c r="D7428" s="2">
        <v>4</v>
      </c>
      <c r="E7428" s="2">
        <v>19162.68359375</v>
      </c>
      <c r="F7428" s="2">
        <v>18608.0703125</v>
      </c>
      <c r="G7428" s="2">
        <v>18702.7265625</v>
      </c>
    </row>
    <row r="7429" spans="1:7" x14ac:dyDescent="0.25">
      <c r="A7429" s="1" t="s">
        <v>7434</v>
      </c>
      <c r="B7429" s="2">
        <v>11</v>
      </c>
      <c r="C7429" s="2">
        <v>6</v>
      </c>
      <c r="D7429" s="2">
        <v>5</v>
      </c>
      <c r="E7429" s="2">
        <v>20631.0859375</v>
      </c>
      <c r="F7429" s="2">
        <v>20029.11328125</v>
      </c>
      <c r="G7429" s="2">
        <v>20034.66015625</v>
      </c>
    </row>
    <row r="7430" spans="1:7" x14ac:dyDescent="0.25">
      <c r="A7430" s="1" t="s">
        <v>7435</v>
      </c>
      <c r="B7430" s="2">
        <v>11</v>
      </c>
      <c r="C7430" s="2">
        <v>6</v>
      </c>
      <c r="D7430" s="2">
        <v>6</v>
      </c>
      <c r="E7430" s="2">
        <v>22289.447265625</v>
      </c>
      <c r="F7430" s="2">
        <v>21753.37890625</v>
      </c>
      <c r="G7430" s="2">
        <v>21652.083984375</v>
      </c>
    </row>
    <row r="7431" spans="1:7" x14ac:dyDescent="0.25">
      <c r="A7431" s="1" t="s">
        <v>7436</v>
      </c>
      <c r="B7431" s="2">
        <v>11</v>
      </c>
      <c r="C7431" s="2">
        <v>6</v>
      </c>
      <c r="D7431" s="2">
        <v>7</v>
      </c>
      <c r="E7431" s="2">
        <v>23221.08984375</v>
      </c>
      <c r="F7431" s="2">
        <v>22804.40625</v>
      </c>
      <c r="G7431" s="2">
        <v>22655.185546875</v>
      </c>
    </row>
    <row r="7432" spans="1:7" x14ac:dyDescent="0.25">
      <c r="A7432" s="1" t="s">
        <v>7437</v>
      </c>
      <c r="B7432" s="2">
        <v>11</v>
      </c>
      <c r="C7432" s="2">
        <v>6</v>
      </c>
      <c r="D7432" s="2">
        <v>8</v>
      </c>
      <c r="E7432" s="2">
        <v>23461.75390625</v>
      </c>
      <c r="F7432" s="2">
        <v>23203.49609375</v>
      </c>
      <c r="G7432" s="2">
        <v>23063.97265625</v>
      </c>
    </row>
    <row r="7433" spans="1:7" x14ac:dyDescent="0.25">
      <c r="A7433" s="1" t="s">
        <v>7438</v>
      </c>
      <c r="B7433" s="2">
        <v>11</v>
      </c>
      <c r="C7433" s="2">
        <v>6</v>
      </c>
      <c r="D7433" s="2">
        <v>9</v>
      </c>
      <c r="E7433" s="2">
        <v>23358.771484375</v>
      </c>
      <c r="F7433" s="2">
        <v>23243.609375</v>
      </c>
      <c r="G7433" s="2">
        <v>23143.19921875</v>
      </c>
    </row>
    <row r="7434" spans="1:7" x14ac:dyDescent="0.25">
      <c r="A7434" s="1" t="s">
        <v>7439</v>
      </c>
      <c r="B7434" s="2">
        <v>11</v>
      </c>
      <c r="C7434" s="2">
        <v>6</v>
      </c>
      <c r="D7434" s="2">
        <v>10</v>
      </c>
      <c r="E7434" s="2">
        <v>23135.734375</v>
      </c>
      <c r="F7434" s="2">
        <v>23138.51953125</v>
      </c>
      <c r="G7434" s="2">
        <v>23083.669921875</v>
      </c>
    </row>
    <row r="7435" spans="1:7" x14ac:dyDescent="0.25">
      <c r="A7435" s="1" t="s">
        <v>7440</v>
      </c>
      <c r="B7435" s="2">
        <v>11</v>
      </c>
      <c r="C7435" s="2">
        <v>6</v>
      </c>
      <c r="D7435" s="2">
        <v>11</v>
      </c>
      <c r="E7435" s="2">
        <v>22911.69921875</v>
      </c>
      <c r="F7435" s="2">
        <v>22978.58984375</v>
      </c>
      <c r="G7435" s="2">
        <v>22971.94140625</v>
      </c>
    </row>
    <row r="7436" spans="1:7" x14ac:dyDescent="0.25">
      <c r="A7436" s="1" t="s">
        <v>7441</v>
      </c>
      <c r="B7436" s="2">
        <v>11</v>
      </c>
      <c r="C7436" s="2">
        <v>6</v>
      </c>
      <c r="D7436" s="2">
        <v>12</v>
      </c>
      <c r="E7436" s="2">
        <v>22813.0703125</v>
      </c>
      <c r="F7436" s="2">
        <v>22916.869140625</v>
      </c>
      <c r="G7436" s="2">
        <v>22938.337890625</v>
      </c>
    </row>
    <row r="7437" spans="1:7" x14ac:dyDescent="0.25">
      <c r="A7437" s="1" t="s">
        <v>7442</v>
      </c>
      <c r="B7437" s="2">
        <v>11</v>
      </c>
      <c r="C7437" s="2">
        <v>6</v>
      </c>
      <c r="D7437" s="2">
        <v>13</v>
      </c>
      <c r="E7437" s="2">
        <v>22780.0625</v>
      </c>
      <c r="F7437" s="2">
        <v>22865.84765625</v>
      </c>
      <c r="G7437" s="2">
        <v>22904.185546875</v>
      </c>
    </row>
    <row r="7438" spans="1:7" x14ac:dyDescent="0.25">
      <c r="A7438" s="1" t="s">
        <v>7443</v>
      </c>
      <c r="B7438" s="2">
        <v>11</v>
      </c>
      <c r="C7438" s="2">
        <v>6</v>
      </c>
      <c r="D7438" s="2">
        <v>14</v>
      </c>
      <c r="E7438" s="2">
        <v>22962.779296875</v>
      </c>
      <c r="F7438" s="2">
        <v>22960.7265625</v>
      </c>
      <c r="G7438" s="2">
        <v>22992.25390625</v>
      </c>
    </row>
    <row r="7439" spans="1:7" x14ac:dyDescent="0.25">
      <c r="A7439" s="1" t="s">
        <v>7444</v>
      </c>
      <c r="B7439" s="2">
        <v>11</v>
      </c>
      <c r="C7439" s="2">
        <v>6</v>
      </c>
      <c r="D7439" s="2">
        <v>15</v>
      </c>
      <c r="E7439" s="2">
        <v>23489.03515625</v>
      </c>
      <c r="F7439" s="2">
        <v>23358.89453125</v>
      </c>
      <c r="G7439" s="2">
        <v>23362.849609375</v>
      </c>
    </row>
    <row r="7440" spans="1:7" x14ac:dyDescent="0.25">
      <c r="A7440" s="1" t="s">
        <v>7445</v>
      </c>
      <c r="B7440" s="2">
        <v>11</v>
      </c>
      <c r="C7440" s="2">
        <v>6</v>
      </c>
      <c r="D7440" s="2">
        <v>16</v>
      </c>
      <c r="E7440" s="2">
        <v>23965.953125</v>
      </c>
      <c r="F7440" s="2">
        <v>23833.5234375</v>
      </c>
      <c r="G7440" s="2">
        <v>23828.92578125</v>
      </c>
    </row>
    <row r="7441" spans="1:7" x14ac:dyDescent="0.25">
      <c r="A7441" s="1" t="s">
        <v>7446</v>
      </c>
      <c r="B7441" s="2">
        <v>11</v>
      </c>
      <c r="C7441" s="2">
        <v>6</v>
      </c>
      <c r="D7441" s="2">
        <v>17</v>
      </c>
      <c r="E7441" s="2">
        <v>23803.490234375</v>
      </c>
      <c r="F7441" s="2">
        <v>23499.37890625</v>
      </c>
      <c r="G7441" s="2">
        <v>23467.9765625</v>
      </c>
    </row>
    <row r="7442" spans="1:7" x14ac:dyDescent="0.25">
      <c r="A7442" s="1" t="s">
        <v>7447</v>
      </c>
      <c r="B7442" s="2">
        <v>11</v>
      </c>
      <c r="C7442" s="2">
        <v>6</v>
      </c>
      <c r="D7442" s="2">
        <v>18</v>
      </c>
      <c r="E7442" s="2">
        <v>23573.234375</v>
      </c>
      <c r="F7442" s="2">
        <v>23111.669921875</v>
      </c>
      <c r="G7442" s="2">
        <v>23042.56640625</v>
      </c>
    </row>
    <row r="7443" spans="1:7" x14ac:dyDescent="0.25">
      <c r="A7443" s="1" t="s">
        <v>7448</v>
      </c>
      <c r="B7443" s="2">
        <v>11</v>
      </c>
      <c r="C7443" s="2">
        <v>6</v>
      </c>
      <c r="D7443" s="2">
        <v>19</v>
      </c>
      <c r="E7443" s="2">
        <v>22976.564453125</v>
      </c>
      <c r="F7443" s="2">
        <v>22461.7109375</v>
      </c>
      <c r="G7443" s="2">
        <v>22393.755859375</v>
      </c>
    </row>
    <row r="7444" spans="1:7" x14ac:dyDescent="0.25">
      <c r="A7444" s="1" t="s">
        <v>7449</v>
      </c>
      <c r="B7444" s="2">
        <v>11</v>
      </c>
      <c r="C7444" s="2">
        <v>6</v>
      </c>
      <c r="D7444" s="2">
        <v>20</v>
      </c>
      <c r="E7444" s="2">
        <v>22079.05859375</v>
      </c>
      <c r="F7444" s="2">
        <v>21581.5625</v>
      </c>
      <c r="G7444" s="2">
        <v>21543.630859375</v>
      </c>
    </row>
    <row r="7445" spans="1:7" x14ac:dyDescent="0.25">
      <c r="A7445" s="1" t="s">
        <v>7450</v>
      </c>
      <c r="B7445" s="2">
        <v>11</v>
      </c>
      <c r="C7445" s="2">
        <v>6</v>
      </c>
      <c r="D7445" s="2">
        <v>21</v>
      </c>
      <c r="E7445" s="2">
        <v>20989</v>
      </c>
      <c r="F7445" s="2">
        <v>20535.51953125</v>
      </c>
      <c r="G7445" s="2">
        <v>20554.041015625</v>
      </c>
    </row>
    <row r="7446" spans="1:7" x14ac:dyDescent="0.25">
      <c r="A7446" s="1" t="s">
        <v>7451</v>
      </c>
      <c r="B7446" s="2">
        <v>11</v>
      </c>
      <c r="C7446" s="2">
        <v>6</v>
      </c>
      <c r="D7446" s="2">
        <v>22</v>
      </c>
      <c r="E7446" s="2">
        <v>19895.32421875</v>
      </c>
      <c r="F7446" s="2">
        <v>19489.935546875</v>
      </c>
      <c r="G7446" s="2">
        <v>19563.833984375</v>
      </c>
    </row>
    <row r="7447" spans="1:7" x14ac:dyDescent="0.25">
      <c r="A7447" s="1" t="s">
        <v>7452</v>
      </c>
      <c r="B7447" s="2">
        <v>11</v>
      </c>
      <c r="C7447" s="2">
        <v>6</v>
      </c>
      <c r="D7447" s="2">
        <v>23</v>
      </c>
      <c r="E7447" s="2">
        <v>19070.931640625</v>
      </c>
      <c r="F7447" s="2">
        <v>18691.197265625</v>
      </c>
      <c r="G7447" s="2">
        <v>18812.8671875</v>
      </c>
    </row>
    <row r="7448" spans="1:7" x14ac:dyDescent="0.25">
      <c r="A7448" s="1" t="s">
        <v>7453</v>
      </c>
      <c r="B7448" s="2">
        <v>11</v>
      </c>
      <c r="C7448" s="2">
        <v>7</v>
      </c>
      <c r="D7448" s="2">
        <v>0</v>
      </c>
      <c r="E7448" s="2">
        <v>18384.814453125</v>
      </c>
      <c r="F7448" s="2">
        <v>18276.689453125</v>
      </c>
      <c r="G7448" s="2">
        <v>18313.763671875</v>
      </c>
    </row>
    <row r="7449" spans="1:7" x14ac:dyDescent="0.25">
      <c r="A7449" s="1" t="s">
        <v>7454</v>
      </c>
      <c r="B7449" s="2">
        <v>11</v>
      </c>
      <c r="C7449" s="2">
        <v>7</v>
      </c>
      <c r="D7449" s="2">
        <v>1</v>
      </c>
      <c r="E7449" s="2">
        <v>18133.388671875</v>
      </c>
      <c r="F7449" s="2">
        <v>18040.208984375</v>
      </c>
      <c r="G7449" s="2">
        <v>18062.203125</v>
      </c>
    </row>
    <row r="7450" spans="1:7" x14ac:dyDescent="0.25">
      <c r="A7450" s="1" t="s">
        <v>7455</v>
      </c>
      <c r="B7450" s="2">
        <v>11</v>
      </c>
      <c r="C7450" s="2">
        <v>7</v>
      </c>
      <c r="D7450" s="2">
        <v>2</v>
      </c>
      <c r="E7450" s="2">
        <v>18068.2265625</v>
      </c>
      <c r="F7450" s="2">
        <v>17986.67578125</v>
      </c>
      <c r="G7450" s="2">
        <v>17995.345703125</v>
      </c>
    </row>
    <row r="7451" spans="1:7" x14ac:dyDescent="0.25">
      <c r="A7451" s="1" t="s">
        <v>7456</v>
      </c>
      <c r="B7451" s="2">
        <v>11</v>
      </c>
      <c r="C7451" s="2">
        <v>7</v>
      </c>
      <c r="D7451" s="2">
        <v>3</v>
      </c>
      <c r="E7451" s="2">
        <v>18210.580078125</v>
      </c>
      <c r="F7451" s="2">
        <v>18150.666015625</v>
      </c>
      <c r="G7451" s="2">
        <v>18129.302734375</v>
      </c>
    </row>
    <row r="7452" spans="1:7" x14ac:dyDescent="0.25">
      <c r="A7452" s="1" t="s">
        <v>7457</v>
      </c>
      <c r="B7452" s="2">
        <v>11</v>
      </c>
      <c r="C7452" s="2">
        <v>7</v>
      </c>
      <c r="D7452" s="2">
        <v>4</v>
      </c>
      <c r="E7452" s="2">
        <v>18865.728515625</v>
      </c>
      <c r="F7452" s="2">
        <v>18830.794921875</v>
      </c>
      <c r="G7452" s="2">
        <v>18756.830078125</v>
      </c>
    </row>
    <row r="7453" spans="1:7" x14ac:dyDescent="0.25">
      <c r="A7453" s="1" t="s">
        <v>7458</v>
      </c>
      <c r="B7453" s="2">
        <v>11</v>
      </c>
      <c r="C7453" s="2">
        <v>7</v>
      </c>
      <c r="D7453" s="2">
        <v>5</v>
      </c>
      <c r="E7453" s="2">
        <v>20328.16015625</v>
      </c>
      <c r="F7453" s="2">
        <v>20248.6640625</v>
      </c>
      <c r="G7453" s="2">
        <v>20178.79296875</v>
      </c>
    </row>
    <row r="7454" spans="1:7" x14ac:dyDescent="0.25">
      <c r="A7454" s="1" t="s">
        <v>7459</v>
      </c>
      <c r="B7454" s="2">
        <v>11</v>
      </c>
      <c r="C7454" s="2">
        <v>7</v>
      </c>
      <c r="D7454" s="2">
        <v>6</v>
      </c>
      <c r="E7454" s="2">
        <v>22060.859375</v>
      </c>
      <c r="F7454" s="2">
        <v>21824.912109375</v>
      </c>
      <c r="G7454" s="2">
        <v>21889.54296875</v>
      </c>
    </row>
    <row r="7455" spans="1:7" x14ac:dyDescent="0.25">
      <c r="A7455" s="1" t="s">
        <v>7460</v>
      </c>
      <c r="B7455" s="2">
        <v>11</v>
      </c>
      <c r="C7455" s="2">
        <v>7</v>
      </c>
      <c r="D7455" s="2">
        <v>7</v>
      </c>
      <c r="E7455" s="2">
        <v>23104.08203125</v>
      </c>
      <c r="F7455" s="2">
        <v>22729.75390625</v>
      </c>
      <c r="G7455" s="2">
        <v>22930.875</v>
      </c>
    </row>
    <row r="7456" spans="1:7" x14ac:dyDescent="0.25">
      <c r="A7456" s="1" t="s">
        <v>7461</v>
      </c>
      <c r="B7456" s="2">
        <v>11</v>
      </c>
      <c r="C7456" s="2">
        <v>7</v>
      </c>
      <c r="D7456" s="2">
        <v>8</v>
      </c>
      <c r="E7456" s="2">
        <v>23497.955078125</v>
      </c>
      <c r="F7456" s="2">
        <v>23013.73046875</v>
      </c>
      <c r="G7456" s="2">
        <v>23331.1484375</v>
      </c>
    </row>
    <row r="7457" spans="1:7" x14ac:dyDescent="0.25">
      <c r="A7457" s="1" t="s">
        <v>7462</v>
      </c>
      <c r="B7457" s="2">
        <v>11</v>
      </c>
      <c r="C7457" s="2">
        <v>7</v>
      </c>
      <c r="D7457" s="2">
        <v>9</v>
      </c>
      <c r="E7457" s="2">
        <v>23546.37890625</v>
      </c>
      <c r="F7457" s="2">
        <v>22993.162109375</v>
      </c>
      <c r="G7457" s="2">
        <v>23383.0234375</v>
      </c>
    </row>
    <row r="7458" spans="1:7" x14ac:dyDescent="0.25">
      <c r="A7458" s="1" t="s">
        <v>7463</v>
      </c>
      <c r="B7458" s="2">
        <v>11</v>
      </c>
      <c r="C7458" s="2">
        <v>7</v>
      </c>
      <c r="D7458" s="2">
        <v>10</v>
      </c>
      <c r="E7458" s="2">
        <v>23445.474609375</v>
      </c>
      <c r="F7458" s="2">
        <v>22854.85546875</v>
      </c>
      <c r="G7458" s="2">
        <v>23289.13671875</v>
      </c>
    </row>
    <row r="7459" spans="1:7" x14ac:dyDescent="0.25">
      <c r="A7459" s="1" t="s">
        <v>7464</v>
      </c>
      <c r="B7459" s="2">
        <v>11</v>
      </c>
      <c r="C7459" s="2">
        <v>7</v>
      </c>
      <c r="D7459" s="2">
        <v>11</v>
      </c>
      <c r="E7459" s="2">
        <v>23301.98828125</v>
      </c>
      <c r="F7459" s="2">
        <v>22716.912109375</v>
      </c>
      <c r="G7459" s="2">
        <v>23144.259765625</v>
      </c>
    </row>
    <row r="7460" spans="1:7" x14ac:dyDescent="0.25">
      <c r="A7460" s="1" t="s">
        <v>7465</v>
      </c>
      <c r="B7460" s="2">
        <v>11</v>
      </c>
      <c r="C7460" s="2">
        <v>7</v>
      </c>
      <c r="D7460" s="2">
        <v>12</v>
      </c>
      <c r="E7460" s="2">
        <v>23248.78515625</v>
      </c>
      <c r="F7460" s="2">
        <v>22669.630859375</v>
      </c>
      <c r="G7460" s="2">
        <v>23091.01953125</v>
      </c>
    </row>
    <row r="7461" spans="1:7" x14ac:dyDescent="0.25">
      <c r="A7461" s="1" t="s">
        <v>7466</v>
      </c>
      <c r="B7461" s="2">
        <v>11</v>
      </c>
      <c r="C7461" s="2">
        <v>7</v>
      </c>
      <c r="D7461" s="2">
        <v>13</v>
      </c>
      <c r="E7461" s="2">
        <v>23199.765625</v>
      </c>
      <c r="F7461" s="2">
        <v>22661.296875</v>
      </c>
      <c r="G7461" s="2">
        <v>23043.05078125</v>
      </c>
    </row>
    <row r="7462" spans="1:7" x14ac:dyDescent="0.25">
      <c r="A7462" s="1" t="s">
        <v>7467</v>
      </c>
      <c r="B7462" s="2">
        <v>11</v>
      </c>
      <c r="C7462" s="2">
        <v>7</v>
      </c>
      <c r="D7462" s="2">
        <v>14</v>
      </c>
      <c r="E7462" s="2">
        <v>23286.53515625</v>
      </c>
      <c r="F7462" s="2">
        <v>22823.54296875</v>
      </c>
      <c r="G7462" s="2">
        <v>23131.78125</v>
      </c>
    </row>
    <row r="7463" spans="1:7" x14ac:dyDescent="0.25">
      <c r="A7463" s="1" t="s">
        <v>7468</v>
      </c>
      <c r="B7463" s="2">
        <v>11</v>
      </c>
      <c r="C7463" s="2">
        <v>7</v>
      </c>
      <c r="D7463" s="2">
        <v>15</v>
      </c>
      <c r="E7463" s="2">
        <v>23665.84765625</v>
      </c>
      <c r="F7463" s="2">
        <v>23299.91015625</v>
      </c>
      <c r="G7463" s="2">
        <v>23513.4453125</v>
      </c>
    </row>
    <row r="7464" spans="1:7" x14ac:dyDescent="0.25">
      <c r="A7464" s="1" t="s">
        <v>7469</v>
      </c>
      <c r="B7464" s="2">
        <v>11</v>
      </c>
      <c r="C7464" s="2">
        <v>7</v>
      </c>
      <c r="D7464" s="2">
        <v>16</v>
      </c>
      <c r="E7464" s="2">
        <v>24102.17578125</v>
      </c>
      <c r="F7464" s="2">
        <v>23762.72265625</v>
      </c>
      <c r="G7464" s="2">
        <v>23966.423828125</v>
      </c>
    </row>
    <row r="7465" spans="1:7" x14ac:dyDescent="0.25">
      <c r="A7465" s="1" t="s">
        <v>7470</v>
      </c>
      <c r="B7465" s="2">
        <v>11</v>
      </c>
      <c r="C7465" s="2">
        <v>7</v>
      </c>
      <c r="D7465" s="2">
        <v>17</v>
      </c>
      <c r="E7465" s="2">
        <v>23741.580078125</v>
      </c>
      <c r="F7465" s="2">
        <v>23512.560546875</v>
      </c>
      <c r="G7465" s="2">
        <v>23615.158203125</v>
      </c>
    </row>
    <row r="7466" spans="1:7" x14ac:dyDescent="0.25">
      <c r="A7466" s="1" t="s">
        <v>7471</v>
      </c>
      <c r="B7466" s="2">
        <v>11</v>
      </c>
      <c r="C7466" s="2">
        <v>7</v>
      </c>
      <c r="D7466" s="2">
        <v>18</v>
      </c>
      <c r="E7466" s="2">
        <v>23330.515625</v>
      </c>
      <c r="F7466" s="2">
        <v>23178.109375</v>
      </c>
      <c r="G7466" s="2">
        <v>23211.689453125</v>
      </c>
    </row>
    <row r="7467" spans="1:7" x14ac:dyDescent="0.25">
      <c r="A7467" s="1" t="s">
        <v>7472</v>
      </c>
      <c r="B7467" s="2">
        <v>11</v>
      </c>
      <c r="C7467" s="2">
        <v>7</v>
      </c>
      <c r="D7467" s="2">
        <v>19</v>
      </c>
      <c r="E7467" s="2">
        <v>22667.2421875</v>
      </c>
      <c r="F7467" s="2">
        <v>22541.13671875</v>
      </c>
      <c r="G7467" s="2">
        <v>22558.447265625</v>
      </c>
    </row>
    <row r="7468" spans="1:7" x14ac:dyDescent="0.25">
      <c r="A7468" s="1" t="s">
        <v>7473</v>
      </c>
      <c r="B7468" s="2">
        <v>11</v>
      </c>
      <c r="C7468" s="2">
        <v>7</v>
      </c>
      <c r="D7468" s="2">
        <v>20</v>
      </c>
      <c r="E7468" s="2">
        <v>21778.806640625</v>
      </c>
      <c r="F7468" s="2">
        <v>21645.93359375</v>
      </c>
      <c r="G7468" s="2">
        <v>21683.4453125</v>
      </c>
    </row>
    <row r="7469" spans="1:7" x14ac:dyDescent="0.25">
      <c r="A7469" s="1" t="s">
        <v>7474</v>
      </c>
      <c r="B7469" s="2">
        <v>11</v>
      </c>
      <c r="C7469" s="2">
        <v>7</v>
      </c>
      <c r="D7469" s="2">
        <v>21</v>
      </c>
      <c r="E7469" s="2">
        <v>20734.6484375</v>
      </c>
      <c r="F7469" s="2">
        <v>20601.828125</v>
      </c>
      <c r="G7469" s="2">
        <v>20651.07421875</v>
      </c>
    </row>
    <row r="7470" spans="1:7" x14ac:dyDescent="0.25">
      <c r="A7470" s="1" t="s">
        <v>7475</v>
      </c>
      <c r="B7470" s="2">
        <v>11</v>
      </c>
      <c r="C7470" s="2">
        <v>7</v>
      </c>
      <c r="D7470" s="2">
        <v>22</v>
      </c>
      <c r="E7470" s="2">
        <v>19689.3671875</v>
      </c>
      <c r="F7470" s="2">
        <v>19553.390625</v>
      </c>
      <c r="G7470" s="2">
        <v>19617.453125</v>
      </c>
    </row>
    <row r="7471" spans="1:7" x14ac:dyDescent="0.25">
      <c r="A7471" s="1" t="s">
        <v>7476</v>
      </c>
      <c r="B7471" s="2">
        <v>11</v>
      </c>
      <c r="C7471" s="2">
        <v>7</v>
      </c>
      <c r="D7471" s="2">
        <v>23</v>
      </c>
      <c r="E7471" s="2">
        <v>18893.1640625</v>
      </c>
      <c r="F7471" s="2">
        <v>18772.408203125</v>
      </c>
      <c r="G7471" s="2">
        <v>18828.974609375</v>
      </c>
    </row>
    <row r="7472" spans="1:7" x14ac:dyDescent="0.25">
      <c r="A7472" s="1" t="s">
        <v>7477</v>
      </c>
      <c r="B7472" s="2">
        <v>11</v>
      </c>
      <c r="C7472" s="2">
        <v>8</v>
      </c>
      <c r="D7472" s="2">
        <v>0</v>
      </c>
      <c r="E7472" s="2">
        <v>18184.9375</v>
      </c>
      <c r="F7472" s="2">
        <v>18244.1875</v>
      </c>
      <c r="G7472" s="2">
        <v>18481.01171875</v>
      </c>
    </row>
    <row r="7473" spans="1:7" x14ac:dyDescent="0.25">
      <c r="A7473" s="1" t="s">
        <v>7478</v>
      </c>
      <c r="B7473" s="2">
        <v>11</v>
      </c>
      <c r="C7473" s="2">
        <v>8</v>
      </c>
      <c r="D7473" s="2">
        <v>1</v>
      </c>
      <c r="E7473" s="2">
        <v>17930.3828125</v>
      </c>
      <c r="F7473" s="2">
        <v>18021.8125</v>
      </c>
      <c r="G7473" s="2">
        <v>18248.31640625</v>
      </c>
    </row>
    <row r="7474" spans="1:7" x14ac:dyDescent="0.25">
      <c r="A7474" s="1" t="s">
        <v>7479</v>
      </c>
      <c r="B7474" s="2">
        <v>11</v>
      </c>
      <c r="C7474" s="2">
        <v>8</v>
      </c>
      <c r="D7474" s="2">
        <v>2</v>
      </c>
      <c r="E7474" s="2">
        <v>17855.611328125</v>
      </c>
      <c r="F7474" s="2">
        <v>17982.12109375</v>
      </c>
      <c r="G7474" s="2">
        <v>18206.935546875</v>
      </c>
    </row>
    <row r="7475" spans="1:7" x14ac:dyDescent="0.25">
      <c r="A7475" s="1" t="s">
        <v>7480</v>
      </c>
      <c r="B7475" s="2">
        <v>11</v>
      </c>
      <c r="C7475" s="2">
        <v>8</v>
      </c>
      <c r="D7475" s="2">
        <v>3</v>
      </c>
      <c r="E7475" s="2">
        <v>17960.458984375</v>
      </c>
      <c r="F7475" s="2">
        <v>18164.642578125</v>
      </c>
      <c r="G7475" s="2">
        <v>18392.810546875</v>
      </c>
    </row>
    <row r="7476" spans="1:7" x14ac:dyDescent="0.25">
      <c r="A7476" s="1" t="s">
        <v>7481</v>
      </c>
      <c r="B7476" s="2">
        <v>11</v>
      </c>
      <c r="C7476" s="2">
        <v>8</v>
      </c>
      <c r="D7476" s="2">
        <v>4</v>
      </c>
      <c r="E7476" s="2">
        <v>18521.140625</v>
      </c>
      <c r="F7476" s="2">
        <v>18878.271484375</v>
      </c>
      <c r="G7476" s="2">
        <v>19133.6953125</v>
      </c>
    </row>
    <row r="7477" spans="1:7" x14ac:dyDescent="0.25">
      <c r="A7477" s="1" t="s">
        <v>7482</v>
      </c>
      <c r="B7477" s="2">
        <v>11</v>
      </c>
      <c r="C7477" s="2">
        <v>8</v>
      </c>
      <c r="D7477" s="2">
        <v>5</v>
      </c>
      <c r="E7477" s="2">
        <v>19891.26171875</v>
      </c>
      <c r="F7477" s="2">
        <v>20305.42578125</v>
      </c>
      <c r="G7477" s="2">
        <v>20645.517578125</v>
      </c>
    </row>
    <row r="7478" spans="1:7" x14ac:dyDescent="0.25">
      <c r="A7478" s="1" t="s">
        <v>7483</v>
      </c>
      <c r="B7478" s="2">
        <v>11</v>
      </c>
      <c r="C7478" s="2">
        <v>8</v>
      </c>
      <c r="D7478" s="2">
        <v>6</v>
      </c>
      <c r="E7478" s="2">
        <v>21643.853515625</v>
      </c>
      <c r="F7478" s="2">
        <v>21817.880859375</v>
      </c>
      <c r="G7478" s="2">
        <v>22284.32421875</v>
      </c>
    </row>
    <row r="7479" spans="1:7" x14ac:dyDescent="0.25">
      <c r="A7479" s="1" t="s">
        <v>7484</v>
      </c>
      <c r="B7479" s="2">
        <v>11</v>
      </c>
      <c r="C7479" s="2">
        <v>8</v>
      </c>
      <c r="D7479" s="2">
        <v>7</v>
      </c>
      <c r="E7479" s="2">
        <v>22752.0703125</v>
      </c>
      <c r="F7479" s="2">
        <v>22629.87109375</v>
      </c>
      <c r="G7479" s="2">
        <v>23172.57421875</v>
      </c>
    </row>
    <row r="7480" spans="1:7" x14ac:dyDescent="0.25">
      <c r="A7480" s="1" t="s">
        <v>7485</v>
      </c>
      <c r="B7480" s="2">
        <v>11</v>
      </c>
      <c r="C7480" s="2">
        <v>8</v>
      </c>
      <c r="D7480" s="2">
        <v>8</v>
      </c>
      <c r="E7480" s="2">
        <v>23226.076171875</v>
      </c>
      <c r="F7480" s="2">
        <v>22796.033203125</v>
      </c>
      <c r="G7480" s="2">
        <v>23362.51171875</v>
      </c>
    </row>
    <row r="7481" spans="1:7" x14ac:dyDescent="0.25">
      <c r="A7481" s="1" t="s">
        <v>7486</v>
      </c>
      <c r="B7481" s="2">
        <v>11</v>
      </c>
      <c r="C7481" s="2">
        <v>8</v>
      </c>
      <c r="D7481" s="2">
        <v>9</v>
      </c>
      <c r="E7481" s="2">
        <v>23329.31640625</v>
      </c>
      <c r="F7481" s="2">
        <v>22665.373046875</v>
      </c>
      <c r="G7481" s="2">
        <v>23223.1171875</v>
      </c>
    </row>
    <row r="7482" spans="1:7" x14ac:dyDescent="0.25">
      <c r="A7482" s="1" t="s">
        <v>7487</v>
      </c>
      <c r="B7482" s="2">
        <v>11</v>
      </c>
      <c r="C7482" s="2">
        <v>8</v>
      </c>
      <c r="D7482" s="2">
        <v>10</v>
      </c>
      <c r="E7482" s="2">
        <v>23269.21484375</v>
      </c>
      <c r="F7482" s="2">
        <v>22439.34765625</v>
      </c>
      <c r="G7482" s="2">
        <v>22975.666015625</v>
      </c>
    </row>
    <row r="7483" spans="1:7" x14ac:dyDescent="0.25">
      <c r="A7483" s="1" t="s">
        <v>7488</v>
      </c>
      <c r="B7483" s="2">
        <v>11</v>
      </c>
      <c r="C7483" s="2">
        <v>8</v>
      </c>
      <c r="D7483" s="2">
        <v>11</v>
      </c>
      <c r="E7483" s="2">
        <v>23120.88671875</v>
      </c>
      <c r="F7483" s="2">
        <v>22245.6875</v>
      </c>
      <c r="G7483" s="2">
        <v>22749.6640625</v>
      </c>
    </row>
    <row r="7484" spans="1:7" x14ac:dyDescent="0.25">
      <c r="A7484" s="1" t="s">
        <v>7489</v>
      </c>
      <c r="B7484" s="2">
        <v>11</v>
      </c>
      <c r="C7484" s="2">
        <v>8</v>
      </c>
      <c r="D7484" s="2">
        <v>12</v>
      </c>
      <c r="E7484" s="2">
        <v>23062.15234375</v>
      </c>
      <c r="F7484" s="2">
        <v>22166.5078125</v>
      </c>
      <c r="G7484" s="2">
        <v>22651.078125</v>
      </c>
    </row>
    <row r="7485" spans="1:7" x14ac:dyDescent="0.25">
      <c r="A7485" s="1" t="s">
        <v>7490</v>
      </c>
      <c r="B7485" s="2">
        <v>11</v>
      </c>
      <c r="C7485" s="2">
        <v>8</v>
      </c>
      <c r="D7485" s="2">
        <v>13</v>
      </c>
      <c r="E7485" s="2">
        <v>22982.7734375</v>
      </c>
      <c r="F7485" s="2">
        <v>22168.599609375</v>
      </c>
      <c r="G7485" s="2">
        <v>22633.1484375</v>
      </c>
    </row>
    <row r="7486" spans="1:7" x14ac:dyDescent="0.25">
      <c r="A7486" s="1" t="s">
        <v>7491</v>
      </c>
      <c r="B7486" s="2">
        <v>11</v>
      </c>
      <c r="C7486" s="2">
        <v>8</v>
      </c>
      <c r="D7486" s="2">
        <v>14</v>
      </c>
      <c r="E7486" s="2">
        <v>23009.4609375</v>
      </c>
      <c r="F7486" s="2">
        <v>22395.765625</v>
      </c>
      <c r="G7486" s="2">
        <v>22848.5859375</v>
      </c>
    </row>
    <row r="7487" spans="1:7" x14ac:dyDescent="0.25">
      <c r="A7487" s="1" t="s">
        <v>7492</v>
      </c>
      <c r="B7487" s="2">
        <v>11</v>
      </c>
      <c r="C7487" s="2">
        <v>8</v>
      </c>
      <c r="D7487" s="2">
        <v>15</v>
      </c>
      <c r="E7487" s="2">
        <v>23302.236328125</v>
      </c>
      <c r="F7487" s="2">
        <v>22969.13671875</v>
      </c>
      <c r="G7487" s="2">
        <v>23420.826171875</v>
      </c>
    </row>
    <row r="7488" spans="1:7" x14ac:dyDescent="0.25">
      <c r="A7488" s="1" t="s">
        <v>7493</v>
      </c>
      <c r="B7488" s="2">
        <v>11</v>
      </c>
      <c r="C7488" s="2">
        <v>8</v>
      </c>
      <c r="D7488" s="2">
        <v>16</v>
      </c>
      <c r="E7488" s="2">
        <v>23733.6796875</v>
      </c>
      <c r="F7488" s="2">
        <v>23446.857421875</v>
      </c>
      <c r="G7488" s="2">
        <v>23900.953125</v>
      </c>
    </row>
    <row r="7489" spans="1:7" x14ac:dyDescent="0.25">
      <c r="A7489" s="1" t="s">
        <v>7494</v>
      </c>
      <c r="B7489" s="2">
        <v>11</v>
      </c>
      <c r="C7489" s="2">
        <v>8</v>
      </c>
      <c r="D7489" s="2">
        <v>17</v>
      </c>
      <c r="E7489" s="2">
        <v>23318.037109375</v>
      </c>
      <c r="F7489" s="2">
        <v>23337.88671875</v>
      </c>
      <c r="G7489" s="2">
        <v>23776.6171875</v>
      </c>
    </row>
    <row r="7490" spans="1:7" x14ac:dyDescent="0.25">
      <c r="A7490" s="1" t="s">
        <v>7495</v>
      </c>
      <c r="B7490" s="2">
        <v>11</v>
      </c>
      <c r="C7490" s="2">
        <v>8</v>
      </c>
      <c r="D7490" s="2">
        <v>18</v>
      </c>
      <c r="E7490" s="2">
        <v>22876.89453125</v>
      </c>
      <c r="F7490" s="2">
        <v>23136.4140625</v>
      </c>
      <c r="G7490" s="2">
        <v>23572.58984375</v>
      </c>
    </row>
    <row r="7491" spans="1:7" x14ac:dyDescent="0.25">
      <c r="A7491" s="1" t="s">
        <v>7496</v>
      </c>
      <c r="B7491" s="2">
        <v>11</v>
      </c>
      <c r="C7491" s="2">
        <v>8</v>
      </c>
      <c r="D7491" s="2">
        <v>19</v>
      </c>
      <c r="E7491" s="2">
        <v>22235.888671875</v>
      </c>
      <c r="F7491" s="2">
        <v>22552.81640625</v>
      </c>
      <c r="G7491" s="2">
        <v>22971.63671875</v>
      </c>
    </row>
    <row r="7492" spans="1:7" x14ac:dyDescent="0.25">
      <c r="A7492" s="1" t="s">
        <v>7497</v>
      </c>
      <c r="B7492" s="2">
        <v>11</v>
      </c>
      <c r="C7492" s="2">
        <v>8</v>
      </c>
      <c r="D7492" s="2">
        <v>20</v>
      </c>
      <c r="E7492" s="2">
        <v>21409.9609375</v>
      </c>
      <c r="F7492" s="2">
        <v>21656.8046875</v>
      </c>
      <c r="G7492" s="2">
        <v>22047.375</v>
      </c>
    </row>
    <row r="7493" spans="1:7" x14ac:dyDescent="0.25">
      <c r="A7493" s="1" t="s">
        <v>7498</v>
      </c>
      <c r="B7493" s="2">
        <v>11</v>
      </c>
      <c r="C7493" s="2">
        <v>8</v>
      </c>
      <c r="D7493" s="2">
        <v>21</v>
      </c>
      <c r="E7493" s="2">
        <v>20425.208984375</v>
      </c>
      <c r="F7493" s="2">
        <v>20587.419921875</v>
      </c>
      <c r="G7493" s="2">
        <v>20931.0078125</v>
      </c>
    </row>
    <row r="7494" spans="1:7" x14ac:dyDescent="0.25">
      <c r="A7494" s="1" t="s">
        <v>7499</v>
      </c>
      <c r="B7494" s="2">
        <v>11</v>
      </c>
      <c r="C7494" s="2">
        <v>8</v>
      </c>
      <c r="D7494" s="2">
        <v>22</v>
      </c>
      <c r="E7494" s="2">
        <v>19441.857421875</v>
      </c>
      <c r="F7494" s="2">
        <v>19511.40234375</v>
      </c>
      <c r="G7494" s="2">
        <v>19808.154296875</v>
      </c>
    </row>
    <row r="7495" spans="1:7" x14ac:dyDescent="0.25">
      <c r="A7495" s="1" t="s">
        <v>7500</v>
      </c>
      <c r="B7495" s="2">
        <v>11</v>
      </c>
      <c r="C7495" s="2">
        <v>8</v>
      </c>
      <c r="D7495" s="2">
        <v>23</v>
      </c>
      <c r="E7495" s="2">
        <v>18676.44921875</v>
      </c>
      <c r="F7495" s="2">
        <v>18716.328125</v>
      </c>
      <c r="G7495" s="2">
        <v>18970.181640625</v>
      </c>
    </row>
    <row r="7496" spans="1:7" x14ac:dyDescent="0.25">
      <c r="A7496" s="1" t="s">
        <v>7501</v>
      </c>
      <c r="B7496" s="2">
        <v>11</v>
      </c>
      <c r="C7496" s="2">
        <v>9</v>
      </c>
      <c r="D7496" s="2">
        <v>0</v>
      </c>
      <c r="E7496" s="2">
        <v>18050.65234375</v>
      </c>
      <c r="F7496" s="2">
        <v>18196.5078125</v>
      </c>
      <c r="G7496" s="2">
        <v>18421.923828125</v>
      </c>
    </row>
    <row r="7497" spans="1:7" x14ac:dyDescent="0.25">
      <c r="A7497" s="1" t="s">
        <v>7502</v>
      </c>
      <c r="B7497" s="2">
        <v>11</v>
      </c>
      <c r="C7497" s="2">
        <v>9</v>
      </c>
      <c r="D7497" s="2">
        <v>1</v>
      </c>
      <c r="E7497" s="2">
        <v>17786.513671875</v>
      </c>
      <c r="F7497" s="2">
        <v>17947.71875</v>
      </c>
      <c r="G7497" s="2">
        <v>18154.74609375</v>
      </c>
    </row>
    <row r="7498" spans="1:7" x14ac:dyDescent="0.25">
      <c r="A7498" s="1" t="s">
        <v>7503</v>
      </c>
      <c r="B7498" s="2">
        <v>11</v>
      </c>
      <c r="C7498" s="2">
        <v>9</v>
      </c>
      <c r="D7498" s="2">
        <v>2</v>
      </c>
      <c r="E7498" s="2">
        <v>17705.392578125</v>
      </c>
      <c r="F7498" s="2">
        <v>17877.67578125</v>
      </c>
      <c r="G7498" s="2">
        <v>18075.97265625</v>
      </c>
    </row>
    <row r="7499" spans="1:7" x14ac:dyDescent="0.25">
      <c r="A7499" s="1" t="s">
        <v>7504</v>
      </c>
      <c r="B7499" s="2">
        <v>11</v>
      </c>
      <c r="C7499" s="2">
        <v>9</v>
      </c>
      <c r="D7499" s="2">
        <v>3</v>
      </c>
      <c r="E7499" s="2">
        <v>17807.583984375</v>
      </c>
      <c r="F7499" s="2">
        <v>18001.220703125</v>
      </c>
      <c r="G7499" s="2">
        <v>18191.037109375</v>
      </c>
    </row>
    <row r="7500" spans="1:7" x14ac:dyDescent="0.25">
      <c r="A7500" s="1" t="s">
        <v>7505</v>
      </c>
      <c r="B7500" s="2">
        <v>11</v>
      </c>
      <c r="C7500" s="2">
        <v>9</v>
      </c>
      <c r="D7500" s="2">
        <v>4</v>
      </c>
      <c r="E7500" s="2">
        <v>18360.322265625</v>
      </c>
      <c r="F7500" s="2">
        <v>18583.703125</v>
      </c>
      <c r="G7500" s="2">
        <v>18789.849609375</v>
      </c>
    </row>
    <row r="7501" spans="1:7" x14ac:dyDescent="0.25">
      <c r="A7501" s="1" t="s">
        <v>7506</v>
      </c>
      <c r="B7501" s="2">
        <v>11</v>
      </c>
      <c r="C7501" s="2">
        <v>9</v>
      </c>
      <c r="D7501" s="2">
        <v>5</v>
      </c>
      <c r="E7501" s="2">
        <v>19712.89453125</v>
      </c>
      <c r="F7501" s="2">
        <v>19902.0859375</v>
      </c>
      <c r="G7501" s="2">
        <v>20225.78515625</v>
      </c>
    </row>
    <row r="7502" spans="1:7" x14ac:dyDescent="0.25">
      <c r="A7502" s="1" t="s">
        <v>7507</v>
      </c>
      <c r="B7502" s="2">
        <v>11</v>
      </c>
      <c r="C7502" s="2">
        <v>9</v>
      </c>
      <c r="D7502" s="2">
        <v>6</v>
      </c>
      <c r="E7502" s="2">
        <v>21450.162109375</v>
      </c>
      <c r="F7502" s="2">
        <v>21492.7265625</v>
      </c>
      <c r="G7502" s="2">
        <v>22038.36328125</v>
      </c>
    </row>
    <row r="7503" spans="1:7" x14ac:dyDescent="0.25">
      <c r="A7503" s="1" t="s">
        <v>7508</v>
      </c>
      <c r="B7503" s="2">
        <v>11</v>
      </c>
      <c r="C7503" s="2">
        <v>9</v>
      </c>
      <c r="D7503" s="2">
        <v>7</v>
      </c>
      <c r="E7503" s="2">
        <v>22562.06640625</v>
      </c>
      <c r="F7503" s="2">
        <v>22473.2578125</v>
      </c>
      <c r="G7503" s="2">
        <v>23182.91796875</v>
      </c>
    </row>
    <row r="7504" spans="1:7" x14ac:dyDescent="0.25">
      <c r="A7504" s="1" t="s">
        <v>7509</v>
      </c>
      <c r="B7504" s="2">
        <v>11</v>
      </c>
      <c r="C7504" s="2">
        <v>9</v>
      </c>
      <c r="D7504" s="2">
        <v>8</v>
      </c>
      <c r="E7504" s="2">
        <v>23050.77734375</v>
      </c>
      <c r="F7504" s="2">
        <v>22860.59375</v>
      </c>
      <c r="G7504" s="2">
        <v>23678.515625</v>
      </c>
    </row>
    <row r="7505" spans="1:7" x14ac:dyDescent="0.25">
      <c r="A7505" s="1" t="s">
        <v>7510</v>
      </c>
      <c r="B7505" s="2">
        <v>11</v>
      </c>
      <c r="C7505" s="2">
        <v>9</v>
      </c>
      <c r="D7505" s="2">
        <v>9</v>
      </c>
      <c r="E7505" s="2">
        <v>23169.84375</v>
      </c>
      <c r="F7505" s="2">
        <v>22920.0234375</v>
      </c>
      <c r="G7505" s="2">
        <v>23798.564453125</v>
      </c>
    </row>
    <row r="7506" spans="1:7" x14ac:dyDescent="0.25">
      <c r="A7506" s="1" t="s">
        <v>7511</v>
      </c>
      <c r="B7506" s="2">
        <v>11</v>
      </c>
      <c r="C7506" s="2">
        <v>9</v>
      </c>
      <c r="D7506" s="2">
        <v>10</v>
      </c>
      <c r="E7506" s="2">
        <v>23129.7890625</v>
      </c>
      <c r="F7506" s="2">
        <v>22847.349609375</v>
      </c>
      <c r="G7506" s="2">
        <v>23751.8125</v>
      </c>
    </row>
    <row r="7507" spans="1:7" x14ac:dyDescent="0.25">
      <c r="A7507" s="1" t="s">
        <v>7512</v>
      </c>
      <c r="B7507" s="2">
        <v>11</v>
      </c>
      <c r="C7507" s="2">
        <v>9</v>
      </c>
      <c r="D7507" s="2">
        <v>11</v>
      </c>
      <c r="E7507" s="2">
        <v>23001.26953125</v>
      </c>
      <c r="F7507" s="2">
        <v>22729.115234375</v>
      </c>
      <c r="G7507" s="2">
        <v>23619.66796875</v>
      </c>
    </row>
    <row r="7508" spans="1:7" x14ac:dyDescent="0.25">
      <c r="A7508" s="1" t="s">
        <v>7513</v>
      </c>
      <c r="B7508" s="2">
        <v>11</v>
      </c>
      <c r="C7508" s="2">
        <v>9</v>
      </c>
      <c r="D7508" s="2">
        <v>12</v>
      </c>
      <c r="E7508" s="2">
        <v>22957.111328125</v>
      </c>
      <c r="F7508" s="2">
        <v>22692.71484375</v>
      </c>
      <c r="G7508" s="2">
        <v>23573.16015625</v>
      </c>
    </row>
    <row r="7509" spans="1:7" x14ac:dyDescent="0.25">
      <c r="A7509" s="1" t="s">
        <v>7514</v>
      </c>
      <c r="B7509" s="2">
        <v>11</v>
      </c>
      <c r="C7509" s="2">
        <v>9</v>
      </c>
      <c r="D7509" s="2">
        <v>13</v>
      </c>
      <c r="E7509" s="2">
        <v>22894.35546875</v>
      </c>
      <c r="F7509" s="2">
        <v>22666.859375</v>
      </c>
      <c r="G7509" s="2">
        <v>23502.6015625</v>
      </c>
    </row>
    <row r="7510" spans="1:7" x14ac:dyDescent="0.25">
      <c r="A7510" s="1" t="s">
        <v>7515</v>
      </c>
      <c r="B7510" s="2">
        <v>11</v>
      </c>
      <c r="C7510" s="2">
        <v>9</v>
      </c>
      <c r="D7510" s="2">
        <v>14</v>
      </c>
      <c r="E7510" s="2">
        <v>22939.837890625</v>
      </c>
      <c r="F7510" s="2">
        <v>22776.6640625</v>
      </c>
      <c r="G7510" s="2">
        <v>23536.9609375</v>
      </c>
    </row>
    <row r="7511" spans="1:7" x14ac:dyDescent="0.25">
      <c r="A7511" s="1" t="s">
        <v>7516</v>
      </c>
      <c r="B7511" s="2">
        <v>11</v>
      </c>
      <c r="C7511" s="2">
        <v>9</v>
      </c>
      <c r="D7511" s="2">
        <v>15</v>
      </c>
      <c r="E7511" s="2">
        <v>23264.7265625</v>
      </c>
      <c r="F7511" s="2">
        <v>23180.9921875</v>
      </c>
      <c r="G7511" s="2">
        <v>23848.103515625</v>
      </c>
    </row>
    <row r="7512" spans="1:7" x14ac:dyDescent="0.25">
      <c r="A7512" s="1" t="s">
        <v>7517</v>
      </c>
      <c r="B7512" s="2">
        <v>11</v>
      </c>
      <c r="C7512" s="2">
        <v>9</v>
      </c>
      <c r="D7512" s="2">
        <v>16</v>
      </c>
      <c r="E7512" s="2">
        <v>23743.8671875</v>
      </c>
      <c r="F7512" s="2">
        <v>23668.3671875</v>
      </c>
      <c r="G7512" s="2">
        <v>24299.53125</v>
      </c>
    </row>
    <row r="7513" spans="1:7" x14ac:dyDescent="0.25">
      <c r="A7513" s="1" t="s">
        <v>7518</v>
      </c>
      <c r="B7513" s="2">
        <v>11</v>
      </c>
      <c r="C7513" s="2">
        <v>9</v>
      </c>
      <c r="D7513" s="2">
        <v>17</v>
      </c>
      <c r="E7513" s="2">
        <v>23324.25</v>
      </c>
      <c r="F7513" s="2">
        <v>23342.66796875</v>
      </c>
      <c r="G7513" s="2">
        <v>23851.44921875</v>
      </c>
    </row>
    <row r="7514" spans="1:7" x14ac:dyDescent="0.25">
      <c r="A7514" s="1" t="s">
        <v>7519</v>
      </c>
      <c r="B7514" s="2">
        <v>11</v>
      </c>
      <c r="C7514" s="2">
        <v>9</v>
      </c>
      <c r="D7514" s="2">
        <v>18</v>
      </c>
      <c r="E7514" s="2">
        <v>22860.3125</v>
      </c>
      <c r="F7514" s="2">
        <v>22944.08203125</v>
      </c>
      <c r="G7514" s="2">
        <v>23367.2578125</v>
      </c>
    </row>
    <row r="7515" spans="1:7" x14ac:dyDescent="0.25">
      <c r="A7515" s="1" t="s">
        <v>7520</v>
      </c>
      <c r="B7515" s="2">
        <v>11</v>
      </c>
      <c r="C7515" s="2">
        <v>9</v>
      </c>
      <c r="D7515" s="2">
        <v>19</v>
      </c>
      <c r="E7515" s="2">
        <v>22194.84765625</v>
      </c>
      <c r="F7515" s="2">
        <v>22302.35546875</v>
      </c>
      <c r="G7515" s="2">
        <v>22680.41796875</v>
      </c>
    </row>
    <row r="7516" spans="1:7" x14ac:dyDescent="0.25">
      <c r="A7516" s="1" t="s">
        <v>7521</v>
      </c>
      <c r="B7516" s="2">
        <v>11</v>
      </c>
      <c r="C7516" s="2">
        <v>9</v>
      </c>
      <c r="D7516" s="2">
        <v>20</v>
      </c>
      <c r="E7516" s="2">
        <v>21343.3515625</v>
      </c>
      <c r="F7516" s="2">
        <v>21446.5703125</v>
      </c>
      <c r="G7516" s="2">
        <v>21803.203125</v>
      </c>
    </row>
    <row r="7517" spans="1:7" x14ac:dyDescent="0.25">
      <c r="A7517" s="1" t="s">
        <v>7522</v>
      </c>
      <c r="B7517" s="2">
        <v>11</v>
      </c>
      <c r="C7517" s="2">
        <v>9</v>
      </c>
      <c r="D7517" s="2">
        <v>21</v>
      </c>
      <c r="E7517" s="2">
        <v>20339.154296875</v>
      </c>
      <c r="F7517" s="2">
        <v>20447.609375</v>
      </c>
      <c r="G7517" s="2">
        <v>20772.1953125</v>
      </c>
    </row>
    <row r="7518" spans="1:7" x14ac:dyDescent="0.25">
      <c r="A7518" s="1" t="s">
        <v>7523</v>
      </c>
      <c r="B7518" s="2">
        <v>11</v>
      </c>
      <c r="C7518" s="2">
        <v>9</v>
      </c>
      <c r="D7518" s="2">
        <v>22</v>
      </c>
      <c r="E7518" s="2">
        <v>19338.0546875</v>
      </c>
      <c r="F7518" s="2">
        <v>19447.91015625</v>
      </c>
      <c r="G7518" s="2">
        <v>19743.048828125</v>
      </c>
    </row>
    <row r="7519" spans="1:7" x14ac:dyDescent="0.25">
      <c r="A7519" s="1" t="s">
        <v>7524</v>
      </c>
      <c r="B7519" s="2">
        <v>11</v>
      </c>
      <c r="C7519" s="2">
        <v>9</v>
      </c>
      <c r="D7519" s="2">
        <v>23</v>
      </c>
      <c r="E7519" s="2">
        <v>18564.58984375</v>
      </c>
      <c r="F7519" s="2">
        <v>18692.3046875</v>
      </c>
      <c r="G7519" s="2">
        <v>18946.798828125</v>
      </c>
    </row>
    <row r="7520" spans="1:7" x14ac:dyDescent="0.25">
      <c r="A7520" s="1" t="s">
        <v>7525</v>
      </c>
      <c r="B7520" s="2">
        <v>11</v>
      </c>
      <c r="C7520" s="2">
        <v>10</v>
      </c>
      <c r="D7520" s="2">
        <v>0</v>
      </c>
      <c r="E7520" s="2">
        <v>18013.923828125</v>
      </c>
      <c r="F7520" s="2">
        <v>17647.05859375</v>
      </c>
      <c r="G7520" s="2">
        <v>18037.37890625</v>
      </c>
    </row>
    <row r="7521" spans="1:7" x14ac:dyDescent="0.25">
      <c r="A7521" s="1" t="s">
        <v>7526</v>
      </c>
      <c r="B7521" s="2">
        <v>11</v>
      </c>
      <c r="C7521" s="2">
        <v>10</v>
      </c>
      <c r="D7521" s="2">
        <v>1</v>
      </c>
      <c r="E7521" s="2">
        <v>17764.720703125</v>
      </c>
      <c r="F7521" s="2">
        <v>17395.205078125</v>
      </c>
      <c r="G7521" s="2">
        <v>17773.86328125</v>
      </c>
    </row>
    <row r="7522" spans="1:7" x14ac:dyDescent="0.25">
      <c r="A7522" s="1" t="s">
        <v>7527</v>
      </c>
      <c r="B7522" s="2">
        <v>11</v>
      </c>
      <c r="C7522" s="2">
        <v>10</v>
      </c>
      <c r="D7522" s="2">
        <v>2</v>
      </c>
      <c r="E7522" s="2">
        <v>17636.40234375</v>
      </c>
      <c r="F7522" s="2">
        <v>17263.435546875</v>
      </c>
      <c r="G7522" s="2">
        <v>17645.85546875</v>
      </c>
    </row>
    <row r="7523" spans="1:7" x14ac:dyDescent="0.25">
      <c r="A7523" s="1" t="s">
        <v>7528</v>
      </c>
      <c r="B7523" s="2">
        <v>11</v>
      </c>
      <c r="C7523" s="2">
        <v>10</v>
      </c>
      <c r="D7523" s="2">
        <v>3</v>
      </c>
      <c r="E7523" s="2">
        <v>17540.875</v>
      </c>
      <c r="F7523" s="2">
        <v>17200.26171875</v>
      </c>
      <c r="G7523" s="2">
        <v>17584.19921875</v>
      </c>
    </row>
    <row r="7524" spans="1:7" x14ac:dyDescent="0.25">
      <c r="A7524" s="1" t="s">
        <v>7529</v>
      </c>
      <c r="B7524" s="2">
        <v>11</v>
      </c>
      <c r="C7524" s="2">
        <v>10</v>
      </c>
      <c r="D7524" s="2">
        <v>4</v>
      </c>
      <c r="E7524" s="2">
        <v>17504.921875</v>
      </c>
      <c r="F7524" s="2">
        <v>17239.34765625</v>
      </c>
      <c r="G7524" s="2">
        <v>17651.8515625</v>
      </c>
    </row>
    <row r="7525" spans="1:7" x14ac:dyDescent="0.25">
      <c r="A7525" s="1" t="s">
        <v>7530</v>
      </c>
      <c r="B7525" s="2">
        <v>11</v>
      </c>
      <c r="C7525" s="2">
        <v>10</v>
      </c>
      <c r="D7525" s="2">
        <v>5</v>
      </c>
      <c r="E7525" s="2">
        <v>17963.439453125</v>
      </c>
      <c r="F7525" s="2">
        <v>17728.14453125</v>
      </c>
      <c r="G7525" s="2">
        <v>18257.427734375</v>
      </c>
    </row>
    <row r="7526" spans="1:7" x14ac:dyDescent="0.25">
      <c r="A7526" s="1" t="s">
        <v>7531</v>
      </c>
      <c r="B7526" s="2">
        <v>11</v>
      </c>
      <c r="C7526" s="2">
        <v>10</v>
      </c>
      <c r="D7526" s="2">
        <v>6</v>
      </c>
      <c r="E7526" s="2">
        <v>19125.390625</v>
      </c>
      <c r="F7526" s="2">
        <v>18786.5703125</v>
      </c>
      <c r="G7526" s="2">
        <v>19503.28125</v>
      </c>
    </row>
    <row r="7527" spans="1:7" x14ac:dyDescent="0.25">
      <c r="A7527" s="1" t="s">
        <v>7532</v>
      </c>
      <c r="B7527" s="2">
        <v>11</v>
      </c>
      <c r="C7527" s="2">
        <v>10</v>
      </c>
      <c r="D7527" s="2">
        <v>7</v>
      </c>
      <c r="E7527" s="2">
        <v>20113.232421875</v>
      </c>
      <c r="F7527" s="2">
        <v>19716.40625</v>
      </c>
      <c r="G7527" s="2">
        <v>20513.390625</v>
      </c>
    </row>
    <row r="7528" spans="1:7" x14ac:dyDescent="0.25">
      <c r="A7528" s="1" t="s">
        <v>7533</v>
      </c>
      <c r="B7528" s="2">
        <v>11</v>
      </c>
      <c r="C7528" s="2">
        <v>10</v>
      </c>
      <c r="D7528" s="2">
        <v>8</v>
      </c>
      <c r="E7528" s="2">
        <v>20743.0390625</v>
      </c>
      <c r="F7528" s="2">
        <v>20389.01953125</v>
      </c>
      <c r="G7528" s="2">
        <v>21132.3828125</v>
      </c>
    </row>
    <row r="7529" spans="1:7" x14ac:dyDescent="0.25">
      <c r="A7529" s="1" t="s">
        <v>7534</v>
      </c>
      <c r="B7529" s="2">
        <v>11</v>
      </c>
      <c r="C7529" s="2">
        <v>10</v>
      </c>
      <c r="D7529" s="2">
        <v>9</v>
      </c>
      <c r="E7529" s="2">
        <v>20999.8359375</v>
      </c>
      <c r="F7529" s="2">
        <v>20771.265625</v>
      </c>
      <c r="G7529" s="2">
        <v>21383.04296875</v>
      </c>
    </row>
    <row r="7530" spans="1:7" x14ac:dyDescent="0.25">
      <c r="A7530" s="1" t="s">
        <v>7535</v>
      </c>
      <c r="B7530" s="2">
        <v>11</v>
      </c>
      <c r="C7530" s="2">
        <v>10</v>
      </c>
      <c r="D7530" s="2">
        <v>10</v>
      </c>
      <c r="E7530" s="2">
        <v>21132.26171875</v>
      </c>
      <c r="F7530" s="2">
        <v>21031.8984375</v>
      </c>
      <c r="G7530" s="2">
        <v>21509.65625</v>
      </c>
    </row>
    <row r="7531" spans="1:7" x14ac:dyDescent="0.25">
      <c r="A7531" s="1" t="s">
        <v>7536</v>
      </c>
      <c r="B7531" s="2">
        <v>11</v>
      </c>
      <c r="C7531" s="2">
        <v>10</v>
      </c>
      <c r="D7531" s="2">
        <v>11</v>
      </c>
      <c r="E7531" s="2">
        <v>21044.9609375</v>
      </c>
      <c r="F7531" s="2">
        <v>21113.60546875</v>
      </c>
      <c r="G7531" s="2">
        <v>21441.892578125</v>
      </c>
    </row>
    <row r="7532" spans="1:7" x14ac:dyDescent="0.25">
      <c r="A7532" s="1" t="s">
        <v>7537</v>
      </c>
      <c r="B7532" s="2">
        <v>11</v>
      </c>
      <c r="C7532" s="2">
        <v>10</v>
      </c>
      <c r="D7532" s="2">
        <v>12</v>
      </c>
      <c r="E7532" s="2">
        <v>21021.880859375</v>
      </c>
      <c r="F7532" s="2">
        <v>21193.20703125</v>
      </c>
      <c r="G7532" s="2">
        <v>21434.7890625</v>
      </c>
    </row>
    <row r="7533" spans="1:7" x14ac:dyDescent="0.25">
      <c r="A7533" s="1" t="s">
        <v>7538</v>
      </c>
      <c r="B7533" s="2">
        <v>11</v>
      </c>
      <c r="C7533" s="2">
        <v>10</v>
      </c>
      <c r="D7533" s="2">
        <v>13</v>
      </c>
      <c r="E7533" s="2">
        <v>20955.19140625</v>
      </c>
      <c r="F7533" s="2">
        <v>21191.578125</v>
      </c>
      <c r="G7533" s="2">
        <v>21390.9453125</v>
      </c>
    </row>
    <row r="7534" spans="1:7" x14ac:dyDescent="0.25">
      <c r="A7534" s="1" t="s">
        <v>7539</v>
      </c>
      <c r="B7534" s="2">
        <v>11</v>
      </c>
      <c r="C7534" s="2">
        <v>10</v>
      </c>
      <c r="D7534" s="2">
        <v>14</v>
      </c>
      <c r="E7534" s="2">
        <v>20931.3515625</v>
      </c>
      <c r="F7534" s="2">
        <v>21165.845703125</v>
      </c>
      <c r="G7534" s="2">
        <v>21402.4921875</v>
      </c>
    </row>
    <row r="7535" spans="1:7" x14ac:dyDescent="0.25">
      <c r="A7535" s="1" t="s">
        <v>7540</v>
      </c>
      <c r="B7535" s="2">
        <v>11</v>
      </c>
      <c r="C7535" s="2">
        <v>10</v>
      </c>
      <c r="D7535" s="2">
        <v>15</v>
      </c>
      <c r="E7535" s="2">
        <v>21140.001953125</v>
      </c>
      <c r="F7535" s="2">
        <v>21332.36328125</v>
      </c>
      <c r="G7535" s="2">
        <v>21670.41796875</v>
      </c>
    </row>
    <row r="7536" spans="1:7" x14ac:dyDescent="0.25">
      <c r="A7536" s="1" t="s">
        <v>7541</v>
      </c>
      <c r="B7536" s="2">
        <v>11</v>
      </c>
      <c r="C7536" s="2">
        <v>10</v>
      </c>
      <c r="D7536" s="2">
        <v>16</v>
      </c>
      <c r="E7536" s="2">
        <v>21813.787109375</v>
      </c>
      <c r="F7536" s="2">
        <v>21958.96484375</v>
      </c>
      <c r="G7536" s="2">
        <v>22363.150390625</v>
      </c>
    </row>
    <row r="7537" spans="1:7" x14ac:dyDescent="0.25">
      <c r="A7537" s="1" t="s">
        <v>7542</v>
      </c>
      <c r="B7537" s="2">
        <v>11</v>
      </c>
      <c r="C7537" s="2">
        <v>10</v>
      </c>
      <c r="D7537" s="2">
        <v>17</v>
      </c>
      <c r="E7537" s="2">
        <v>21460.55078125</v>
      </c>
      <c r="F7537" s="2">
        <v>21448.404296875</v>
      </c>
      <c r="G7537" s="2">
        <v>21989.923828125</v>
      </c>
    </row>
    <row r="7538" spans="1:7" x14ac:dyDescent="0.25">
      <c r="A7538" s="1" t="s">
        <v>7543</v>
      </c>
      <c r="B7538" s="2">
        <v>11</v>
      </c>
      <c r="C7538" s="2">
        <v>10</v>
      </c>
      <c r="D7538" s="2">
        <v>18</v>
      </c>
      <c r="E7538" s="2">
        <v>21055.458984375</v>
      </c>
      <c r="F7538" s="2">
        <v>20839.21484375</v>
      </c>
      <c r="G7538" s="2">
        <v>21541.9453125</v>
      </c>
    </row>
    <row r="7539" spans="1:7" x14ac:dyDescent="0.25">
      <c r="A7539" s="1" t="s">
        <v>7544</v>
      </c>
      <c r="B7539" s="2">
        <v>11</v>
      </c>
      <c r="C7539" s="2">
        <v>10</v>
      </c>
      <c r="D7539" s="2">
        <v>19</v>
      </c>
      <c r="E7539" s="2">
        <v>20603.19140625</v>
      </c>
      <c r="F7539" s="2">
        <v>20269.494140625</v>
      </c>
      <c r="G7539" s="2">
        <v>21018.041015625</v>
      </c>
    </row>
    <row r="7540" spans="1:7" x14ac:dyDescent="0.25">
      <c r="A7540" s="1" t="s">
        <v>7545</v>
      </c>
      <c r="B7540" s="2">
        <v>11</v>
      </c>
      <c r="C7540" s="2">
        <v>10</v>
      </c>
      <c r="D7540" s="2">
        <v>20</v>
      </c>
      <c r="E7540" s="2">
        <v>20100.890625</v>
      </c>
      <c r="F7540" s="2">
        <v>19703.8828125</v>
      </c>
      <c r="G7540" s="2">
        <v>20418.373046875</v>
      </c>
    </row>
    <row r="7541" spans="1:7" x14ac:dyDescent="0.25">
      <c r="A7541" s="1" t="s">
        <v>7546</v>
      </c>
      <c r="B7541" s="2">
        <v>11</v>
      </c>
      <c r="C7541" s="2">
        <v>10</v>
      </c>
      <c r="D7541" s="2">
        <v>21</v>
      </c>
      <c r="E7541" s="2">
        <v>19468.140625</v>
      </c>
      <c r="F7541" s="2">
        <v>19094.478515625</v>
      </c>
      <c r="G7541" s="2">
        <v>19693.908203125</v>
      </c>
    </row>
    <row r="7542" spans="1:7" x14ac:dyDescent="0.25">
      <c r="A7542" s="1" t="s">
        <v>7547</v>
      </c>
      <c r="B7542" s="2">
        <v>11</v>
      </c>
      <c r="C7542" s="2">
        <v>10</v>
      </c>
      <c r="D7542" s="2">
        <v>22</v>
      </c>
      <c r="E7542" s="2">
        <v>18864.93359375</v>
      </c>
      <c r="F7542" s="2">
        <v>18508.337890625</v>
      </c>
      <c r="G7542" s="2">
        <v>18997.623046875</v>
      </c>
    </row>
    <row r="7543" spans="1:7" x14ac:dyDescent="0.25">
      <c r="A7543" s="1" t="s">
        <v>7548</v>
      </c>
      <c r="B7543" s="2">
        <v>11</v>
      </c>
      <c r="C7543" s="2">
        <v>10</v>
      </c>
      <c r="D7543" s="2">
        <v>23</v>
      </c>
      <c r="E7543" s="2">
        <v>18364.00390625</v>
      </c>
      <c r="F7543" s="2">
        <v>18047.658203125</v>
      </c>
      <c r="G7543" s="2">
        <v>18436.59765625</v>
      </c>
    </row>
    <row r="7544" spans="1:7" x14ac:dyDescent="0.25">
      <c r="A7544" s="1" t="s">
        <v>7549</v>
      </c>
      <c r="B7544" s="2">
        <v>11</v>
      </c>
      <c r="C7544" s="2">
        <v>11</v>
      </c>
      <c r="D7544" s="2">
        <v>0</v>
      </c>
      <c r="E7544" s="2">
        <v>17665.84375</v>
      </c>
      <c r="F7544" s="2">
        <v>17786.23828125</v>
      </c>
      <c r="G7544" s="2">
        <v>17916.853515625</v>
      </c>
    </row>
    <row r="7545" spans="1:7" x14ac:dyDescent="0.25">
      <c r="A7545" s="1" t="s">
        <v>7550</v>
      </c>
      <c r="B7545" s="2">
        <v>11</v>
      </c>
      <c r="C7545" s="2">
        <v>11</v>
      </c>
      <c r="D7545" s="2">
        <v>1</v>
      </c>
      <c r="E7545" s="2">
        <v>17415.7890625</v>
      </c>
      <c r="F7545" s="2">
        <v>17535.4296875</v>
      </c>
      <c r="G7545" s="2">
        <v>17633.32421875</v>
      </c>
    </row>
    <row r="7546" spans="1:7" x14ac:dyDescent="0.25">
      <c r="A7546" s="1" t="s">
        <v>7551</v>
      </c>
      <c r="B7546" s="2">
        <v>11</v>
      </c>
      <c r="C7546" s="2">
        <v>11</v>
      </c>
      <c r="D7546" s="2">
        <v>2</v>
      </c>
      <c r="E7546" s="2">
        <v>17295.3359375</v>
      </c>
      <c r="F7546" s="2">
        <v>17412.486328125</v>
      </c>
      <c r="G7546" s="2">
        <v>17483.751953125</v>
      </c>
    </row>
    <row r="7547" spans="1:7" x14ac:dyDescent="0.25">
      <c r="A7547" s="1" t="s">
        <v>7552</v>
      </c>
      <c r="B7547" s="2">
        <v>11</v>
      </c>
      <c r="C7547" s="2">
        <v>11</v>
      </c>
      <c r="D7547" s="2">
        <v>3</v>
      </c>
      <c r="E7547" s="2">
        <v>17255.02734375</v>
      </c>
      <c r="F7547" s="2">
        <v>17365.12109375</v>
      </c>
      <c r="G7547" s="2">
        <v>17402.658203125</v>
      </c>
    </row>
    <row r="7548" spans="1:7" x14ac:dyDescent="0.25">
      <c r="A7548" s="1" t="s">
        <v>7553</v>
      </c>
      <c r="B7548" s="2">
        <v>11</v>
      </c>
      <c r="C7548" s="2">
        <v>11</v>
      </c>
      <c r="D7548" s="2">
        <v>4</v>
      </c>
      <c r="E7548" s="2">
        <v>17288.330078125</v>
      </c>
      <c r="F7548" s="2">
        <v>17391.326171875</v>
      </c>
      <c r="G7548" s="2">
        <v>17366.16796875</v>
      </c>
    </row>
    <row r="7549" spans="1:7" x14ac:dyDescent="0.25">
      <c r="A7549" s="1" t="s">
        <v>7554</v>
      </c>
      <c r="B7549" s="2">
        <v>11</v>
      </c>
      <c r="C7549" s="2">
        <v>11</v>
      </c>
      <c r="D7549" s="2">
        <v>5</v>
      </c>
      <c r="E7549" s="2">
        <v>17600.634765625</v>
      </c>
      <c r="F7549" s="2">
        <v>17726.4765625</v>
      </c>
      <c r="G7549" s="2">
        <v>17679.25390625</v>
      </c>
    </row>
    <row r="7550" spans="1:7" x14ac:dyDescent="0.25">
      <c r="A7550" s="1" t="s">
        <v>7555</v>
      </c>
      <c r="B7550" s="2">
        <v>11</v>
      </c>
      <c r="C7550" s="2">
        <v>11</v>
      </c>
      <c r="D7550" s="2">
        <v>6</v>
      </c>
      <c r="E7550" s="2">
        <v>18288.3828125</v>
      </c>
      <c r="F7550" s="2">
        <v>18483.154296875</v>
      </c>
      <c r="G7550" s="2">
        <v>18542.5546875</v>
      </c>
    </row>
    <row r="7551" spans="1:7" x14ac:dyDescent="0.25">
      <c r="A7551" s="1" t="s">
        <v>7556</v>
      </c>
      <c r="B7551" s="2">
        <v>11</v>
      </c>
      <c r="C7551" s="2">
        <v>11</v>
      </c>
      <c r="D7551" s="2">
        <v>7</v>
      </c>
      <c r="E7551" s="2">
        <v>18897.55859375</v>
      </c>
      <c r="F7551" s="2">
        <v>19155.595703125</v>
      </c>
      <c r="G7551" s="2">
        <v>19366.875</v>
      </c>
    </row>
    <row r="7552" spans="1:7" x14ac:dyDescent="0.25">
      <c r="A7552" s="1" t="s">
        <v>7557</v>
      </c>
      <c r="B7552" s="2">
        <v>11</v>
      </c>
      <c r="C7552" s="2">
        <v>11</v>
      </c>
      <c r="D7552" s="2">
        <v>8</v>
      </c>
      <c r="E7552" s="2">
        <v>19246.53125</v>
      </c>
      <c r="F7552" s="2">
        <v>19570.3359375</v>
      </c>
      <c r="G7552" s="2">
        <v>19953.08984375</v>
      </c>
    </row>
    <row r="7553" spans="1:7" x14ac:dyDescent="0.25">
      <c r="A7553" s="1" t="s">
        <v>7558</v>
      </c>
      <c r="B7553" s="2">
        <v>11</v>
      </c>
      <c r="C7553" s="2">
        <v>11</v>
      </c>
      <c r="D7553" s="2">
        <v>9</v>
      </c>
      <c r="E7553" s="2">
        <v>19333.80078125</v>
      </c>
      <c r="F7553" s="2">
        <v>19715.50390625</v>
      </c>
      <c r="G7553" s="2">
        <v>20239.8203125</v>
      </c>
    </row>
    <row r="7554" spans="1:7" x14ac:dyDescent="0.25">
      <c r="A7554" s="1" t="s">
        <v>7559</v>
      </c>
      <c r="B7554" s="2">
        <v>11</v>
      </c>
      <c r="C7554" s="2">
        <v>11</v>
      </c>
      <c r="D7554" s="2">
        <v>10</v>
      </c>
      <c r="E7554" s="2">
        <v>19398.5</v>
      </c>
      <c r="F7554" s="2">
        <v>19820.47265625</v>
      </c>
      <c r="G7554" s="2">
        <v>20458.9609375</v>
      </c>
    </row>
    <row r="7555" spans="1:7" x14ac:dyDescent="0.25">
      <c r="A7555" s="1" t="s">
        <v>7560</v>
      </c>
      <c r="B7555" s="2">
        <v>11</v>
      </c>
      <c r="C7555" s="2">
        <v>11</v>
      </c>
      <c r="D7555" s="2">
        <v>11</v>
      </c>
      <c r="E7555" s="2">
        <v>19378.77734375</v>
      </c>
      <c r="F7555" s="2">
        <v>19819.390625</v>
      </c>
      <c r="G7555" s="2">
        <v>20520.666015625</v>
      </c>
    </row>
    <row r="7556" spans="1:7" x14ac:dyDescent="0.25">
      <c r="A7556" s="1" t="s">
        <v>7561</v>
      </c>
      <c r="B7556" s="2">
        <v>11</v>
      </c>
      <c r="C7556" s="2">
        <v>11</v>
      </c>
      <c r="D7556" s="2">
        <v>12</v>
      </c>
      <c r="E7556" s="2">
        <v>19413.71875</v>
      </c>
      <c r="F7556" s="2">
        <v>19863.125</v>
      </c>
      <c r="G7556" s="2">
        <v>20602.70703125</v>
      </c>
    </row>
    <row r="7557" spans="1:7" x14ac:dyDescent="0.25">
      <c r="A7557" s="1" t="s">
        <v>7562</v>
      </c>
      <c r="B7557" s="2">
        <v>11</v>
      </c>
      <c r="C7557" s="2">
        <v>11</v>
      </c>
      <c r="D7557" s="2">
        <v>13</v>
      </c>
      <c r="E7557" s="2">
        <v>19526.47265625</v>
      </c>
      <c r="F7557" s="2">
        <v>19953.94921875</v>
      </c>
      <c r="G7557" s="2">
        <v>20685.13671875</v>
      </c>
    </row>
    <row r="7558" spans="1:7" x14ac:dyDescent="0.25">
      <c r="A7558" s="1" t="s">
        <v>7563</v>
      </c>
      <c r="B7558" s="2">
        <v>11</v>
      </c>
      <c r="C7558" s="2">
        <v>11</v>
      </c>
      <c r="D7558" s="2">
        <v>14</v>
      </c>
      <c r="E7558" s="2">
        <v>19811.931640625</v>
      </c>
      <c r="F7558" s="2">
        <v>20179.38671875</v>
      </c>
      <c r="G7558" s="2">
        <v>20845.84765625</v>
      </c>
    </row>
    <row r="7559" spans="1:7" x14ac:dyDescent="0.25">
      <c r="A7559" s="1" t="s">
        <v>7564</v>
      </c>
      <c r="B7559" s="2">
        <v>11</v>
      </c>
      <c r="C7559" s="2">
        <v>11</v>
      </c>
      <c r="D7559" s="2">
        <v>15</v>
      </c>
      <c r="E7559" s="2">
        <v>20466.53515625</v>
      </c>
      <c r="F7559" s="2">
        <v>20740.46484375</v>
      </c>
      <c r="G7559" s="2">
        <v>21325.40234375</v>
      </c>
    </row>
    <row r="7560" spans="1:7" x14ac:dyDescent="0.25">
      <c r="A7560" s="1" t="s">
        <v>7565</v>
      </c>
      <c r="B7560" s="2">
        <v>11</v>
      </c>
      <c r="C7560" s="2">
        <v>11</v>
      </c>
      <c r="D7560" s="2">
        <v>16</v>
      </c>
      <c r="E7560" s="2">
        <v>21420.9375</v>
      </c>
      <c r="F7560" s="2">
        <v>21638.13671875</v>
      </c>
      <c r="G7560" s="2">
        <v>22272.91015625</v>
      </c>
    </row>
    <row r="7561" spans="1:7" x14ac:dyDescent="0.25">
      <c r="A7561" s="1" t="s">
        <v>7566</v>
      </c>
      <c r="B7561" s="2">
        <v>11</v>
      </c>
      <c r="C7561" s="2">
        <v>11</v>
      </c>
      <c r="D7561" s="2">
        <v>17</v>
      </c>
      <c r="E7561" s="2">
        <v>21399.439453125</v>
      </c>
      <c r="F7561" s="2">
        <v>21524.77734375</v>
      </c>
      <c r="G7561" s="2">
        <v>21990.615234375</v>
      </c>
    </row>
    <row r="7562" spans="1:7" x14ac:dyDescent="0.25">
      <c r="A7562" s="1" t="s">
        <v>7567</v>
      </c>
      <c r="B7562" s="2">
        <v>11</v>
      </c>
      <c r="C7562" s="2">
        <v>11</v>
      </c>
      <c r="D7562" s="2">
        <v>18</v>
      </c>
      <c r="E7562" s="2">
        <v>21154.6875</v>
      </c>
      <c r="F7562" s="2">
        <v>21211.5078125</v>
      </c>
      <c r="G7562" s="2">
        <v>21506.93359375</v>
      </c>
    </row>
    <row r="7563" spans="1:7" x14ac:dyDescent="0.25">
      <c r="A7563" s="1" t="s">
        <v>7568</v>
      </c>
      <c r="B7563" s="2">
        <v>11</v>
      </c>
      <c r="C7563" s="2">
        <v>11</v>
      </c>
      <c r="D7563" s="2">
        <v>19</v>
      </c>
      <c r="E7563" s="2">
        <v>20682.0703125</v>
      </c>
      <c r="F7563" s="2">
        <v>20722.68359375</v>
      </c>
      <c r="G7563" s="2">
        <v>20933.55078125</v>
      </c>
    </row>
    <row r="7564" spans="1:7" x14ac:dyDescent="0.25">
      <c r="A7564" s="1" t="s">
        <v>7569</v>
      </c>
      <c r="B7564" s="2">
        <v>11</v>
      </c>
      <c r="C7564" s="2">
        <v>11</v>
      </c>
      <c r="D7564" s="2">
        <v>20</v>
      </c>
      <c r="E7564" s="2">
        <v>20034.576171875</v>
      </c>
      <c r="F7564" s="2">
        <v>20094.02734375</v>
      </c>
      <c r="G7564" s="2">
        <v>20279.41796875</v>
      </c>
    </row>
    <row r="7565" spans="1:7" x14ac:dyDescent="0.25">
      <c r="A7565" s="1" t="s">
        <v>7570</v>
      </c>
      <c r="B7565" s="2">
        <v>11</v>
      </c>
      <c r="C7565" s="2">
        <v>11</v>
      </c>
      <c r="D7565" s="2">
        <v>21</v>
      </c>
      <c r="E7565" s="2">
        <v>19283.763671875</v>
      </c>
      <c r="F7565" s="2">
        <v>19372.54296875</v>
      </c>
      <c r="G7565" s="2">
        <v>19553.759765625</v>
      </c>
    </row>
    <row r="7566" spans="1:7" x14ac:dyDescent="0.25">
      <c r="A7566" s="1" t="s">
        <v>7571</v>
      </c>
      <c r="B7566" s="2">
        <v>11</v>
      </c>
      <c r="C7566" s="2">
        <v>11</v>
      </c>
      <c r="D7566" s="2">
        <v>22</v>
      </c>
      <c r="E7566" s="2">
        <v>18558.703125</v>
      </c>
      <c r="F7566" s="2">
        <v>18676.865234375</v>
      </c>
      <c r="G7566" s="2">
        <v>18859.560546875</v>
      </c>
    </row>
    <row r="7567" spans="1:7" x14ac:dyDescent="0.25">
      <c r="A7567" s="1" t="s">
        <v>7572</v>
      </c>
      <c r="B7567" s="2">
        <v>11</v>
      </c>
      <c r="C7567" s="2">
        <v>11</v>
      </c>
      <c r="D7567" s="2">
        <v>23</v>
      </c>
      <c r="E7567" s="2">
        <v>18038.080078125</v>
      </c>
      <c r="F7567" s="2">
        <v>18169.16796875</v>
      </c>
      <c r="G7567" s="2">
        <v>18344.662109375</v>
      </c>
    </row>
    <row r="7568" spans="1:7" x14ac:dyDescent="0.25">
      <c r="A7568" s="1" t="s">
        <v>7573</v>
      </c>
      <c r="B7568" s="2">
        <v>11</v>
      </c>
      <c r="C7568" s="2">
        <v>12</v>
      </c>
      <c r="D7568" s="2">
        <v>0</v>
      </c>
      <c r="E7568" s="2">
        <v>18114.59765625</v>
      </c>
      <c r="F7568" s="2">
        <v>18355.4140625</v>
      </c>
      <c r="G7568" s="2">
        <v>18377.923828125</v>
      </c>
    </row>
    <row r="7569" spans="1:7" x14ac:dyDescent="0.25">
      <c r="A7569" s="1" t="s">
        <v>7574</v>
      </c>
      <c r="B7569" s="2">
        <v>11</v>
      </c>
      <c r="C7569" s="2">
        <v>12</v>
      </c>
      <c r="D7569" s="2">
        <v>1</v>
      </c>
      <c r="E7569" s="2">
        <v>17887.013671875</v>
      </c>
      <c r="F7569" s="2">
        <v>18109.546875</v>
      </c>
      <c r="G7569" s="2">
        <v>18137.515625</v>
      </c>
    </row>
    <row r="7570" spans="1:7" x14ac:dyDescent="0.25">
      <c r="A7570" s="1" t="s">
        <v>7575</v>
      </c>
      <c r="B7570" s="2">
        <v>11</v>
      </c>
      <c r="C7570" s="2">
        <v>12</v>
      </c>
      <c r="D7570" s="2">
        <v>2</v>
      </c>
      <c r="E7570" s="2">
        <v>17844.14453125</v>
      </c>
      <c r="F7570" s="2">
        <v>18047.16015625</v>
      </c>
      <c r="G7570" s="2">
        <v>18081.693359375</v>
      </c>
    </row>
    <row r="7571" spans="1:7" x14ac:dyDescent="0.25">
      <c r="A7571" s="1" t="s">
        <v>7576</v>
      </c>
      <c r="B7571" s="2">
        <v>11</v>
      </c>
      <c r="C7571" s="2">
        <v>12</v>
      </c>
      <c r="D7571" s="2">
        <v>3</v>
      </c>
      <c r="E7571" s="2">
        <v>18025.447265625</v>
      </c>
      <c r="F7571" s="2">
        <v>18190.01953125</v>
      </c>
      <c r="G7571" s="2">
        <v>18232.32421875</v>
      </c>
    </row>
    <row r="7572" spans="1:7" x14ac:dyDescent="0.25">
      <c r="A7572" s="1" t="s">
        <v>7577</v>
      </c>
      <c r="B7572" s="2">
        <v>11</v>
      </c>
      <c r="C7572" s="2">
        <v>12</v>
      </c>
      <c r="D7572" s="2">
        <v>4</v>
      </c>
      <c r="E7572" s="2">
        <v>18734.55859375</v>
      </c>
      <c r="F7572" s="2">
        <v>18828.203125</v>
      </c>
      <c r="G7572" s="2">
        <v>18903.8671875</v>
      </c>
    </row>
    <row r="7573" spans="1:7" x14ac:dyDescent="0.25">
      <c r="A7573" s="1" t="s">
        <v>7578</v>
      </c>
      <c r="B7573" s="2">
        <v>11</v>
      </c>
      <c r="C7573" s="2">
        <v>12</v>
      </c>
      <c r="D7573" s="2">
        <v>5</v>
      </c>
      <c r="E7573" s="2">
        <v>20151.44140625</v>
      </c>
      <c r="F7573" s="2">
        <v>20229.734375</v>
      </c>
      <c r="G7573" s="2">
        <v>20386.359375</v>
      </c>
    </row>
    <row r="7574" spans="1:7" x14ac:dyDescent="0.25">
      <c r="A7574" s="1" t="s">
        <v>7579</v>
      </c>
      <c r="B7574" s="2">
        <v>11</v>
      </c>
      <c r="C7574" s="2">
        <v>12</v>
      </c>
      <c r="D7574" s="2">
        <v>6</v>
      </c>
      <c r="E7574" s="2">
        <v>21652.994140625</v>
      </c>
      <c r="F7574" s="2">
        <v>21869.328125</v>
      </c>
      <c r="G7574" s="2">
        <v>22120.65234375</v>
      </c>
    </row>
    <row r="7575" spans="1:7" x14ac:dyDescent="0.25">
      <c r="A7575" s="1" t="s">
        <v>7580</v>
      </c>
      <c r="B7575" s="2">
        <v>11</v>
      </c>
      <c r="C7575" s="2">
        <v>12</v>
      </c>
      <c r="D7575" s="2">
        <v>7</v>
      </c>
      <c r="E7575" s="2">
        <v>22464.90234375</v>
      </c>
      <c r="F7575" s="2">
        <v>22847.27734375</v>
      </c>
      <c r="G7575" s="2">
        <v>23139.0078125</v>
      </c>
    </row>
    <row r="7576" spans="1:7" x14ac:dyDescent="0.25">
      <c r="A7576" s="1" t="s">
        <v>7581</v>
      </c>
      <c r="B7576" s="2">
        <v>11</v>
      </c>
      <c r="C7576" s="2">
        <v>12</v>
      </c>
      <c r="D7576" s="2">
        <v>8</v>
      </c>
      <c r="E7576" s="2">
        <v>22637.57421875</v>
      </c>
      <c r="F7576" s="2">
        <v>23195.890625</v>
      </c>
      <c r="G7576" s="2">
        <v>23487.337890625</v>
      </c>
    </row>
    <row r="7577" spans="1:7" x14ac:dyDescent="0.25">
      <c r="A7577" s="1" t="s">
        <v>7582</v>
      </c>
      <c r="B7577" s="2">
        <v>11</v>
      </c>
      <c r="C7577" s="2">
        <v>12</v>
      </c>
      <c r="D7577" s="2">
        <v>9</v>
      </c>
      <c r="E7577" s="2">
        <v>22514.39453125</v>
      </c>
      <c r="F7577" s="2">
        <v>23212.91015625</v>
      </c>
      <c r="G7577" s="2">
        <v>23487.7734375</v>
      </c>
    </row>
    <row r="7578" spans="1:7" x14ac:dyDescent="0.25">
      <c r="A7578" s="1" t="s">
        <v>7583</v>
      </c>
      <c r="B7578" s="2">
        <v>11</v>
      </c>
      <c r="C7578" s="2">
        <v>12</v>
      </c>
      <c r="D7578" s="2">
        <v>10</v>
      </c>
      <c r="E7578" s="2">
        <v>22296.580078125</v>
      </c>
      <c r="F7578" s="2">
        <v>23098.642578125</v>
      </c>
      <c r="G7578" s="2">
        <v>23343.92578125</v>
      </c>
    </row>
    <row r="7579" spans="1:7" x14ac:dyDescent="0.25">
      <c r="A7579" s="1" t="s">
        <v>7584</v>
      </c>
      <c r="B7579" s="2">
        <v>11</v>
      </c>
      <c r="C7579" s="2">
        <v>12</v>
      </c>
      <c r="D7579" s="2">
        <v>11</v>
      </c>
      <c r="E7579" s="2">
        <v>22113.09765625</v>
      </c>
      <c r="F7579" s="2">
        <v>22953.724609375</v>
      </c>
      <c r="G7579" s="2">
        <v>23163.06640625</v>
      </c>
    </row>
    <row r="7580" spans="1:7" x14ac:dyDescent="0.25">
      <c r="A7580" s="1" t="s">
        <v>7585</v>
      </c>
      <c r="B7580" s="2">
        <v>11</v>
      </c>
      <c r="C7580" s="2">
        <v>12</v>
      </c>
      <c r="D7580" s="2">
        <v>12</v>
      </c>
      <c r="E7580" s="2">
        <v>22041.16015625</v>
      </c>
      <c r="F7580" s="2">
        <v>22902.0859375</v>
      </c>
      <c r="G7580" s="2">
        <v>23086.23828125</v>
      </c>
    </row>
    <row r="7581" spans="1:7" x14ac:dyDescent="0.25">
      <c r="A7581" s="1" t="s">
        <v>7586</v>
      </c>
      <c r="B7581" s="2">
        <v>11</v>
      </c>
      <c r="C7581" s="2">
        <v>12</v>
      </c>
      <c r="D7581" s="2">
        <v>13</v>
      </c>
      <c r="E7581" s="2">
        <v>22052.23828125</v>
      </c>
      <c r="F7581" s="2">
        <v>22872.80078125</v>
      </c>
      <c r="G7581" s="2">
        <v>23026.521484375</v>
      </c>
    </row>
    <row r="7582" spans="1:7" x14ac:dyDescent="0.25">
      <c r="A7582" s="1" t="s">
        <v>7587</v>
      </c>
      <c r="B7582" s="2">
        <v>11</v>
      </c>
      <c r="C7582" s="2">
        <v>12</v>
      </c>
      <c r="D7582" s="2">
        <v>14</v>
      </c>
      <c r="E7582" s="2">
        <v>22290.2734375</v>
      </c>
      <c r="F7582" s="2">
        <v>22998.32421875</v>
      </c>
      <c r="G7582" s="2">
        <v>23120.056640625</v>
      </c>
    </row>
    <row r="7583" spans="1:7" x14ac:dyDescent="0.25">
      <c r="A7583" s="1" t="s">
        <v>7588</v>
      </c>
      <c r="B7583" s="2">
        <v>11</v>
      </c>
      <c r="C7583" s="2">
        <v>12</v>
      </c>
      <c r="D7583" s="2">
        <v>15</v>
      </c>
      <c r="E7583" s="2">
        <v>22882.20703125</v>
      </c>
      <c r="F7583" s="2">
        <v>23429.859375</v>
      </c>
      <c r="G7583" s="2">
        <v>23508.10546875</v>
      </c>
    </row>
    <row r="7584" spans="1:7" x14ac:dyDescent="0.25">
      <c r="A7584" s="1" t="s">
        <v>7589</v>
      </c>
      <c r="B7584" s="2">
        <v>11</v>
      </c>
      <c r="C7584" s="2">
        <v>12</v>
      </c>
      <c r="D7584" s="2">
        <v>16</v>
      </c>
      <c r="E7584" s="2">
        <v>23385.734375</v>
      </c>
      <c r="F7584" s="2">
        <v>23901.02734375</v>
      </c>
      <c r="G7584" s="2">
        <v>23919.853515625</v>
      </c>
    </row>
    <row r="7585" spans="1:7" x14ac:dyDescent="0.25">
      <c r="A7585" s="1" t="s">
        <v>7590</v>
      </c>
      <c r="B7585" s="2">
        <v>11</v>
      </c>
      <c r="C7585" s="2">
        <v>12</v>
      </c>
      <c r="D7585" s="2">
        <v>17</v>
      </c>
      <c r="E7585" s="2">
        <v>23276.46875</v>
      </c>
      <c r="F7585" s="2">
        <v>23603.951171875</v>
      </c>
      <c r="G7585" s="2">
        <v>23607.12109375</v>
      </c>
    </row>
    <row r="7586" spans="1:7" x14ac:dyDescent="0.25">
      <c r="A7586" s="1" t="s">
        <v>7591</v>
      </c>
      <c r="B7586" s="2">
        <v>11</v>
      </c>
      <c r="C7586" s="2">
        <v>12</v>
      </c>
      <c r="D7586" s="2">
        <v>18</v>
      </c>
      <c r="E7586" s="2">
        <v>23065.22265625</v>
      </c>
      <c r="F7586" s="2">
        <v>23237.94921875</v>
      </c>
      <c r="G7586" s="2">
        <v>23254.958984375</v>
      </c>
    </row>
    <row r="7587" spans="1:7" x14ac:dyDescent="0.25">
      <c r="A7587" s="1" t="s">
        <v>7592</v>
      </c>
      <c r="B7587" s="2">
        <v>11</v>
      </c>
      <c r="C7587" s="2">
        <v>12</v>
      </c>
      <c r="D7587" s="2">
        <v>19</v>
      </c>
      <c r="E7587" s="2">
        <v>22469.828125</v>
      </c>
      <c r="F7587" s="2">
        <v>22596.17578125</v>
      </c>
      <c r="G7587" s="2">
        <v>22624.65234375</v>
      </c>
    </row>
    <row r="7588" spans="1:7" x14ac:dyDescent="0.25">
      <c r="A7588" s="1" t="s">
        <v>7593</v>
      </c>
      <c r="B7588" s="2">
        <v>11</v>
      </c>
      <c r="C7588" s="2">
        <v>12</v>
      </c>
      <c r="D7588" s="2">
        <v>20</v>
      </c>
      <c r="E7588" s="2">
        <v>21561.15625</v>
      </c>
      <c r="F7588" s="2">
        <v>21715.59765625</v>
      </c>
      <c r="G7588" s="2">
        <v>21752.3828125</v>
      </c>
    </row>
    <row r="7589" spans="1:7" x14ac:dyDescent="0.25">
      <c r="A7589" s="1" t="s">
        <v>7594</v>
      </c>
      <c r="B7589" s="2">
        <v>11</v>
      </c>
      <c r="C7589" s="2">
        <v>12</v>
      </c>
      <c r="D7589" s="2">
        <v>21</v>
      </c>
      <c r="E7589" s="2">
        <v>20481.59765625</v>
      </c>
      <c r="F7589" s="2">
        <v>20679.849609375</v>
      </c>
      <c r="G7589" s="2">
        <v>20710.404296875</v>
      </c>
    </row>
    <row r="7590" spans="1:7" x14ac:dyDescent="0.25">
      <c r="A7590" s="1" t="s">
        <v>7595</v>
      </c>
      <c r="B7590" s="2">
        <v>11</v>
      </c>
      <c r="C7590" s="2">
        <v>12</v>
      </c>
      <c r="D7590" s="2">
        <v>22</v>
      </c>
      <c r="E7590" s="2">
        <v>19396.96484375</v>
      </c>
      <c r="F7590" s="2">
        <v>19641.73828125</v>
      </c>
      <c r="G7590" s="2">
        <v>19665.060546875</v>
      </c>
    </row>
    <row r="7591" spans="1:7" x14ac:dyDescent="0.25">
      <c r="A7591" s="1" t="s">
        <v>7596</v>
      </c>
      <c r="B7591" s="2">
        <v>11</v>
      </c>
      <c r="C7591" s="2">
        <v>12</v>
      </c>
      <c r="D7591" s="2">
        <v>23</v>
      </c>
      <c r="E7591" s="2">
        <v>18597.68359375</v>
      </c>
      <c r="F7591" s="2">
        <v>18858.0546875</v>
      </c>
      <c r="G7591" s="2">
        <v>18865.9609375</v>
      </c>
    </row>
    <row r="7592" spans="1:7" x14ac:dyDescent="0.25">
      <c r="A7592" s="1" t="s">
        <v>7597</v>
      </c>
      <c r="B7592" s="2">
        <v>11</v>
      </c>
      <c r="C7592" s="2">
        <v>13</v>
      </c>
      <c r="D7592" s="2">
        <v>0</v>
      </c>
      <c r="E7592" s="2">
        <v>18345.822265625</v>
      </c>
      <c r="F7592" s="2">
        <v>18364.79296875</v>
      </c>
      <c r="G7592" s="2">
        <v>17917.37109375</v>
      </c>
    </row>
    <row r="7593" spans="1:7" x14ac:dyDescent="0.25">
      <c r="A7593" s="1" t="s">
        <v>7598</v>
      </c>
      <c r="B7593" s="2">
        <v>11</v>
      </c>
      <c r="C7593" s="2">
        <v>13</v>
      </c>
      <c r="D7593" s="2">
        <v>1</v>
      </c>
      <c r="E7593" s="2">
        <v>18120.32421875</v>
      </c>
      <c r="F7593" s="2">
        <v>18125.009765625</v>
      </c>
      <c r="G7593" s="2">
        <v>17654.77734375</v>
      </c>
    </row>
    <row r="7594" spans="1:7" x14ac:dyDescent="0.25">
      <c r="A7594" s="1" t="s">
        <v>7599</v>
      </c>
      <c r="B7594" s="2">
        <v>11</v>
      </c>
      <c r="C7594" s="2">
        <v>13</v>
      </c>
      <c r="D7594" s="2">
        <v>2</v>
      </c>
      <c r="E7594" s="2">
        <v>18080.1640625</v>
      </c>
      <c r="F7594" s="2">
        <v>18069.44921875</v>
      </c>
      <c r="G7594" s="2">
        <v>17571.072265625</v>
      </c>
    </row>
    <row r="7595" spans="1:7" x14ac:dyDescent="0.25">
      <c r="A7595" s="1" t="s">
        <v>7600</v>
      </c>
      <c r="B7595" s="2">
        <v>11</v>
      </c>
      <c r="C7595" s="2">
        <v>13</v>
      </c>
      <c r="D7595" s="2">
        <v>3</v>
      </c>
      <c r="E7595" s="2">
        <v>18271.208984375</v>
      </c>
      <c r="F7595" s="2">
        <v>18228.541015625</v>
      </c>
      <c r="G7595" s="2">
        <v>17660.794921875</v>
      </c>
    </row>
    <row r="7596" spans="1:7" x14ac:dyDescent="0.25">
      <c r="A7596" s="1" t="s">
        <v>7601</v>
      </c>
      <c r="B7596" s="2">
        <v>11</v>
      </c>
      <c r="C7596" s="2">
        <v>13</v>
      </c>
      <c r="D7596" s="2">
        <v>4</v>
      </c>
      <c r="E7596" s="2">
        <v>19016.30078125</v>
      </c>
      <c r="F7596" s="2">
        <v>18904.84765625</v>
      </c>
      <c r="G7596" s="2">
        <v>18185.26953125</v>
      </c>
    </row>
    <row r="7597" spans="1:7" x14ac:dyDescent="0.25">
      <c r="A7597" s="1" t="s">
        <v>7602</v>
      </c>
      <c r="B7597" s="2">
        <v>11</v>
      </c>
      <c r="C7597" s="2">
        <v>13</v>
      </c>
      <c r="D7597" s="2">
        <v>5</v>
      </c>
      <c r="E7597" s="2">
        <v>20504.349609375</v>
      </c>
      <c r="F7597" s="2">
        <v>20338.2734375</v>
      </c>
      <c r="G7597" s="2">
        <v>19517.583984375</v>
      </c>
    </row>
    <row r="7598" spans="1:7" x14ac:dyDescent="0.25">
      <c r="A7598" s="1" t="s">
        <v>7603</v>
      </c>
      <c r="B7598" s="2">
        <v>11</v>
      </c>
      <c r="C7598" s="2">
        <v>13</v>
      </c>
      <c r="D7598" s="2">
        <v>6</v>
      </c>
      <c r="E7598" s="2">
        <v>22077.6796875</v>
      </c>
      <c r="F7598" s="2">
        <v>21957.98828125</v>
      </c>
      <c r="G7598" s="2">
        <v>21275.650390625</v>
      </c>
    </row>
    <row r="7599" spans="1:7" x14ac:dyDescent="0.25">
      <c r="A7599" s="1" t="s">
        <v>7604</v>
      </c>
      <c r="B7599" s="2">
        <v>11</v>
      </c>
      <c r="C7599" s="2">
        <v>13</v>
      </c>
      <c r="D7599" s="2">
        <v>7</v>
      </c>
      <c r="E7599" s="2">
        <v>22927.8984375</v>
      </c>
      <c r="F7599" s="2">
        <v>22892.3671875</v>
      </c>
      <c r="G7599" s="2">
        <v>22419.033203125</v>
      </c>
    </row>
    <row r="7600" spans="1:7" x14ac:dyDescent="0.25">
      <c r="A7600" s="1" t="s">
        <v>7605</v>
      </c>
      <c r="B7600" s="2">
        <v>11</v>
      </c>
      <c r="C7600" s="2">
        <v>13</v>
      </c>
      <c r="D7600" s="2">
        <v>8</v>
      </c>
      <c r="E7600" s="2">
        <v>23125.0078125</v>
      </c>
      <c r="F7600" s="2">
        <v>23185.3671875</v>
      </c>
      <c r="G7600" s="2">
        <v>22945.234375</v>
      </c>
    </row>
    <row r="7601" spans="1:7" x14ac:dyDescent="0.25">
      <c r="A7601" s="1" t="s">
        <v>7606</v>
      </c>
      <c r="B7601" s="2">
        <v>11</v>
      </c>
      <c r="C7601" s="2">
        <v>13</v>
      </c>
      <c r="D7601" s="2">
        <v>9</v>
      </c>
      <c r="E7601" s="2">
        <v>23023.79296875</v>
      </c>
      <c r="F7601" s="2">
        <v>23156.087890625</v>
      </c>
      <c r="G7601" s="2">
        <v>23094.61328125</v>
      </c>
    </row>
    <row r="7602" spans="1:7" x14ac:dyDescent="0.25">
      <c r="A7602" s="1" t="s">
        <v>7607</v>
      </c>
      <c r="B7602" s="2">
        <v>11</v>
      </c>
      <c r="C7602" s="2">
        <v>13</v>
      </c>
      <c r="D7602" s="2">
        <v>10</v>
      </c>
      <c r="E7602" s="2">
        <v>22814.20703125</v>
      </c>
      <c r="F7602" s="2">
        <v>23004.5546875</v>
      </c>
      <c r="G7602" s="2">
        <v>23075.62109375</v>
      </c>
    </row>
    <row r="7603" spans="1:7" x14ac:dyDescent="0.25">
      <c r="A7603" s="1" t="s">
        <v>7608</v>
      </c>
      <c r="B7603" s="2">
        <v>11</v>
      </c>
      <c r="C7603" s="2">
        <v>13</v>
      </c>
      <c r="D7603" s="2">
        <v>11</v>
      </c>
      <c r="E7603" s="2">
        <v>22637.677734375</v>
      </c>
      <c r="F7603" s="2">
        <v>22844.4921875</v>
      </c>
      <c r="G7603" s="2">
        <v>22949.375</v>
      </c>
    </row>
    <row r="7604" spans="1:7" x14ac:dyDescent="0.25">
      <c r="A7604" s="1" t="s">
        <v>7609</v>
      </c>
      <c r="B7604" s="2">
        <v>11</v>
      </c>
      <c r="C7604" s="2">
        <v>13</v>
      </c>
      <c r="D7604" s="2">
        <v>12</v>
      </c>
      <c r="E7604" s="2">
        <v>22567.99609375</v>
      </c>
      <c r="F7604" s="2">
        <v>22784.34375</v>
      </c>
      <c r="G7604" s="2">
        <v>22904.263671875</v>
      </c>
    </row>
    <row r="7605" spans="1:7" x14ac:dyDescent="0.25">
      <c r="A7605" s="1" t="s">
        <v>7610</v>
      </c>
      <c r="B7605" s="2">
        <v>11</v>
      </c>
      <c r="C7605" s="2">
        <v>13</v>
      </c>
      <c r="D7605" s="2">
        <v>13</v>
      </c>
      <c r="E7605" s="2">
        <v>22565.14453125</v>
      </c>
      <c r="F7605" s="2">
        <v>22764.5078125</v>
      </c>
      <c r="G7605" s="2">
        <v>22823.75390625</v>
      </c>
    </row>
    <row r="7606" spans="1:7" x14ac:dyDescent="0.25">
      <c r="A7606" s="1" t="s">
        <v>7611</v>
      </c>
      <c r="B7606" s="2">
        <v>11</v>
      </c>
      <c r="C7606" s="2">
        <v>13</v>
      </c>
      <c r="D7606" s="2">
        <v>14</v>
      </c>
      <c r="E7606" s="2">
        <v>22770.263671875</v>
      </c>
      <c r="F7606" s="2">
        <v>22922.056640625</v>
      </c>
      <c r="G7606" s="2">
        <v>22830.46484375</v>
      </c>
    </row>
    <row r="7607" spans="1:7" x14ac:dyDescent="0.25">
      <c r="A7607" s="1" t="s">
        <v>7612</v>
      </c>
      <c r="B7607" s="2">
        <v>11</v>
      </c>
      <c r="C7607" s="2">
        <v>13</v>
      </c>
      <c r="D7607" s="2">
        <v>15</v>
      </c>
      <c r="E7607" s="2">
        <v>23309.697265625</v>
      </c>
      <c r="F7607" s="2">
        <v>23399.861328125</v>
      </c>
      <c r="G7607" s="2">
        <v>23095.474609375</v>
      </c>
    </row>
    <row r="7608" spans="1:7" x14ac:dyDescent="0.25">
      <c r="A7608" s="1" t="s">
        <v>7613</v>
      </c>
      <c r="B7608" s="2">
        <v>11</v>
      </c>
      <c r="C7608" s="2">
        <v>13</v>
      </c>
      <c r="D7608" s="2">
        <v>16</v>
      </c>
      <c r="E7608" s="2">
        <v>23757.22265625</v>
      </c>
      <c r="F7608" s="2">
        <v>23871.22265625</v>
      </c>
      <c r="G7608" s="2">
        <v>23544.42578125</v>
      </c>
    </row>
    <row r="7609" spans="1:7" x14ac:dyDescent="0.25">
      <c r="A7609" s="1" t="s">
        <v>7614</v>
      </c>
      <c r="B7609" s="2">
        <v>11</v>
      </c>
      <c r="C7609" s="2">
        <v>13</v>
      </c>
      <c r="D7609" s="2">
        <v>17</v>
      </c>
      <c r="E7609" s="2">
        <v>23591.203125</v>
      </c>
      <c r="F7609" s="2">
        <v>23627.06640625</v>
      </c>
      <c r="G7609" s="2">
        <v>23082.19921875</v>
      </c>
    </row>
    <row r="7610" spans="1:7" x14ac:dyDescent="0.25">
      <c r="A7610" s="1" t="s">
        <v>7615</v>
      </c>
      <c r="B7610" s="2">
        <v>11</v>
      </c>
      <c r="C7610" s="2">
        <v>13</v>
      </c>
      <c r="D7610" s="2">
        <v>18</v>
      </c>
      <c r="E7610" s="2">
        <v>23339.4453125</v>
      </c>
      <c r="F7610" s="2">
        <v>23306.796875</v>
      </c>
      <c r="G7610" s="2">
        <v>22592.8828125</v>
      </c>
    </row>
    <row r="7611" spans="1:7" x14ac:dyDescent="0.25">
      <c r="A7611" s="1" t="s">
        <v>7616</v>
      </c>
      <c r="B7611" s="2">
        <v>11</v>
      </c>
      <c r="C7611" s="2">
        <v>13</v>
      </c>
      <c r="D7611" s="2">
        <v>19</v>
      </c>
      <c r="E7611" s="2">
        <v>22724.4375</v>
      </c>
      <c r="F7611" s="2">
        <v>22674.5703125</v>
      </c>
      <c r="G7611" s="2">
        <v>21934.81640625</v>
      </c>
    </row>
    <row r="7612" spans="1:7" x14ac:dyDescent="0.25">
      <c r="A7612" s="1" t="s">
        <v>7617</v>
      </c>
      <c r="B7612" s="2">
        <v>11</v>
      </c>
      <c r="C7612" s="2">
        <v>13</v>
      </c>
      <c r="D7612" s="2">
        <v>20</v>
      </c>
      <c r="E7612" s="2">
        <v>21809.025390625</v>
      </c>
      <c r="F7612" s="2">
        <v>21777.853515625</v>
      </c>
      <c r="G7612" s="2">
        <v>21114.228515625</v>
      </c>
    </row>
    <row r="7613" spans="1:7" x14ac:dyDescent="0.25">
      <c r="A7613" s="1" t="s">
        <v>7618</v>
      </c>
      <c r="B7613" s="2">
        <v>11</v>
      </c>
      <c r="C7613" s="2">
        <v>13</v>
      </c>
      <c r="D7613" s="2">
        <v>21</v>
      </c>
      <c r="E7613" s="2">
        <v>20728.08203125</v>
      </c>
      <c r="F7613" s="2">
        <v>20719.63671875</v>
      </c>
      <c r="G7613" s="2">
        <v>20143.150390625</v>
      </c>
    </row>
    <row r="7614" spans="1:7" x14ac:dyDescent="0.25">
      <c r="A7614" s="1" t="s">
        <v>7619</v>
      </c>
      <c r="B7614" s="2">
        <v>11</v>
      </c>
      <c r="C7614" s="2">
        <v>13</v>
      </c>
      <c r="D7614" s="2">
        <v>22</v>
      </c>
      <c r="E7614" s="2">
        <v>19639.29296875</v>
      </c>
      <c r="F7614" s="2">
        <v>19657.63671875</v>
      </c>
      <c r="G7614" s="2">
        <v>19174.884765625</v>
      </c>
    </row>
    <row r="7615" spans="1:7" x14ac:dyDescent="0.25">
      <c r="A7615" s="1" t="s">
        <v>7620</v>
      </c>
      <c r="B7615" s="2">
        <v>11</v>
      </c>
      <c r="C7615" s="2">
        <v>13</v>
      </c>
      <c r="D7615" s="2">
        <v>23</v>
      </c>
      <c r="E7615" s="2">
        <v>18834.30078125</v>
      </c>
      <c r="F7615" s="2">
        <v>18861.61328125</v>
      </c>
      <c r="G7615" s="2">
        <v>18418.626953125</v>
      </c>
    </row>
    <row r="7616" spans="1:7" x14ac:dyDescent="0.25">
      <c r="A7616" s="1" t="s">
        <v>7621</v>
      </c>
      <c r="B7616" s="2">
        <v>11</v>
      </c>
      <c r="C7616" s="2">
        <v>14</v>
      </c>
      <c r="D7616" s="2">
        <v>0</v>
      </c>
      <c r="E7616" s="2">
        <v>18157.115234375</v>
      </c>
      <c r="F7616" s="2">
        <v>18154.404296875</v>
      </c>
      <c r="G7616" s="2">
        <v>17913.64453125</v>
      </c>
    </row>
    <row r="7617" spans="1:7" x14ac:dyDescent="0.25">
      <c r="A7617" s="1" t="s">
        <v>7622</v>
      </c>
      <c r="B7617" s="2">
        <v>11</v>
      </c>
      <c r="C7617" s="2">
        <v>14</v>
      </c>
      <c r="D7617" s="2">
        <v>1</v>
      </c>
      <c r="E7617" s="2">
        <v>17894.96875</v>
      </c>
      <c r="F7617" s="2">
        <v>17881.580078125</v>
      </c>
      <c r="G7617" s="2">
        <v>17637.326171875</v>
      </c>
    </row>
    <row r="7618" spans="1:7" x14ac:dyDescent="0.25">
      <c r="A7618" s="1" t="s">
        <v>7623</v>
      </c>
      <c r="B7618" s="2">
        <v>11</v>
      </c>
      <c r="C7618" s="2">
        <v>14</v>
      </c>
      <c r="D7618" s="2">
        <v>2</v>
      </c>
      <c r="E7618" s="2">
        <v>17815.876953125</v>
      </c>
      <c r="F7618" s="2">
        <v>17794.3203125</v>
      </c>
      <c r="G7618" s="2">
        <v>17539.451171875</v>
      </c>
    </row>
    <row r="7619" spans="1:7" x14ac:dyDescent="0.25">
      <c r="A7619" s="1" t="s">
        <v>7624</v>
      </c>
      <c r="B7619" s="2">
        <v>11</v>
      </c>
      <c r="C7619" s="2">
        <v>14</v>
      </c>
      <c r="D7619" s="2">
        <v>3</v>
      </c>
      <c r="E7619" s="2">
        <v>17930.53125</v>
      </c>
      <c r="F7619" s="2">
        <v>17893.130859375</v>
      </c>
      <c r="G7619" s="2">
        <v>17592.681640625</v>
      </c>
    </row>
    <row r="7620" spans="1:7" x14ac:dyDescent="0.25">
      <c r="A7620" s="1" t="s">
        <v>7625</v>
      </c>
      <c r="B7620" s="2">
        <v>11</v>
      </c>
      <c r="C7620" s="2">
        <v>14</v>
      </c>
      <c r="D7620" s="2">
        <v>4</v>
      </c>
      <c r="E7620" s="2">
        <v>18518.55859375</v>
      </c>
      <c r="F7620" s="2">
        <v>18459.189453125</v>
      </c>
      <c r="G7620" s="2">
        <v>18035.5703125</v>
      </c>
    </row>
    <row r="7621" spans="1:7" x14ac:dyDescent="0.25">
      <c r="A7621" s="1" t="s">
        <v>7626</v>
      </c>
      <c r="B7621" s="2">
        <v>11</v>
      </c>
      <c r="C7621" s="2">
        <v>14</v>
      </c>
      <c r="D7621" s="2">
        <v>5</v>
      </c>
      <c r="E7621" s="2">
        <v>19910.90625</v>
      </c>
      <c r="F7621" s="2">
        <v>19878.7421875</v>
      </c>
      <c r="G7621" s="2">
        <v>19307.94921875</v>
      </c>
    </row>
    <row r="7622" spans="1:7" x14ac:dyDescent="0.25">
      <c r="A7622" s="1" t="s">
        <v>7627</v>
      </c>
      <c r="B7622" s="2">
        <v>11</v>
      </c>
      <c r="C7622" s="2">
        <v>14</v>
      </c>
      <c r="D7622" s="2">
        <v>6</v>
      </c>
      <c r="E7622" s="2">
        <v>21652.970703125</v>
      </c>
      <c r="F7622" s="2">
        <v>21733.30078125</v>
      </c>
      <c r="G7622" s="2">
        <v>21130.37890625</v>
      </c>
    </row>
    <row r="7623" spans="1:7" x14ac:dyDescent="0.25">
      <c r="A7623" s="1" t="s">
        <v>7628</v>
      </c>
      <c r="B7623" s="2">
        <v>11</v>
      </c>
      <c r="C7623" s="2">
        <v>14</v>
      </c>
      <c r="D7623" s="2">
        <v>7</v>
      </c>
      <c r="E7623" s="2">
        <v>22761.74609375</v>
      </c>
      <c r="F7623" s="2">
        <v>22940.859375</v>
      </c>
      <c r="G7623" s="2">
        <v>22369.818359375</v>
      </c>
    </row>
    <row r="7624" spans="1:7" x14ac:dyDescent="0.25">
      <c r="A7624" s="1" t="s">
        <v>7629</v>
      </c>
      <c r="B7624" s="2">
        <v>11</v>
      </c>
      <c r="C7624" s="2">
        <v>14</v>
      </c>
      <c r="D7624" s="2">
        <v>8</v>
      </c>
      <c r="E7624" s="2">
        <v>23260.67578125</v>
      </c>
      <c r="F7624" s="2">
        <v>23515.0859375</v>
      </c>
      <c r="G7624" s="2">
        <v>22989.466796875</v>
      </c>
    </row>
    <row r="7625" spans="1:7" x14ac:dyDescent="0.25">
      <c r="A7625" s="1" t="s">
        <v>7630</v>
      </c>
      <c r="B7625" s="2">
        <v>11</v>
      </c>
      <c r="C7625" s="2">
        <v>14</v>
      </c>
      <c r="D7625" s="2">
        <v>9</v>
      </c>
      <c r="E7625" s="2">
        <v>23408.0234375</v>
      </c>
      <c r="F7625" s="2">
        <v>23705.267578125</v>
      </c>
      <c r="G7625" s="2">
        <v>23194.97265625</v>
      </c>
    </row>
    <row r="7626" spans="1:7" x14ac:dyDescent="0.25">
      <c r="A7626" s="1" t="s">
        <v>7631</v>
      </c>
      <c r="B7626" s="2">
        <v>11</v>
      </c>
      <c r="C7626" s="2">
        <v>14</v>
      </c>
      <c r="D7626" s="2">
        <v>10</v>
      </c>
      <c r="E7626" s="2">
        <v>23391.853515625</v>
      </c>
      <c r="F7626" s="2">
        <v>23711.7265625</v>
      </c>
      <c r="G7626" s="2">
        <v>23215.6953125</v>
      </c>
    </row>
    <row r="7627" spans="1:7" x14ac:dyDescent="0.25">
      <c r="A7627" s="1" t="s">
        <v>7632</v>
      </c>
      <c r="B7627" s="2">
        <v>11</v>
      </c>
      <c r="C7627" s="2">
        <v>14</v>
      </c>
      <c r="D7627" s="2">
        <v>11</v>
      </c>
      <c r="E7627" s="2">
        <v>23298.375</v>
      </c>
      <c r="F7627" s="2">
        <v>23607.140625</v>
      </c>
      <c r="G7627" s="2">
        <v>23081.42578125</v>
      </c>
    </row>
    <row r="7628" spans="1:7" x14ac:dyDescent="0.25">
      <c r="A7628" s="1" t="s">
        <v>7633</v>
      </c>
      <c r="B7628" s="2">
        <v>11</v>
      </c>
      <c r="C7628" s="2">
        <v>14</v>
      </c>
      <c r="D7628" s="2">
        <v>12</v>
      </c>
      <c r="E7628" s="2">
        <v>23274.32421875</v>
      </c>
      <c r="F7628" s="2">
        <v>23575.103515625</v>
      </c>
      <c r="G7628" s="2">
        <v>23030.69921875</v>
      </c>
    </row>
    <row r="7629" spans="1:7" x14ac:dyDescent="0.25">
      <c r="A7629" s="1" t="s">
        <v>7634</v>
      </c>
      <c r="B7629" s="2">
        <v>11</v>
      </c>
      <c r="C7629" s="2">
        <v>14</v>
      </c>
      <c r="D7629" s="2">
        <v>13</v>
      </c>
      <c r="E7629" s="2">
        <v>23219.30859375</v>
      </c>
      <c r="F7629" s="2">
        <v>23489.685546875</v>
      </c>
      <c r="G7629" s="2">
        <v>22922.60546875</v>
      </c>
    </row>
    <row r="7630" spans="1:7" x14ac:dyDescent="0.25">
      <c r="A7630" s="1" t="s">
        <v>7635</v>
      </c>
      <c r="B7630" s="2">
        <v>11</v>
      </c>
      <c r="C7630" s="2">
        <v>14</v>
      </c>
      <c r="D7630" s="2">
        <v>14</v>
      </c>
      <c r="E7630" s="2">
        <v>23252.85546875</v>
      </c>
      <c r="F7630" s="2">
        <v>23471.4765625</v>
      </c>
      <c r="G7630" s="2">
        <v>22879.9609375</v>
      </c>
    </row>
    <row r="7631" spans="1:7" x14ac:dyDescent="0.25">
      <c r="A7631" s="1" t="s">
        <v>7636</v>
      </c>
      <c r="B7631" s="2">
        <v>11</v>
      </c>
      <c r="C7631" s="2">
        <v>14</v>
      </c>
      <c r="D7631" s="2">
        <v>15</v>
      </c>
      <c r="E7631" s="2">
        <v>23549.66015625</v>
      </c>
      <c r="F7631" s="2">
        <v>23703.09375</v>
      </c>
      <c r="G7631" s="2">
        <v>23086.61328125</v>
      </c>
    </row>
    <row r="7632" spans="1:7" x14ac:dyDescent="0.25">
      <c r="A7632" s="1" t="s">
        <v>7637</v>
      </c>
      <c r="B7632" s="2">
        <v>11</v>
      </c>
      <c r="C7632" s="2">
        <v>14</v>
      </c>
      <c r="D7632" s="2">
        <v>16</v>
      </c>
      <c r="E7632" s="2">
        <v>23990.4140625</v>
      </c>
      <c r="F7632" s="2">
        <v>24131.03515625</v>
      </c>
      <c r="G7632" s="2">
        <v>23564.044921875</v>
      </c>
    </row>
    <row r="7633" spans="1:7" x14ac:dyDescent="0.25">
      <c r="A7633" s="1" t="s">
        <v>7638</v>
      </c>
      <c r="B7633" s="2">
        <v>11</v>
      </c>
      <c r="C7633" s="2">
        <v>14</v>
      </c>
      <c r="D7633" s="2">
        <v>17</v>
      </c>
      <c r="E7633" s="2">
        <v>23521.68359375</v>
      </c>
      <c r="F7633" s="2">
        <v>23592.078125</v>
      </c>
      <c r="G7633" s="2">
        <v>23044.337890625</v>
      </c>
    </row>
    <row r="7634" spans="1:7" x14ac:dyDescent="0.25">
      <c r="A7634" s="1" t="s">
        <v>7639</v>
      </c>
      <c r="B7634" s="2">
        <v>11</v>
      </c>
      <c r="C7634" s="2">
        <v>14</v>
      </c>
      <c r="D7634" s="2">
        <v>18</v>
      </c>
      <c r="E7634" s="2">
        <v>23006.8046875</v>
      </c>
      <c r="F7634" s="2">
        <v>23030.7890625</v>
      </c>
      <c r="G7634" s="2">
        <v>22515.12109375</v>
      </c>
    </row>
    <row r="7635" spans="1:7" x14ac:dyDescent="0.25">
      <c r="A7635" s="1" t="s">
        <v>7640</v>
      </c>
      <c r="B7635" s="2">
        <v>11</v>
      </c>
      <c r="C7635" s="2">
        <v>14</v>
      </c>
      <c r="D7635" s="2">
        <v>19</v>
      </c>
      <c r="E7635" s="2">
        <v>22312.69921875</v>
      </c>
      <c r="F7635" s="2">
        <v>22322.271484375</v>
      </c>
      <c r="G7635" s="2">
        <v>21856.58984375</v>
      </c>
    </row>
    <row r="7636" spans="1:7" x14ac:dyDescent="0.25">
      <c r="A7636" s="1" t="s">
        <v>7641</v>
      </c>
      <c r="B7636" s="2">
        <v>11</v>
      </c>
      <c r="C7636" s="2">
        <v>14</v>
      </c>
      <c r="D7636" s="2">
        <v>20</v>
      </c>
      <c r="E7636" s="2">
        <v>21446.484375</v>
      </c>
      <c r="F7636" s="2">
        <v>21463.0625</v>
      </c>
      <c r="G7636" s="2">
        <v>21065.064453125</v>
      </c>
    </row>
    <row r="7637" spans="1:7" x14ac:dyDescent="0.25">
      <c r="A7637" s="1" t="s">
        <v>7642</v>
      </c>
      <c r="B7637" s="2">
        <v>11</v>
      </c>
      <c r="C7637" s="2">
        <v>14</v>
      </c>
      <c r="D7637" s="2">
        <v>21</v>
      </c>
      <c r="E7637" s="2">
        <v>20447.2421875</v>
      </c>
      <c r="F7637" s="2">
        <v>20462.177734375</v>
      </c>
      <c r="G7637" s="2">
        <v>20114.22265625</v>
      </c>
    </row>
    <row r="7638" spans="1:7" x14ac:dyDescent="0.25">
      <c r="A7638" s="1" t="s">
        <v>7643</v>
      </c>
      <c r="B7638" s="2">
        <v>11</v>
      </c>
      <c r="C7638" s="2">
        <v>14</v>
      </c>
      <c r="D7638" s="2">
        <v>22</v>
      </c>
      <c r="E7638" s="2">
        <v>19448.142578125</v>
      </c>
      <c r="F7638" s="2">
        <v>19464.505859375</v>
      </c>
      <c r="G7638" s="2">
        <v>19170.65625</v>
      </c>
    </row>
    <row r="7639" spans="1:7" x14ac:dyDescent="0.25">
      <c r="A7639" s="1" t="s">
        <v>7644</v>
      </c>
      <c r="B7639" s="2">
        <v>11</v>
      </c>
      <c r="C7639" s="2">
        <v>14</v>
      </c>
      <c r="D7639" s="2">
        <v>23</v>
      </c>
      <c r="E7639" s="2">
        <v>18680.431640625</v>
      </c>
      <c r="F7639" s="2">
        <v>18684.033203125</v>
      </c>
      <c r="G7639" s="2">
        <v>18418.8359375</v>
      </c>
    </row>
    <row r="7640" spans="1:7" x14ac:dyDescent="0.25">
      <c r="A7640" s="1" t="s">
        <v>7645</v>
      </c>
      <c r="B7640" s="2">
        <v>11</v>
      </c>
      <c r="C7640" s="2">
        <v>15</v>
      </c>
      <c r="D7640" s="2">
        <v>0</v>
      </c>
      <c r="E7640" s="2">
        <v>18168.341796875</v>
      </c>
      <c r="F7640" s="2">
        <v>18022.47265625</v>
      </c>
      <c r="G7640" s="2">
        <v>18103.109375</v>
      </c>
    </row>
    <row r="7641" spans="1:7" x14ac:dyDescent="0.25">
      <c r="A7641" s="1" t="s">
        <v>7646</v>
      </c>
      <c r="B7641" s="2">
        <v>11</v>
      </c>
      <c r="C7641" s="2">
        <v>15</v>
      </c>
      <c r="D7641" s="2">
        <v>1</v>
      </c>
      <c r="E7641" s="2">
        <v>17902.8359375</v>
      </c>
      <c r="F7641" s="2">
        <v>17749.650390625</v>
      </c>
      <c r="G7641" s="2">
        <v>17838.9296875</v>
      </c>
    </row>
    <row r="7642" spans="1:7" x14ac:dyDescent="0.25">
      <c r="A7642" s="1" t="s">
        <v>7647</v>
      </c>
      <c r="B7642" s="2">
        <v>11</v>
      </c>
      <c r="C7642" s="2">
        <v>15</v>
      </c>
      <c r="D7642" s="2">
        <v>2</v>
      </c>
      <c r="E7642" s="2">
        <v>17821.21484375</v>
      </c>
      <c r="F7642" s="2">
        <v>17660.1484375</v>
      </c>
      <c r="G7642" s="2">
        <v>17760.083984375</v>
      </c>
    </row>
    <row r="7643" spans="1:7" x14ac:dyDescent="0.25">
      <c r="A7643" s="1" t="s">
        <v>7648</v>
      </c>
      <c r="B7643" s="2">
        <v>11</v>
      </c>
      <c r="C7643" s="2">
        <v>15</v>
      </c>
      <c r="D7643" s="2">
        <v>3</v>
      </c>
      <c r="E7643" s="2">
        <v>17923.40625</v>
      </c>
      <c r="F7643" s="2">
        <v>17757.5703125</v>
      </c>
      <c r="G7643" s="2">
        <v>17873.333984375</v>
      </c>
    </row>
    <row r="7644" spans="1:7" x14ac:dyDescent="0.25">
      <c r="A7644" s="1" t="s">
        <v>7649</v>
      </c>
      <c r="B7644" s="2">
        <v>11</v>
      </c>
      <c r="C7644" s="2">
        <v>15</v>
      </c>
      <c r="D7644" s="2">
        <v>4</v>
      </c>
      <c r="E7644" s="2">
        <v>18483.88671875</v>
      </c>
      <c r="F7644" s="2">
        <v>18308.619140625</v>
      </c>
      <c r="G7644" s="2">
        <v>18458.548828125</v>
      </c>
    </row>
    <row r="7645" spans="1:7" x14ac:dyDescent="0.25">
      <c r="A7645" s="1" t="s">
        <v>7650</v>
      </c>
      <c r="B7645" s="2">
        <v>11</v>
      </c>
      <c r="C7645" s="2">
        <v>15</v>
      </c>
      <c r="D7645" s="2">
        <v>5</v>
      </c>
      <c r="E7645" s="2">
        <v>19865.248046875</v>
      </c>
      <c r="F7645" s="2">
        <v>19676.15234375</v>
      </c>
      <c r="G7645" s="2">
        <v>19859.234375</v>
      </c>
    </row>
    <row r="7646" spans="1:7" x14ac:dyDescent="0.25">
      <c r="A7646" s="1" t="s">
        <v>7651</v>
      </c>
      <c r="B7646" s="2">
        <v>11</v>
      </c>
      <c r="C7646" s="2">
        <v>15</v>
      </c>
      <c r="D7646" s="2">
        <v>6</v>
      </c>
      <c r="E7646" s="2">
        <v>21647.375</v>
      </c>
      <c r="F7646" s="2">
        <v>21454.783203125</v>
      </c>
      <c r="G7646" s="2">
        <v>21625.796875</v>
      </c>
    </row>
    <row r="7647" spans="1:7" x14ac:dyDescent="0.25">
      <c r="A7647" s="1" t="s">
        <v>7652</v>
      </c>
      <c r="B7647" s="2">
        <v>11</v>
      </c>
      <c r="C7647" s="2">
        <v>15</v>
      </c>
      <c r="D7647" s="2">
        <v>7</v>
      </c>
      <c r="E7647" s="2">
        <v>22789.22265625</v>
      </c>
      <c r="F7647" s="2">
        <v>22623.53515625</v>
      </c>
      <c r="G7647" s="2">
        <v>22747.298828125</v>
      </c>
    </row>
    <row r="7648" spans="1:7" x14ac:dyDescent="0.25">
      <c r="A7648" s="1" t="s">
        <v>7653</v>
      </c>
      <c r="B7648" s="2">
        <v>11</v>
      </c>
      <c r="C7648" s="2">
        <v>15</v>
      </c>
      <c r="D7648" s="2">
        <v>8</v>
      </c>
      <c r="E7648" s="2">
        <v>23296.33203125</v>
      </c>
      <c r="F7648" s="2">
        <v>23193.9375</v>
      </c>
      <c r="G7648" s="2">
        <v>23240.296875</v>
      </c>
    </row>
    <row r="7649" spans="1:7" x14ac:dyDescent="0.25">
      <c r="A7649" s="1" t="s">
        <v>7654</v>
      </c>
      <c r="B7649" s="2">
        <v>11</v>
      </c>
      <c r="C7649" s="2">
        <v>15</v>
      </c>
      <c r="D7649" s="2">
        <v>9</v>
      </c>
      <c r="E7649" s="2">
        <v>23425.8359375</v>
      </c>
      <c r="F7649" s="2">
        <v>23399.72265625</v>
      </c>
      <c r="G7649" s="2">
        <v>23368.3203125</v>
      </c>
    </row>
    <row r="7650" spans="1:7" x14ac:dyDescent="0.25">
      <c r="A7650" s="1" t="s">
        <v>7655</v>
      </c>
      <c r="B7650" s="2">
        <v>11</v>
      </c>
      <c r="C7650" s="2">
        <v>15</v>
      </c>
      <c r="D7650" s="2">
        <v>10</v>
      </c>
      <c r="E7650" s="2">
        <v>23388.7109375</v>
      </c>
      <c r="F7650" s="2">
        <v>23430.5625</v>
      </c>
      <c r="G7650" s="2">
        <v>23334.30078125</v>
      </c>
    </row>
    <row r="7651" spans="1:7" x14ac:dyDescent="0.25">
      <c r="A7651" s="1" t="s">
        <v>7656</v>
      </c>
      <c r="B7651" s="2">
        <v>11</v>
      </c>
      <c r="C7651" s="2">
        <v>15</v>
      </c>
      <c r="D7651" s="2">
        <v>11</v>
      </c>
      <c r="E7651" s="2">
        <v>23256.583984375</v>
      </c>
      <c r="F7651" s="2">
        <v>23358.78125</v>
      </c>
      <c r="G7651" s="2">
        <v>23217.41015625</v>
      </c>
    </row>
    <row r="7652" spans="1:7" x14ac:dyDescent="0.25">
      <c r="A7652" s="1" t="s">
        <v>7657</v>
      </c>
      <c r="B7652" s="2">
        <v>11</v>
      </c>
      <c r="C7652" s="2">
        <v>15</v>
      </c>
      <c r="D7652" s="2">
        <v>12</v>
      </c>
      <c r="E7652" s="2">
        <v>23209.46875</v>
      </c>
      <c r="F7652" s="2">
        <v>23347.74609375</v>
      </c>
      <c r="G7652" s="2">
        <v>23179.669921875</v>
      </c>
    </row>
    <row r="7653" spans="1:7" x14ac:dyDescent="0.25">
      <c r="A7653" s="1" t="s">
        <v>7658</v>
      </c>
      <c r="B7653" s="2">
        <v>11</v>
      </c>
      <c r="C7653" s="2">
        <v>15</v>
      </c>
      <c r="D7653" s="2">
        <v>13</v>
      </c>
      <c r="E7653" s="2">
        <v>23136.029296875</v>
      </c>
      <c r="F7653" s="2">
        <v>23284.65625</v>
      </c>
      <c r="G7653" s="2">
        <v>23117.90234375</v>
      </c>
    </row>
    <row r="7654" spans="1:7" x14ac:dyDescent="0.25">
      <c r="A7654" s="1" t="s">
        <v>7659</v>
      </c>
      <c r="B7654" s="2">
        <v>11</v>
      </c>
      <c r="C7654" s="2">
        <v>15</v>
      </c>
      <c r="D7654" s="2">
        <v>14</v>
      </c>
      <c r="E7654" s="2">
        <v>23163.25</v>
      </c>
      <c r="F7654" s="2">
        <v>23284.509765625</v>
      </c>
      <c r="G7654" s="2">
        <v>23157.453125</v>
      </c>
    </row>
    <row r="7655" spans="1:7" x14ac:dyDescent="0.25">
      <c r="A7655" s="1" t="s">
        <v>7660</v>
      </c>
      <c r="B7655" s="2">
        <v>11</v>
      </c>
      <c r="C7655" s="2">
        <v>15</v>
      </c>
      <c r="D7655" s="2">
        <v>15</v>
      </c>
      <c r="E7655" s="2">
        <v>23463.69140625</v>
      </c>
      <c r="F7655" s="2">
        <v>23535.693359375</v>
      </c>
      <c r="G7655" s="2">
        <v>23471.3359375</v>
      </c>
    </row>
    <row r="7656" spans="1:7" x14ac:dyDescent="0.25">
      <c r="A7656" s="1" t="s">
        <v>7661</v>
      </c>
      <c r="B7656" s="2">
        <v>11</v>
      </c>
      <c r="C7656" s="2">
        <v>15</v>
      </c>
      <c r="D7656" s="2">
        <v>16</v>
      </c>
      <c r="E7656" s="2">
        <v>23924.3359375</v>
      </c>
      <c r="F7656" s="2">
        <v>23988.26171875</v>
      </c>
      <c r="G7656" s="2">
        <v>23929.33984375</v>
      </c>
    </row>
    <row r="7657" spans="1:7" x14ac:dyDescent="0.25">
      <c r="A7657" s="1" t="s">
        <v>7662</v>
      </c>
      <c r="B7657" s="2">
        <v>11</v>
      </c>
      <c r="C7657" s="2">
        <v>15</v>
      </c>
      <c r="D7657" s="2">
        <v>17</v>
      </c>
      <c r="E7657" s="2">
        <v>23479.6875</v>
      </c>
      <c r="F7657" s="2">
        <v>23451.490234375</v>
      </c>
      <c r="G7657" s="2">
        <v>23483.90234375</v>
      </c>
    </row>
    <row r="7658" spans="1:7" x14ac:dyDescent="0.25">
      <c r="A7658" s="1" t="s">
        <v>7663</v>
      </c>
      <c r="B7658" s="2">
        <v>11</v>
      </c>
      <c r="C7658" s="2">
        <v>15</v>
      </c>
      <c r="D7658" s="2">
        <v>18</v>
      </c>
      <c r="E7658" s="2">
        <v>23000.73046875</v>
      </c>
      <c r="F7658" s="2">
        <v>22872.4609375</v>
      </c>
      <c r="G7658" s="2">
        <v>22994.92578125</v>
      </c>
    </row>
    <row r="7659" spans="1:7" x14ac:dyDescent="0.25">
      <c r="A7659" s="1" t="s">
        <v>7664</v>
      </c>
      <c r="B7659" s="2">
        <v>11</v>
      </c>
      <c r="C7659" s="2">
        <v>15</v>
      </c>
      <c r="D7659" s="2">
        <v>19</v>
      </c>
      <c r="E7659" s="2">
        <v>22329.16796875</v>
      </c>
      <c r="F7659" s="2">
        <v>22154.76171875</v>
      </c>
      <c r="G7659" s="2">
        <v>22310.201171875</v>
      </c>
    </row>
    <row r="7660" spans="1:7" x14ac:dyDescent="0.25">
      <c r="A7660" s="1" t="s">
        <v>7665</v>
      </c>
      <c r="B7660" s="2">
        <v>11</v>
      </c>
      <c r="C7660" s="2">
        <v>15</v>
      </c>
      <c r="D7660" s="2">
        <v>20</v>
      </c>
      <c r="E7660" s="2">
        <v>21476.97265625</v>
      </c>
      <c r="F7660" s="2">
        <v>21292.609375</v>
      </c>
      <c r="G7660" s="2">
        <v>21441.59765625</v>
      </c>
    </row>
    <row r="7661" spans="1:7" x14ac:dyDescent="0.25">
      <c r="A7661" s="1" t="s">
        <v>7666</v>
      </c>
      <c r="B7661" s="2">
        <v>11</v>
      </c>
      <c r="C7661" s="2">
        <v>15</v>
      </c>
      <c r="D7661" s="2">
        <v>21</v>
      </c>
      <c r="E7661" s="2">
        <v>20470.083984375</v>
      </c>
      <c r="F7661" s="2">
        <v>20304.841796875</v>
      </c>
      <c r="G7661" s="2">
        <v>20426.21484375</v>
      </c>
    </row>
    <row r="7662" spans="1:7" x14ac:dyDescent="0.25">
      <c r="A7662" s="1" t="s">
        <v>7667</v>
      </c>
      <c r="B7662" s="2">
        <v>11</v>
      </c>
      <c r="C7662" s="2">
        <v>15</v>
      </c>
      <c r="D7662" s="2">
        <v>22</v>
      </c>
      <c r="E7662" s="2">
        <v>19465.150390625</v>
      </c>
      <c r="F7662" s="2">
        <v>19320.30859375</v>
      </c>
      <c r="G7662" s="2">
        <v>19411.916015625</v>
      </c>
    </row>
    <row r="7663" spans="1:7" x14ac:dyDescent="0.25">
      <c r="A7663" s="1" t="s">
        <v>7668</v>
      </c>
      <c r="B7663" s="2">
        <v>11</v>
      </c>
      <c r="C7663" s="2">
        <v>15</v>
      </c>
      <c r="D7663" s="2">
        <v>23</v>
      </c>
      <c r="E7663" s="2">
        <v>18685.05078125</v>
      </c>
      <c r="F7663" s="2">
        <v>18557.962890625</v>
      </c>
      <c r="G7663" s="2">
        <v>18630.056640625</v>
      </c>
    </row>
    <row r="7664" spans="1:7" x14ac:dyDescent="0.25">
      <c r="A7664" s="1" t="s">
        <v>7669</v>
      </c>
      <c r="B7664" s="2">
        <v>11</v>
      </c>
      <c r="C7664" s="2">
        <v>16</v>
      </c>
      <c r="D7664" s="2">
        <v>0</v>
      </c>
      <c r="E7664" s="2">
        <v>18142.857421875</v>
      </c>
      <c r="F7664" s="2">
        <v>18244.89453125</v>
      </c>
      <c r="G7664" s="2">
        <v>18117.427734375</v>
      </c>
    </row>
    <row r="7665" spans="1:7" x14ac:dyDescent="0.25">
      <c r="A7665" s="1" t="s">
        <v>7670</v>
      </c>
      <c r="B7665" s="2">
        <v>11</v>
      </c>
      <c r="C7665" s="2">
        <v>16</v>
      </c>
      <c r="D7665" s="2">
        <v>1</v>
      </c>
      <c r="E7665" s="2">
        <v>17880.126953125</v>
      </c>
      <c r="F7665" s="2">
        <v>17986.056640625</v>
      </c>
      <c r="G7665" s="2">
        <v>17856.70703125</v>
      </c>
    </row>
    <row r="7666" spans="1:7" x14ac:dyDescent="0.25">
      <c r="A7666" s="1" t="s">
        <v>7671</v>
      </c>
      <c r="B7666" s="2">
        <v>11</v>
      </c>
      <c r="C7666" s="2">
        <v>16</v>
      </c>
      <c r="D7666" s="2">
        <v>2</v>
      </c>
      <c r="E7666" s="2">
        <v>17802.580078125</v>
      </c>
      <c r="F7666" s="2">
        <v>17915.666015625</v>
      </c>
      <c r="G7666" s="2">
        <v>17780.923828125</v>
      </c>
    </row>
    <row r="7667" spans="1:7" x14ac:dyDescent="0.25">
      <c r="A7667" s="1" t="s">
        <v>7672</v>
      </c>
      <c r="B7667" s="2">
        <v>11</v>
      </c>
      <c r="C7667" s="2">
        <v>16</v>
      </c>
      <c r="D7667" s="2">
        <v>3</v>
      </c>
      <c r="E7667" s="2">
        <v>17917.16015625</v>
      </c>
      <c r="F7667" s="2">
        <v>18048.41015625</v>
      </c>
      <c r="G7667" s="2">
        <v>17897.6875</v>
      </c>
    </row>
    <row r="7668" spans="1:7" x14ac:dyDescent="0.25">
      <c r="A7668" s="1" t="s">
        <v>7673</v>
      </c>
      <c r="B7668" s="2">
        <v>11</v>
      </c>
      <c r="C7668" s="2">
        <v>16</v>
      </c>
      <c r="D7668" s="2">
        <v>4</v>
      </c>
      <c r="E7668" s="2">
        <v>18505.765625</v>
      </c>
      <c r="F7668" s="2">
        <v>18682.12890625</v>
      </c>
      <c r="G7668" s="2">
        <v>18495.611328125</v>
      </c>
    </row>
    <row r="7669" spans="1:7" x14ac:dyDescent="0.25">
      <c r="A7669" s="1" t="s">
        <v>7674</v>
      </c>
      <c r="B7669" s="2">
        <v>11</v>
      </c>
      <c r="C7669" s="2">
        <v>16</v>
      </c>
      <c r="D7669" s="2">
        <v>5</v>
      </c>
      <c r="E7669" s="2">
        <v>19905.9765625</v>
      </c>
      <c r="F7669" s="2">
        <v>20136.103515625</v>
      </c>
      <c r="G7669" s="2">
        <v>19920.41796875</v>
      </c>
    </row>
    <row r="7670" spans="1:7" x14ac:dyDescent="0.25">
      <c r="A7670" s="1" t="s">
        <v>7675</v>
      </c>
      <c r="B7670" s="2">
        <v>11</v>
      </c>
      <c r="C7670" s="2">
        <v>16</v>
      </c>
      <c r="D7670" s="2">
        <v>6</v>
      </c>
      <c r="E7670" s="2">
        <v>21662.9453125</v>
      </c>
      <c r="F7670" s="2">
        <v>21904.203125</v>
      </c>
      <c r="G7670" s="2">
        <v>21708.671875</v>
      </c>
    </row>
    <row r="7671" spans="1:7" x14ac:dyDescent="0.25">
      <c r="A7671" s="1" t="s">
        <v>7676</v>
      </c>
      <c r="B7671" s="2">
        <v>11</v>
      </c>
      <c r="C7671" s="2">
        <v>16</v>
      </c>
      <c r="D7671" s="2">
        <v>7</v>
      </c>
      <c r="E7671" s="2">
        <v>22769.68359375</v>
      </c>
      <c r="F7671" s="2">
        <v>22989.17578125</v>
      </c>
      <c r="G7671" s="2">
        <v>22833.23046875</v>
      </c>
    </row>
    <row r="7672" spans="1:7" x14ac:dyDescent="0.25">
      <c r="A7672" s="1" t="s">
        <v>7677</v>
      </c>
      <c r="B7672" s="2">
        <v>11</v>
      </c>
      <c r="C7672" s="2">
        <v>16</v>
      </c>
      <c r="D7672" s="2">
        <v>8</v>
      </c>
      <c r="E7672" s="2">
        <v>23240.72265625</v>
      </c>
      <c r="F7672" s="2">
        <v>23420.158203125</v>
      </c>
      <c r="G7672" s="2">
        <v>23314.81640625</v>
      </c>
    </row>
    <row r="7673" spans="1:7" x14ac:dyDescent="0.25">
      <c r="A7673" s="1" t="s">
        <v>7678</v>
      </c>
      <c r="B7673" s="2">
        <v>11</v>
      </c>
      <c r="C7673" s="2">
        <v>16</v>
      </c>
      <c r="D7673" s="2">
        <v>9</v>
      </c>
      <c r="E7673" s="2">
        <v>23346.18359375</v>
      </c>
      <c r="F7673" s="2">
        <v>23490.0625</v>
      </c>
      <c r="G7673" s="2">
        <v>23427.6796875</v>
      </c>
    </row>
    <row r="7674" spans="1:7" x14ac:dyDescent="0.25">
      <c r="A7674" s="1" t="s">
        <v>7679</v>
      </c>
      <c r="B7674" s="2">
        <v>11</v>
      </c>
      <c r="C7674" s="2">
        <v>16</v>
      </c>
      <c r="D7674" s="2">
        <v>10</v>
      </c>
      <c r="E7674" s="2">
        <v>23292.30859375</v>
      </c>
      <c r="F7674" s="2">
        <v>23406.291015625</v>
      </c>
      <c r="G7674" s="2">
        <v>23375.50390625</v>
      </c>
    </row>
    <row r="7675" spans="1:7" x14ac:dyDescent="0.25">
      <c r="A7675" s="1" t="s">
        <v>7680</v>
      </c>
      <c r="B7675" s="2">
        <v>11</v>
      </c>
      <c r="C7675" s="2">
        <v>16</v>
      </c>
      <c r="D7675" s="2">
        <v>11</v>
      </c>
      <c r="E7675" s="2">
        <v>23161.4765625</v>
      </c>
      <c r="F7675" s="2">
        <v>23262.544921875</v>
      </c>
      <c r="G7675" s="2">
        <v>23241.5390625</v>
      </c>
    </row>
    <row r="7676" spans="1:7" x14ac:dyDescent="0.25">
      <c r="A7676" s="1" t="s">
        <v>7681</v>
      </c>
      <c r="B7676" s="2">
        <v>11</v>
      </c>
      <c r="C7676" s="2">
        <v>16</v>
      </c>
      <c r="D7676" s="2">
        <v>12</v>
      </c>
      <c r="E7676" s="2">
        <v>23116.328125</v>
      </c>
      <c r="F7676" s="2">
        <v>23210.357421875</v>
      </c>
      <c r="G7676" s="2">
        <v>23192.478515625</v>
      </c>
    </row>
    <row r="7677" spans="1:7" x14ac:dyDescent="0.25">
      <c r="A7677" s="1" t="s">
        <v>7682</v>
      </c>
      <c r="B7677" s="2">
        <v>11</v>
      </c>
      <c r="C7677" s="2">
        <v>16</v>
      </c>
      <c r="D7677" s="2">
        <v>13</v>
      </c>
      <c r="E7677" s="2">
        <v>23055.662109375</v>
      </c>
      <c r="F7677" s="2">
        <v>23155.38671875</v>
      </c>
      <c r="G7677" s="2">
        <v>23120.8203125</v>
      </c>
    </row>
    <row r="7678" spans="1:7" x14ac:dyDescent="0.25">
      <c r="A7678" s="1" t="s">
        <v>7683</v>
      </c>
      <c r="B7678" s="2">
        <v>11</v>
      </c>
      <c r="C7678" s="2">
        <v>16</v>
      </c>
      <c r="D7678" s="2">
        <v>14</v>
      </c>
      <c r="E7678" s="2">
        <v>23107.98828125</v>
      </c>
      <c r="F7678" s="2">
        <v>23230.234375</v>
      </c>
      <c r="G7678" s="2">
        <v>23154.33984375</v>
      </c>
    </row>
    <row r="7679" spans="1:7" x14ac:dyDescent="0.25">
      <c r="A7679" s="1" t="s">
        <v>7684</v>
      </c>
      <c r="B7679" s="2">
        <v>11</v>
      </c>
      <c r="C7679" s="2">
        <v>16</v>
      </c>
      <c r="D7679" s="2">
        <v>15</v>
      </c>
      <c r="E7679" s="2">
        <v>23442.79296875</v>
      </c>
      <c r="F7679" s="2">
        <v>23598.41796875</v>
      </c>
      <c r="G7679" s="2">
        <v>23460.41015625</v>
      </c>
    </row>
    <row r="7680" spans="1:7" x14ac:dyDescent="0.25">
      <c r="A7680" s="1" t="s">
        <v>7685</v>
      </c>
      <c r="B7680" s="2">
        <v>11</v>
      </c>
      <c r="C7680" s="2">
        <v>16</v>
      </c>
      <c r="D7680" s="2">
        <v>16</v>
      </c>
      <c r="E7680" s="2">
        <v>23906.28125</v>
      </c>
      <c r="F7680" s="2">
        <v>24055.6875</v>
      </c>
      <c r="G7680" s="2">
        <v>23898.158203125</v>
      </c>
    </row>
    <row r="7681" spans="1:7" x14ac:dyDescent="0.25">
      <c r="A7681" s="1" t="s">
        <v>7686</v>
      </c>
      <c r="B7681" s="2">
        <v>11</v>
      </c>
      <c r="C7681" s="2">
        <v>16</v>
      </c>
      <c r="D7681" s="2">
        <v>17</v>
      </c>
      <c r="E7681" s="2">
        <v>23491.046875</v>
      </c>
      <c r="F7681" s="2">
        <v>23672.435546875</v>
      </c>
      <c r="G7681" s="2">
        <v>23460.32421875</v>
      </c>
    </row>
    <row r="7682" spans="1:7" x14ac:dyDescent="0.25">
      <c r="A7682" s="1" t="s">
        <v>7687</v>
      </c>
      <c r="B7682" s="2">
        <v>11</v>
      </c>
      <c r="C7682" s="2">
        <v>16</v>
      </c>
      <c r="D7682" s="2">
        <v>18</v>
      </c>
      <c r="E7682" s="2">
        <v>23031.59375</v>
      </c>
      <c r="F7682" s="2">
        <v>23241.3046875</v>
      </c>
      <c r="G7682" s="2">
        <v>22988.359375</v>
      </c>
    </row>
    <row r="7683" spans="1:7" x14ac:dyDescent="0.25">
      <c r="A7683" s="1" t="s">
        <v>7688</v>
      </c>
      <c r="B7683" s="2">
        <v>11</v>
      </c>
      <c r="C7683" s="2">
        <v>16</v>
      </c>
      <c r="D7683" s="2">
        <v>19</v>
      </c>
      <c r="E7683" s="2">
        <v>22358.857421875</v>
      </c>
      <c r="F7683" s="2">
        <v>22568.09765625</v>
      </c>
      <c r="G7683" s="2">
        <v>22313.84375</v>
      </c>
    </row>
    <row r="7684" spans="1:7" x14ac:dyDescent="0.25">
      <c r="A7684" s="1" t="s">
        <v>7689</v>
      </c>
      <c r="B7684" s="2">
        <v>11</v>
      </c>
      <c r="C7684" s="2">
        <v>16</v>
      </c>
      <c r="D7684" s="2">
        <v>20</v>
      </c>
      <c r="E7684" s="2">
        <v>21490.666015625</v>
      </c>
      <c r="F7684" s="2">
        <v>21678.193359375</v>
      </c>
      <c r="G7684" s="2">
        <v>21450.517578125</v>
      </c>
    </row>
    <row r="7685" spans="1:7" x14ac:dyDescent="0.25">
      <c r="A7685" s="1" t="s">
        <v>7690</v>
      </c>
      <c r="B7685" s="2">
        <v>11</v>
      </c>
      <c r="C7685" s="2">
        <v>16</v>
      </c>
      <c r="D7685" s="2">
        <v>21</v>
      </c>
      <c r="E7685" s="2">
        <v>20468.9375</v>
      </c>
      <c r="F7685" s="2">
        <v>20628.44140625</v>
      </c>
      <c r="G7685" s="2">
        <v>20433.55078125</v>
      </c>
    </row>
    <row r="7686" spans="1:7" x14ac:dyDescent="0.25">
      <c r="A7686" s="1" t="s">
        <v>7691</v>
      </c>
      <c r="B7686" s="2">
        <v>11</v>
      </c>
      <c r="C7686" s="2">
        <v>16</v>
      </c>
      <c r="D7686" s="2">
        <v>22</v>
      </c>
      <c r="E7686" s="2">
        <v>19448.982421875</v>
      </c>
      <c r="F7686" s="2">
        <v>19578.91796875</v>
      </c>
      <c r="G7686" s="2">
        <v>19417.265625</v>
      </c>
    </row>
    <row r="7687" spans="1:7" x14ac:dyDescent="0.25">
      <c r="A7687" s="1" t="s">
        <v>7692</v>
      </c>
      <c r="B7687" s="2">
        <v>11</v>
      </c>
      <c r="C7687" s="2">
        <v>16</v>
      </c>
      <c r="D7687" s="2">
        <v>23</v>
      </c>
      <c r="E7687" s="2">
        <v>18663.076171875</v>
      </c>
      <c r="F7687" s="2">
        <v>18774.423828125</v>
      </c>
      <c r="G7687" s="2">
        <v>18631.1484375</v>
      </c>
    </row>
    <row r="7688" spans="1:7" x14ac:dyDescent="0.25">
      <c r="A7688" s="1" t="s">
        <v>7693</v>
      </c>
      <c r="B7688" s="2">
        <v>11</v>
      </c>
      <c r="C7688" s="2">
        <v>17</v>
      </c>
      <c r="D7688" s="2">
        <v>0</v>
      </c>
      <c r="E7688" s="2">
        <v>18316.404296875</v>
      </c>
      <c r="F7688" s="2">
        <v>18165.66796875</v>
      </c>
      <c r="G7688" s="2">
        <v>17831.853515625</v>
      </c>
    </row>
    <row r="7689" spans="1:7" x14ac:dyDescent="0.25">
      <c r="A7689" s="1" t="s">
        <v>7694</v>
      </c>
      <c r="B7689" s="2">
        <v>11</v>
      </c>
      <c r="C7689" s="2">
        <v>17</v>
      </c>
      <c r="D7689" s="2">
        <v>1</v>
      </c>
      <c r="E7689" s="2">
        <v>18072.2734375</v>
      </c>
      <c r="F7689" s="2">
        <v>17923.658203125</v>
      </c>
      <c r="G7689" s="2">
        <v>17582.642578125</v>
      </c>
    </row>
    <row r="7690" spans="1:7" x14ac:dyDescent="0.25">
      <c r="A7690" s="1" t="s">
        <v>7695</v>
      </c>
      <c r="B7690" s="2">
        <v>11</v>
      </c>
      <c r="C7690" s="2">
        <v>17</v>
      </c>
      <c r="D7690" s="2">
        <v>2</v>
      </c>
      <c r="E7690" s="2">
        <v>17953.453125</v>
      </c>
      <c r="F7690" s="2">
        <v>17813.40625</v>
      </c>
      <c r="G7690" s="2">
        <v>17456.83203125</v>
      </c>
    </row>
    <row r="7691" spans="1:7" x14ac:dyDescent="0.25">
      <c r="A7691" s="1" t="s">
        <v>7696</v>
      </c>
      <c r="B7691" s="2">
        <v>11</v>
      </c>
      <c r="C7691" s="2">
        <v>17</v>
      </c>
      <c r="D7691" s="2">
        <v>3</v>
      </c>
      <c r="E7691" s="2">
        <v>17896.2578125</v>
      </c>
      <c r="F7691" s="2">
        <v>17776.44921875</v>
      </c>
      <c r="G7691" s="2">
        <v>17371.998046875</v>
      </c>
    </row>
    <row r="7692" spans="1:7" x14ac:dyDescent="0.25">
      <c r="A7692" s="1" t="s">
        <v>7697</v>
      </c>
      <c r="B7692" s="2">
        <v>11</v>
      </c>
      <c r="C7692" s="2">
        <v>17</v>
      </c>
      <c r="D7692" s="2">
        <v>4</v>
      </c>
      <c r="E7692" s="2">
        <v>17960.734375</v>
      </c>
      <c r="F7692" s="2">
        <v>17882.662109375</v>
      </c>
      <c r="G7692" s="2">
        <v>17367.203125</v>
      </c>
    </row>
    <row r="7693" spans="1:7" x14ac:dyDescent="0.25">
      <c r="A7693" s="1" t="s">
        <v>7698</v>
      </c>
      <c r="B7693" s="2">
        <v>11</v>
      </c>
      <c r="C7693" s="2">
        <v>17</v>
      </c>
      <c r="D7693" s="2">
        <v>5</v>
      </c>
      <c r="E7693" s="2">
        <v>18531.986328125</v>
      </c>
      <c r="F7693" s="2">
        <v>18473.876953125</v>
      </c>
      <c r="G7693" s="2">
        <v>17867.6796875</v>
      </c>
    </row>
    <row r="7694" spans="1:7" x14ac:dyDescent="0.25">
      <c r="A7694" s="1" t="s">
        <v>7699</v>
      </c>
      <c r="B7694" s="2">
        <v>11</v>
      </c>
      <c r="C7694" s="2">
        <v>17</v>
      </c>
      <c r="D7694" s="2">
        <v>6</v>
      </c>
      <c r="E7694" s="2">
        <v>19708.87890625</v>
      </c>
      <c r="F7694" s="2">
        <v>19591.76953125</v>
      </c>
      <c r="G7694" s="2">
        <v>19048.38671875</v>
      </c>
    </row>
    <row r="7695" spans="1:7" x14ac:dyDescent="0.25">
      <c r="A7695" s="1" t="s">
        <v>7700</v>
      </c>
      <c r="B7695" s="2">
        <v>11</v>
      </c>
      <c r="C7695" s="2">
        <v>17</v>
      </c>
      <c r="D7695" s="2">
        <v>7</v>
      </c>
      <c r="E7695" s="2">
        <v>20668.28515625</v>
      </c>
      <c r="F7695" s="2">
        <v>20461.166015625</v>
      </c>
      <c r="G7695" s="2">
        <v>20035.0625</v>
      </c>
    </row>
    <row r="7696" spans="1:7" x14ac:dyDescent="0.25">
      <c r="A7696" s="1" t="s">
        <v>7701</v>
      </c>
      <c r="B7696" s="2">
        <v>11</v>
      </c>
      <c r="C7696" s="2">
        <v>17</v>
      </c>
      <c r="D7696" s="2">
        <v>8</v>
      </c>
      <c r="E7696" s="2">
        <v>21269.970703125</v>
      </c>
      <c r="F7696" s="2">
        <v>20940.712890625</v>
      </c>
      <c r="G7696" s="2">
        <v>20654.86328125</v>
      </c>
    </row>
    <row r="7697" spans="1:7" x14ac:dyDescent="0.25">
      <c r="A7697" s="1" t="s">
        <v>7702</v>
      </c>
      <c r="B7697" s="2">
        <v>11</v>
      </c>
      <c r="C7697" s="2">
        <v>17</v>
      </c>
      <c r="D7697" s="2">
        <v>9</v>
      </c>
      <c r="E7697" s="2">
        <v>21529.1953125</v>
      </c>
      <c r="F7697" s="2">
        <v>21078.16015625</v>
      </c>
      <c r="G7697" s="2">
        <v>20905.943359375</v>
      </c>
    </row>
    <row r="7698" spans="1:7" x14ac:dyDescent="0.25">
      <c r="A7698" s="1" t="s">
        <v>7703</v>
      </c>
      <c r="B7698" s="2">
        <v>11</v>
      </c>
      <c r="C7698" s="2">
        <v>17</v>
      </c>
      <c r="D7698" s="2">
        <v>10</v>
      </c>
      <c r="E7698" s="2">
        <v>21665.6875</v>
      </c>
      <c r="F7698" s="2">
        <v>21122.044921875</v>
      </c>
      <c r="G7698" s="2">
        <v>21034.05078125</v>
      </c>
    </row>
    <row r="7699" spans="1:7" x14ac:dyDescent="0.25">
      <c r="A7699" s="1" t="s">
        <v>7704</v>
      </c>
      <c r="B7699" s="2">
        <v>11</v>
      </c>
      <c r="C7699" s="2">
        <v>17</v>
      </c>
      <c r="D7699" s="2">
        <v>11</v>
      </c>
      <c r="E7699" s="2">
        <v>21615.7578125</v>
      </c>
      <c r="F7699" s="2">
        <v>21018.6796875</v>
      </c>
      <c r="G7699" s="2">
        <v>20949.1015625</v>
      </c>
    </row>
    <row r="7700" spans="1:7" x14ac:dyDescent="0.25">
      <c r="A7700" s="1" t="s">
        <v>7705</v>
      </c>
      <c r="B7700" s="2">
        <v>11</v>
      </c>
      <c r="C7700" s="2">
        <v>17</v>
      </c>
      <c r="D7700" s="2">
        <v>12</v>
      </c>
      <c r="E7700" s="2">
        <v>21615.91015625</v>
      </c>
      <c r="F7700" s="2">
        <v>20991.970703125</v>
      </c>
      <c r="G7700" s="2">
        <v>20928.0234375</v>
      </c>
    </row>
    <row r="7701" spans="1:7" x14ac:dyDescent="0.25">
      <c r="A7701" s="1" t="s">
        <v>7706</v>
      </c>
      <c r="B7701" s="2">
        <v>11</v>
      </c>
      <c r="C7701" s="2">
        <v>17</v>
      </c>
      <c r="D7701" s="2">
        <v>13</v>
      </c>
      <c r="E7701" s="2">
        <v>21568.828125</v>
      </c>
      <c r="F7701" s="2">
        <v>20973.017578125</v>
      </c>
      <c r="G7701" s="2">
        <v>20864.3125</v>
      </c>
    </row>
    <row r="7702" spans="1:7" x14ac:dyDescent="0.25">
      <c r="A7702" s="1" t="s">
        <v>7707</v>
      </c>
      <c r="B7702" s="2">
        <v>11</v>
      </c>
      <c r="C7702" s="2">
        <v>17</v>
      </c>
      <c r="D7702" s="2">
        <v>14</v>
      </c>
      <c r="E7702" s="2">
        <v>21557.2421875</v>
      </c>
      <c r="F7702" s="2">
        <v>21060.279296875</v>
      </c>
      <c r="G7702" s="2">
        <v>20845.767578125</v>
      </c>
    </row>
    <row r="7703" spans="1:7" x14ac:dyDescent="0.25">
      <c r="A7703" s="1" t="s">
        <v>7708</v>
      </c>
      <c r="B7703" s="2">
        <v>11</v>
      </c>
      <c r="C7703" s="2">
        <v>17</v>
      </c>
      <c r="D7703" s="2">
        <v>15</v>
      </c>
      <c r="E7703" s="2">
        <v>21769.05859375</v>
      </c>
      <c r="F7703" s="2">
        <v>21430.572265625</v>
      </c>
      <c r="G7703" s="2">
        <v>21060.95703125</v>
      </c>
    </row>
    <row r="7704" spans="1:7" x14ac:dyDescent="0.25">
      <c r="A7704" s="1" t="s">
        <v>7709</v>
      </c>
      <c r="B7704" s="2">
        <v>11</v>
      </c>
      <c r="C7704" s="2">
        <v>17</v>
      </c>
      <c r="D7704" s="2">
        <v>16</v>
      </c>
      <c r="E7704" s="2">
        <v>22385.75390625</v>
      </c>
      <c r="F7704" s="2">
        <v>22127.27734375</v>
      </c>
      <c r="G7704" s="2">
        <v>21722.13671875</v>
      </c>
    </row>
    <row r="7705" spans="1:7" x14ac:dyDescent="0.25">
      <c r="A7705" s="1" t="s">
        <v>7710</v>
      </c>
      <c r="B7705" s="2">
        <v>11</v>
      </c>
      <c r="C7705" s="2">
        <v>17</v>
      </c>
      <c r="D7705" s="2">
        <v>17</v>
      </c>
      <c r="E7705" s="2">
        <v>21998.224609375</v>
      </c>
      <c r="F7705" s="2">
        <v>21903.125</v>
      </c>
      <c r="G7705" s="2">
        <v>21365.62890625</v>
      </c>
    </row>
    <row r="7706" spans="1:7" x14ac:dyDescent="0.25">
      <c r="A7706" s="1" t="s">
        <v>7711</v>
      </c>
      <c r="B7706" s="2">
        <v>11</v>
      </c>
      <c r="C7706" s="2">
        <v>17</v>
      </c>
      <c r="D7706" s="2">
        <v>18</v>
      </c>
      <c r="E7706" s="2">
        <v>21550.13671875</v>
      </c>
      <c r="F7706" s="2">
        <v>21587.421875</v>
      </c>
      <c r="G7706" s="2">
        <v>20956.103515625</v>
      </c>
    </row>
    <row r="7707" spans="1:7" x14ac:dyDescent="0.25">
      <c r="A7707" s="1" t="s">
        <v>7712</v>
      </c>
      <c r="B7707" s="2">
        <v>11</v>
      </c>
      <c r="C7707" s="2">
        <v>17</v>
      </c>
      <c r="D7707" s="2">
        <v>19</v>
      </c>
      <c r="E7707" s="2">
        <v>21055.40234375</v>
      </c>
      <c r="F7707" s="2">
        <v>21120.1015625</v>
      </c>
      <c r="G7707" s="2">
        <v>20492.875</v>
      </c>
    </row>
    <row r="7708" spans="1:7" x14ac:dyDescent="0.25">
      <c r="A7708" s="1" t="s">
        <v>7713</v>
      </c>
      <c r="B7708" s="2">
        <v>11</v>
      </c>
      <c r="C7708" s="2">
        <v>17</v>
      </c>
      <c r="D7708" s="2">
        <v>20</v>
      </c>
      <c r="E7708" s="2">
        <v>20505.802734375</v>
      </c>
      <c r="F7708" s="2">
        <v>20526.306640625</v>
      </c>
      <c r="G7708" s="2">
        <v>19973.48828125</v>
      </c>
    </row>
    <row r="7709" spans="1:7" x14ac:dyDescent="0.25">
      <c r="A7709" s="1" t="s">
        <v>7714</v>
      </c>
      <c r="B7709" s="2">
        <v>11</v>
      </c>
      <c r="C7709" s="2">
        <v>17</v>
      </c>
      <c r="D7709" s="2">
        <v>21</v>
      </c>
      <c r="E7709" s="2">
        <v>19846.451171875</v>
      </c>
      <c r="F7709" s="2">
        <v>19796.23046875</v>
      </c>
      <c r="G7709" s="2">
        <v>19325.154296875</v>
      </c>
    </row>
    <row r="7710" spans="1:7" x14ac:dyDescent="0.25">
      <c r="A7710" s="1" t="s">
        <v>7715</v>
      </c>
      <c r="B7710" s="2">
        <v>11</v>
      </c>
      <c r="C7710" s="2">
        <v>17</v>
      </c>
      <c r="D7710" s="2">
        <v>22</v>
      </c>
      <c r="E7710" s="2">
        <v>19211.8203125</v>
      </c>
      <c r="F7710" s="2">
        <v>19090.03515625</v>
      </c>
      <c r="G7710" s="2">
        <v>18704.884765625</v>
      </c>
    </row>
    <row r="7711" spans="1:7" x14ac:dyDescent="0.25">
      <c r="A7711" s="1" t="s">
        <v>7716</v>
      </c>
      <c r="B7711" s="2">
        <v>11</v>
      </c>
      <c r="C7711" s="2">
        <v>17</v>
      </c>
      <c r="D7711" s="2">
        <v>23</v>
      </c>
      <c r="E7711" s="2">
        <v>18697.4453125</v>
      </c>
      <c r="F7711" s="2">
        <v>18535.40234375</v>
      </c>
      <c r="G7711" s="2">
        <v>18193.078125</v>
      </c>
    </row>
    <row r="7712" spans="1:7" x14ac:dyDescent="0.25">
      <c r="A7712" s="1" t="s">
        <v>7717</v>
      </c>
      <c r="B7712" s="2">
        <v>11</v>
      </c>
      <c r="C7712" s="2">
        <v>18</v>
      </c>
      <c r="D7712" s="2">
        <v>0</v>
      </c>
      <c r="E7712" s="2">
        <v>18198.47265625</v>
      </c>
      <c r="F7712" s="2">
        <v>17949.337890625</v>
      </c>
      <c r="G7712" s="2">
        <v>17626.044921875</v>
      </c>
    </row>
    <row r="7713" spans="1:7" x14ac:dyDescent="0.25">
      <c r="A7713" s="1" t="s">
        <v>7718</v>
      </c>
      <c r="B7713" s="2">
        <v>11</v>
      </c>
      <c r="C7713" s="2">
        <v>18</v>
      </c>
      <c r="D7713" s="2">
        <v>1</v>
      </c>
      <c r="E7713" s="2">
        <v>17929.533203125</v>
      </c>
      <c r="F7713" s="2">
        <v>17647.904296875</v>
      </c>
      <c r="G7713" s="2">
        <v>17335.98828125</v>
      </c>
    </row>
    <row r="7714" spans="1:7" x14ac:dyDescent="0.25">
      <c r="A7714" s="1" t="s">
        <v>7719</v>
      </c>
      <c r="B7714" s="2">
        <v>11</v>
      </c>
      <c r="C7714" s="2">
        <v>18</v>
      </c>
      <c r="D7714" s="2">
        <v>2</v>
      </c>
      <c r="E7714" s="2">
        <v>17792.796875</v>
      </c>
      <c r="F7714" s="2">
        <v>17485.837890625</v>
      </c>
      <c r="G7714" s="2">
        <v>17179.2734375</v>
      </c>
    </row>
    <row r="7715" spans="1:7" x14ac:dyDescent="0.25">
      <c r="A7715" s="1" t="s">
        <v>7720</v>
      </c>
      <c r="B7715" s="2">
        <v>11</v>
      </c>
      <c r="C7715" s="2">
        <v>18</v>
      </c>
      <c r="D7715" s="2">
        <v>3</v>
      </c>
      <c r="E7715" s="2">
        <v>17725.943359375</v>
      </c>
      <c r="F7715" s="2">
        <v>17386.4453125</v>
      </c>
      <c r="G7715" s="2">
        <v>17084.904296875</v>
      </c>
    </row>
    <row r="7716" spans="1:7" x14ac:dyDescent="0.25">
      <c r="A7716" s="1" t="s">
        <v>7721</v>
      </c>
      <c r="B7716" s="2">
        <v>11</v>
      </c>
      <c r="C7716" s="2">
        <v>18</v>
      </c>
      <c r="D7716" s="2">
        <v>4</v>
      </c>
      <c r="E7716" s="2">
        <v>17698.76171875</v>
      </c>
      <c r="F7716" s="2">
        <v>17320.29296875</v>
      </c>
      <c r="G7716" s="2">
        <v>17018.109375</v>
      </c>
    </row>
    <row r="7717" spans="1:7" x14ac:dyDescent="0.25">
      <c r="A7717" s="1" t="s">
        <v>7722</v>
      </c>
      <c r="B7717" s="2">
        <v>11</v>
      </c>
      <c r="C7717" s="2">
        <v>18</v>
      </c>
      <c r="D7717" s="2">
        <v>5</v>
      </c>
      <c r="E7717" s="2">
        <v>17957.9765625</v>
      </c>
      <c r="F7717" s="2">
        <v>17636.1640625</v>
      </c>
      <c r="G7717" s="2">
        <v>17300.544921875</v>
      </c>
    </row>
    <row r="7718" spans="1:7" x14ac:dyDescent="0.25">
      <c r="A7718" s="1" t="s">
        <v>7723</v>
      </c>
      <c r="B7718" s="2">
        <v>11</v>
      </c>
      <c r="C7718" s="2">
        <v>18</v>
      </c>
      <c r="D7718" s="2">
        <v>6</v>
      </c>
      <c r="E7718" s="2">
        <v>18681.16796875</v>
      </c>
      <c r="F7718" s="2">
        <v>18580.91015625</v>
      </c>
      <c r="G7718" s="2">
        <v>18170.47265625</v>
      </c>
    </row>
    <row r="7719" spans="1:7" x14ac:dyDescent="0.25">
      <c r="A7719" s="1" t="s">
        <v>7724</v>
      </c>
      <c r="B7719" s="2">
        <v>11</v>
      </c>
      <c r="C7719" s="2">
        <v>18</v>
      </c>
      <c r="D7719" s="2">
        <v>7</v>
      </c>
      <c r="E7719" s="2">
        <v>19368.978515625</v>
      </c>
      <c r="F7719" s="2">
        <v>19490.7265625</v>
      </c>
      <c r="G7719" s="2">
        <v>19024.1171875</v>
      </c>
    </row>
    <row r="7720" spans="1:7" x14ac:dyDescent="0.25">
      <c r="A7720" s="1" t="s">
        <v>7725</v>
      </c>
      <c r="B7720" s="2">
        <v>11</v>
      </c>
      <c r="C7720" s="2">
        <v>18</v>
      </c>
      <c r="D7720" s="2">
        <v>8</v>
      </c>
      <c r="E7720" s="2">
        <v>19811.263671875</v>
      </c>
      <c r="F7720" s="2">
        <v>20147.01171875</v>
      </c>
      <c r="G7720" s="2">
        <v>19652.31640625</v>
      </c>
    </row>
    <row r="7721" spans="1:7" x14ac:dyDescent="0.25">
      <c r="A7721" s="1" t="s">
        <v>7726</v>
      </c>
      <c r="B7721" s="2">
        <v>11</v>
      </c>
      <c r="C7721" s="2">
        <v>18</v>
      </c>
      <c r="D7721" s="2">
        <v>9</v>
      </c>
      <c r="E7721" s="2">
        <v>19970.466796875</v>
      </c>
      <c r="F7721" s="2">
        <v>20474.17578125</v>
      </c>
      <c r="G7721" s="2">
        <v>19975.708984375</v>
      </c>
    </row>
    <row r="7722" spans="1:7" x14ac:dyDescent="0.25">
      <c r="A7722" s="1" t="s">
        <v>7727</v>
      </c>
      <c r="B7722" s="2">
        <v>11</v>
      </c>
      <c r="C7722" s="2">
        <v>18</v>
      </c>
      <c r="D7722" s="2">
        <v>10</v>
      </c>
      <c r="E7722" s="2">
        <v>20095.953125</v>
      </c>
      <c r="F7722" s="2">
        <v>20719.9140625</v>
      </c>
      <c r="G7722" s="2">
        <v>20225.03515625</v>
      </c>
    </row>
    <row r="7723" spans="1:7" x14ac:dyDescent="0.25">
      <c r="A7723" s="1" t="s">
        <v>7728</v>
      </c>
      <c r="B7723" s="2">
        <v>11</v>
      </c>
      <c r="C7723" s="2">
        <v>18</v>
      </c>
      <c r="D7723" s="2">
        <v>11</v>
      </c>
      <c r="E7723" s="2">
        <v>20104.3984375</v>
      </c>
      <c r="F7723" s="2">
        <v>20779.771484375</v>
      </c>
      <c r="G7723" s="2">
        <v>20302.07421875</v>
      </c>
    </row>
    <row r="7724" spans="1:7" x14ac:dyDescent="0.25">
      <c r="A7724" s="1" t="s">
        <v>7729</v>
      </c>
      <c r="B7724" s="2">
        <v>11</v>
      </c>
      <c r="C7724" s="2">
        <v>18</v>
      </c>
      <c r="D7724" s="2">
        <v>12</v>
      </c>
      <c r="E7724" s="2">
        <v>20157.41015625</v>
      </c>
      <c r="F7724" s="2">
        <v>20861.6328125</v>
      </c>
      <c r="G7724" s="2">
        <v>20393.474609375</v>
      </c>
    </row>
    <row r="7725" spans="1:7" x14ac:dyDescent="0.25">
      <c r="A7725" s="1" t="s">
        <v>7730</v>
      </c>
      <c r="B7725" s="2">
        <v>11</v>
      </c>
      <c r="C7725" s="2">
        <v>18</v>
      </c>
      <c r="D7725" s="2">
        <v>13</v>
      </c>
      <c r="E7725" s="2">
        <v>20267.576171875</v>
      </c>
      <c r="F7725" s="2">
        <v>20931.0625</v>
      </c>
      <c r="G7725" s="2">
        <v>20473.14453125</v>
      </c>
    </row>
    <row r="7726" spans="1:7" x14ac:dyDescent="0.25">
      <c r="A7726" s="1" t="s">
        <v>7731</v>
      </c>
      <c r="B7726" s="2">
        <v>11</v>
      </c>
      <c r="C7726" s="2">
        <v>18</v>
      </c>
      <c r="D7726" s="2">
        <v>14</v>
      </c>
      <c r="E7726" s="2">
        <v>20525.0546875</v>
      </c>
      <c r="F7726" s="2">
        <v>21069.125</v>
      </c>
      <c r="G7726" s="2">
        <v>20615.6875</v>
      </c>
    </row>
    <row r="7727" spans="1:7" x14ac:dyDescent="0.25">
      <c r="A7727" s="1" t="s">
        <v>7732</v>
      </c>
      <c r="B7727" s="2">
        <v>11</v>
      </c>
      <c r="C7727" s="2">
        <v>18</v>
      </c>
      <c r="D7727" s="2">
        <v>15</v>
      </c>
      <c r="E7727" s="2">
        <v>21148.4296875</v>
      </c>
      <c r="F7727" s="2">
        <v>21532.19140625</v>
      </c>
      <c r="G7727" s="2">
        <v>21069.908203125</v>
      </c>
    </row>
    <row r="7728" spans="1:7" x14ac:dyDescent="0.25">
      <c r="A7728" s="1" t="s">
        <v>7733</v>
      </c>
      <c r="B7728" s="2">
        <v>11</v>
      </c>
      <c r="C7728" s="2">
        <v>18</v>
      </c>
      <c r="D7728" s="2">
        <v>16</v>
      </c>
      <c r="E7728" s="2">
        <v>22152.59765625</v>
      </c>
      <c r="F7728" s="2">
        <v>22521.49609375</v>
      </c>
      <c r="G7728" s="2">
        <v>22029.99609375</v>
      </c>
    </row>
    <row r="7729" spans="1:7" x14ac:dyDescent="0.25">
      <c r="A7729" s="1" t="s">
        <v>7734</v>
      </c>
      <c r="B7729" s="2">
        <v>11</v>
      </c>
      <c r="C7729" s="2">
        <v>18</v>
      </c>
      <c r="D7729" s="2">
        <v>17</v>
      </c>
      <c r="E7729" s="2">
        <v>22057.95703125</v>
      </c>
      <c r="F7729" s="2">
        <v>22191.421875</v>
      </c>
      <c r="G7729" s="2">
        <v>21710.0546875</v>
      </c>
    </row>
    <row r="7730" spans="1:7" x14ac:dyDescent="0.25">
      <c r="A7730" s="1" t="s">
        <v>7735</v>
      </c>
      <c r="B7730" s="2">
        <v>11</v>
      </c>
      <c r="C7730" s="2">
        <v>18</v>
      </c>
      <c r="D7730" s="2">
        <v>18</v>
      </c>
      <c r="E7730" s="2">
        <v>21735.099609375</v>
      </c>
      <c r="F7730" s="2">
        <v>21662.3984375</v>
      </c>
      <c r="G7730" s="2">
        <v>21188.8046875</v>
      </c>
    </row>
    <row r="7731" spans="1:7" x14ac:dyDescent="0.25">
      <c r="A7731" s="1" t="s">
        <v>7736</v>
      </c>
      <c r="B7731" s="2">
        <v>11</v>
      </c>
      <c r="C7731" s="2">
        <v>18</v>
      </c>
      <c r="D7731" s="2">
        <v>19</v>
      </c>
      <c r="E7731" s="2">
        <v>21227.1015625</v>
      </c>
      <c r="F7731" s="2">
        <v>21061.458984375</v>
      </c>
      <c r="G7731" s="2">
        <v>20603.63671875</v>
      </c>
    </row>
    <row r="7732" spans="1:7" x14ac:dyDescent="0.25">
      <c r="A7732" s="1" t="s">
        <v>7737</v>
      </c>
      <c r="B7732" s="2">
        <v>11</v>
      </c>
      <c r="C7732" s="2">
        <v>18</v>
      </c>
      <c r="D7732" s="2">
        <v>20</v>
      </c>
      <c r="E7732" s="2">
        <v>20573.99609375</v>
      </c>
      <c r="F7732" s="2">
        <v>20390.6015625</v>
      </c>
      <c r="G7732" s="2">
        <v>19955.05078125</v>
      </c>
    </row>
    <row r="7733" spans="1:7" x14ac:dyDescent="0.25">
      <c r="A7733" s="1" t="s">
        <v>7738</v>
      </c>
      <c r="B7733" s="2">
        <v>11</v>
      </c>
      <c r="C7733" s="2">
        <v>18</v>
      </c>
      <c r="D7733" s="2">
        <v>21</v>
      </c>
      <c r="E7733" s="2">
        <v>19825.220703125</v>
      </c>
      <c r="F7733" s="2">
        <v>19641.583984375</v>
      </c>
      <c r="G7733" s="2">
        <v>19240.595703125</v>
      </c>
    </row>
    <row r="7734" spans="1:7" x14ac:dyDescent="0.25">
      <c r="A7734" s="1" t="s">
        <v>7739</v>
      </c>
      <c r="B7734" s="2">
        <v>11</v>
      </c>
      <c r="C7734" s="2">
        <v>18</v>
      </c>
      <c r="D7734" s="2">
        <v>22</v>
      </c>
      <c r="E7734" s="2">
        <v>19106.0546875</v>
      </c>
      <c r="F7734" s="2">
        <v>18927.23046875</v>
      </c>
      <c r="G7734" s="2">
        <v>18558.421875</v>
      </c>
    </row>
    <row r="7735" spans="1:7" x14ac:dyDescent="0.25">
      <c r="A7735" s="1" t="s">
        <v>7740</v>
      </c>
      <c r="B7735" s="2">
        <v>11</v>
      </c>
      <c r="C7735" s="2">
        <v>18</v>
      </c>
      <c r="D7735" s="2">
        <v>23</v>
      </c>
      <c r="E7735" s="2">
        <v>18584.66796875</v>
      </c>
      <c r="F7735" s="2">
        <v>18389.3203125</v>
      </c>
      <c r="G7735" s="2">
        <v>18049.486328125</v>
      </c>
    </row>
    <row r="7736" spans="1:7" x14ac:dyDescent="0.25">
      <c r="A7736" s="1" t="s">
        <v>7741</v>
      </c>
      <c r="B7736" s="2">
        <v>11</v>
      </c>
      <c r="C7736" s="2">
        <v>19</v>
      </c>
      <c r="D7736" s="2">
        <v>0</v>
      </c>
      <c r="E7736" s="2">
        <v>18407.775390625</v>
      </c>
      <c r="F7736" s="2">
        <v>18280.734375</v>
      </c>
      <c r="G7736" s="2">
        <v>18073.46484375</v>
      </c>
    </row>
    <row r="7737" spans="1:7" x14ac:dyDescent="0.25">
      <c r="A7737" s="1" t="s">
        <v>7742</v>
      </c>
      <c r="B7737" s="2">
        <v>11</v>
      </c>
      <c r="C7737" s="2">
        <v>19</v>
      </c>
      <c r="D7737" s="2">
        <v>1</v>
      </c>
      <c r="E7737" s="2">
        <v>18153.89453125</v>
      </c>
      <c r="F7737" s="2">
        <v>18019.2109375</v>
      </c>
      <c r="G7737" s="2">
        <v>17827.15625</v>
      </c>
    </row>
    <row r="7738" spans="1:7" x14ac:dyDescent="0.25">
      <c r="A7738" s="1" t="s">
        <v>7743</v>
      </c>
      <c r="B7738" s="2">
        <v>11</v>
      </c>
      <c r="C7738" s="2">
        <v>19</v>
      </c>
      <c r="D7738" s="2">
        <v>2</v>
      </c>
      <c r="E7738" s="2">
        <v>18086.375</v>
      </c>
      <c r="F7738" s="2">
        <v>17942.01953125</v>
      </c>
      <c r="G7738" s="2">
        <v>17764.14453125</v>
      </c>
    </row>
    <row r="7739" spans="1:7" x14ac:dyDescent="0.25">
      <c r="A7739" s="1" t="s">
        <v>7744</v>
      </c>
      <c r="B7739" s="2">
        <v>11</v>
      </c>
      <c r="C7739" s="2">
        <v>19</v>
      </c>
      <c r="D7739" s="2">
        <v>3</v>
      </c>
      <c r="E7739" s="2">
        <v>18221.34765625</v>
      </c>
      <c r="F7739" s="2">
        <v>18053.515625</v>
      </c>
      <c r="G7739" s="2">
        <v>17898.34375</v>
      </c>
    </row>
    <row r="7740" spans="1:7" x14ac:dyDescent="0.25">
      <c r="A7740" s="1" t="s">
        <v>7745</v>
      </c>
      <c r="B7740" s="2">
        <v>11</v>
      </c>
      <c r="C7740" s="2">
        <v>19</v>
      </c>
      <c r="D7740" s="2">
        <v>4</v>
      </c>
      <c r="E7740" s="2">
        <v>18857.93359375</v>
      </c>
      <c r="F7740" s="2">
        <v>18639.26953125</v>
      </c>
      <c r="G7740" s="2">
        <v>18514.611328125</v>
      </c>
    </row>
    <row r="7741" spans="1:7" x14ac:dyDescent="0.25">
      <c r="A7741" s="1" t="s">
        <v>7746</v>
      </c>
      <c r="B7741" s="2">
        <v>11</v>
      </c>
      <c r="C7741" s="2">
        <v>19</v>
      </c>
      <c r="D7741" s="2">
        <v>5</v>
      </c>
      <c r="E7741" s="2">
        <v>20303.37109375</v>
      </c>
      <c r="F7741" s="2">
        <v>20050.796875</v>
      </c>
      <c r="G7741" s="2">
        <v>19899.984375</v>
      </c>
    </row>
    <row r="7742" spans="1:7" x14ac:dyDescent="0.25">
      <c r="A7742" s="1" t="s">
        <v>7747</v>
      </c>
      <c r="B7742" s="2">
        <v>11</v>
      </c>
      <c r="C7742" s="2">
        <v>19</v>
      </c>
      <c r="D7742" s="2">
        <v>6</v>
      </c>
      <c r="E7742" s="2">
        <v>22043.267578125</v>
      </c>
      <c r="F7742" s="2">
        <v>21838.28515625</v>
      </c>
      <c r="G7742" s="2">
        <v>21555.0390625</v>
      </c>
    </row>
    <row r="7743" spans="1:7" x14ac:dyDescent="0.25">
      <c r="A7743" s="1" t="s">
        <v>7748</v>
      </c>
      <c r="B7743" s="2">
        <v>11</v>
      </c>
      <c r="C7743" s="2">
        <v>19</v>
      </c>
      <c r="D7743" s="2">
        <v>7</v>
      </c>
      <c r="E7743" s="2">
        <v>23103.0859375</v>
      </c>
      <c r="F7743" s="2">
        <v>22967.80078125</v>
      </c>
      <c r="G7743" s="2">
        <v>22548.359375</v>
      </c>
    </row>
    <row r="7744" spans="1:7" x14ac:dyDescent="0.25">
      <c r="A7744" s="1" t="s">
        <v>7749</v>
      </c>
      <c r="B7744" s="2">
        <v>11</v>
      </c>
      <c r="C7744" s="2">
        <v>19</v>
      </c>
      <c r="D7744" s="2">
        <v>8</v>
      </c>
      <c r="E7744" s="2">
        <v>23514.1953125</v>
      </c>
      <c r="F7744" s="2">
        <v>23455.103515625</v>
      </c>
      <c r="G7744" s="2">
        <v>22899.96484375</v>
      </c>
    </row>
    <row r="7745" spans="1:7" x14ac:dyDescent="0.25">
      <c r="A7745" s="1" t="s">
        <v>7750</v>
      </c>
      <c r="B7745" s="2">
        <v>11</v>
      </c>
      <c r="C7745" s="2">
        <v>19</v>
      </c>
      <c r="D7745" s="2">
        <v>9</v>
      </c>
      <c r="E7745" s="2">
        <v>23572.92578125</v>
      </c>
      <c r="F7745" s="2">
        <v>23569.224609375</v>
      </c>
      <c r="G7745" s="2">
        <v>22905.5390625</v>
      </c>
    </row>
    <row r="7746" spans="1:7" x14ac:dyDescent="0.25">
      <c r="A7746" s="1" t="s">
        <v>7751</v>
      </c>
      <c r="B7746" s="2">
        <v>11</v>
      </c>
      <c r="C7746" s="2">
        <v>19</v>
      </c>
      <c r="D7746" s="2">
        <v>10</v>
      </c>
      <c r="E7746" s="2">
        <v>23479.85546875</v>
      </c>
      <c r="F7746" s="2">
        <v>23518.2578125</v>
      </c>
      <c r="G7746" s="2">
        <v>22778.37890625</v>
      </c>
    </row>
    <row r="7747" spans="1:7" x14ac:dyDescent="0.25">
      <c r="A7747" s="1" t="s">
        <v>7752</v>
      </c>
      <c r="B7747" s="2">
        <v>11</v>
      </c>
      <c r="C7747" s="2">
        <v>19</v>
      </c>
      <c r="D7747" s="2">
        <v>11</v>
      </c>
      <c r="E7747" s="2">
        <v>23334.1484375</v>
      </c>
      <c r="F7747" s="2">
        <v>23381.59765625</v>
      </c>
      <c r="G7747" s="2">
        <v>22609.537109375</v>
      </c>
    </row>
    <row r="7748" spans="1:7" x14ac:dyDescent="0.25">
      <c r="A7748" s="1" t="s">
        <v>7753</v>
      </c>
      <c r="B7748" s="2">
        <v>11</v>
      </c>
      <c r="C7748" s="2">
        <v>19</v>
      </c>
      <c r="D7748" s="2">
        <v>12</v>
      </c>
      <c r="E7748" s="2">
        <v>23279.921875</v>
      </c>
      <c r="F7748" s="2">
        <v>23331.4140625</v>
      </c>
      <c r="G7748" s="2">
        <v>22542.6640625</v>
      </c>
    </row>
    <row r="7749" spans="1:7" x14ac:dyDescent="0.25">
      <c r="A7749" s="1" t="s">
        <v>7754</v>
      </c>
      <c r="B7749" s="2">
        <v>11</v>
      </c>
      <c r="C7749" s="2">
        <v>19</v>
      </c>
      <c r="D7749" s="2">
        <v>13</v>
      </c>
      <c r="E7749" s="2">
        <v>23226.65625</v>
      </c>
      <c r="F7749" s="2">
        <v>23257.67578125</v>
      </c>
      <c r="G7749" s="2">
        <v>22501.16015625</v>
      </c>
    </row>
    <row r="7750" spans="1:7" x14ac:dyDescent="0.25">
      <c r="A7750" s="1" t="s">
        <v>7755</v>
      </c>
      <c r="B7750" s="2">
        <v>11</v>
      </c>
      <c r="C7750" s="2">
        <v>19</v>
      </c>
      <c r="D7750" s="2">
        <v>14</v>
      </c>
      <c r="E7750" s="2">
        <v>23306.4453125</v>
      </c>
      <c r="F7750" s="2">
        <v>23287.77734375</v>
      </c>
      <c r="G7750" s="2">
        <v>22621.40625</v>
      </c>
    </row>
    <row r="7751" spans="1:7" x14ac:dyDescent="0.25">
      <c r="A7751" s="1" t="s">
        <v>7756</v>
      </c>
      <c r="B7751" s="2">
        <v>11</v>
      </c>
      <c r="C7751" s="2">
        <v>19</v>
      </c>
      <c r="D7751" s="2">
        <v>15</v>
      </c>
      <c r="E7751" s="2">
        <v>23676.8203125</v>
      </c>
      <c r="F7751" s="2">
        <v>23589.125</v>
      </c>
      <c r="G7751" s="2">
        <v>23051.486328125</v>
      </c>
    </row>
    <row r="7752" spans="1:7" x14ac:dyDescent="0.25">
      <c r="A7752" s="1" t="s">
        <v>7757</v>
      </c>
      <c r="B7752" s="2">
        <v>11</v>
      </c>
      <c r="C7752" s="2">
        <v>19</v>
      </c>
      <c r="D7752" s="2">
        <v>16</v>
      </c>
      <c r="E7752" s="2">
        <v>24120.388671875</v>
      </c>
      <c r="F7752" s="2">
        <v>24028.494140625</v>
      </c>
      <c r="G7752" s="2">
        <v>23530.84765625</v>
      </c>
    </row>
    <row r="7753" spans="1:7" x14ac:dyDescent="0.25">
      <c r="A7753" s="1" t="s">
        <v>7758</v>
      </c>
      <c r="B7753" s="2">
        <v>11</v>
      </c>
      <c r="C7753" s="2">
        <v>19</v>
      </c>
      <c r="D7753" s="2">
        <v>17</v>
      </c>
      <c r="E7753" s="2">
        <v>23751.46875</v>
      </c>
      <c r="F7753" s="2">
        <v>23590.650390625</v>
      </c>
      <c r="G7753" s="2">
        <v>23251.67578125</v>
      </c>
    </row>
    <row r="7754" spans="1:7" x14ac:dyDescent="0.25">
      <c r="A7754" s="1" t="s">
        <v>7759</v>
      </c>
      <c r="B7754" s="2">
        <v>11</v>
      </c>
      <c r="C7754" s="2">
        <v>19</v>
      </c>
      <c r="D7754" s="2">
        <v>18</v>
      </c>
      <c r="E7754" s="2">
        <v>23335.19140625</v>
      </c>
      <c r="F7754" s="2">
        <v>23121.43359375</v>
      </c>
      <c r="G7754" s="2">
        <v>22912.09765625</v>
      </c>
    </row>
    <row r="7755" spans="1:7" x14ac:dyDescent="0.25">
      <c r="A7755" s="1" t="s">
        <v>7760</v>
      </c>
      <c r="B7755" s="2">
        <v>11</v>
      </c>
      <c r="C7755" s="2">
        <v>19</v>
      </c>
      <c r="D7755" s="2">
        <v>19</v>
      </c>
      <c r="E7755" s="2">
        <v>22673.58203125</v>
      </c>
      <c r="F7755" s="2">
        <v>22451.935546875</v>
      </c>
      <c r="G7755" s="2">
        <v>22289.21484375</v>
      </c>
    </row>
    <row r="7756" spans="1:7" x14ac:dyDescent="0.25">
      <c r="A7756" s="1" t="s">
        <v>7761</v>
      </c>
      <c r="B7756" s="2">
        <v>11</v>
      </c>
      <c r="C7756" s="2">
        <v>19</v>
      </c>
      <c r="D7756" s="2">
        <v>20</v>
      </c>
      <c r="E7756" s="2">
        <v>21792.7578125</v>
      </c>
      <c r="F7756" s="2">
        <v>21595.302734375</v>
      </c>
      <c r="G7756" s="2">
        <v>21423.390625</v>
      </c>
    </row>
    <row r="7757" spans="1:7" x14ac:dyDescent="0.25">
      <c r="A7757" s="1" t="s">
        <v>7762</v>
      </c>
      <c r="B7757" s="2">
        <v>11</v>
      </c>
      <c r="C7757" s="2">
        <v>19</v>
      </c>
      <c r="D7757" s="2">
        <v>21</v>
      </c>
      <c r="E7757" s="2">
        <v>20754.76953125</v>
      </c>
      <c r="F7757" s="2">
        <v>20583.66796875</v>
      </c>
      <c r="G7757" s="2">
        <v>20389.619140625</v>
      </c>
    </row>
    <row r="7758" spans="1:7" x14ac:dyDescent="0.25">
      <c r="A7758" s="1" t="s">
        <v>7763</v>
      </c>
      <c r="B7758" s="2">
        <v>11</v>
      </c>
      <c r="C7758" s="2">
        <v>19</v>
      </c>
      <c r="D7758" s="2">
        <v>22</v>
      </c>
      <c r="E7758" s="2">
        <v>19716.15625</v>
      </c>
      <c r="F7758" s="2">
        <v>19573.783203125</v>
      </c>
      <c r="G7758" s="2">
        <v>19354.6328125</v>
      </c>
    </row>
    <row r="7759" spans="1:7" x14ac:dyDescent="0.25">
      <c r="A7759" s="1" t="s">
        <v>7764</v>
      </c>
      <c r="B7759" s="2">
        <v>11</v>
      </c>
      <c r="C7759" s="2">
        <v>19</v>
      </c>
      <c r="D7759" s="2">
        <v>23</v>
      </c>
      <c r="E7759" s="2">
        <v>18921.146484375</v>
      </c>
      <c r="F7759" s="2">
        <v>18790.6328125</v>
      </c>
      <c r="G7759" s="2">
        <v>18568.173828125</v>
      </c>
    </row>
    <row r="7760" spans="1:7" x14ac:dyDescent="0.25">
      <c r="A7760" s="1" t="s">
        <v>7765</v>
      </c>
      <c r="B7760" s="2">
        <v>11</v>
      </c>
      <c r="C7760" s="2">
        <v>20</v>
      </c>
      <c r="D7760" s="2">
        <v>0</v>
      </c>
      <c r="E7760" s="2">
        <v>18469.787109375</v>
      </c>
      <c r="F7760" s="2">
        <v>18180.78515625</v>
      </c>
      <c r="G7760" s="2">
        <v>17999.990234375</v>
      </c>
    </row>
    <row r="7761" spans="1:7" x14ac:dyDescent="0.25">
      <c r="A7761" s="1" t="s">
        <v>7766</v>
      </c>
      <c r="B7761" s="2">
        <v>11</v>
      </c>
      <c r="C7761" s="2">
        <v>20</v>
      </c>
      <c r="D7761" s="2">
        <v>1</v>
      </c>
      <c r="E7761" s="2">
        <v>18226.78515625</v>
      </c>
      <c r="F7761" s="2">
        <v>17909.357421875</v>
      </c>
      <c r="G7761" s="2">
        <v>17755.345703125</v>
      </c>
    </row>
    <row r="7762" spans="1:7" x14ac:dyDescent="0.25">
      <c r="A7762" s="1" t="s">
        <v>7767</v>
      </c>
      <c r="B7762" s="2">
        <v>11</v>
      </c>
      <c r="C7762" s="2">
        <v>20</v>
      </c>
      <c r="D7762" s="2">
        <v>2</v>
      </c>
      <c r="E7762" s="2">
        <v>18182.23046875</v>
      </c>
      <c r="F7762" s="2">
        <v>17822.755859375</v>
      </c>
      <c r="G7762" s="2">
        <v>17689.47265625</v>
      </c>
    </row>
    <row r="7763" spans="1:7" x14ac:dyDescent="0.25">
      <c r="A7763" s="1" t="s">
        <v>7768</v>
      </c>
      <c r="B7763" s="2">
        <v>11</v>
      </c>
      <c r="C7763" s="2">
        <v>20</v>
      </c>
      <c r="D7763" s="2">
        <v>3</v>
      </c>
      <c r="E7763" s="2">
        <v>18372.681640625</v>
      </c>
      <c r="F7763" s="2">
        <v>17919.0546875</v>
      </c>
      <c r="G7763" s="2">
        <v>17831.9296875</v>
      </c>
    </row>
    <row r="7764" spans="1:7" x14ac:dyDescent="0.25">
      <c r="A7764" s="1" t="s">
        <v>7769</v>
      </c>
      <c r="B7764" s="2">
        <v>11</v>
      </c>
      <c r="C7764" s="2">
        <v>20</v>
      </c>
      <c r="D7764" s="2">
        <v>4</v>
      </c>
      <c r="E7764" s="2">
        <v>19141.296875</v>
      </c>
      <c r="F7764" s="2">
        <v>18468.9375</v>
      </c>
      <c r="G7764" s="2">
        <v>18455.2734375</v>
      </c>
    </row>
    <row r="7765" spans="1:7" x14ac:dyDescent="0.25">
      <c r="A7765" s="1" t="s">
        <v>7770</v>
      </c>
      <c r="B7765" s="2">
        <v>11</v>
      </c>
      <c r="C7765" s="2">
        <v>20</v>
      </c>
      <c r="D7765" s="2">
        <v>5</v>
      </c>
      <c r="E7765" s="2">
        <v>20728.9140625</v>
      </c>
      <c r="F7765" s="2">
        <v>19845.30859375</v>
      </c>
      <c r="G7765" s="2">
        <v>19792.732421875</v>
      </c>
    </row>
    <row r="7766" spans="1:7" x14ac:dyDescent="0.25">
      <c r="A7766" s="1" t="s">
        <v>7771</v>
      </c>
      <c r="B7766" s="2">
        <v>11</v>
      </c>
      <c r="C7766" s="2">
        <v>20</v>
      </c>
      <c r="D7766" s="2">
        <v>6</v>
      </c>
      <c r="E7766" s="2">
        <v>22472.548828125</v>
      </c>
      <c r="F7766" s="2">
        <v>21644.638671875</v>
      </c>
      <c r="G7766" s="2">
        <v>21329.287109375</v>
      </c>
    </row>
    <row r="7767" spans="1:7" x14ac:dyDescent="0.25">
      <c r="A7767" s="1" t="s">
        <v>7772</v>
      </c>
      <c r="B7767" s="2">
        <v>11</v>
      </c>
      <c r="C7767" s="2">
        <v>20</v>
      </c>
      <c r="D7767" s="2">
        <v>7</v>
      </c>
      <c r="E7767" s="2">
        <v>23429.69140625</v>
      </c>
      <c r="F7767" s="2">
        <v>22813.58203125</v>
      </c>
      <c r="G7767" s="2">
        <v>22260.1875</v>
      </c>
    </row>
    <row r="7768" spans="1:7" x14ac:dyDescent="0.25">
      <c r="A7768" s="1" t="s">
        <v>7773</v>
      </c>
      <c r="B7768" s="2">
        <v>11</v>
      </c>
      <c r="C7768" s="2">
        <v>20</v>
      </c>
      <c r="D7768" s="2">
        <v>8</v>
      </c>
      <c r="E7768" s="2">
        <v>23656.68359375</v>
      </c>
      <c r="F7768" s="2">
        <v>23354.73046875</v>
      </c>
      <c r="G7768" s="2">
        <v>22625.482421875</v>
      </c>
    </row>
    <row r="7769" spans="1:7" x14ac:dyDescent="0.25">
      <c r="A7769" s="1" t="s">
        <v>7774</v>
      </c>
      <c r="B7769" s="2">
        <v>11</v>
      </c>
      <c r="C7769" s="2">
        <v>20</v>
      </c>
      <c r="D7769" s="2">
        <v>9</v>
      </c>
      <c r="E7769" s="2">
        <v>23533.58984375</v>
      </c>
      <c r="F7769" s="2">
        <v>23514.658203125</v>
      </c>
      <c r="G7769" s="2">
        <v>22696.013671875</v>
      </c>
    </row>
    <row r="7770" spans="1:7" x14ac:dyDescent="0.25">
      <c r="A7770" s="1" t="s">
        <v>7775</v>
      </c>
      <c r="B7770" s="2">
        <v>11</v>
      </c>
      <c r="C7770" s="2">
        <v>20</v>
      </c>
      <c r="D7770" s="2">
        <v>10</v>
      </c>
      <c r="E7770" s="2">
        <v>23285.2265625</v>
      </c>
      <c r="F7770" s="2">
        <v>23502.96875</v>
      </c>
      <c r="G7770" s="2">
        <v>22641.3046875</v>
      </c>
    </row>
    <row r="7771" spans="1:7" x14ac:dyDescent="0.25">
      <c r="A7771" s="1" t="s">
        <v>7776</v>
      </c>
      <c r="B7771" s="2">
        <v>11</v>
      </c>
      <c r="C7771" s="2">
        <v>20</v>
      </c>
      <c r="D7771" s="2">
        <v>11</v>
      </c>
      <c r="E7771" s="2">
        <v>23052.94140625</v>
      </c>
      <c r="F7771" s="2">
        <v>23387.138671875</v>
      </c>
      <c r="G7771" s="2">
        <v>22567.01171875</v>
      </c>
    </row>
    <row r="7772" spans="1:7" x14ac:dyDescent="0.25">
      <c r="A7772" s="1" t="s">
        <v>7777</v>
      </c>
      <c r="B7772" s="2">
        <v>11</v>
      </c>
      <c r="C7772" s="2">
        <v>20</v>
      </c>
      <c r="D7772" s="2">
        <v>12</v>
      </c>
      <c r="E7772" s="2">
        <v>22950.796875</v>
      </c>
      <c r="F7772" s="2">
        <v>23350.10546875</v>
      </c>
      <c r="G7772" s="2">
        <v>22557.7265625</v>
      </c>
    </row>
    <row r="7773" spans="1:7" x14ac:dyDescent="0.25">
      <c r="A7773" s="1" t="s">
        <v>7778</v>
      </c>
      <c r="B7773" s="2">
        <v>11</v>
      </c>
      <c r="C7773" s="2">
        <v>20</v>
      </c>
      <c r="D7773" s="2">
        <v>13</v>
      </c>
      <c r="E7773" s="2">
        <v>22920.79296875</v>
      </c>
      <c r="F7773" s="2">
        <v>23276.919921875</v>
      </c>
      <c r="G7773" s="2">
        <v>22558.23046875</v>
      </c>
    </row>
    <row r="7774" spans="1:7" x14ac:dyDescent="0.25">
      <c r="A7774" s="1" t="s">
        <v>7779</v>
      </c>
      <c r="B7774" s="2">
        <v>11</v>
      </c>
      <c r="C7774" s="2">
        <v>20</v>
      </c>
      <c r="D7774" s="2">
        <v>14</v>
      </c>
      <c r="E7774" s="2">
        <v>23119.494140625</v>
      </c>
      <c r="F7774" s="2">
        <v>23291.732421875</v>
      </c>
      <c r="G7774" s="2">
        <v>22686.365234375</v>
      </c>
    </row>
    <row r="7775" spans="1:7" x14ac:dyDescent="0.25">
      <c r="A7775" s="1" t="s">
        <v>7780</v>
      </c>
      <c r="B7775" s="2">
        <v>11</v>
      </c>
      <c r="C7775" s="2">
        <v>20</v>
      </c>
      <c r="D7775" s="2">
        <v>15</v>
      </c>
      <c r="E7775" s="2">
        <v>23677.55078125</v>
      </c>
      <c r="F7775" s="2">
        <v>23574.83203125</v>
      </c>
      <c r="G7775" s="2">
        <v>23103.3984375</v>
      </c>
    </row>
    <row r="7776" spans="1:7" x14ac:dyDescent="0.25">
      <c r="A7776" s="1" t="s">
        <v>7781</v>
      </c>
      <c r="B7776" s="2">
        <v>11</v>
      </c>
      <c r="C7776" s="2">
        <v>20</v>
      </c>
      <c r="D7776" s="2">
        <v>16</v>
      </c>
      <c r="E7776" s="2">
        <v>24151.435546875</v>
      </c>
      <c r="F7776" s="2">
        <v>24042.8203125</v>
      </c>
      <c r="G7776" s="2">
        <v>23575.26953125</v>
      </c>
    </row>
    <row r="7777" spans="1:7" x14ac:dyDescent="0.25">
      <c r="A7777" s="1" t="s">
        <v>7782</v>
      </c>
      <c r="B7777" s="2">
        <v>11</v>
      </c>
      <c r="C7777" s="2">
        <v>20</v>
      </c>
      <c r="D7777" s="2">
        <v>17</v>
      </c>
      <c r="E7777" s="2">
        <v>23985.31640625</v>
      </c>
      <c r="F7777" s="2">
        <v>23562.60546875</v>
      </c>
      <c r="G7777" s="2">
        <v>23233.30078125</v>
      </c>
    </row>
    <row r="7778" spans="1:7" x14ac:dyDescent="0.25">
      <c r="A7778" s="1" t="s">
        <v>7783</v>
      </c>
      <c r="B7778" s="2">
        <v>11</v>
      </c>
      <c r="C7778" s="2">
        <v>20</v>
      </c>
      <c r="D7778" s="2">
        <v>18</v>
      </c>
      <c r="E7778" s="2">
        <v>23749.609375</v>
      </c>
      <c r="F7778" s="2">
        <v>23046.89453125</v>
      </c>
      <c r="G7778" s="2">
        <v>22799.42578125</v>
      </c>
    </row>
    <row r="7779" spans="1:7" x14ac:dyDescent="0.25">
      <c r="A7779" s="1" t="s">
        <v>7784</v>
      </c>
      <c r="B7779" s="2">
        <v>11</v>
      </c>
      <c r="C7779" s="2">
        <v>20</v>
      </c>
      <c r="D7779" s="2">
        <v>19</v>
      </c>
      <c r="E7779" s="2">
        <v>23119.66015625</v>
      </c>
      <c r="F7779" s="2">
        <v>22357.4296875</v>
      </c>
      <c r="G7779" s="2">
        <v>22130.763671875</v>
      </c>
    </row>
    <row r="7780" spans="1:7" x14ac:dyDescent="0.25">
      <c r="A7780" s="1" t="s">
        <v>7785</v>
      </c>
      <c r="B7780" s="2">
        <v>11</v>
      </c>
      <c r="C7780" s="2">
        <v>20</v>
      </c>
      <c r="D7780" s="2">
        <v>20</v>
      </c>
      <c r="E7780" s="2">
        <v>22165.8125</v>
      </c>
      <c r="F7780" s="2">
        <v>21499.486328125</v>
      </c>
      <c r="G7780" s="2">
        <v>21251.640625</v>
      </c>
    </row>
    <row r="7781" spans="1:7" x14ac:dyDescent="0.25">
      <c r="A7781" s="1" t="s">
        <v>7786</v>
      </c>
      <c r="B7781" s="2">
        <v>11</v>
      </c>
      <c r="C7781" s="2">
        <v>20</v>
      </c>
      <c r="D7781" s="2">
        <v>21</v>
      </c>
      <c r="E7781" s="2">
        <v>21013.525390625</v>
      </c>
      <c r="F7781" s="2">
        <v>20493.009765625</v>
      </c>
      <c r="G7781" s="2">
        <v>20252.837890625</v>
      </c>
    </row>
    <row r="7782" spans="1:7" x14ac:dyDescent="0.25">
      <c r="A7782" s="1" t="s">
        <v>7787</v>
      </c>
      <c r="B7782" s="2">
        <v>11</v>
      </c>
      <c r="C7782" s="2">
        <v>20</v>
      </c>
      <c r="D7782" s="2">
        <v>22</v>
      </c>
      <c r="E7782" s="2">
        <v>19856.271484375</v>
      </c>
      <c r="F7782" s="2">
        <v>19489.794921875</v>
      </c>
      <c r="G7782" s="2">
        <v>19250.6796875</v>
      </c>
    </row>
    <row r="7783" spans="1:7" x14ac:dyDescent="0.25">
      <c r="A7783" s="1" t="s">
        <v>7788</v>
      </c>
      <c r="B7783" s="2">
        <v>11</v>
      </c>
      <c r="C7783" s="2">
        <v>20</v>
      </c>
      <c r="D7783" s="2">
        <v>23</v>
      </c>
      <c r="E7783" s="2">
        <v>18986.638671875</v>
      </c>
      <c r="F7783" s="2">
        <v>18709.470703125</v>
      </c>
      <c r="G7783" s="2">
        <v>18505.6015625</v>
      </c>
    </row>
    <row r="7784" spans="1:7" x14ac:dyDescent="0.25">
      <c r="A7784" s="1" t="s">
        <v>7789</v>
      </c>
      <c r="B7784" s="2">
        <v>11</v>
      </c>
      <c r="C7784" s="2">
        <v>21</v>
      </c>
      <c r="D7784" s="2">
        <v>0</v>
      </c>
      <c r="E7784" s="2">
        <v>18535.00390625</v>
      </c>
      <c r="F7784" s="2">
        <v>18497.5234375</v>
      </c>
      <c r="G7784" s="2">
        <v>17943.34375</v>
      </c>
    </row>
    <row r="7785" spans="1:7" x14ac:dyDescent="0.25">
      <c r="A7785" s="1" t="s">
        <v>7790</v>
      </c>
      <c r="B7785" s="2">
        <v>11</v>
      </c>
      <c r="C7785" s="2">
        <v>21</v>
      </c>
      <c r="D7785" s="2">
        <v>1</v>
      </c>
      <c r="E7785" s="2">
        <v>18290.859375</v>
      </c>
      <c r="F7785" s="2">
        <v>18229.7421875</v>
      </c>
      <c r="G7785" s="2">
        <v>17706.845703125</v>
      </c>
    </row>
    <row r="7786" spans="1:7" x14ac:dyDescent="0.25">
      <c r="A7786" s="1" t="s">
        <v>7791</v>
      </c>
      <c r="B7786" s="2">
        <v>11</v>
      </c>
      <c r="C7786" s="2">
        <v>21</v>
      </c>
      <c r="D7786" s="2">
        <v>2</v>
      </c>
      <c r="E7786" s="2">
        <v>18240.5</v>
      </c>
      <c r="F7786" s="2">
        <v>18151.1875</v>
      </c>
      <c r="G7786" s="2">
        <v>17650.46484375</v>
      </c>
    </row>
    <row r="7787" spans="1:7" x14ac:dyDescent="0.25">
      <c r="A7787" s="1" t="s">
        <v>7792</v>
      </c>
      <c r="B7787" s="2">
        <v>11</v>
      </c>
      <c r="C7787" s="2">
        <v>21</v>
      </c>
      <c r="D7787" s="2">
        <v>3</v>
      </c>
      <c r="E7787" s="2">
        <v>18421.548828125</v>
      </c>
      <c r="F7787" s="2">
        <v>18265.38671875</v>
      </c>
      <c r="G7787" s="2">
        <v>17805.001953125</v>
      </c>
    </row>
    <row r="7788" spans="1:7" x14ac:dyDescent="0.25">
      <c r="A7788" s="1" t="s">
        <v>7793</v>
      </c>
      <c r="B7788" s="2">
        <v>11</v>
      </c>
      <c r="C7788" s="2">
        <v>21</v>
      </c>
      <c r="D7788" s="2">
        <v>4</v>
      </c>
      <c r="E7788" s="2">
        <v>19163.455078125</v>
      </c>
      <c r="F7788" s="2">
        <v>18861.58984375</v>
      </c>
      <c r="G7788" s="2">
        <v>18464.2109375</v>
      </c>
    </row>
    <row r="7789" spans="1:7" x14ac:dyDescent="0.25">
      <c r="A7789" s="1" t="s">
        <v>7794</v>
      </c>
      <c r="B7789" s="2">
        <v>11</v>
      </c>
      <c r="C7789" s="2">
        <v>21</v>
      </c>
      <c r="D7789" s="2">
        <v>5</v>
      </c>
      <c r="E7789" s="2">
        <v>20704.01953125</v>
      </c>
      <c r="F7789" s="2">
        <v>20296.93359375</v>
      </c>
      <c r="G7789" s="2">
        <v>19865.5078125</v>
      </c>
    </row>
    <row r="7790" spans="1:7" x14ac:dyDescent="0.25">
      <c r="A7790" s="1" t="s">
        <v>7795</v>
      </c>
      <c r="B7790" s="2">
        <v>11</v>
      </c>
      <c r="C7790" s="2">
        <v>21</v>
      </c>
      <c r="D7790" s="2">
        <v>6</v>
      </c>
      <c r="E7790" s="2">
        <v>22411.416015625</v>
      </c>
      <c r="F7790" s="2">
        <v>22116.80859375</v>
      </c>
      <c r="G7790" s="2">
        <v>21453.75</v>
      </c>
    </row>
    <row r="7791" spans="1:7" x14ac:dyDescent="0.25">
      <c r="A7791" s="1" t="s">
        <v>7796</v>
      </c>
      <c r="B7791" s="2">
        <v>11</v>
      </c>
      <c r="C7791" s="2">
        <v>21</v>
      </c>
      <c r="D7791" s="2">
        <v>7</v>
      </c>
      <c r="E7791" s="2">
        <v>23372.42578125</v>
      </c>
      <c r="F7791" s="2">
        <v>23261.8515625</v>
      </c>
      <c r="G7791" s="2">
        <v>22383.48046875</v>
      </c>
    </row>
    <row r="7792" spans="1:7" x14ac:dyDescent="0.25">
      <c r="A7792" s="1" t="s">
        <v>7797</v>
      </c>
      <c r="B7792" s="2">
        <v>11</v>
      </c>
      <c r="C7792" s="2">
        <v>21</v>
      </c>
      <c r="D7792" s="2">
        <v>8</v>
      </c>
      <c r="E7792" s="2">
        <v>23644.306640625</v>
      </c>
      <c r="F7792" s="2">
        <v>23742.26953125</v>
      </c>
      <c r="G7792" s="2">
        <v>22703.26953125</v>
      </c>
    </row>
    <row r="7793" spans="1:7" x14ac:dyDescent="0.25">
      <c r="A7793" s="1" t="s">
        <v>7798</v>
      </c>
      <c r="B7793" s="2">
        <v>11</v>
      </c>
      <c r="C7793" s="2">
        <v>21</v>
      </c>
      <c r="D7793" s="2">
        <v>9</v>
      </c>
      <c r="E7793" s="2">
        <v>23581.681640625</v>
      </c>
      <c r="F7793" s="2">
        <v>23836.9765625</v>
      </c>
      <c r="G7793" s="2">
        <v>22715.2109375</v>
      </c>
    </row>
    <row r="7794" spans="1:7" x14ac:dyDescent="0.25">
      <c r="A7794" s="1" t="s">
        <v>7799</v>
      </c>
      <c r="B7794" s="2">
        <v>11</v>
      </c>
      <c r="C7794" s="2">
        <v>21</v>
      </c>
      <c r="D7794" s="2">
        <v>10</v>
      </c>
      <c r="E7794" s="2">
        <v>23391.21875</v>
      </c>
      <c r="F7794" s="2">
        <v>23767.91796875</v>
      </c>
      <c r="G7794" s="2">
        <v>22601.4375</v>
      </c>
    </row>
    <row r="7795" spans="1:7" x14ac:dyDescent="0.25">
      <c r="A7795" s="1" t="s">
        <v>7800</v>
      </c>
      <c r="B7795" s="2">
        <v>11</v>
      </c>
      <c r="C7795" s="2">
        <v>21</v>
      </c>
      <c r="D7795" s="2">
        <v>11</v>
      </c>
      <c r="E7795" s="2">
        <v>23207.072265625</v>
      </c>
      <c r="F7795" s="2">
        <v>23613.96875</v>
      </c>
      <c r="G7795" s="2">
        <v>22474.44921875</v>
      </c>
    </row>
    <row r="7796" spans="1:7" x14ac:dyDescent="0.25">
      <c r="A7796" s="1" t="s">
        <v>7801</v>
      </c>
      <c r="B7796" s="2">
        <v>11</v>
      </c>
      <c r="C7796" s="2">
        <v>21</v>
      </c>
      <c r="D7796" s="2">
        <v>12</v>
      </c>
      <c r="E7796" s="2">
        <v>23132.88671875</v>
      </c>
      <c r="F7796" s="2">
        <v>23554.39453125</v>
      </c>
      <c r="G7796" s="2">
        <v>22432.28125</v>
      </c>
    </row>
    <row r="7797" spans="1:7" x14ac:dyDescent="0.25">
      <c r="A7797" s="1" t="s">
        <v>7802</v>
      </c>
      <c r="B7797" s="2">
        <v>11</v>
      </c>
      <c r="C7797" s="2">
        <v>21</v>
      </c>
      <c r="D7797" s="2">
        <v>13</v>
      </c>
      <c r="E7797" s="2">
        <v>23110.40625</v>
      </c>
      <c r="F7797" s="2">
        <v>23482.62109375</v>
      </c>
      <c r="G7797" s="2">
        <v>22413.841796875</v>
      </c>
    </row>
    <row r="7798" spans="1:7" x14ac:dyDescent="0.25">
      <c r="A7798" s="1" t="s">
        <v>7803</v>
      </c>
      <c r="B7798" s="2">
        <v>11</v>
      </c>
      <c r="C7798" s="2">
        <v>21</v>
      </c>
      <c r="D7798" s="2">
        <v>14</v>
      </c>
      <c r="E7798" s="2">
        <v>23285.37109375</v>
      </c>
      <c r="F7798" s="2">
        <v>23532.255859375</v>
      </c>
      <c r="G7798" s="2">
        <v>22546.578125</v>
      </c>
    </row>
    <row r="7799" spans="1:7" x14ac:dyDescent="0.25">
      <c r="A7799" s="1" t="s">
        <v>7804</v>
      </c>
      <c r="B7799" s="2">
        <v>11</v>
      </c>
      <c r="C7799" s="2">
        <v>21</v>
      </c>
      <c r="D7799" s="2">
        <v>15</v>
      </c>
      <c r="E7799" s="2">
        <v>23796.068359375</v>
      </c>
      <c r="F7799" s="2">
        <v>23872.4921875</v>
      </c>
      <c r="G7799" s="2">
        <v>22976.017578125</v>
      </c>
    </row>
    <row r="7800" spans="1:7" x14ac:dyDescent="0.25">
      <c r="A7800" s="1" t="s">
        <v>7805</v>
      </c>
      <c r="B7800" s="2">
        <v>11</v>
      </c>
      <c r="C7800" s="2">
        <v>21</v>
      </c>
      <c r="D7800" s="2">
        <v>16</v>
      </c>
      <c r="E7800" s="2">
        <v>24257.1015625</v>
      </c>
      <c r="F7800" s="2">
        <v>24342.4375</v>
      </c>
      <c r="G7800" s="2">
        <v>23416.94921875</v>
      </c>
    </row>
    <row r="7801" spans="1:7" x14ac:dyDescent="0.25">
      <c r="A7801" s="1" t="s">
        <v>7806</v>
      </c>
      <c r="B7801" s="2">
        <v>11</v>
      </c>
      <c r="C7801" s="2">
        <v>21</v>
      </c>
      <c r="D7801" s="2">
        <v>17</v>
      </c>
      <c r="E7801" s="2">
        <v>24026.80859375</v>
      </c>
      <c r="F7801" s="2">
        <v>23931.578125</v>
      </c>
      <c r="G7801" s="2">
        <v>23124.87109375</v>
      </c>
    </row>
    <row r="7802" spans="1:7" x14ac:dyDescent="0.25">
      <c r="A7802" s="1" t="s">
        <v>7807</v>
      </c>
      <c r="B7802" s="2">
        <v>11</v>
      </c>
      <c r="C7802" s="2">
        <v>21</v>
      </c>
      <c r="D7802" s="2">
        <v>18</v>
      </c>
      <c r="E7802" s="2">
        <v>23721.21875</v>
      </c>
      <c r="F7802" s="2">
        <v>23483.458984375</v>
      </c>
      <c r="G7802" s="2">
        <v>22759.33203125</v>
      </c>
    </row>
    <row r="7803" spans="1:7" x14ac:dyDescent="0.25">
      <c r="A7803" s="1" t="s">
        <v>7808</v>
      </c>
      <c r="B7803" s="2">
        <v>11</v>
      </c>
      <c r="C7803" s="2">
        <v>21</v>
      </c>
      <c r="D7803" s="2">
        <v>19</v>
      </c>
      <c r="E7803" s="2">
        <v>23069.48046875</v>
      </c>
      <c r="F7803" s="2">
        <v>22809.296875</v>
      </c>
      <c r="G7803" s="2">
        <v>22120.875</v>
      </c>
    </row>
    <row r="7804" spans="1:7" x14ac:dyDescent="0.25">
      <c r="A7804" s="1" t="s">
        <v>7809</v>
      </c>
      <c r="B7804" s="2">
        <v>11</v>
      </c>
      <c r="C7804" s="2">
        <v>21</v>
      </c>
      <c r="D7804" s="2">
        <v>20</v>
      </c>
      <c r="E7804" s="2">
        <v>22128.037109375</v>
      </c>
      <c r="F7804" s="2">
        <v>21929.431640625</v>
      </c>
      <c r="G7804" s="2">
        <v>21245.50390625</v>
      </c>
    </row>
    <row r="7805" spans="1:7" x14ac:dyDescent="0.25">
      <c r="A7805" s="1" t="s">
        <v>7810</v>
      </c>
      <c r="B7805" s="2">
        <v>11</v>
      </c>
      <c r="C7805" s="2">
        <v>21</v>
      </c>
      <c r="D7805" s="2">
        <v>21</v>
      </c>
      <c r="E7805" s="2">
        <v>21012.4140625</v>
      </c>
      <c r="F7805" s="2">
        <v>20883.0859375</v>
      </c>
      <c r="G7805" s="2">
        <v>20226.8984375</v>
      </c>
    </row>
    <row r="7806" spans="1:7" x14ac:dyDescent="0.25">
      <c r="A7806" s="1" t="s">
        <v>7811</v>
      </c>
      <c r="B7806" s="2">
        <v>11</v>
      </c>
      <c r="C7806" s="2">
        <v>21</v>
      </c>
      <c r="D7806" s="2">
        <v>22</v>
      </c>
      <c r="E7806" s="2">
        <v>19891.55078125</v>
      </c>
      <c r="F7806" s="2">
        <v>19839.1640625</v>
      </c>
      <c r="G7806" s="2">
        <v>19203.615234375</v>
      </c>
    </row>
    <row r="7807" spans="1:7" x14ac:dyDescent="0.25">
      <c r="A7807" s="1" t="s">
        <v>7812</v>
      </c>
      <c r="B7807" s="2">
        <v>11</v>
      </c>
      <c r="C7807" s="2">
        <v>21</v>
      </c>
      <c r="D7807" s="2">
        <v>23</v>
      </c>
      <c r="E7807" s="2">
        <v>19051.4609375</v>
      </c>
      <c r="F7807" s="2">
        <v>19030.330078125</v>
      </c>
      <c r="G7807" s="2">
        <v>18437.1484375</v>
      </c>
    </row>
    <row r="7808" spans="1:7" x14ac:dyDescent="0.25">
      <c r="A7808" s="1" t="s">
        <v>7813</v>
      </c>
      <c r="B7808" s="2">
        <v>11</v>
      </c>
      <c r="C7808" s="2">
        <v>22</v>
      </c>
      <c r="D7808" s="2">
        <v>0</v>
      </c>
      <c r="E7808" s="2">
        <v>18513.595703125</v>
      </c>
      <c r="F7808" s="2">
        <v>18613.58984375</v>
      </c>
      <c r="G7808" s="2">
        <v>17976.88671875</v>
      </c>
    </row>
    <row r="7809" spans="1:7" x14ac:dyDescent="0.25">
      <c r="A7809" s="1" t="s">
        <v>7814</v>
      </c>
      <c r="B7809" s="2">
        <v>11</v>
      </c>
      <c r="C7809" s="2">
        <v>22</v>
      </c>
      <c r="D7809" s="2">
        <v>1</v>
      </c>
      <c r="E7809" s="2">
        <v>18270.86328125</v>
      </c>
      <c r="F7809" s="2">
        <v>18344.6953125</v>
      </c>
      <c r="G7809" s="2">
        <v>17726.6015625</v>
      </c>
    </row>
    <row r="7810" spans="1:7" x14ac:dyDescent="0.25">
      <c r="A7810" s="1" t="s">
        <v>7815</v>
      </c>
      <c r="B7810" s="2">
        <v>11</v>
      </c>
      <c r="C7810" s="2">
        <v>22</v>
      </c>
      <c r="D7810" s="2">
        <v>2</v>
      </c>
      <c r="E7810" s="2">
        <v>18211.533203125</v>
      </c>
      <c r="F7810" s="2">
        <v>18268.423828125</v>
      </c>
      <c r="G7810" s="2">
        <v>17661.796875</v>
      </c>
    </row>
    <row r="7811" spans="1:7" x14ac:dyDescent="0.25">
      <c r="A7811" s="1" t="s">
        <v>7816</v>
      </c>
      <c r="B7811" s="2">
        <v>11</v>
      </c>
      <c r="C7811" s="2">
        <v>22</v>
      </c>
      <c r="D7811" s="2">
        <v>3</v>
      </c>
      <c r="E7811" s="2">
        <v>18356.0859375</v>
      </c>
      <c r="F7811" s="2">
        <v>18392.95703125</v>
      </c>
      <c r="G7811" s="2">
        <v>17802.267578125</v>
      </c>
    </row>
    <row r="7812" spans="1:7" x14ac:dyDescent="0.25">
      <c r="A7812" s="1" t="s">
        <v>7817</v>
      </c>
      <c r="B7812" s="2">
        <v>11</v>
      </c>
      <c r="C7812" s="2">
        <v>22</v>
      </c>
      <c r="D7812" s="2">
        <v>4</v>
      </c>
      <c r="E7812" s="2">
        <v>19018.796875</v>
      </c>
      <c r="F7812" s="2">
        <v>19018.609375</v>
      </c>
      <c r="G7812" s="2">
        <v>18442.55078125</v>
      </c>
    </row>
    <row r="7813" spans="1:7" x14ac:dyDescent="0.25">
      <c r="A7813" s="1" t="s">
        <v>7818</v>
      </c>
      <c r="B7813" s="2">
        <v>11</v>
      </c>
      <c r="C7813" s="2">
        <v>22</v>
      </c>
      <c r="D7813" s="2">
        <v>5</v>
      </c>
      <c r="E7813" s="2">
        <v>20508.55078125</v>
      </c>
      <c r="F7813" s="2">
        <v>20496.6875</v>
      </c>
      <c r="G7813" s="2">
        <v>19868.333984375</v>
      </c>
    </row>
    <row r="7814" spans="1:7" x14ac:dyDescent="0.25">
      <c r="A7814" s="1" t="s">
        <v>7819</v>
      </c>
      <c r="B7814" s="2">
        <v>11</v>
      </c>
      <c r="C7814" s="2">
        <v>22</v>
      </c>
      <c r="D7814" s="2">
        <v>6</v>
      </c>
      <c r="E7814" s="2">
        <v>22280.16796875</v>
      </c>
      <c r="F7814" s="2">
        <v>22348</v>
      </c>
      <c r="G7814" s="2">
        <v>21557.763671875</v>
      </c>
    </row>
    <row r="7815" spans="1:7" x14ac:dyDescent="0.25">
      <c r="A7815" s="1" t="s">
        <v>7820</v>
      </c>
      <c r="B7815" s="2">
        <v>11</v>
      </c>
      <c r="C7815" s="2">
        <v>22</v>
      </c>
      <c r="D7815" s="2">
        <v>7</v>
      </c>
      <c r="E7815" s="2">
        <v>23339.71484375</v>
      </c>
      <c r="F7815" s="2">
        <v>23500.55078125</v>
      </c>
      <c r="G7815" s="2">
        <v>22574.55859375</v>
      </c>
    </row>
    <row r="7816" spans="1:7" x14ac:dyDescent="0.25">
      <c r="A7816" s="1" t="s">
        <v>7821</v>
      </c>
      <c r="B7816" s="2">
        <v>11</v>
      </c>
      <c r="C7816" s="2">
        <v>22</v>
      </c>
      <c r="D7816" s="2">
        <v>8</v>
      </c>
      <c r="E7816" s="2">
        <v>23735.82421875</v>
      </c>
      <c r="F7816" s="2">
        <v>23970.654296875</v>
      </c>
      <c r="G7816" s="2">
        <v>22951.3203125</v>
      </c>
    </row>
    <row r="7817" spans="1:7" x14ac:dyDescent="0.25">
      <c r="A7817" s="1" t="s">
        <v>7822</v>
      </c>
      <c r="B7817" s="2">
        <v>11</v>
      </c>
      <c r="C7817" s="2">
        <v>22</v>
      </c>
      <c r="D7817" s="2">
        <v>9</v>
      </c>
      <c r="E7817" s="2">
        <v>23780.486328125</v>
      </c>
      <c r="F7817" s="2">
        <v>24051.908203125</v>
      </c>
      <c r="G7817" s="2">
        <v>22986.35546875</v>
      </c>
    </row>
    <row r="7818" spans="1:7" x14ac:dyDescent="0.25">
      <c r="A7818" s="1" t="s">
        <v>7823</v>
      </c>
      <c r="B7818" s="2">
        <v>11</v>
      </c>
      <c r="C7818" s="2">
        <v>22</v>
      </c>
      <c r="D7818" s="2">
        <v>10</v>
      </c>
      <c r="E7818" s="2">
        <v>23667.26953125</v>
      </c>
      <c r="F7818" s="2">
        <v>23967.25</v>
      </c>
      <c r="G7818" s="2">
        <v>22881.18359375</v>
      </c>
    </row>
    <row r="7819" spans="1:7" x14ac:dyDescent="0.25">
      <c r="A7819" s="1" t="s">
        <v>7824</v>
      </c>
      <c r="B7819" s="2">
        <v>11</v>
      </c>
      <c r="C7819" s="2">
        <v>22</v>
      </c>
      <c r="D7819" s="2">
        <v>11</v>
      </c>
      <c r="E7819" s="2">
        <v>23505.150390625</v>
      </c>
      <c r="F7819" s="2">
        <v>23806.12109375</v>
      </c>
      <c r="G7819" s="2">
        <v>22735.484375</v>
      </c>
    </row>
    <row r="7820" spans="1:7" x14ac:dyDescent="0.25">
      <c r="A7820" s="1" t="s">
        <v>7825</v>
      </c>
      <c r="B7820" s="2">
        <v>11</v>
      </c>
      <c r="C7820" s="2">
        <v>22</v>
      </c>
      <c r="D7820" s="2">
        <v>12</v>
      </c>
      <c r="E7820" s="2">
        <v>23437.15625</v>
      </c>
      <c r="F7820" s="2">
        <v>23743.306640625</v>
      </c>
      <c r="G7820" s="2">
        <v>22682.373046875</v>
      </c>
    </row>
    <row r="7821" spans="1:7" x14ac:dyDescent="0.25">
      <c r="A7821" s="1" t="s">
        <v>7826</v>
      </c>
      <c r="B7821" s="2">
        <v>11</v>
      </c>
      <c r="C7821" s="2">
        <v>22</v>
      </c>
      <c r="D7821" s="2">
        <v>13</v>
      </c>
      <c r="E7821" s="2">
        <v>23364.673828125</v>
      </c>
      <c r="F7821" s="2">
        <v>23672.96875</v>
      </c>
      <c r="G7821" s="2">
        <v>22642.60546875</v>
      </c>
    </row>
    <row r="7822" spans="1:7" x14ac:dyDescent="0.25">
      <c r="A7822" s="1" t="s">
        <v>7827</v>
      </c>
      <c r="B7822" s="2">
        <v>11</v>
      </c>
      <c r="C7822" s="2">
        <v>22</v>
      </c>
      <c r="D7822" s="2">
        <v>14</v>
      </c>
      <c r="E7822" s="2">
        <v>23417.9140625</v>
      </c>
      <c r="F7822" s="2">
        <v>23732.27734375</v>
      </c>
      <c r="G7822" s="2">
        <v>22748.83984375</v>
      </c>
    </row>
    <row r="7823" spans="1:7" x14ac:dyDescent="0.25">
      <c r="A7823" s="1" t="s">
        <v>7828</v>
      </c>
      <c r="B7823" s="2">
        <v>11</v>
      </c>
      <c r="C7823" s="2">
        <v>22</v>
      </c>
      <c r="D7823" s="2">
        <v>15</v>
      </c>
      <c r="E7823" s="2">
        <v>23742.716796875</v>
      </c>
      <c r="F7823" s="2">
        <v>24087.615234375</v>
      </c>
      <c r="G7823" s="2">
        <v>23155.27734375</v>
      </c>
    </row>
    <row r="7824" spans="1:7" x14ac:dyDescent="0.25">
      <c r="A7824" s="1" t="s">
        <v>7829</v>
      </c>
      <c r="B7824" s="2">
        <v>11</v>
      </c>
      <c r="C7824" s="2">
        <v>22</v>
      </c>
      <c r="D7824" s="2">
        <v>16</v>
      </c>
      <c r="E7824" s="2">
        <v>24118.51171875</v>
      </c>
      <c r="F7824" s="2">
        <v>24553.703125</v>
      </c>
      <c r="G7824" s="2">
        <v>23615.365234375</v>
      </c>
    </row>
    <row r="7825" spans="1:7" x14ac:dyDescent="0.25">
      <c r="A7825" s="1" t="s">
        <v>7830</v>
      </c>
      <c r="B7825" s="2">
        <v>11</v>
      </c>
      <c r="C7825" s="2">
        <v>22</v>
      </c>
      <c r="D7825" s="2">
        <v>17</v>
      </c>
      <c r="E7825" s="2">
        <v>23739.62890625</v>
      </c>
      <c r="F7825" s="2">
        <v>24146.0703125</v>
      </c>
      <c r="G7825" s="2">
        <v>23288.412109375</v>
      </c>
    </row>
    <row r="7826" spans="1:7" x14ac:dyDescent="0.25">
      <c r="A7826" s="1" t="s">
        <v>7831</v>
      </c>
      <c r="B7826" s="2">
        <v>11</v>
      </c>
      <c r="C7826" s="2">
        <v>22</v>
      </c>
      <c r="D7826" s="2">
        <v>18</v>
      </c>
      <c r="E7826" s="2">
        <v>23334.9296875</v>
      </c>
      <c r="F7826" s="2">
        <v>23698.24609375</v>
      </c>
      <c r="G7826" s="2">
        <v>22901.515625</v>
      </c>
    </row>
    <row r="7827" spans="1:7" x14ac:dyDescent="0.25">
      <c r="A7827" s="1" t="s">
        <v>7832</v>
      </c>
      <c r="B7827" s="2">
        <v>11</v>
      </c>
      <c r="C7827" s="2">
        <v>22</v>
      </c>
      <c r="D7827" s="2">
        <v>19</v>
      </c>
      <c r="E7827" s="2">
        <v>22690.8046875</v>
      </c>
      <c r="F7827" s="2">
        <v>23011.6328125</v>
      </c>
      <c r="G7827" s="2">
        <v>22249.306640625</v>
      </c>
    </row>
    <row r="7828" spans="1:7" x14ac:dyDescent="0.25">
      <c r="A7828" s="1" t="s">
        <v>7833</v>
      </c>
      <c r="B7828" s="2">
        <v>11</v>
      </c>
      <c r="C7828" s="2">
        <v>22</v>
      </c>
      <c r="D7828" s="2">
        <v>20</v>
      </c>
      <c r="E7828" s="2">
        <v>21831.130859375</v>
      </c>
      <c r="F7828" s="2">
        <v>22111.0625</v>
      </c>
      <c r="G7828" s="2">
        <v>21364.953125</v>
      </c>
    </row>
    <row r="7829" spans="1:7" x14ac:dyDescent="0.25">
      <c r="A7829" s="1" t="s">
        <v>7834</v>
      </c>
      <c r="B7829" s="2">
        <v>11</v>
      </c>
      <c r="C7829" s="2">
        <v>22</v>
      </c>
      <c r="D7829" s="2">
        <v>21</v>
      </c>
      <c r="E7829" s="2">
        <v>20811.203125</v>
      </c>
      <c r="F7829" s="2">
        <v>21040.9765625</v>
      </c>
      <c r="G7829" s="2">
        <v>20323.419921875</v>
      </c>
    </row>
    <row r="7830" spans="1:7" x14ac:dyDescent="0.25">
      <c r="A7830" s="1" t="s">
        <v>7835</v>
      </c>
      <c r="B7830" s="2">
        <v>11</v>
      </c>
      <c r="C7830" s="2">
        <v>22</v>
      </c>
      <c r="D7830" s="2">
        <v>22</v>
      </c>
      <c r="E7830" s="2">
        <v>19788.359375</v>
      </c>
      <c r="F7830" s="2">
        <v>19972.42578125</v>
      </c>
      <c r="G7830" s="2">
        <v>19280.19921875</v>
      </c>
    </row>
    <row r="7831" spans="1:7" x14ac:dyDescent="0.25">
      <c r="A7831" s="1" t="s">
        <v>7836</v>
      </c>
      <c r="B7831" s="2">
        <v>11</v>
      </c>
      <c r="C7831" s="2">
        <v>22</v>
      </c>
      <c r="D7831" s="2">
        <v>23</v>
      </c>
      <c r="E7831" s="2">
        <v>19001.19140625</v>
      </c>
      <c r="F7831" s="2">
        <v>19146.123046875</v>
      </c>
      <c r="G7831" s="2">
        <v>18488.48046875</v>
      </c>
    </row>
    <row r="7832" spans="1:7" x14ac:dyDescent="0.25">
      <c r="A7832" s="1" t="s">
        <v>7837</v>
      </c>
      <c r="B7832" s="2">
        <v>11</v>
      </c>
      <c r="C7832" s="2">
        <v>23</v>
      </c>
      <c r="D7832" s="2">
        <v>0</v>
      </c>
      <c r="E7832" s="2">
        <v>18165.453125</v>
      </c>
      <c r="F7832" s="2">
        <v>18723.85546875</v>
      </c>
      <c r="G7832" s="2">
        <v>18100.865234375</v>
      </c>
    </row>
    <row r="7833" spans="1:7" x14ac:dyDescent="0.25">
      <c r="A7833" s="1" t="s">
        <v>7838</v>
      </c>
      <c r="B7833" s="2">
        <v>11</v>
      </c>
      <c r="C7833" s="2">
        <v>23</v>
      </c>
      <c r="D7833" s="2">
        <v>1</v>
      </c>
      <c r="E7833" s="2">
        <v>17914.2734375</v>
      </c>
      <c r="F7833" s="2">
        <v>18430.09765625</v>
      </c>
      <c r="G7833" s="2">
        <v>17830.8984375</v>
      </c>
    </row>
    <row r="7834" spans="1:7" x14ac:dyDescent="0.25">
      <c r="A7834" s="1" t="s">
        <v>7839</v>
      </c>
      <c r="B7834" s="2">
        <v>11</v>
      </c>
      <c r="C7834" s="2">
        <v>23</v>
      </c>
      <c r="D7834" s="2">
        <v>2</v>
      </c>
      <c r="E7834" s="2">
        <v>17846.01953125</v>
      </c>
      <c r="F7834" s="2">
        <v>18329.59375</v>
      </c>
      <c r="G7834" s="2">
        <v>17745.646484375</v>
      </c>
    </row>
    <row r="7835" spans="1:7" x14ac:dyDescent="0.25">
      <c r="A7835" s="1" t="s">
        <v>7840</v>
      </c>
      <c r="B7835" s="2">
        <v>11</v>
      </c>
      <c r="C7835" s="2">
        <v>23</v>
      </c>
      <c r="D7835" s="2">
        <v>3</v>
      </c>
      <c r="E7835" s="2">
        <v>17978.302734375</v>
      </c>
      <c r="F7835" s="2">
        <v>18406.25390625</v>
      </c>
      <c r="G7835" s="2">
        <v>17842.578125</v>
      </c>
    </row>
    <row r="7836" spans="1:7" x14ac:dyDescent="0.25">
      <c r="A7836" s="1" t="s">
        <v>7841</v>
      </c>
      <c r="B7836" s="2">
        <v>11</v>
      </c>
      <c r="C7836" s="2">
        <v>23</v>
      </c>
      <c r="D7836" s="2">
        <v>4</v>
      </c>
      <c r="E7836" s="2">
        <v>18601.171875</v>
      </c>
      <c r="F7836" s="2">
        <v>18931.283203125</v>
      </c>
      <c r="G7836" s="2">
        <v>18397.748046875</v>
      </c>
    </row>
    <row r="7837" spans="1:7" x14ac:dyDescent="0.25">
      <c r="A7837" s="1" t="s">
        <v>7842</v>
      </c>
      <c r="B7837" s="2">
        <v>11</v>
      </c>
      <c r="C7837" s="2">
        <v>23</v>
      </c>
      <c r="D7837" s="2">
        <v>5</v>
      </c>
      <c r="E7837" s="2">
        <v>20014.62109375</v>
      </c>
      <c r="F7837" s="2">
        <v>20348.009765625</v>
      </c>
      <c r="G7837" s="2">
        <v>19794.19921875</v>
      </c>
    </row>
    <row r="7838" spans="1:7" x14ac:dyDescent="0.25">
      <c r="A7838" s="1" t="s">
        <v>7843</v>
      </c>
      <c r="B7838" s="2">
        <v>11</v>
      </c>
      <c r="C7838" s="2">
        <v>23</v>
      </c>
      <c r="D7838" s="2">
        <v>6</v>
      </c>
      <c r="E7838" s="2">
        <v>21719.140625</v>
      </c>
      <c r="F7838" s="2">
        <v>22307.328125</v>
      </c>
      <c r="G7838" s="2">
        <v>21623.20703125</v>
      </c>
    </row>
    <row r="7839" spans="1:7" x14ac:dyDescent="0.25">
      <c r="A7839" s="1" t="s">
        <v>7844</v>
      </c>
      <c r="B7839" s="2">
        <v>11</v>
      </c>
      <c r="C7839" s="2">
        <v>23</v>
      </c>
      <c r="D7839" s="2">
        <v>7</v>
      </c>
      <c r="E7839" s="2">
        <v>22763.484375</v>
      </c>
      <c r="F7839" s="2">
        <v>23618.208984375</v>
      </c>
      <c r="G7839" s="2">
        <v>22810.3671875</v>
      </c>
    </row>
    <row r="7840" spans="1:7" x14ac:dyDescent="0.25">
      <c r="A7840" s="1" t="s">
        <v>7845</v>
      </c>
      <c r="B7840" s="2">
        <v>11</v>
      </c>
      <c r="C7840" s="2">
        <v>23</v>
      </c>
      <c r="D7840" s="2">
        <v>8</v>
      </c>
      <c r="E7840" s="2">
        <v>23180.775390625</v>
      </c>
      <c r="F7840" s="2">
        <v>24259.3203125</v>
      </c>
      <c r="G7840" s="2">
        <v>23362.328125</v>
      </c>
    </row>
    <row r="7841" spans="1:7" x14ac:dyDescent="0.25">
      <c r="A7841" s="1" t="s">
        <v>7846</v>
      </c>
      <c r="B7841" s="2">
        <v>11</v>
      </c>
      <c r="C7841" s="2">
        <v>23</v>
      </c>
      <c r="D7841" s="2">
        <v>9</v>
      </c>
      <c r="E7841" s="2">
        <v>23255.5546875</v>
      </c>
      <c r="F7841" s="2">
        <v>24468.59765625</v>
      </c>
      <c r="G7841" s="2">
        <v>23528.87890625</v>
      </c>
    </row>
    <row r="7842" spans="1:7" x14ac:dyDescent="0.25">
      <c r="A7842" s="1" t="s">
        <v>7847</v>
      </c>
      <c r="B7842" s="2">
        <v>11</v>
      </c>
      <c r="C7842" s="2">
        <v>23</v>
      </c>
      <c r="D7842" s="2">
        <v>10</v>
      </c>
      <c r="E7842" s="2">
        <v>23180.2734375</v>
      </c>
      <c r="F7842" s="2">
        <v>24481.38671875</v>
      </c>
      <c r="G7842" s="2">
        <v>23518.17578125</v>
      </c>
    </row>
    <row r="7843" spans="1:7" x14ac:dyDescent="0.25">
      <c r="A7843" s="1" t="s">
        <v>7848</v>
      </c>
      <c r="B7843" s="2">
        <v>11</v>
      </c>
      <c r="C7843" s="2">
        <v>23</v>
      </c>
      <c r="D7843" s="2">
        <v>11</v>
      </c>
      <c r="E7843" s="2">
        <v>23052.58203125</v>
      </c>
      <c r="F7843" s="2">
        <v>24350.65625</v>
      </c>
      <c r="G7843" s="2">
        <v>23397.84765625</v>
      </c>
    </row>
    <row r="7844" spans="1:7" x14ac:dyDescent="0.25">
      <c r="A7844" s="1" t="s">
        <v>7849</v>
      </c>
      <c r="B7844" s="2">
        <v>11</v>
      </c>
      <c r="C7844" s="2">
        <v>23</v>
      </c>
      <c r="D7844" s="2">
        <v>12</v>
      </c>
      <c r="E7844" s="2">
        <v>23008.61328125</v>
      </c>
      <c r="F7844" s="2">
        <v>24305.09375</v>
      </c>
      <c r="G7844" s="2">
        <v>23356.4765625</v>
      </c>
    </row>
    <row r="7845" spans="1:7" x14ac:dyDescent="0.25">
      <c r="A7845" s="1" t="s">
        <v>7850</v>
      </c>
      <c r="B7845" s="2">
        <v>11</v>
      </c>
      <c r="C7845" s="2">
        <v>23</v>
      </c>
      <c r="D7845" s="2">
        <v>13</v>
      </c>
      <c r="E7845" s="2">
        <v>22960.8203125</v>
      </c>
      <c r="F7845" s="2">
        <v>24203.345703125</v>
      </c>
      <c r="G7845" s="2">
        <v>23271.5546875</v>
      </c>
    </row>
    <row r="7846" spans="1:7" x14ac:dyDescent="0.25">
      <c r="A7846" s="1" t="s">
        <v>7851</v>
      </c>
      <c r="B7846" s="2">
        <v>11</v>
      </c>
      <c r="C7846" s="2">
        <v>23</v>
      </c>
      <c r="D7846" s="2">
        <v>14</v>
      </c>
      <c r="E7846" s="2">
        <v>23035.71484375</v>
      </c>
      <c r="F7846" s="2">
        <v>24175.130859375</v>
      </c>
      <c r="G7846" s="2">
        <v>23266.90234375</v>
      </c>
    </row>
    <row r="7847" spans="1:7" x14ac:dyDescent="0.25">
      <c r="A7847" s="1" t="s">
        <v>7852</v>
      </c>
      <c r="B7847" s="2">
        <v>11</v>
      </c>
      <c r="C7847" s="2">
        <v>23</v>
      </c>
      <c r="D7847" s="2">
        <v>15</v>
      </c>
      <c r="E7847" s="2">
        <v>23392.484375</v>
      </c>
      <c r="F7847" s="2">
        <v>24415.78515625</v>
      </c>
      <c r="G7847" s="2">
        <v>23520.984375</v>
      </c>
    </row>
    <row r="7848" spans="1:7" x14ac:dyDescent="0.25">
      <c r="A7848" s="1" t="s">
        <v>7853</v>
      </c>
      <c r="B7848" s="2">
        <v>11</v>
      </c>
      <c r="C7848" s="2">
        <v>23</v>
      </c>
      <c r="D7848" s="2">
        <v>16</v>
      </c>
      <c r="E7848" s="2">
        <v>23831.548828125</v>
      </c>
      <c r="F7848" s="2">
        <v>24908.6875</v>
      </c>
      <c r="G7848" s="2">
        <v>23963.546875</v>
      </c>
    </row>
    <row r="7849" spans="1:7" x14ac:dyDescent="0.25">
      <c r="A7849" s="1" t="s">
        <v>7854</v>
      </c>
      <c r="B7849" s="2">
        <v>11</v>
      </c>
      <c r="C7849" s="2">
        <v>23</v>
      </c>
      <c r="D7849" s="2">
        <v>17</v>
      </c>
      <c r="E7849" s="2">
        <v>23451.0234375</v>
      </c>
      <c r="F7849" s="2">
        <v>24350.40625</v>
      </c>
      <c r="G7849" s="2">
        <v>23462.1875</v>
      </c>
    </row>
    <row r="7850" spans="1:7" x14ac:dyDescent="0.25">
      <c r="A7850" s="1" t="s">
        <v>7855</v>
      </c>
      <c r="B7850" s="2">
        <v>11</v>
      </c>
      <c r="C7850" s="2">
        <v>23</v>
      </c>
      <c r="D7850" s="2">
        <v>18</v>
      </c>
      <c r="E7850" s="2">
        <v>23019.7265625</v>
      </c>
      <c r="F7850" s="2">
        <v>23772.078125</v>
      </c>
      <c r="G7850" s="2">
        <v>22936.8984375</v>
      </c>
    </row>
    <row r="7851" spans="1:7" x14ac:dyDescent="0.25">
      <c r="A7851" s="1" t="s">
        <v>7856</v>
      </c>
      <c r="B7851" s="2">
        <v>11</v>
      </c>
      <c r="C7851" s="2">
        <v>23</v>
      </c>
      <c r="D7851" s="2">
        <v>19</v>
      </c>
      <c r="E7851" s="2">
        <v>22357.7421875</v>
      </c>
      <c r="F7851" s="2">
        <v>23044.787109375</v>
      </c>
      <c r="G7851" s="2">
        <v>22248.21875</v>
      </c>
    </row>
    <row r="7852" spans="1:7" x14ac:dyDescent="0.25">
      <c r="A7852" s="1" t="s">
        <v>7857</v>
      </c>
      <c r="B7852" s="2">
        <v>11</v>
      </c>
      <c r="C7852" s="2">
        <v>23</v>
      </c>
      <c r="D7852" s="2">
        <v>20</v>
      </c>
      <c r="E7852" s="2">
        <v>21487.84765625</v>
      </c>
      <c r="F7852" s="2">
        <v>22166.8984375</v>
      </c>
      <c r="G7852" s="2">
        <v>21398.37890625</v>
      </c>
    </row>
    <row r="7853" spans="1:7" x14ac:dyDescent="0.25">
      <c r="A7853" s="1" t="s">
        <v>7858</v>
      </c>
      <c r="B7853" s="2">
        <v>11</v>
      </c>
      <c r="C7853" s="2">
        <v>23</v>
      </c>
      <c r="D7853" s="2">
        <v>21</v>
      </c>
      <c r="E7853" s="2">
        <v>20470.333984375</v>
      </c>
      <c r="F7853" s="2">
        <v>21126.94140625</v>
      </c>
      <c r="G7853" s="2">
        <v>20398.59375</v>
      </c>
    </row>
    <row r="7854" spans="1:7" x14ac:dyDescent="0.25">
      <c r="A7854" s="1" t="s">
        <v>7859</v>
      </c>
      <c r="B7854" s="2">
        <v>11</v>
      </c>
      <c r="C7854" s="2">
        <v>23</v>
      </c>
      <c r="D7854" s="2">
        <v>22</v>
      </c>
      <c r="E7854" s="2">
        <v>19451.30078125</v>
      </c>
      <c r="F7854" s="2">
        <v>20093.916015625</v>
      </c>
      <c r="G7854" s="2">
        <v>19402.1015625</v>
      </c>
    </row>
    <row r="7855" spans="1:7" x14ac:dyDescent="0.25">
      <c r="A7855" s="1" t="s">
        <v>7860</v>
      </c>
      <c r="B7855" s="2">
        <v>11</v>
      </c>
      <c r="C7855" s="2">
        <v>23</v>
      </c>
      <c r="D7855" s="2">
        <v>23</v>
      </c>
      <c r="E7855" s="2">
        <v>18674.064453125</v>
      </c>
      <c r="F7855" s="2">
        <v>19276.41015625</v>
      </c>
      <c r="G7855" s="2">
        <v>18623.06640625</v>
      </c>
    </row>
    <row r="7856" spans="1:7" x14ac:dyDescent="0.25">
      <c r="A7856" s="1" t="s">
        <v>7861</v>
      </c>
      <c r="B7856" s="2">
        <v>11</v>
      </c>
      <c r="C7856" s="2">
        <v>24</v>
      </c>
      <c r="D7856" s="2">
        <v>0</v>
      </c>
      <c r="E7856" s="2">
        <v>17934.357421875</v>
      </c>
      <c r="F7856" s="2">
        <v>18577.33203125</v>
      </c>
      <c r="G7856" s="2">
        <v>17698.91015625</v>
      </c>
    </row>
    <row r="7857" spans="1:7" x14ac:dyDescent="0.25">
      <c r="A7857" s="1" t="s">
        <v>7862</v>
      </c>
      <c r="B7857" s="2">
        <v>11</v>
      </c>
      <c r="C7857" s="2">
        <v>24</v>
      </c>
      <c r="D7857" s="2">
        <v>1</v>
      </c>
      <c r="E7857" s="2">
        <v>17689.556640625</v>
      </c>
      <c r="F7857" s="2">
        <v>18309.3359375</v>
      </c>
      <c r="G7857" s="2">
        <v>17437.23828125</v>
      </c>
    </row>
    <row r="7858" spans="1:7" x14ac:dyDescent="0.25">
      <c r="A7858" s="1" t="s">
        <v>7863</v>
      </c>
      <c r="B7858" s="2">
        <v>11</v>
      </c>
      <c r="C7858" s="2">
        <v>24</v>
      </c>
      <c r="D7858" s="2">
        <v>2</v>
      </c>
      <c r="E7858" s="2">
        <v>17565.935546875</v>
      </c>
      <c r="F7858" s="2">
        <v>18173.90234375</v>
      </c>
      <c r="G7858" s="2">
        <v>17301.734375</v>
      </c>
    </row>
    <row r="7859" spans="1:7" x14ac:dyDescent="0.25">
      <c r="A7859" s="1" t="s">
        <v>7864</v>
      </c>
      <c r="B7859" s="2">
        <v>11</v>
      </c>
      <c r="C7859" s="2">
        <v>24</v>
      </c>
      <c r="D7859" s="2">
        <v>3</v>
      </c>
      <c r="E7859" s="2">
        <v>17484.52734375</v>
      </c>
      <c r="F7859" s="2">
        <v>18078.447265625</v>
      </c>
      <c r="G7859" s="2">
        <v>17223.54296875</v>
      </c>
    </row>
    <row r="7860" spans="1:7" x14ac:dyDescent="0.25">
      <c r="A7860" s="1" t="s">
        <v>7865</v>
      </c>
      <c r="B7860" s="2">
        <v>11</v>
      </c>
      <c r="C7860" s="2">
        <v>24</v>
      </c>
      <c r="D7860" s="2">
        <v>4</v>
      </c>
      <c r="E7860" s="2">
        <v>17483.0234375</v>
      </c>
      <c r="F7860" s="2">
        <v>18076.177734375</v>
      </c>
      <c r="G7860" s="2">
        <v>17239.19921875</v>
      </c>
    </row>
    <row r="7861" spans="1:7" x14ac:dyDescent="0.25">
      <c r="A7861" s="1" t="s">
        <v>7866</v>
      </c>
      <c r="B7861" s="2">
        <v>11</v>
      </c>
      <c r="C7861" s="2">
        <v>24</v>
      </c>
      <c r="D7861" s="2">
        <v>5</v>
      </c>
      <c r="E7861" s="2">
        <v>17972.9921875</v>
      </c>
      <c r="F7861" s="2">
        <v>18656.37890625</v>
      </c>
      <c r="G7861" s="2">
        <v>17750.98828125</v>
      </c>
    </row>
    <row r="7862" spans="1:7" x14ac:dyDescent="0.25">
      <c r="A7862" s="1" t="s">
        <v>7867</v>
      </c>
      <c r="B7862" s="2">
        <v>11</v>
      </c>
      <c r="C7862" s="2">
        <v>24</v>
      </c>
      <c r="D7862" s="2">
        <v>6</v>
      </c>
      <c r="E7862" s="2">
        <v>19121.25390625</v>
      </c>
      <c r="F7862" s="2">
        <v>20015.353515625</v>
      </c>
      <c r="G7862" s="2">
        <v>18915.22265625</v>
      </c>
    </row>
    <row r="7863" spans="1:7" x14ac:dyDescent="0.25">
      <c r="A7863" s="1" t="s">
        <v>7868</v>
      </c>
      <c r="B7863" s="2">
        <v>11</v>
      </c>
      <c r="C7863" s="2">
        <v>24</v>
      </c>
      <c r="D7863" s="2">
        <v>7</v>
      </c>
      <c r="E7863" s="2">
        <v>20082.046875</v>
      </c>
      <c r="F7863" s="2">
        <v>21139.6328125</v>
      </c>
      <c r="G7863" s="2">
        <v>19918.8984375</v>
      </c>
    </row>
    <row r="7864" spans="1:7" x14ac:dyDescent="0.25">
      <c r="A7864" s="1" t="s">
        <v>7869</v>
      </c>
      <c r="B7864" s="2">
        <v>11</v>
      </c>
      <c r="C7864" s="2">
        <v>24</v>
      </c>
      <c r="D7864" s="2">
        <v>8</v>
      </c>
      <c r="E7864" s="2">
        <v>20687.71875</v>
      </c>
      <c r="F7864" s="2">
        <v>21844.73828125</v>
      </c>
      <c r="G7864" s="2">
        <v>20607.5703125</v>
      </c>
    </row>
    <row r="7865" spans="1:7" x14ac:dyDescent="0.25">
      <c r="A7865" s="1" t="s">
        <v>7870</v>
      </c>
      <c r="B7865" s="2">
        <v>11</v>
      </c>
      <c r="C7865" s="2">
        <v>24</v>
      </c>
      <c r="D7865" s="2">
        <v>9</v>
      </c>
      <c r="E7865" s="2">
        <v>20935.71484375</v>
      </c>
      <c r="F7865" s="2">
        <v>22131.484375</v>
      </c>
      <c r="G7865" s="2">
        <v>20956.28515625</v>
      </c>
    </row>
    <row r="7866" spans="1:7" x14ac:dyDescent="0.25">
      <c r="A7866" s="1" t="s">
        <v>7871</v>
      </c>
      <c r="B7866" s="2">
        <v>11</v>
      </c>
      <c r="C7866" s="2">
        <v>24</v>
      </c>
      <c r="D7866" s="2">
        <v>10</v>
      </c>
      <c r="E7866" s="2">
        <v>21063.890625</v>
      </c>
      <c r="F7866" s="2">
        <v>22269.4609375</v>
      </c>
      <c r="G7866" s="2">
        <v>21175.97265625</v>
      </c>
    </row>
    <row r="7867" spans="1:7" x14ac:dyDescent="0.25">
      <c r="A7867" s="1" t="s">
        <v>7872</v>
      </c>
      <c r="B7867" s="2">
        <v>11</v>
      </c>
      <c r="C7867" s="2">
        <v>24</v>
      </c>
      <c r="D7867" s="2">
        <v>11</v>
      </c>
      <c r="E7867" s="2">
        <v>20987.375</v>
      </c>
      <c r="F7867" s="2">
        <v>22158.453125</v>
      </c>
      <c r="G7867" s="2">
        <v>21189.34765625</v>
      </c>
    </row>
    <row r="7868" spans="1:7" x14ac:dyDescent="0.25">
      <c r="A7868" s="1" t="s">
        <v>7873</v>
      </c>
      <c r="B7868" s="2">
        <v>11</v>
      </c>
      <c r="C7868" s="2">
        <v>24</v>
      </c>
      <c r="D7868" s="2">
        <v>12</v>
      </c>
      <c r="E7868" s="2">
        <v>20971.1015625</v>
      </c>
      <c r="F7868" s="2">
        <v>22121.38671875</v>
      </c>
      <c r="G7868" s="2">
        <v>21228.01171875</v>
      </c>
    </row>
    <row r="7869" spans="1:7" x14ac:dyDescent="0.25">
      <c r="A7869" s="1" t="s">
        <v>7874</v>
      </c>
      <c r="B7869" s="2">
        <v>11</v>
      </c>
      <c r="C7869" s="2">
        <v>24</v>
      </c>
      <c r="D7869" s="2">
        <v>13</v>
      </c>
      <c r="E7869" s="2">
        <v>20913.873046875</v>
      </c>
      <c r="F7869" s="2">
        <v>22022.5</v>
      </c>
      <c r="G7869" s="2">
        <v>21195.701171875</v>
      </c>
    </row>
    <row r="7870" spans="1:7" x14ac:dyDescent="0.25">
      <c r="A7870" s="1" t="s">
        <v>7875</v>
      </c>
      <c r="B7870" s="2">
        <v>11</v>
      </c>
      <c r="C7870" s="2">
        <v>24</v>
      </c>
      <c r="D7870" s="2">
        <v>14</v>
      </c>
      <c r="E7870" s="2">
        <v>20900.8671875</v>
      </c>
      <c r="F7870" s="2">
        <v>21957.017578125</v>
      </c>
      <c r="G7870" s="2">
        <v>21163.791015625</v>
      </c>
    </row>
    <row r="7871" spans="1:7" x14ac:dyDescent="0.25">
      <c r="A7871" s="1" t="s">
        <v>7876</v>
      </c>
      <c r="B7871" s="2">
        <v>11</v>
      </c>
      <c r="C7871" s="2">
        <v>24</v>
      </c>
      <c r="D7871" s="2">
        <v>15</v>
      </c>
      <c r="E7871" s="2">
        <v>21118.560546875</v>
      </c>
      <c r="F7871" s="2">
        <v>22124.060546875</v>
      </c>
      <c r="G7871" s="2">
        <v>21346.701171875</v>
      </c>
    </row>
    <row r="7872" spans="1:7" x14ac:dyDescent="0.25">
      <c r="A7872" s="1" t="s">
        <v>7877</v>
      </c>
      <c r="B7872" s="2">
        <v>11</v>
      </c>
      <c r="C7872" s="2">
        <v>24</v>
      </c>
      <c r="D7872" s="2">
        <v>16</v>
      </c>
      <c r="E7872" s="2">
        <v>21770.66015625</v>
      </c>
      <c r="F7872" s="2">
        <v>22787.419921875</v>
      </c>
      <c r="G7872" s="2">
        <v>22011.32421875</v>
      </c>
    </row>
    <row r="7873" spans="1:7" x14ac:dyDescent="0.25">
      <c r="A7873" s="1" t="s">
        <v>7878</v>
      </c>
      <c r="B7873" s="2">
        <v>11</v>
      </c>
      <c r="C7873" s="2">
        <v>24</v>
      </c>
      <c r="D7873" s="2">
        <v>17</v>
      </c>
      <c r="E7873" s="2">
        <v>21420.33984375</v>
      </c>
      <c r="F7873" s="2">
        <v>22358.078125</v>
      </c>
      <c r="G7873" s="2">
        <v>21534.84765625</v>
      </c>
    </row>
    <row r="7874" spans="1:7" x14ac:dyDescent="0.25">
      <c r="A7874" s="1" t="s">
        <v>7879</v>
      </c>
      <c r="B7874" s="2">
        <v>11</v>
      </c>
      <c r="C7874" s="2">
        <v>24</v>
      </c>
      <c r="D7874" s="2">
        <v>18</v>
      </c>
      <c r="E7874" s="2">
        <v>21014.263671875</v>
      </c>
      <c r="F7874" s="2">
        <v>21901.064453125</v>
      </c>
      <c r="G7874" s="2">
        <v>20978.76953125</v>
      </c>
    </row>
    <row r="7875" spans="1:7" x14ac:dyDescent="0.25">
      <c r="A7875" s="1" t="s">
        <v>7880</v>
      </c>
      <c r="B7875" s="2">
        <v>11</v>
      </c>
      <c r="C7875" s="2">
        <v>24</v>
      </c>
      <c r="D7875" s="2">
        <v>19</v>
      </c>
      <c r="E7875" s="2">
        <v>20555.080078125</v>
      </c>
      <c r="F7875" s="2">
        <v>21407.453125</v>
      </c>
      <c r="G7875" s="2">
        <v>20430.4140625</v>
      </c>
    </row>
    <row r="7876" spans="1:7" x14ac:dyDescent="0.25">
      <c r="A7876" s="1" t="s">
        <v>7881</v>
      </c>
      <c r="B7876" s="2">
        <v>11</v>
      </c>
      <c r="C7876" s="2">
        <v>24</v>
      </c>
      <c r="D7876" s="2">
        <v>20</v>
      </c>
      <c r="E7876" s="2">
        <v>20040.49609375</v>
      </c>
      <c r="F7876" s="2">
        <v>20867.318359375</v>
      </c>
      <c r="G7876" s="2">
        <v>19865.400390625</v>
      </c>
    </row>
    <row r="7877" spans="1:7" x14ac:dyDescent="0.25">
      <c r="A7877" s="1" t="s">
        <v>7882</v>
      </c>
      <c r="B7877" s="2">
        <v>11</v>
      </c>
      <c r="C7877" s="2">
        <v>24</v>
      </c>
      <c r="D7877" s="2">
        <v>21</v>
      </c>
      <c r="E7877" s="2">
        <v>19402.56640625</v>
      </c>
      <c r="F7877" s="2">
        <v>20178.578125</v>
      </c>
      <c r="G7877" s="2">
        <v>19217.826171875</v>
      </c>
    </row>
    <row r="7878" spans="1:7" x14ac:dyDescent="0.25">
      <c r="A7878" s="1" t="s">
        <v>7883</v>
      </c>
      <c r="B7878" s="2">
        <v>11</v>
      </c>
      <c r="C7878" s="2">
        <v>24</v>
      </c>
      <c r="D7878" s="2">
        <v>22</v>
      </c>
      <c r="E7878" s="2">
        <v>18792.369140625</v>
      </c>
      <c r="F7878" s="2">
        <v>19519.75390625</v>
      </c>
      <c r="G7878" s="2">
        <v>18597.63671875</v>
      </c>
    </row>
    <row r="7879" spans="1:7" x14ac:dyDescent="0.25">
      <c r="A7879" s="1" t="s">
        <v>7884</v>
      </c>
      <c r="B7879" s="2">
        <v>11</v>
      </c>
      <c r="C7879" s="2">
        <v>24</v>
      </c>
      <c r="D7879" s="2">
        <v>23</v>
      </c>
      <c r="E7879" s="2">
        <v>18290.80859375</v>
      </c>
      <c r="F7879" s="2">
        <v>18962.5625</v>
      </c>
      <c r="G7879" s="2">
        <v>18097.40625</v>
      </c>
    </row>
    <row r="7880" spans="1:7" x14ac:dyDescent="0.25">
      <c r="A7880" s="1" t="s">
        <v>7885</v>
      </c>
      <c r="B7880" s="2">
        <v>11</v>
      </c>
      <c r="C7880" s="2">
        <v>25</v>
      </c>
      <c r="D7880" s="2">
        <v>0</v>
      </c>
      <c r="E7880" s="2">
        <v>17805.75</v>
      </c>
      <c r="F7880" s="2">
        <v>18232.953125</v>
      </c>
      <c r="G7880" s="2">
        <v>17601.986328125</v>
      </c>
    </row>
    <row r="7881" spans="1:7" x14ac:dyDescent="0.25">
      <c r="A7881" s="1" t="s">
        <v>7886</v>
      </c>
      <c r="B7881" s="2">
        <v>11</v>
      </c>
      <c r="C7881" s="2">
        <v>25</v>
      </c>
      <c r="D7881" s="2">
        <v>1</v>
      </c>
      <c r="E7881" s="2">
        <v>17553.90625</v>
      </c>
      <c r="F7881" s="2">
        <v>17962.873046875</v>
      </c>
      <c r="G7881" s="2">
        <v>17311.1796875</v>
      </c>
    </row>
    <row r="7882" spans="1:7" x14ac:dyDescent="0.25">
      <c r="A7882" s="1" t="s">
        <v>7887</v>
      </c>
      <c r="B7882" s="2">
        <v>11</v>
      </c>
      <c r="C7882" s="2">
        <v>25</v>
      </c>
      <c r="D7882" s="2">
        <v>2</v>
      </c>
      <c r="E7882" s="2">
        <v>17434.84765625</v>
      </c>
      <c r="F7882" s="2">
        <v>17826.15234375</v>
      </c>
      <c r="G7882" s="2">
        <v>17150.859375</v>
      </c>
    </row>
    <row r="7883" spans="1:7" x14ac:dyDescent="0.25">
      <c r="A7883" s="1" t="s">
        <v>7888</v>
      </c>
      <c r="B7883" s="2">
        <v>11</v>
      </c>
      <c r="C7883" s="2">
        <v>25</v>
      </c>
      <c r="D7883" s="2">
        <v>3</v>
      </c>
      <c r="E7883" s="2">
        <v>17408.091796875</v>
      </c>
      <c r="F7883" s="2">
        <v>17767.603515625</v>
      </c>
      <c r="G7883" s="2">
        <v>17050.1796875</v>
      </c>
    </row>
    <row r="7884" spans="1:7" x14ac:dyDescent="0.25">
      <c r="A7884" s="1" t="s">
        <v>7889</v>
      </c>
      <c r="B7884" s="2">
        <v>11</v>
      </c>
      <c r="C7884" s="2">
        <v>25</v>
      </c>
      <c r="D7884" s="2">
        <v>4</v>
      </c>
      <c r="E7884" s="2">
        <v>17478.982421875</v>
      </c>
      <c r="F7884" s="2">
        <v>17766.89453125</v>
      </c>
      <c r="G7884" s="2">
        <v>16976.50390625</v>
      </c>
    </row>
    <row r="7885" spans="1:7" x14ac:dyDescent="0.25">
      <c r="A7885" s="1" t="s">
        <v>7890</v>
      </c>
      <c r="B7885" s="2">
        <v>11</v>
      </c>
      <c r="C7885" s="2">
        <v>25</v>
      </c>
      <c r="D7885" s="2">
        <v>5</v>
      </c>
      <c r="E7885" s="2">
        <v>17839.39453125</v>
      </c>
      <c r="F7885" s="2">
        <v>18062.6171875</v>
      </c>
      <c r="G7885" s="2">
        <v>17271.04296875</v>
      </c>
    </row>
    <row r="7886" spans="1:7" x14ac:dyDescent="0.25">
      <c r="A7886" s="1" t="s">
        <v>7891</v>
      </c>
      <c r="B7886" s="2">
        <v>11</v>
      </c>
      <c r="C7886" s="2">
        <v>25</v>
      </c>
      <c r="D7886" s="2">
        <v>6</v>
      </c>
      <c r="E7886" s="2">
        <v>18546.1796875</v>
      </c>
      <c r="F7886" s="2">
        <v>18806.6171875</v>
      </c>
      <c r="G7886" s="2">
        <v>18184.59765625</v>
      </c>
    </row>
    <row r="7887" spans="1:7" x14ac:dyDescent="0.25">
      <c r="A7887" s="1" t="s">
        <v>7892</v>
      </c>
      <c r="B7887" s="2">
        <v>11</v>
      </c>
      <c r="C7887" s="2">
        <v>25</v>
      </c>
      <c r="D7887" s="2">
        <v>7</v>
      </c>
      <c r="E7887" s="2">
        <v>19158.083984375</v>
      </c>
      <c r="F7887" s="2">
        <v>19503.0390625</v>
      </c>
      <c r="G7887" s="2">
        <v>19089.171875</v>
      </c>
    </row>
    <row r="7888" spans="1:7" x14ac:dyDescent="0.25">
      <c r="A7888" s="1" t="s">
        <v>7893</v>
      </c>
      <c r="B7888" s="2">
        <v>11</v>
      </c>
      <c r="C7888" s="2">
        <v>25</v>
      </c>
      <c r="D7888" s="2">
        <v>8</v>
      </c>
      <c r="E7888" s="2">
        <v>19510.05078125</v>
      </c>
      <c r="F7888" s="2">
        <v>19955.53125</v>
      </c>
      <c r="G7888" s="2">
        <v>19784.50390625</v>
      </c>
    </row>
    <row r="7889" spans="1:7" x14ac:dyDescent="0.25">
      <c r="A7889" s="1" t="s">
        <v>7894</v>
      </c>
      <c r="B7889" s="2">
        <v>11</v>
      </c>
      <c r="C7889" s="2">
        <v>25</v>
      </c>
      <c r="D7889" s="2">
        <v>9</v>
      </c>
      <c r="E7889" s="2">
        <v>19609.802734375</v>
      </c>
      <c r="F7889" s="2">
        <v>20132.09765625</v>
      </c>
      <c r="G7889" s="2">
        <v>20177.37109375</v>
      </c>
    </row>
    <row r="7890" spans="1:7" x14ac:dyDescent="0.25">
      <c r="A7890" s="1" t="s">
        <v>7895</v>
      </c>
      <c r="B7890" s="2">
        <v>11</v>
      </c>
      <c r="C7890" s="2">
        <v>25</v>
      </c>
      <c r="D7890" s="2">
        <v>10</v>
      </c>
      <c r="E7890" s="2">
        <v>19683.587890625</v>
      </c>
      <c r="F7890" s="2">
        <v>20271.828125</v>
      </c>
      <c r="G7890" s="2">
        <v>20479.16796875</v>
      </c>
    </row>
    <row r="7891" spans="1:7" x14ac:dyDescent="0.25">
      <c r="A7891" s="1" t="s">
        <v>7896</v>
      </c>
      <c r="B7891" s="2">
        <v>11</v>
      </c>
      <c r="C7891" s="2">
        <v>25</v>
      </c>
      <c r="D7891" s="2">
        <v>11</v>
      </c>
      <c r="E7891" s="2">
        <v>19684.234375</v>
      </c>
      <c r="F7891" s="2">
        <v>20298.48828125</v>
      </c>
      <c r="G7891" s="2">
        <v>20592.625</v>
      </c>
    </row>
    <row r="7892" spans="1:7" x14ac:dyDescent="0.25">
      <c r="A7892" s="1" t="s">
        <v>7897</v>
      </c>
      <c r="B7892" s="2">
        <v>11</v>
      </c>
      <c r="C7892" s="2">
        <v>25</v>
      </c>
      <c r="D7892" s="2">
        <v>12</v>
      </c>
      <c r="E7892" s="2">
        <v>19731.61328125</v>
      </c>
      <c r="F7892" s="2">
        <v>20362.640625</v>
      </c>
      <c r="G7892" s="2">
        <v>20703.44140625</v>
      </c>
    </row>
    <row r="7893" spans="1:7" x14ac:dyDescent="0.25">
      <c r="A7893" s="1" t="s">
        <v>7898</v>
      </c>
      <c r="B7893" s="2">
        <v>11</v>
      </c>
      <c r="C7893" s="2">
        <v>25</v>
      </c>
      <c r="D7893" s="2">
        <v>13</v>
      </c>
      <c r="E7893" s="2">
        <v>19852.84375</v>
      </c>
      <c r="F7893" s="2">
        <v>20476.04296875</v>
      </c>
      <c r="G7893" s="2">
        <v>20770.69140625</v>
      </c>
    </row>
    <row r="7894" spans="1:7" x14ac:dyDescent="0.25">
      <c r="A7894" s="1" t="s">
        <v>7899</v>
      </c>
      <c r="B7894" s="2">
        <v>11</v>
      </c>
      <c r="C7894" s="2">
        <v>25</v>
      </c>
      <c r="D7894" s="2">
        <v>14</v>
      </c>
      <c r="E7894" s="2">
        <v>20140.111328125</v>
      </c>
      <c r="F7894" s="2">
        <v>20727.013671875</v>
      </c>
      <c r="G7894" s="2">
        <v>20858.37109375</v>
      </c>
    </row>
    <row r="7895" spans="1:7" x14ac:dyDescent="0.25">
      <c r="A7895" s="1" t="s">
        <v>7900</v>
      </c>
      <c r="B7895" s="2">
        <v>11</v>
      </c>
      <c r="C7895" s="2">
        <v>25</v>
      </c>
      <c r="D7895" s="2">
        <v>15</v>
      </c>
      <c r="E7895" s="2">
        <v>20794.658203125</v>
      </c>
      <c r="F7895" s="2">
        <v>21337.21484375</v>
      </c>
      <c r="G7895" s="2">
        <v>21222.12890625</v>
      </c>
    </row>
    <row r="7896" spans="1:7" x14ac:dyDescent="0.25">
      <c r="A7896" s="1" t="s">
        <v>7901</v>
      </c>
      <c r="B7896" s="2">
        <v>11</v>
      </c>
      <c r="C7896" s="2">
        <v>25</v>
      </c>
      <c r="D7896" s="2">
        <v>16</v>
      </c>
      <c r="E7896" s="2">
        <v>21735.74609375</v>
      </c>
      <c r="F7896" s="2">
        <v>22323.173828125</v>
      </c>
      <c r="G7896" s="2">
        <v>22127.78515625</v>
      </c>
    </row>
    <row r="7897" spans="1:7" x14ac:dyDescent="0.25">
      <c r="A7897" s="1" t="s">
        <v>7902</v>
      </c>
      <c r="B7897" s="2">
        <v>11</v>
      </c>
      <c r="C7897" s="2">
        <v>25</v>
      </c>
      <c r="D7897" s="2">
        <v>17</v>
      </c>
      <c r="E7897" s="2">
        <v>21687.015625</v>
      </c>
      <c r="F7897" s="2">
        <v>22197.203125</v>
      </c>
      <c r="G7897" s="2">
        <v>21708.14453125</v>
      </c>
    </row>
    <row r="7898" spans="1:7" x14ac:dyDescent="0.25">
      <c r="A7898" s="1" t="s">
        <v>7903</v>
      </c>
      <c r="B7898" s="2">
        <v>11</v>
      </c>
      <c r="C7898" s="2">
        <v>25</v>
      </c>
      <c r="D7898" s="2">
        <v>18</v>
      </c>
      <c r="E7898" s="2">
        <v>21409.45703125</v>
      </c>
      <c r="F7898" s="2">
        <v>21842.3359375</v>
      </c>
      <c r="G7898" s="2">
        <v>21103.53515625</v>
      </c>
    </row>
    <row r="7899" spans="1:7" x14ac:dyDescent="0.25">
      <c r="A7899" s="1" t="s">
        <v>7904</v>
      </c>
      <c r="B7899" s="2">
        <v>11</v>
      </c>
      <c r="C7899" s="2">
        <v>25</v>
      </c>
      <c r="D7899" s="2">
        <v>19</v>
      </c>
      <c r="E7899" s="2">
        <v>20908.98828125</v>
      </c>
      <c r="F7899" s="2">
        <v>21313.16796875</v>
      </c>
      <c r="G7899" s="2">
        <v>20493.7578125</v>
      </c>
    </row>
    <row r="7900" spans="1:7" x14ac:dyDescent="0.25">
      <c r="A7900" s="1" t="s">
        <v>7905</v>
      </c>
      <c r="B7900" s="2">
        <v>11</v>
      </c>
      <c r="C7900" s="2">
        <v>25</v>
      </c>
      <c r="D7900" s="2">
        <v>20</v>
      </c>
      <c r="E7900" s="2">
        <v>20234.82421875</v>
      </c>
      <c r="F7900" s="2">
        <v>20643.578125</v>
      </c>
      <c r="G7900" s="2">
        <v>19860.37890625</v>
      </c>
    </row>
    <row r="7901" spans="1:7" x14ac:dyDescent="0.25">
      <c r="A7901" s="1" t="s">
        <v>7906</v>
      </c>
      <c r="B7901" s="2">
        <v>11</v>
      </c>
      <c r="C7901" s="2">
        <v>25</v>
      </c>
      <c r="D7901" s="2">
        <v>21</v>
      </c>
      <c r="E7901" s="2">
        <v>19467.75</v>
      </c>
      <c r="F7901" s="2">
        <v>19888.119140625</v>
      </c>
      <c r="G7901" s="2">
        <v>19179.9453125</v>
      </c>
    </row>
    <row r="7902" spans="1:7" x14ac:dyDescent="0.25">
      <c r="A7902" s="1" t="s">
        <v>7907</v>
      </c>
      <c r="B7902" s="2">
        <v>11</v>
      </c>
      <c r="C7902" s="2">
        <v>25</v>
      </c>
      <c r="D7902" s="2">
        <v>22</v>
      </c>
      <c r="E7902" s="2">
        <v>18725.66015625</v>
      </c>
      <c r="F7902" s="2">
        <v>19161.697265625</v>
      </c>
      <c r="G7902" s="2">
        <v>18531.62890625</v>
      </c>
    </row>
    <row r="7903" spans="1:7" x14ac:dyDescent="0.25">
      <c r="A7903" s="1" t="s">
        <v>7908</v>
      </c>
      <c r="B7903" s="2">
        <v>11</v>
      </c>
      <c r="C7903" s="2">
        <v>25</v>
      </c>
      <c r="D7903" s="2">
        <v>23</v>
      </c>
      <c r="E7903" s="2">
        <v>18196</v>
      </c>
      <c r="F7903" s="2">
        <v>18636.810546875</v>
      </c>
      <c r="G7903" s="2">
        <v>18042.51953125</v>
      </c>
    </row>
    <row r="7904" spans="1:7" x14ac:dyDescent="0.25">
      <c r="A7904" s="1" t="s">
        <v>7909</v>
      </c>
      <c r="B7904" s="2">
        <v>11</v>
      </c>
      <c r="C7904" s="2">
        <v>26</v>
      </c>
      <c r="D7904" s="2">
        <v>0</v>
      </c>
      <c r="E7904" s="2">
        <v>18242.2109375</v>
      </c>
      <c r="F7904" s="2">
        <v>18566.484375</v>
      </c>
      <c r="G7904" s="2">
        <v>18237.921875</v>
      </c>
    </row>
    <row r="7905" spans="1:7" x14ac:dyDescent="0.25">
      <c r="A7905" s="1" t="s">
        <v>7910</v>
      </c>
      <c r="B7905" s="2">
        <v>11</v>
      </c>
      <c r="C7905" s="2">
        <v>26</v>
      </c>
      <c r="D7905" s="2">
        <v>1</v>
      </c>
      <c r="E7905" s="2">
        <v>18010.673828125</v>
      </c>
      <c r="F7905" s="2">
        <v>18297.6328125</v>
      </c>
      <c r="G7905" s="2">
        <v>17977.015625</v>
      </c>
    </row>
    <row r="7906" spans="1:7" x14ac:dyDescent="0.25">
      <c r="A7906" s="1" t="s">
        <v>7911</v>
      </c>
      <c r="B7906" s="2">
        <v>11</v>
      </c>
      <c r="C7906" s="2">
        <v>26</v>
      </c>
      <c r="D7906" s="2">
        <v>2</v>
      </c>
      <c r="E7906" s="2">
        <v>17962.970703125</v>
      </c>
      <c r="F7906" s="2">
        <v>18218.833984375</v>
      </c>
      <c r="G7906" s="2">
        <v>17903.189453125</v>
      </c>
    </row>
    <row r="7907" spans="1:7" x14ac:dyDescent="0.25">
      <c r="A7907" s="1" t="s">
        <v>7912</v>
      </c>
      <c r="B7907" s="2">
        <v>11</v>
      </c>
      <c r="C7907" s="2">
        <v>26</v>
      </c>
      <c r="D7907" s="2">
        <v>3</v>
      </c>
      <c r="E7907" s="2">
        <v>18144.986328125</v>
      </c>
      <c r="F7907" s="2">
        <v>18346.1328125</v>
      </c>
      <c r="G7907" s="2">
        <v>18027.94921875</v>
      </c>
    </row>
    <row r="7908" spans="1:7" x14ac:dyDescent="0.25">
      <c r="A7908" s="1" t="s">
        <v>7913</v>
      </c>
      <c r="B7908" s="2">
        <v>11</v>
      </c>
      <c r="C7908" s="2">
        <v>26</v>
      </c>
      <c r="D7908" s="2">
        <v>4</v>
      </c>
      <c r="E7908" s="2">
        <v>18869.5546875</v>
      </c>
      <c r="F7908" s="2">
        <v>18989.2578125</v>
      </c>
      <c r="G7908" s="2">
        <v>18642.078125</v>
      </c>
    </row>
    <row r="7909" spans="1:7" x14ac:dyDescent="0.25">
      <c r="A7909" s="1" t="s">
        <v>7914</v>
      </c>
      <c r="B7909" s="2">
        <v>11</v>
      </c>
      <c r="C7909" s="2">
        <v>26</v>
      </c>
      <c r="D7909" s="2">
        <v>5</v>
      </c>
      <c r="E7909" s="2">
        <v>20329.201171875</v>
      </c>
      <c r="F7909" s="2">
        <v>20500.80859375</v>
      </c>
      <c r="G7909" s="2">
        <v>20073.732421875</v>
      </c>
    </row>
    <row r="7910" spans="1:7" x14ac:dyDescent="0.25">
      <c r="A7910" s="1" t="s">
        <v>7915</v>
      </c>
      <c r="B7910" s="2">
        <v>11</v>
      </c>
      <c r="C7910" s="2">
        <v>26</v>
      </c>
      <c r="D7910" s="2">
        <v>6</v>
      </c>
      <c r="E7910" s="2">
        <v>21889.91015625</v>
      </c>
      <c r="F7910" s="2">
        <v>22378.5703125</v>
      </c>
      <c r="G7910" s="2">
        <v>21839.625</v>
      </c>
    </row>
    <row r="7911" spans="1:7" x14ac:dyDescent="0.25">
      <c r="A7911" s="1" t="s">
        <v>7916</v>
      </c>
      <c r="B7911" s="2">
        <v>11</v>
      </c>
      <c r="C7911" s="2">
        <v>26</v>
      </c>
      <c r="D7911" s="2">
        <v>7</v>
      </c>
      <c r="E7911" s="2">
        <v>22762.388671875</v>
      </c>
      <c r="F7911" s="2">
        <v>23560.80078125</v>
      </c>
      <c r="G7911" s="2">
        <v>22937.63671875</v>
      </c>
    </row>
    <row r="7912" spans="1:7" x14ac:dyDescent="0.25">
      <c r="A7912" s="1" t="s">
        <v>7917</v>
      </c>
      <c r="B7912" s="2">
        <v>11</v>
      </c>
      <c r="C7912" s="2">
        <v>26</v>
      </c>
      <c r="D7912" s="2">
        <v>8</v>
      </c>
      <c r="E7912" s="2">
        <v>23017.37890625</v>
      </c>
      <c r="F7912" s="2">
        <v>24089.458984375</v>
      </c>
      <c r="G7912" s="2">
        <v>23392.83984375</v>
      </c>
    </row>
    <row r="7913" spans="1:7" x14ac:dyDescent="0.25">
      <c r="A7913" s="1" t="s">
        <v>7918</v>
      </c>
      <c r="B7913" s="2">
        <v>11</v>
      </c>
      <c r="C7913" s="2">
        <v>26</v>
      </c>
      <c r="D7913" s="2">
        <v>9</v>
      </c>
      <c r="E7913" s="2">
        <v>22985.2734375</v>
      </c>
      <c r="F7913" s="2">
        <v>24247.07421875</v>
      </c>
      <c r="G7913" s="2">
        <v>23486.15234375</v>
      </c>
    </row>
    <row r="7914" spans="1:7" x14ac:dyDescent="0.25">
      <c r="A7914" s="1" t="s">
        <v>7919</v>
      </c>
      <c r="B7914" s="2">
        <v>11</v>
      </c>
      <c r="C7914" s="2">
        <v>26</v>
      </c>
      <c r="D7914" s="2">
        <v>10</v>
      </c>
      <c r="E7914" s="2">
        <v>22837.53125</v>
      </c>
      <c r="F7914" s="2">
        <v>24223.95703125</v>
      </c>
      <c r="G7914" s="2">
        <v>23421.734375</v>
      </c>
    </row>
    <row r="7915" spans="1:7" x14ac:dyDescent="0.25">
      <c r="A7915" s="1" t="s">
        <v>7920</v>
      </c>
      <c r="B7915" s="2">
        <v>11</v>
      </c>
      <c r="C7915" s="2">
        <v>26</v>
      </c>
      <c r="D7915" s="2">
        <v>11</v>
      </c>
      <c r="E7915" s="2">
        <v>22713.078125</v>
      </c>
      <c r="F7915" s="2">
        <v>24118.619140625</v>
      </c>
      <c r="G7915" s="2">
        <v>23288.318359375</v>
      </c>
    </row>
    <row r="7916" spans="1:7" x14ac:dyDescent="0.25">
      <c r="A7916" s="1" t="s">
        <v>7921</v>
      </c>
      <c r="B7916" s="2">
        <v>11</v>
      </c>
      <c r="C7916" s="2">
        <v>26</v>
      </c>
      <c r="D7916" s="2">
        <v>12</v>
      </c>
      <c r="E7916" s="2">
        <v>22673.919921875</v>
      </c>
      <c r="F7916" s="2">
        <v>24086.6640625</v>
      </c>
      <c r="G7916" s="2">
        <v>23241.484375</v>
      </c>
    </row>
    <row r="7917" spans="1:7" x14ac:dyDescent="0.25">
      <c r="A7917" s="1" t="s">
        <v>7922</v>
      </c>
      <c r="B7917" s="2">
        <v>11</v>
      </c>
      <c r="C7917" s="2">
        <v>26</v>
      </c>
      <c r="D7917" s="2">
        <v>13</v>
      </c>
      <c r="E7917" s="2">
        <v>22677.8125</v>
      </c>
      <c r="F7917" s="2">
        <v>24012.203125</v>
      </c>
      <c r="G7917" s="2">
        <v>23183.578125</v>
      </c>
    </row>
    <row r="7918" spans="1:7" x14ac:dyDescent="0.25">
      <c r="A7918" s="1" t="s">
        <v>7923</v>
      </c>
      <c r="B7918" s="2">
        <v>11</v>
      </c>
      <c r="C7918" s="2">
        <v>26</v>
      </c>
      <c r="D7918" s="2">
        <v>14</v>
      </c>
      <c r="E7918" s="2">
        <v>22854.76953125</v>
      </c>
      <c r="F7918" s="2">
        <v>24019.00390625</v>
      </c>
      <c r="G7918" s="2">
        <v>23243.953125</v>
      </c>
    </row>
    <row r="7919" spans="1:7" x14ac:dyDescent="0.25">
      <c r="A7919" s="1" t="s">
        <v>7924</v>
      </c>
      <c r="B7919" s="2">
        <v>11</v>
      </c>
      <c r="C7919" s="2">
        <v>26</v>
      </c>
      <c r="D7919" s="2">
        <v>15</v>
      </c>
      <c r="E7919" s="2">
        <v>23345.4140625</v>
      </c>
      <c r="F7919" s="2">
        <v>24283.369140625</v>
      </c>
      <c r="G7919" s="2">
        <v>23589.48046875</v>
      </c>
    </row>
    <row r="7920" spans="1:7" x14ac:dyDescent="0.25">
      <c r="A7920" s="1" t="s">
        <v>7925</v>
      </c>
      <c r="B7920" s="2">
        <v>11</v>
      </c>
      <c r="C7920" s="2">
        <v>26</v>
      </c>
      <c r="D7920" s="2">
        <v>16</v>
      </c>
      <c r="E7920" s="2">
        <v>23785.46875</v>
      </c>
      <c r="F7920" s="2">
        <v>24685.86328125</v>
      </c>
      <c r="G7920" s="2">
        <v>24044.609375</v>
      </c>
    </row>
    <row r="7921" spans="1:7" x14ac:dyDescent="0.25">
      <c r="A7921" s="1" t="s">
        <v>7926</v>
      </c>
      <c r="B7921" s="2">
        <v>11</v>
      </c>
      <c r="C7921" s="2">
        <v>26</v>
      </c>
      <c r="D7921" s="2">
        <v>17</v>
      </c>
      <c r="E7921" s="2">
        <v>23539.71875</v>
      </c>
      <c r="F7921" s="2">
        <v>24163.34765625</v>
      </c>
      <c r="G7921" s="2">
        <v>23636.7578125</v>
      </c>
    </row>
    <row r="7922" spans="1:7" x14ac:dyDescent="0.25">
      <c r="A7922" s="1" t="s">
        <v>7927</v>
      </c>
      <c r="B7922" s="2">
        <v>11</v>
      </c>
      <c r="C7922" s="2">
        <v>26</v>
      </c>
      <c r="D7922" s="2">
        <v>18</v>
      </c>
      <c r="E7922" s="2">
        <v>23203.48828125</v>
      </c>
      <c r="F7922" s="2">
        <v>23611.4765625</v>
      </c>
      <c r="G7922" s="2">
        <v>23183.21875</v>
      </c>
    </row>
    <row r="7923" spans="1:7" x14ac:dyDescent="0.25">
      <c r="A7923" s="1" t="s">
        <v>7928</v>
      </c>
      <c r="B7923" s="2">
        <v>11</v>
      </c>
      <c r="C7923" s="2">
        <v>26</v>
      </c>
      <c r="D7923" s="2">
        <v>19</v>
      </c>
      <c r="E7923" s="2">
        <v>22555.2578125</v>
      </c>
      <c r="F7923" s="2">
        <v>22884.87109375</v>
      </c>
      <c r="G7923" s="2">
        <v>22505.875</v>
      </c>
    </row>
    <row r="7924" spans="1:7" x14ac:dyDescent="0.25">
      <c r="A7924" s="1" t="s">
        <v>7929</v>
      </c>
      <c r="B7924" s="2">
        <v>11</v>
      </c>
      <c r="C7924" s="2">
        <v>26</v>
      </c>
      <c r="D7924" s="2">
        <v>20</v>
      </c>
      <c r="E7924" s="2">
        <v>21641.49609375</v>
      </c>
      <c r="F7924" s="2">
        <v>21985.8359375</v>
      </c>
      <c r="G7924" s="2">
        <v>21624.876953125</v>
      </c>
    </row>
    <row r="7925" spans="1:7" x14ac:dyDescent="0.25">
      <c r="A7925" s="1" t="s">
        <v>7930</v>
      </c>
      <c r="B7925" s="2">
        <v>11</v>
      </c>
      <c r="C7925" s="2">
        <v>26</v>
      </c>
      <c r="D7925" s="2">
        <v>21</v>
      </c>
      <c r="E7925" s="2">
        <v>20587.267578125</v>
      </c>
      <c r="F7925" s="2">
        <v>20947.240234375</v>
      </c>
      <c r="G7925" s="2">
        <v>20590.32421875</v>
      </c>
    </row>
    <row r="7926" spans="1:7" x14ac:dyDescent="0.25">
      <c r="A7926" s="1" t="s">
        <v>7931</v>
      </c>
      <c r="B7926" s="2">
        <v>11</v>
      </c>
      <c r="C7926" s="2">
        <v>26</v>
      </c>
      <c r="D7926" s="2">
        <v>22</v>
      </c>
      <c r="E7926" s="2">
        <v>19526.77734375</v>
      </c>
      <c r="F7926" s="2">
        <v>19908.91015625</v>
      </c>
      <c r="G7926" s="2">
        <v>19556.1484375</v>
      </c>
    </row>
    <row r="7927" spans="1:7" x14ac:dyDescent="0.25">
      <c r="A7927" s="1" t="s">
        <v>7932</v>
      </c>
      <c r="B7927" s="2">
        <v>11</v>
      </c>
      <c r="C7927" s="2">
        <v>26</v>
      </c>
      <c r="D7927" s="2">
        <v>23</v>
      </c>
      <c r="E7927" s="2">
        <v>18743.146484375</v>
      </c>
      <c r="F7927" s="2">
        <v>19104.73828125</v>
      </c>
      <c r="G7927" s="2">
        <v>18762.234375</v>
      </c>
    </row>
    <row r="7928" spans="1:7" x14ac:dyDescent="0.25">
      <c r="A7928" s="1" t="s">
        <v>7933</v>
      </c>
      <c r="B7928" s="2">
        <v>11</v>
      </c>
      <c r="C7928" s="2">
        <v>27</v>
      </c>
      <c r="D7928" s="2">
        <v>0</v>
      </c>
      <c r="E7928" s="2">
        <v>18348.66796875</v>
      </c>
      <c r="F7928" s="2">
        <v>18434.24609375</v>
      </c>
      <c r="G7928" s="2">
        <v>18347.27734375</v>
      </c>
    </row>
    <row r="7929" spans="1:7" x14ac:dyDescent="0.25">
      <c r="A7929" s="1" t="s">
        <v>7934</v>
      </c>
      <c r="B7929" s="2">
        <v>11</v>
      </c>
      <c r="C7929" s="2">
        <v>27</v>
      </c>
      <c r="D7929" s="2">
        <v>1</v>
      </c>
      <c r="E7929" s="2">
        <v>18086.9765625</v>
      </c>
      <c r="F7929" s="2">
        <v>18151.89453125</v>
      </c>
      <c r="G7929" s="2">
        <v>18088.9453125</v>
      </c>
    </row>
    <row r="7930" spans="1:7" x14ac:dyDescent="0.25">
      <c r="A7930" s="1" t="s">
        <v>7935</v>
      </c>
      <c r="B7930" s="2">
        <v>11</v>
      </c>
      <c r="C7930" s="2">
        <v>27</v>
      </c>
      <c r="D7930" s="2">
        <v>2</v>
      </c>
      <c r="E7930" s="2">
        <v>18015.658203125</v>
      </c>
      <c r="F7930" s="2">
        <v>18063.57421875</v>
      </c>
      <c r="G7930" s="2">
        <v>18019.158203125</v>
      </c>
    </row>
    <row r="7931" spans="1:7" x14ac:dyDescent="0.25">
      <c r="A7931" s="1" t="s">
        <v>7936</v>
      </c>
      <c r="B7931" s="2">
        <v>11</v>
      </c>
      <c r="C7931" s="2">
        <v>27</v>
      </c>
      <c r="D7931" s="2">
        <v>3</v>
      </c>
      <c r="E7931" s="2">
        <v>18146.93359375</v>
      </c>
      <c r="F7931" s="2">
        <v>18174.380859375</v>
      </c>
      <c r="G7931" s="2">
        <v>18155.80078125</v>
      </c>
    </row>
    <row r="7932" spans="1:7" x14ac:dyDescent="0.25">
      <c r="A7932" s="1" t="s">
        <v>7937</v>
      </c>
      <c r="B7932" s="2">
        <v>11</v>
      </c>
      <c r="C7932" s="2">
        <v>27</v>
      </c>
      <c r="D7932" s="2">
        <v>4</v>
      </c>
      <c r="E7932" s="2">
        <v>18779.4765625</v>
      </c>
      <c r="F7932" s="2">
        <v>18782.09765625</v>
      </c>
      <c r="G7932" s="2">
        <v>18803.14453125</v>
      </c>
    </row>
    <row r="7933" spans="1:7" x14ac:dyDescent="0.25">
      <c r="A7933" s="1" t="s">
        <v>7938</v>
      </c>
      <c r="B7933" s="2">
        <v>11</v>
      </c>
      <c r="C7933" s="2">
        <v>27</v>
      </c>
      <c r="D7933" s="2">
        <v>5</v>
      </c>
      <c r="E7933" s="2">
        <v>20242.8359375</v>
      </c>
      <c r="F7933" s="2">
        <v>20273.22265625</v>
      </c>
      <c r="G7933" s="2">
        <v>20278.330078125</v>
      </c>
    </row>
    <row r="7934" spans="1:7" x14ac:dyDescent="0.25">
      <c r="A7934" s="1" t="s">
        <v>7939</v>
      </c>
      <c r="B7934" s="2">
        <v>11</v>
      </c>
      <c r="C7934" s="2">
        <v>27</v>
      </c>
      <c r="D7934" s="2">
        <v>6</v>
      </c>
      <c r="E7934" s="2">
        <v>22035.06640625</v>
      </c>
      <c r="F7934" s="2">
        <v>22191.134765625</v>
      </c>
      <c r="G7934" s="2">
        <v>22060.171875</v>
      </c>
    </row>
    <row r="7935" spans="1:7" x14ac:dyDescent="0.25">
      <c r="A7935" s="1" t="s">
        <v>7940</v>
      </c>
      <c r="B7935" s="2">
        <v>11</v>
      </c>
      <c r="C7935" s="2">
        <v>27</v>
      </c>
      <c r="D7935" s="2">
        <v>7</v>
      </c>
      <c r="E7935" s="2">
        <v>23135.26953125</v>
      </c>
      <c r="F7935" s="2">
        <v>23427.181640625</v>
      </c>
      <c r="G7935" s="2">
        <v>23150.365234375</v>
      </c>
    </row>
    <row r="7936" spans="1:7" x14ac:dyDescent="0.25">
      <c r="A7936" s="1" t="s">
        <v>7941</v>
      </c>
      <c r="B7936" s="2">
        <v>11</v>
      </c>
      <c r="C7936" s="2">
        <v>27</v>
      </c>
      <c r="D7936" s="2">
        <v>8</v>
      </c>
      <c r="E7936" s="2">
        <v>23567.75</v>
      </c>
      <c r="F7936" s="2">
        <v>24000.171875</v>
      </c>
      <c r="G7936" s="2">
        <v>23584.76953125</v>
      </c>
    </row>
    <row r="7937" spans="1:7" x14ac:dyDescent="0.25">
      <c r="A7937" s="1" t="s">
        <v>7942</v>
      </c>
      <c r="B7937" s="2">
        <v>11</v>
      </c>
      <c r="C7937" s="2">
        <v>27</v>
      </c>
      <c r="D7937" s="2">
        <v>9</v>
      </c>
      <c r="E7937" s="2">
        <v>23628.375</v>
      </c>
      <c r="F7937" s="2">
        <v>24178.56640625</v>
      </c>
      <c r="G7937" s="2">
        <v>23660.9609375</v>
      </c>
    </row>
    <row r="7938" spans="1:7" x14ac:dyDescent="0.25">
      <c r="A7938" s="1" t="s">
        <v>7943</v>
      </c>
      <c r="B7938" s="2">
        <v>11</v>
      </c>
      <c r="C7938" s="2">
        <v>27</v>
      </c>
      <c r="D7938" s="2">
        <v>10</v>
      </c>
      <c r="E7938" s="2">
        <v>23531.310546875</v>
      </c>
      <c r="F7938" s="2">
        <v>24171.041015625</v>
      </c>
      <c r="G7938" s="2">
        <v>23579.51171875</v>
      </c>
    </row>
    <row r="7939" spans="1:7" x14ac:dyDescent="0.25">
      <c r="A7939" s="1" t="s">
        <v>7944</v>
      </c>
      <c r="B7939" s="2">
        <v>11</v>
      </c>
      <c r="C7939" s="2">
        <v>27</v>
      </c>
      <c r="D7939" s="2">
        <v>11</v>
      </c>
      <c r="E7939" s="2">
        <v>23371.83984375</v>
      </c>
      <c r="F7939" s="2">
        <v>24059.0703125</v>
      </c>
      <c r="G7939" s="2">
        <v>23440.701171875</v>
      </c>
    </row>
    <row r="7940" spans="1:7" x14ac:dyDescent="0.25">
      <c r="A7940" s="1" t="s">
        <v>7945</v>
      </c>
      <c r="B7940" s="2">
        <v>11</v>
      </c>
      <c r="C7940" s="2">
        <v>27</v>
      </c>
      <c r="D7940" s="2">
        <v>12</v>
      </c>
      <c r="E7940" s="2">
        <v>23310.494140625</v>
      </c>
      <c r="F7940" s="2">
        <v>24024.90625</v>
      </c>
      <c r="G7940" s="2">
        <v>23391.234375</v>
      </c>
    </row>
    <row r="7941" spans="1:7" x14ac:dyDescent="0.25">
      <c r="A7941" s="1" t="s">
        <v>7946</v>
      </c>
      <c r="B7941" s="2">
        <v>11</v>
      </c>
      <c r="C7941" s="2">
        <v>27</v>
      </c>
      <c r="D7941" s="2">
        <v>13</v>
      </c>
      <c r="E7941" s="2">
        <v>23249.65625</v>
      </c>
      <c r="F7941" s="2">
        <v>23944.31640625</v>
      </c>
      <c r="G7941" s="2">
        <v>23335.298828125</v>
      </c>
    </row>
    <row r="7942" spans="1:7" x14ac:dyDescent="0.25">
      <c r="A7942" s="1" t="s">
        <v>7947</v>
      </c>
      <c r="B7942" s="2">
        <v>11</v>
      </c>
      <c r="C7942" s="2">
        <v>27</v>
      </c>
      <c r="D7942" s="2">
        <v>14</v>
      </c>
      <c r="E7942" s="2">
        <v>23326.328125</v>
      </c>
      <c r="F7942" s="2">
        <v>23944.501953125</v>
      </c>
      <c r="G7942" s="2">
        <v>23403.60546875</v>
      </c>
    </row>
    <row r="7943" spans="1:7" x14ac:dyDescent="0.25">
      <c r="A7943" s="1" t="s">
        <v>7948</v>
      </c>
      <c r="B7943" s="2">
        <v>11</v>
      </c>
      <c r="C7943" s="2">
        <v>27</v>
      </c>
      <c r="D7943" s="2">
        <v>15</v>
      </c>
      <c r="E7943" s="2">
        <v>23702.478515625</v>
      </c>
      <c r="F7943" s="2">
        <v>24213.759765625</v>
      </c>
      <c r="G7943" s="2">
        <v>23759.63671875</v>
      </c>
    </row>
    <row r="7944" spans="1:7" x14ac:dyDescent="0.25">
      <c r="A7944" s="1" t="s">
        <v>7949</v>
      </c>
      <c r="B7944" s="2">
        <v>11</v>
      </c>
      <c r="C7944" s="2">
        <v>27</v>
      </c>
      <c r="D7944" s="2">
        <v>16</v>
      </c>
      <c r="E7944" s="2">
        <v>24169.90234375</v>
      </c>
      <c r="F7944" s="2">
        <v>24666.150390625</v>
      </c>
      <c r="G7944" s="2">
        <v>24199.00390625</v>
      </c>
    </row>
    <row r="7945" spans="1:7" x14ac:dyDescent="0.25">
      <c r="A7945" s="1" t="s">
        <v>7950</v>
      </c>
      <c r="B7945" s="2">
        <v>11</v>
      </c>
      <c r="C7945" s="2">
        <v>27</v>
      </c>
      <c r="D7945" s="2">
        <v>17</v>
      </c>
      <c r="E7945" s="2">
        <v>23795.84375</v>
      </c>
      <c r="F7945" s="2">
        <v>24130.27734375</v>
      </c>
      <c r="G7945" s="2">
        <v>23799.28515625</v>
      </c>
    </row>
    <row r="7946" spans="1:7" x14ac:dyDescent="0.25">
      <c r="A7946" s="1" t="s">
        <v>7951</v>
      </c>
      <c r="B7946" s="2">
        <v>11</v>
      </c>
      <c r="C7946" s="2">
        <v>27</v>
      </c>
      <c r="D7946" s="2">
        <v>18</v>
      </c>
      <c r="E7946" s="2">
        <v>23376.763671875</v>
      </c>
      <c r="F7946" s="2">
        <v>23564.671875</v>
      </c>
      <c r="G7946" s="2">
        <v>23354.015625</v>
      </c>
    </row>
    <row r="7947" spans="1:7" x14ac:dyDescent="0.25">
      <c r="A7947" s="1" t="s">
        <v>7952</v>
      </c>
      <c r="B7947" s="2">
        <v>11</v>
      </c>
      <c r="C7947" s="2">
        <v>27</v>
      </c>
      <c r="D7947" s="2">
        <v>19</v>
      </c>
      <c r="E7947" s="2">
        <v>22705.4375</v>
      </c>
      <c r="F7947" s="2">
        <v>22827.6015625</v>
      </c>
      <c r="G7947" s="2">
        <v>22672.57421875</v>
      </c>
    </row>
    <row r="7948" spans="1:7" x14ac:dyDescent="0.25">
      <c r="A7948" s="1" t="s">
        <v>7953</v>
      </c>
      <c r="B7948" s="2">
        <v>11</v>
      </c>
      <c r="C7948" s="2">
        <v>27</v>
      </c>
      <c r="D7948" s="2">
        <v>20</v>
      </c>
      <c r="E7948" s="2">
        <v>21811.06640625</v>
      </c>
      <c r="F7948" s="2">
        <v>21920.986328125</v>
      </c>
      <c r="G7948" s="2">
        <v>21777.7734375</v>
      </c>
    </row>
    <row r="7949" spans="1:7" x14ac:dyDescent="0.25">
      <c r="A7949" s="1" t="s">
        <v>7954</v>
      </c>
      <c r="B7949" s="2">
        <v>11</v>
      </c>
      <c r="C7949" s="2">
        <v>27</v>
      </c>
      <c r="D7949" s="2">
        <v>21</v>
      </c>
      <c r="E7949" s="2">
        <v>20749.41796875</v>
      </c>
      <c r="F7949" s="2">
        <v>20865.6328125</v>
      </c>
      <c r="G7949" s="2">
        <v>20727.759765625</v>
      </c>
    </row>
    <row r="7950" spans="1:7" x14ac:dyDescent="0.25">
      <c r="A7950" s="1" t="s">
        <v>7955</v>
      </c>
      <c r="B7950" s="2">
        <v>11</v>
      </c>
      <c r="C7950" s="2">
        <v>27</v>
      </c>
      <c r="D7950" s="2">
        <v>22</v>
      </c>
      <c r="E7950" s="2">
        <v>19689.078125</v>
      </c>
      <c r="F7950" s="2">
        <v>19813.5703125</v>
      </c>
      <c r="G7950" s="2">
        <v>19676.9453125</v>
      </c>
    </row>
    <row r="7951" spans="1:7" x14ac:dyDescent="0.25">
      <c r="A7951" s="1" t="s">
        <v>7956</v>
      </c>
      <c r="B7951" s="2">
        <v>11</v>
      </c>
      <c r="C7951" s="2">
        <v>27</v>
      </c>
      <c r="D7951" s="2">
        <v>23</v>
      </c>
      <c r="E7951" s="2">
        <v>18873.92578125</v>
      </c>
      <c r="F7951" s="2">
        <v>18994.359375</v>
      </c>
      <c r="G7951" s="2">
        <v>18872.134765625</v>
      </c>
    </row>
    <row r="7952" spans="1:7" x14ac:dyDescent="0.25">
      <c r="A7952" s="1" t="s">
        <v>7957</v>
      </c>
      <c r="B7952" s="2">
        <v>11</v>
      </c>
      <c r="C7952" s="2">
        <v>28</v>
      </c>
      <c r="D7952" s="2">
        <v>0</v>
      </c>
      <c r="E7952" s="2">
        <v>18402.85546875</v>
      </c>
      <c r="F7952" s="2">
        <v>18548.505859375</v>
      </c>
      <c r="G7952" s="2">
        <v>18318.708984375</v>
      </c>
    </row>
    <row r="7953" spans="1:7" x14ac:dyDescent="0.25">
      <c r="A7953" s="1" t="s">
        <v>7958</v>
      </c>
      <c r="B7953" s="2">
        <v>11</v>
      </c>
      <c r="C7953" s="2">
        <v>28</v>
      </c>
      <c r="D7953" s="2">
        <v>1</v>
      </c>
      <c r="E7953" s="2">
        <v>18153.103515625</v>
      </c>
      <c r="F7953" s="2">
        <v>18262.9609375</v>
      </c>
      <c r="G7953" s="2">
        <v>18051.359375</v>
      </c>
    </row>
    <row r="7954" spans="1:7" x14ac:dyDescent="0.25">
      <c r="A7954" s="1" t="s">
        <v>7959</v>
      </c>
      <c r="B7954" s="2">
        <v>11</v>
      </c>
      <c r="C7954" s="2">
        <v>28</v>
      </c>
      <c r="D7954" s="2">
        <v>2</v>
      </c>
      <c r="E7954" s="2">
        <v>18098.64453125</v>
      </c>
      <c r="F7954" s="2">
        <v>18174.986328125</v>
      </c>
      <c r="G7954" s="2">
        <v>17973.11328125</v>
      </c>
    </row>
    <row r="7955" spans="1:7" x14ac:dyDescent="0.25">
      <c r="A7955" s="1" t="s">
        <v>7960</v>
      </c>
      <c r="B7955" s="2">
        <v>11</v>
      </c>
      <c r="C7955" s="2">
        <v>28</v>
      </c>
      <c r="D7955" s="2">
        <v>3</v>
      </c>
      <c r="E7955" s="2">
        <v>18280.3671875</v>
      </c>
      <c r="F7955" s="2">
        <v>18287.619140625</v>
      </c>
      <c r="G7955" s="2">
        <v>18089.673828125</v>
      </c>
    </row>
    <row r="7956" spans="1:7" x14ac:dyDescent="0.25">
      <c r="A7956" s="1" t="s">
        <v>7961</v>
      </c>
      <c r="B7956" s="2">
        <v>11</v>
      </c>
      <c r="C7956" s="2">
        <v>28</v>
      </c>
      <c r="D7956" s="2">
        <v>4</v>
      </c>
      <c r="E7956" s="2">
        <v>19032.201171875</v>
      </c>
      <c r="F7956" s="2">
        <v>18905.65234375</v>
      </c>
      <c r="G7956" s="2">
        <v>18699.6328125</v>
      </c>
    </row>
    <row r="7957" spans="1:7" x14ac:dyDescent="0.25">
      <c r="A7957" s="1" t="s">
        <v>7962</v>
      </c>
      <c r="B7957" s="2">
        <v>11</v>
      </c>
      <c r="C7957" s="2">
        <v>28</v>
      </c>
      <c r="D7957" s="2">
        <v>5</v>
      </c>
      <c r="E7957" s="2">
        <v>20600.04296875</v>
      </c>
      <c r="F7957" s="2">
        <v>20428.50390625</v>
      </c>
      <c r="G7957" s="2">
        <v>20171.888671875</v>
      </c>
    </row>
    <row r="7958" spans="1:7" x14ac:dyDescent="0.25">
      <c r="A7958" s="1" t="s">
        <v>7963</v>
      </c>
      <c r="B7958" s="2">
        <v>11</v>
      </c>
      <c r="C7958" s="2">
        <v>28</v>
      </c>
      <c r="D7958" s="2">
        <v>6</v>
      </c>
      <c r="E7958" s="2">
        <v>22340.0078125</v>
      </c>
      <c r="F7958" s="2">
        <v>22396.63671875</v>
      </c>
      <c r="G7958" s="2">
        <v>22036.9765625</v>
      </c>
    </row>
    <row r="7959" spans="1:7" x14ac:dyDescent="0.25">
      <c r="A7959" s="1" t="s">
        <v>7964</v>
      </c>
      <c r="B7959" s="2">
        <v>11</v>
      </c>
      <c r="C7959" s="2">
        <v>28</v>
      </c>
      <c r="D7959" s="2">
        <v>7</v>
      </c>
      <c r="E7959" s="2">
        <v>23333.828125</v>
      </c>
      <c r="F7959" s="2">
        <v>23660.080078125</v>
      </c>
      <c r="G7959" s="2">
        <v>23215.1015625</v>
      </c>
    </row>
    <row r="7960" spans="1:7" x14ac:dyDescent="0.25">
      <c r="A7960" s="1" t="s">
        <v>7965</v>
      </c>
      <c r="B7960" s="2">
        <v>11</v>
      </c>
      <c r="C7960" s="2">
        <v>28</v>
      </c>
      <c r="D7960" s="2">
        <v>8</v>
      </c>
      <c r="E7960" s="2">
        <v>23648.66796875</v>
      </c>
      <c r="F7960" s="2">
        <v>24233.50390625</v>
      </c>
      <c r="G7960" s="2">
        <v>23729.30078125</v>
      </c>
    </row>
    <row r="7961" spans="1:7" x14ac:dyDescent="0.25">
      <c r="A7961" s="1" t="s">
        <v>7966</v>
      </c>
      <c r="B7961" s="2">
        <v>11</v>
      </c>
      <c r="C7961" s="2">
        <v>28</v>
      </c>
      <c r="D7961" s="2">
        <v>9</v>
      </c>
      <c r="E7961" s="2">
        <v>23633.43359375</v>
      </c>
      <c r="F7961" s="2">
        <v>24396.59375</v>
      </c>
      <c r="G7961" s="2">
        <v>23859.0078125</v>
      </c>
    </row>
    <row r="7962" spans="1:7" x14ac:dyDescent="0.25">
      <c r="A7962" s="1" t="s">
        <v>7967</v>
      </c>
      <c r="B7962" s="2">
        <v>11</v>
      </c>
      <c r="C7962" s="2">
        <v>28</v>
      </c>
      <c r="D7962" s="2">
        <v>10</v>
      </c>
      <c r="E7962" s="2">
        <v>23478.53125</v>
      </c>
      <c r="F7962" s="2">
        <v>24369.81640625</v>
      </c>
      <c r="G7962" s="2">
        <v>23812.5625</v>
      </c>
    </row>
    <row r="7963" spans="1:7" x14ac:dyDescent="0.25">
      <c r="A7963" s="1" t="s">
        <v>7968</v>
      </c>
      <c r="B7963" s="2">
        <v>11</v>
      </c>
      <c r="C7963" s="2">
        <v>28</v>
      </c>
      <c r="D7963" s="2">
        <v>11</v>
      </c>
      <c r="E7963" s="2">
        <v>23325.45703125</v>
      </c>
      <c r="F7963" s="2">
        <v>24236.07421875</v>
      </c>
      <c r="G7963" s="2">
        <v>23673.5625</v>
      </c>
    </row>
    <row r="7964" spans="1:7" x14ac:dyDescent="0.25">
      <c r="A7964" s="1" t="s">
        <v>7969</v>
      </c>
      <c r="B7964" s="2">
        <v>11</v>
      </c>
      <c r="C7964" s="2">
        <v>28</v>
      </c>
      <c r="D7964" s="2">
        <v>12</v>
      </c>
      <c r="E7964" s="2">
        <v>23269.4765625</v>
      </c>
      <c r="F7964" s="2">
        <v>24188.86328125</v>
      </c>
      <c r="G7964" s="2">
        <v>23621.6015625</v>
      </c>
    </row>
    <row r="7965" spans="1:7" x14ac:dyDescent="0.25">
      <c r="A7965" s="1" t="s">
        <v>7970</v>
      </c>
      <c r="B7965" s="2">
        <v>11</v>
      </c>
      <c r="C7965" s="2">
        <v>28</v>
      </c>
      <c r="D7965" s="2">
        <v>13</v>
      </c>
      <c r="E7965" s="2">
        <v>23245.76171875</v>
      </c>
      <c r="F7965" s="2">
        <v>24100.2890625</v>
      </c>
      <c r="G7965" s="2">
        <v>23537.796875</v>
      </c>
    </row>
    <row r="7966" spans="1:7" x14ac:dyDescent="0.25">
      <c r="A7966" s="1" t="s">
        <v>7971</v>
      </c>
      <c r="B7966" s="2">
        <v>11</v>
      </c>
      <c r="C7966" s="2">
        <v>28</v>
      </c>
      <c r="D7966" s="2">
        <v>14</v>
      </c>
      <c r="E7966" s="2">
        <v>23395.099609375</v>
      </c>
      <c r="F7966" s="2">
        <v>24103.32421875</v>
      </c>
      <c r="G7966" s="2">
        <v>23551.392578125</v>
      </c>
    </row>
    <row r="7967" spans="1:7" x14ac:dyDescent="0.25">
      <c r="A7967" s="1" t="s">
        <v>7972</v>
      </c>
      <c r="B7967" s="2">
        <v>11</v>
      </c>
      <c r="C7967" s="2">
        <v>28</v>
      </c>
      <c r="D7967" s="2">
        <v>15</v>
      </c>
      <c r="E7967" s="2">
        <v>23866.9609375</v>
      </c>
      <c r="F7967" s="2">
        <v>24384.26171875</v>
      </c>
      <c r="G7967" s="2">
        <v>23833.2265625</v>
      </c>
    </row>
    <row r="7968" spans="1:7" x14ac:dyDescent="0.25">
      <c r="A7968" s="1" t="s">
        <v>7973</v>
      </c>
      <c r="B7968" s="2">
        <v>11</v>
      </c>
      <c r="C7968" s="2">
        <v>28</v>
      </c>
      <c r="D7968" s="2">
        <v>16</v>
      </c>
      <c r="E7968" s="2">
        <v>24314.3046875</v>
      </c>
      <c r="F7968" s="2">
        <v>24841.984375</v>
      </c>
      <c r="G7968" s="2">
        <v>24258.943359375</v>
      </c>
    </row>
    <row r="7969" spans="1:7" x14ac:dyDescent="0.25">
      <c r="A7969" s="1" t="s">
        <v>7974</v>
      </c>
      <c r="B7969" s="2">
        <v>11</v>
      </c>
      <c r="C7969" s="2">
        <v>28</v>
      </c>
      <c r="D7969" s="2">
        <v>17</v>
      </c>
      <c r="E7969" s="2">
        <v>24017.650390625</v>
      </c>
      <c r="F7969" s="2">
        <v>24315.810546875</v>
      </c>
      <c r="G7969" s="2">
        <v>23783.3671875</v>
      </c>
    </row>
    <row r="7970" spans="1:7" x14ac:dyDescent="0.25">
      <c r="A7970" s="1" t="s">
        <v>7975</v>
      </c>
      <c r="B7970" s="2">
        <v>11</v>
      </c>
      <c r="C7970" s="2">
        <v>28</v>
      </c>
      <c r="D7970" s="2">
        <v>18</v>
      </c>
      <c r="E7970" s="2">
        <v>23649.609375</v>
      </c>
      <c r="F7970" s="2">
        <v>23763.4296875</v>
      </c>
      <c r="G7970" s="2">
        <v>23285.16015625</v>
      </c>
    </row>
    <row r="7971" spans="1:7" x14ac:dyDescent="0.25">
      <c r="A7971" s="1" t="s">
        <v>7976</v>
      </c>
      <c r="B7971" s="2">
        <v>11</v>
      </c>
      <c r="C7971" s="2">
        <v>28</v>
      </c>
      <c r="D7971" s="2">
        <v>19</v>
      </c>
      <c r="E7971" s="2">
        <v>22966.8359375</v>
      </c>
      <c r="F7971" s="2">
        <v>23024.91015625</v>
      </c>
      <c r="G7971" s="2">
        <v>22593.00390625</v>
      </c>
    </row>
    <row r="7972" spans="1:7" x14ac:dyDescent="0.25">
      <c r="A7972" s="1" t="s">
        <v>7977</v>
      </c>
      <c r="B7972" s="2">
        <v>11</v>
      </c>
      <c r="C7972" s="2">
        <v>28</v>
      </c>
      <c r="D7972" s="2">
        <v>20</v>
      </c>
      <c r="E7972" s="2">
        <v>22013.728515625</v>
      </c>
      <c r="F7972" s="2">
        <v>22106.69921875</v>
      </c>
      <c r="G7972" s="2">
        <v>21717.12890625</v>
      </c>
    </row>
    <row r="7973" spans="1:7" x14ac:dyDescent="0.25">
      <c r="A7973" s="1" t="s">
        <v>7978</v>
      </c>
      <c r="B7973" s="2">
        <v>11</v>
      </c>
      <c r="C7973" s="2">
        <v>28</v>
      </c>
      <c r="D7973" s="2">
        <v>21</v>
      </c>
      <c r="E7973" s="2">
        <v>20900.40234375</v>
      </c>
      <c r="F7973" s="2">
        <v>21028.044921875</v>
      </c>
      <c r="G7973" s="2">
        <v>20683.830078125</v>
      </c>
    </row>
    <row r="7974" spans="1:7" x14ac:dyDescent="0.25">
      <c r="A7974" s="1" t="s">
        <v>7979</v>
      </c>
      <c r="B7974" s="2">
        <v>11</v>
      </c>
      <c r="C7974" s="2">
        <v>28</v>
      </c>
      <c r="D7974" s="2">
        <v>22</v>
      </c>
      <c r="E7974" s="2">
        <v>19781.33984375</v>
      </c>
      <c r="F7974" s="2">
        <v>19953.02734375</v>
      </c>
      <c r="G7974" s="2">
        <v>19650.75</v>
      </c>
    </row>
    <row r="7975" spans="1:7" x14ac:dyDescent="0.25">
      <c r="A7975" s="1" t="s">
        <v>7980</v>
      </c>
      <c r="B7975" s="2">
        <v>11</v>
      </c>
      <c r="C7975" s="2">
        <v>28</v>
      </c>
      <c r="D7975" s="2">
        <v>23</v>
      </c>
      <c r="E7975" s="2">
        <v>18942.25</v>
      </c>
      <c r="F7975" s="2">
        <v>19113.078125</v>
      </c>
      <c r="G7975" s="2">
        <v>18846.5703125</v>
      </c>
    </row>
    <row r="7976" spans="1:7" x14ac:dyDescent="0.25">
      <c r="A7976" s="1" t="s">
        <v>7981</v>
      </c>
      <c r="B7976" s="2">
        <v>11</v>
      </c>
      <c r="C7976" s="2">
        <v>29</v>
      </c>
      <c r="D7976" s="2">
        <v>0</v>
      </c>
      <c r="E7976" s="2">
        <v>18542.12890625</v>
      </c>
      <c r="F7976" s="2">
        <v>18574.548828125</v>
      </c>
      <c r="G7976" s="2">
        <v>18157.92578125</v>
      </c>
    </row>
    <row r="7977" spans="1:7" x14ac:dyDescent="0.25">
      <c r="A7977" s="1" t="s">
        <v>7982</v>
      </c>
      <c r="B7977" s="2">
        <v>11</v>
      </c>
      <c r="C7977" s="2">
        <v>29</v>
      </c>
      <c r="D7977" s="2">
        <v>1</v>
      </c>
      <c r="E7977" s="2">
        <v>18271.109375</v>
      </c>
      <c r="F7977" s="2">
        <v>18296.61328125</v>
      </c>
      <c r="G7977" s="2">
        <v>17881.796875</v>
      </c>
    </row>
    <row r="7978" spans="1:7" x14ac:dyDescent="0.25">
      <c r="A7978" s="1" t="s">
        <v>7983</v>
      </c>
      <c r="B7978" s="2">
        <v>11</v>
      </c>
      <c r="C7978" s="2">
        <v>29</v>
      </c>
      <c r="D7978" s="2">
        <v>2</v>
      </c>
      <c r="E7978" s="2">
        <v>18194.720703125</v>
      </c>
      <c r="F7978" s="2">
        <v>18217.91796875</v>
      </c>
      <c r="G7978" s="2">
        <v>17794.404296875</v>
      </c>
    </row>
    <row r="7979" spans="1:7" x14ac:dyDescent="0.25">
      <c r="A7979" s="1" t="s">
        <v>7984</v>
      </c>
      <c r="B7979" s="2">
        <v>11</v>
      </c>
      <c r="C7979" s="2">
        <v>29</v>
      </c>
      <c r="D7979" s="2">
        <v>3</v>
      </c>
      <c r="E7979" s="2">
        <v>18324.91015625</v>
      </c>
      <c r="F7979" s="2">
        <v>18353.18359375</v>
      </c>
      <c r="G7979" s="2">
        <v>17899.451171875</v>
      </c>
    </row>
    <row r="7980" spans="1:7" x14ac:dyDescent="0.25">
      <c r="A7980" s="1" t="s">
        <v>7985</v>
      </c>
      <c r="B7980" s="2">
        <v>11</v>
      </c>
      <c r="C7980" s="2">
        <v>29</v>
      </c>
      <c r="D7980" s="2">
        <v>4</v>
      </c>
      <c r="E7980" s="2">
        <v>18973.34765625</v>
      </c>
      <c r="F7980" s="2">
        <v>19019.986328125</v>
      </c>
      <c r="G7980" s="2">
        <v>18479.4140625</v>
      </c>
    </row>
    <row r="7981" spans="1:7" x14ac:dyDescent="0.25">
      <c r="A7981" s="1" t="s">
        <v>7986</v>
      </c>
      <c r="B7981" s="2">
        <v>11</v>
      </c>
      <c r="C7981" s="2">
        <v>29</v>
      </c>
      <c r="D7981" s="2">
        <v>5</v>
      </c>
      <c r="E7981" s="2">
        <v>20496.703125</v>
      </c>
      <c r="F7981" s="2">
        <v>20574.853515625</v>
      </c>
      <c r="G7981" s="2">
        <v>19904.970703125</v>
      </c>
    </row>
    <row r="7982" spans="1:7" x14ac:dyDescent="0.25">
      <c r="A7982" s="1" t="s">
        <v>7987</v>
      </c>
      <c r="B7982" s="2">
        <v>11</v>
      </c>
      <c r="C7982" s="2">
        <v>29</v>
      </c>
      <c r="D7982" s="2">
        <v>6</v>
      </c>
      <c r="E7982" s="2">
        <v>22388.40234375</v>
      </c>
      <c r="F7982" s="2">
        <v>22499.845703125</v>
      </c>
      <c r="G7982" s="2">
        <v>21742.8359375</v>
      </c>
    </row>
    <row r="7983" spans="1:7" x14ac:dyDescent="0.25">
      <c r="A7983" s="1" t="s">
        <v>7988</v>
      </c>
      <c r="B7983" s="2">
        <v>11</v>
      </c>
      <c r="C7983" s="2">
        <v>29</v>
      </c>
      <c r="D7983" s="2">
        <v>7</v>
      </c>
      <c r="E7983" s="2">
        <v>23565.1328125</v>
      </c>
      <c r="F7983" s="2">
        <v>23696.3828125</v>
      </c>
      <c r="G7983" s="2">
        <v>22932.03515625</v>
      </c>
    </row>
    <row r="7984" spans="1:7" x14ac:dyDescent="0.25">
      <c r="A7984" s="1" t="s">
        <v>7989</v>
      </c>
      <c r="B7984" s="2">
        <v>11</v>
      </c>
      <c r="C7984" s="2">
        <v>29</v>
      </c>
      <c r="D7984" s="2">
        <v>8</v>
      </c>
      <c r="E7984" s="2">
        <v>24055.4140625</v>
      </c>
      <c r="F7984" s="2">
        <v>24193.875</v>
      </c>
      <c r="G7984" s="2">
        <v>23485.849609375</v>
      </c>
    </row>
    <row r="7985" spans="1:7" x14ac:dyDescent="0.25">
      <c r="A7985" s="1" t="s">
        <v>7990</v>
      </c>
      <c r="B7985" s="2">
        <v>11</v>
      </c>
      <c r="C7985" s="2">
        <v>29</v>
      </c>
      <c r="D7985" s="2">
        <v>9</v>
      </c>
      <c r="E7985" s="2">
        <v>24158.375</v>
      </c>
      <c r="F7985" s="2">
        <v>24297.75390625</v>
      </c>
      <c r="G7985" s="2">
        <v>23659.59765625</v>
      </c>
    </row>
    <row r="7986" spans="1:7" x14ac:dyDescent="0.25">
      <c r="A7986" s="1" t="s">
        <v>7991</v>
      </c>
      <c r="B7986" s="2">
        <v>11</v>
      </c>
      <c r="C7986" s="2">
        <v>29</v>
      </c>
      <c r="D7986" s="2">
        <v>10</v>
      </c>
      <c r="E7986" s="2">
        <v>24085.61328125</v>
      </c>
      <c r="F7986" s="2">
        <v>24226.1015625</v>
      </c>
      <c r="G7986" s="2">
        <v>23656.71484375</v>
      </c>
    </row>
    <row r="7987" spans="1:7" x14ac:dyDescent="0.25">
      <c r="A7987" s="1" t="s">
        <v>7992</v>
      </c>
      <c r="B7987" s="2">
        <v>11</v>
      </c>
      <c r="C7987" s="2">
        <v>29</v>
      </c>
      <c r="D7987" s="2">
        <v>11</v>
      </c>
      <c r="E7987" s="2">
        <v>23937.193359375</v>
      </c>
      <c r="F7987" s="2">
        <v>24079.779296875</v>
      </c>
      <c r="G7987" s="2">
        <v>23553.326171875</v>
      </c>
    </row>
    <row r="7988" spans="1:7" x14ac:dyDescent="0.25">
      <c r="A7988" s="1" t="s">
        <v>7993</v>
      </c>
      <c r="B7988" s="2">
        <v>11</v>
      </c>
      <c r="C7988" s="2">
        <v>29</v>
      </c>
      <c r="D7988" s="2">
        <v>12</v>
      </c>
      <c r="E7988" s="2">
        <v>23881.34375</v>
      </c>
      <c r="F7988" s="2">
        <v>24026.42578125</v>
      </c>
      <c r="G7988" s="2">
        <v>23523.71875</v>
      </c>
    </row>
    <row r="7989" spans="1:7" x14ac:dyDescent="0.25">
      <c r="A7989" s="1" t="s">
        <v>7994</v>
      </c>
      <c r="B7989" s="2">
        <v>11</v>
      </c>
      <c r="C7989" s="2">
        <v>29</v>
      </c>
      <c r="D7989" s="2">
        <v>13</v>
      </c>
      <c r="E7989" s="2">
        <v>23806.359375</v>
      </c>
      <c r="F7989" s="2">
        <v>23956.5390625</v>
      </c>
      <c r="G7989" s="2">
        <v>23451.70703125</v>
      </c>
    </row>
    <row r="7990" spans="1:7" x14ac:dyDescent="0.25">
      <c r="A7990" s="1" t="s">
        <v>7995</v>
      </c>
      <c r="B7990" s="2">
        <v>11</v>
      </c>
      <c r="C7990" s="2">
        <v>29</v>
      </c>
      <c r="D7990" s="2">
        <v>14</v>
      </c>
      <c r="E7990" s="2">
        <v>23847.3671875</v>
      </c>
      <c r="F7990" s="2">
        <v>24007.716796875</v>
      </c>
      <c r="G7990" s="2">
        <v>23461.279296875</v>
      </c>
    </row>
    <row r="7991" spans="1:7" x14ac:dyDescent="0.25">
      <c r="A7991" s="1" t="s">
        <v>7996</v>
      </c>
      <c r="B7991" s="2">
        <v>11</v>
      </c>
      <c r="C7991" s="2">
        <v>29</v>
      </c>
      <c r="D7991" s="2">
        <v>15</v>
      </c>
      <c r="E7991" s="2">
        <v>24175.533203125</v>
      </c>
      <c r="F7991" s="2">
        <v>24355.6171875</v>
      </c>
      <c r="G7991" s="2">
        <v>23737</v>
      </c>
    </row>
    <row r="7992" spans="1:7" x14ac:dyDescent="0.25">
      <c r="A7992" s="1" t="s">
        <v>7997</v>
      </c>
      <c r="B7992" s="2">
        <v>11</v>
      </c>
      <c r="C7992" s="2">
        <v>29</v>
      </c>
      <c r="D7992" s="2">
        <v>16</v>
      </c>
      <c r="E7992" s="2">
        <v>24618.671875</v>
      </c>
      <c r="F7992" s="2">
        <v>24815.919921875</v>
      </c>
      <c r="G7992" s="2">
        <v>24194.44140625</v>
      </c>
    </row>
    <row r="7993" spans="1:7" x14ac:dyDescent="0.25">
      <c r="A7993" s="1" t="s">
        <v>7998</v>
      </c>
      <c r="B7993" s="2">
        <v>11</v>
      </c>
      <c r="C7993" s="2">
        <v>29</v>
      </c>
      <c r="D7993" s="2">
        <v>17</v>
      </c>
      <c r="E7993" s="2">
        <v>24169.1171875</v>
      </c>
      <c r="F7993" s="2">
        <v>24360.8359375</v>
      </c>
      <c r="G7993" s="2">
        <v>23683.83984375</v>
      </c>
    </row>
    <row r="7994" spans="1:7" x14ac:dyDescent="0.25">
      <c r="A7994" s="1" t="s">
        <v>7999</v>
      </c>
      <c r="B7994" s="2">
        <v>11</v>
      </c>
      <c r="C7994" s="2">
        <v>29</v>
      </c>
      <c r="D7994" s="2">
        <v>18</v>
      </c>
      <c r="E7994" s="2">
        <v>23686.173828125</v>
      </c>
      <c r="F7994" s="2">
        <v>23864.4375</v>
      </c>
      <c r="G7994" s="2">
        <v>23136.595703125</v>
      </c>
    </row>
    <row r="7995" spans="1:7" x14ac:dyDescent="0.25">
      <c r="A7995" s="1" t="s">
        <v>8000</v>
      </c>
      <c r="B7995" s="2">
        <v>11</v>
      </c>
      <c r="C7995" s="2">
        <v>29</v>
      </c>
      <c r="D7995" s="2">
        <v>19</v>
      </c>
      <c r="E7995" s="2">
        <v>22979.203125</v>
      </c>
      <c r="F7995" s="2">
        <v>23135.9921875</v>
      </c>
      <c r="G7995" s="2">
        <v>22421.203125</v>
      </c>
    </row>
    <row r="7996" spans="1:7" x14ac:dyDescent="0.25">
      <c r="A7996" s="1" t="s">
        <v>8001</v>
      </c>
      <c r="B7996" s="2">
        <v>11</v>
      </c>
      <c r="C7996" s="2">
        <v>29</v>
      </c>
      <c r="D7996" s="2">
        <v>20</v>
      </c>
      <c r="E7996" s="2">
        <v>22066.712890625</v>
      </c>
      <c r="F7996" s="2">
        <v>22195.623046875</v>
      </c>
      <c r="G7996" s="2">
        <v>21539.4921875</v>
      </c>
    </row>
    <row r="7997" spans="1:7" x14ac:dyDescent="0.25">
      <c r="A7997" s="1" t="s">
        <v>8002</v>
      </c>
      <c r="B7997" s="2">
        <v>11</v>
      </c>
      <c r="C7997" s="2">
        <v>29</v>
      </c>
      <c r="D7997" s="2">
        <v>21</v>
      </c>
      <c r="E7997" s="2">
        <v>20990.796875</v>
      </c>
      <c r="F7997" s="2">
        <v>21090.892578125</v>
      </c>
      <c r="G7997" s="2">
        <v>20514.875</v>
      </c>
    </row>
    <row r="7998" spans="1:7" x14ac:dyDescent="0.25">
      <c r="A7998" s="1" t="s">
        <v>8003</v>
      </c>
      <c r="B7998" s="2">
        <v>11</v>
      </c>
      <c r="C7998" s="2">
        <v>29</v>
      </c>
      <c r="D7998" s="2">
        <v>22</v>
      </c>
      <c r="E7998" s="2">
        <v>19915.9921875</v>
      </c>
      <c r="F7998" s="2">
        <v>19987.125</v>
      </c>
      <c r="G7998" s="2">
        <v>19493.15625</v>
      </c>
    </row>
    <row r="7999" spans="1:7" x14ac:dyDescent="0.25">
      <c r="A7999" s="1" t="s">
        <v>8004</v>
      </c>
      <c r="B7999" s="2">
        <v>11</v>
      </c>
      <c r="C7999" s="2">
        <v>29</v>
      </c>
      <c r="D7999" s="2">
        <v>23</v>
      </c>
      <c r="E7999" s="2">
        <v>19084.078125</v>
      </c>
      <c r="F7999" s="2">
        <v>19135.078125</v>
      </c>
      <c r="G7999" s="2">
        <v>18700.501953125</v>
      </c>
    </row>
    <row r="8000" spans="1:7" x14ac:dyDescent="0.25">
      <c r="A8000" s="1" t="s">
        <v>8005</v>
      </c>
      <c r="B8000" s="2">
        <v>11</v>
      </c>
      <c r="C8000" s="2">
        <v>30</v>
      </c>
      <c r="D8000" s="2">
        <v>0</v>
      </c>
      <c r="E8000" s="2">
        <v>18545.322265625</v>
      </c>
      <c r="F8000" s="2">
        <v>18677.078125</v>
      </c>
      <c r="G8000" s="2">
        <v>18421.859375</v>
      </c>
    </row>
    <row r="8001" spans="1:7" x14ac:dyDescent="0.25">
      <c r="A8001" s="1" t="s">
        <v>8006</v>
      </c>
      <c r="B8001" s="2">
        <v>11</v>
      </c>
      <c r="C8001" s="2">
        <v>30</v>
      </c>
      <c r="D8001" s="2">
        <v>1</v>
      </c>
      <c r="E8001" s="2">
        <v>18277.55859375</v>
      </c>
      <c r="F8001" s="2">
        <v>18391.73828125</v>
      </c>
      <c r="G8001" s="2">
        <v>18165.408203125</v>
      </c>
    </row>
    <row r="8002" spans="1:7" x14ac:dyDescent="0.25">
      <c r="A8002" s="1" t="s">
        <v>8007</v>
      </c>
      <c r="B8002" s="2">
        <v>11</v>
      </c>
      <c r="C8002" s="2">
        <v>30</v>
      </c>
      <c r="D8002" s="2">
        <v>2</v>
      </c>
      <c r="E8002" s="2">
        <v>18202.09765625</v>
      </c>
      <c r="F8002" s="2">
        <v>18301.58203125</v>
      </c>
      <c r="G8002" s="2">
        <v>18103.595703125</v>
      </c>
    </row>
    <row r="8003" spans="1:7" x14ac:dyDescent="0.25">
      <c r="A8003" s="1" t="s">
        <v>8008</v>
      </c>
      <c r="B8003" s="2">
        <v>11</v>
      </c>
      <c r="C8003" s="2">
        <v>30</v>
      </c>
      <c r="D8003" s="2">
        <v>3</v>
      </c>
      <c r="E8003" s="2">
        <v>18329.103515625</v>
      </c>
      <c r="F8003" s="2">
        <v>18402.087890625</v>
      </c>
      <c r="G8003" s="2">
        <v>18265.73828125</v>
      </c>
    </row>
    <row r="8004" spans="1:7" x14ac:dyDescent="0.25">
      <c r="A8004" s="1" t="s">
        <v>8009</v>
      </c>
      <c r="B8004" s="2">
        <v>11</v>
      </c>
      <c r="C8004" s="2">
        <v>30</v>
      </c>
      <c r="D8004" s="2">
        <v>4</v>
      </c>
      <c r="E8004" s="2">
        <v>18961.880859375</v>
      </c>
      <c r="F8004" s="2">
        <v>18994.9921875</v>
      </c>
      <c r="G8004" s="2">
        <v>18973.8828125</v>
      </c>
    </row>
    <row r="8005" spans="1:7" x14ac:dyDescent="0.25">
      <c r="A8005" s="1" t="s">
        <v>8010</v>
      </c>
      <c r="B8005" s="2">
        <v>11</v>
      </c>
      <c r="C8005" s="2">
        <v>30</v>
      </c>
      <c r="D8005" s="2">
        <v>5</v>
      </c>
      <c r="E8005" s="2">
        <v>20448.875</v>
      </c>
      <c r="F8005" s="2">
        <v>20510.80078125</v>
      </c>
      <c r="G8005" s="2">
        <v>20507.1015625</v>
      </c>
    </row>
    <row r="8006" spans="1:7" x14ac:dyDescent="0.25">
      <c r="A8006" s="1" t="s">
        <v>8011</v>
      </c>
      <c r="B8006" s="2">
        <v>11</v>
      </c>
      <c r="C8006" s="2">
        <v>30</v>
      </c>
      <c r="D8006" s="2">
        <v>6</v>
      </c>
      <c r="E8006" s="2">
        <v>22298.1171875</v>
      </c>
      <c r="F8006" s="2">
        <v>22524.6328125</v>
      </c>
      <c r="G8006" s="2">
        <v>22274.7734375</v>
      </c>
    </row>
    <row r="8007" spans="1:7" x14ac:dyDescent="0.25">
      <c r="A8007" s="1" t="s">
        <v>8012</v>
      </c>
      <c r="B8007" s="2">
        <v>11</v>
      </c>
      <c r="C8007" s="2">
        <v>30</v>
      </c>
      <c r="D8007" s="2">
        <v>7</v>
      </c>
      <c r="E8007" s="2">
        <v>23447.03125</v>
      </c>
      <c r="F8007" s="2">
        <v>23832.41796875</v>
      </c>
      <c r="G8007" s="2">
        <v>23316.2109375</v>
      </c>
    </row>
    <row r="8008" spans="1:7" x14ac:dyDescent="0.25">
      <c r="A8008" s="1" t="s">
        <v>8013</v>
      </c>
      <c r="B8008" s="2">
        <v>11</v>
      </c>
      <c r="C8008" s="2">
        <v>30</v>
      </c>
      <c r="D8008" s="2">
        <v>8</v>
      </c>
      <c r="E8008" s="2">
        <v>23918.33203125</v>
      </c>
      <c r="F8008" s="2">
        <v>24440.64453125</v>
      </c>
      <c r="G8008" s="2">
        <v>23679.73828125</v>
      </c>
    </row>
    <row r="8009" spans="1:7" x14ac:dyDescent="0.25">
      <c r="A8009" s="1" t="s">
        <v>8014</v>
      </c>
      <c r="B8009" s="2">
        <v>11</v>
      </c>
      <c r="C8009" s="2">
        <v>30</v>
      </c>
      <c r="D8009" s="2">
        <v>9</v>
      </c>
      <c r="E8009" s="2">
        <v>24006.78515625</v>
      </c>
      <c r="F8009" s="2">
        <v>24621.791015625</v>
      </c>
      <c r="G8009" s="2">
        <v>23693.07421875</v>
      </c>
    </row>
    <row r="8010" spans="1:7" x14ac:dyDescent="0.25">
      <c r="A8010" s="1" t="s">
        <v>8015</v>
      </c>
      <c r="B8010" s="2">
        <v>11</v>
      </c>
      <c r="C8010" s="2">
        <v>30</v>
      </c>
      <c r="D8010" s="2">
        <v>10</v>
      </c>
      <c r="E8010" s="2">
        <v>23928.33203125</v>
      </c>
      <c r="F8010" s="2">
        <v>24602.001953125</v>
      </c>
      <c r="G8010" s="2">
        <v>23562.3515625</v>
      </c>
    </row>
    <row r="8011" spans="1:7" x14ac:dyDescent="0.25">
      <c r="A8011" s="1" t="s">
        <v>8016</v>
      </c>
      <c r="B8011" s="2">
        <v>11</v>
      </c>
      <c r="C8011" s="2">
        <v>30</v>
      </c>
      <c r="D8011" s="2">
        <v>11</v>
      </c>
      <c r="E8011" s="2">
        <v>23775.328125</v>
      </c>
      <c r="F8011" s="2">
        <v>24455.533203125</v>
      </c>
      <c r="G8011" s="2">
        <v>23407.150390625</v>
      </c>
    </row>
    <row r="8012" spans="1:7" x14ac:dyDescent="0.25">
      <c r="A8012" s="1" t="s">
        <v>8017</v>
      </c>
      <c r="B8012" s="2">
        <v>11</v>
      </c>
      <c r="C8012" s="2">
        <v>30</v>
      </c>
      <c r="D8012" s="2">
        <v>12</v>
      </c>
      <c r="E8012" s="2">
        <v>23717.009765625</v>
      </c>
      <c r="F8012" s="2">
        <v>24398.68359375</v>
      </c>
      <c r="G8012" s="2">
        <v>23350.26171875</v>
      </c>
    </row>
    <row r="8013" spans="1:7" x14ac:dyDescent="0.25">
      <c r="A8013" s="1" t="s">
        <v>8018</v>
      </c>
      <c r="B8013" s="2">
        <v>11</v>
      </c>
      <c r="C8013" s="2">
        <v>30</v>
      </c>
      <c r="D8013" s="2">
        <v>13</v>
      </c>
      <c r="E8013" s="2">
        <v>23647.2578125</v>
      </c>
      <c r="F8013" s="2">
        <v>24287.44921875</v>
      </c>
      <c r="G8013" s="2">
        <v>23314.609375</v>
      </c>
    </row>
    <row r="8014" spans="1:7" x14ac:dyDescent="0.25">
      <c r="A8014" s="1" t="s">
        <v>8019</v>
      </c>
      <c r="B8014" s="2">
        <v>11</v>
      </c>
      <c r="C8014" s="2">
        <v>30</v>
      </c>
      <c r="D8014" s="2">
        <v>14</v>
      </c>
      <c r="E8014" s="2">
        <v>23701.58203125</v>
      </c>
      <c r="F8014" s="2">
        <v>24254.28515625</v>
      </c>
      <c r="G8014" s="2">
        <v>23439.44921875</v>
      </c>
    </row>
    <row r="8015" spans="1:7" x14ac:dyDescent="0.25">
      <c r="A8015" s="1" t="s">
        <v>8020</v>
      </c>
      <c r="B8015" s="2">
        <v>11</v>
      </c>
      <c r="C8015" s="2">
        <v>30</v>
      </c>
      <c r="D8015" s="2">
        <v>15</v>
      </c>
      <c r="E8015" s="2">
        <v>24047.33203125</v>
      </c>
      <c r="F8015" s="2">
        <v>24483.52734375</v>
      </c>
      <c r="G8015" s="2">
        <v>23881.3984375</v>
      </c>
    </row>
    <row r="8016" spans="1:7" x14ac:dyDescent="0.25">
      <c r="A8016" s="1" t="s">
        <v>8021</v>
      </c>
      <c r="B8016" s="2">
        <v>11</v>
      </c>
      <c r="C8016" s="2">
        <v>30</v>
      </c>
      <c r="D8016" s="2">
        <v>16</v>
      </c>
      <c r="E8016" s="2">
        <v>24503.09375</v>
      </c>
      <c r="F8016" s="2">
        <v>24914.7265625</v>
      </c>
      <c r="G8016" s="2">
        <v>24345.611328125</v>
      </c>
    </row>
    <row r="8017" spans="1:7" x14ac:dyDescent="0.25">
      <c r="A8017" s="1" t="s">
        <v>8022</v>
      </c>
      <c r="B8017" s="2">
        <v>11</v>
      </c>
      <c r="C8017" s="2">
        <v>30</v>
      </c>
      <c r="D8017" s="2">
        <v>17</v>
      </c>
      <c r="E8017" s="2">
        <v>24084.484375</v>
      </c>
      <c r="F8017" s="2">
        <v>24357.1328125</v>
      </c>
      <c r="G8017" s="2">
        <v>24018.3046875</v>
      </c>
    </row>
    <row r="8018" spans="1:7" x14ac:dyDescent="0.25">
      <c r="A8018" s="1" t="s">
        <v>8023</v>
      </c>
      <c r="B8018" s="2">
        <v>11</v>
      </c>
      <c r="C8018" s="2">
        <v>30</v>
      </c>
      <c r="D8018" s="2">
        <v>18</v>
      </c>
      <c r="E8018" s="2">
        <v>23627.1796875</v>
      </c>
      <c r="F8018" s="2">
        <v>23793.5</v>
      </c>
      <c r="G8018" s="2">
        <v>23626.26171875</v>
      </c>
    </row>
    <row r="8019" spans="1:7" x14ac:dyDescent="0.25">
      <c r="A8019" s="1" t="s">
        <v>8024</v>
      </c>
      <c r="B8019" s="2">
        <v>11</v>
      </c>
      <c r="C8019" s="2">
        <v>30</v>
      </c>
      <c r="D8019" s="2">
        <v>19</v>
      </c>
      <c r="E8019" s="2">
        <v>22936.99609375</v>
      </c>
      <c r="F8019" s="2">
        <v>23065.5078125</v>
      </c>
      <c r="G8019" s="2">
        <v>22941.654296875</v>
      </c>
    </row>
    <row r="8020" spans="1:7" x14ac:dyDescent="0.25">
      <c r="A8020" s="1" t="s">
        <v>8025</v>
      </c>
      <c r="B8020" s="2">
        <v>11</v>
      </c>
      <c r="C8020" s="2">
        <v>30</v>
      </c>
      <c r="D8020" s="2">
        <v>20</v>
      </c>
      <c r="E8020" s="2">
        <v>22036.01953125</v>
      </c>
      <c r="F8020" s="2">
        <v>22174.078125</v>
      </c>
      <c r="G8020" s="2">
        <v>22002.66796875</v>
      </c>
    </row>
    <row r="8021" spans="1:7" x14ac:dyDescent="0.25">
      <c r="A8021" s="1" t="s">
        <v>8026</v>
      </c>
      <c r="B8021" s="2">
        <v>11</v>
      </c>
      <c r="C8021" s="2">
        <v>30</v>
      </c>
      <c r="D8021" s="2">
        <v>21</v>
      </c>
      <c r="E8021" s="2">
        <v>20969.5859375</v>
      </c>
      <c r="F8021" s="2">
        <v>21116.5859375</v>
      </c>
      <c r="G8021" s="2">
        <v>20900.359375</v>
      </c>
    </row>
    <row r="8022" spans="1:7" x14ac:dyDescent="0.25">
      <c r="A8022" s="1" t="s">
        <v>8027</v>
      </c>
      <c r="B8022" s="2">
        <v>11</v>
      </c>
      <c r="C8022" s="2">
        <v>30</v>
      </c>
      <c r="D8022" s="2">
        <v>22</v>
      </c>
      <c r="E8022" s="2">
        <v>19904.455078125</v>
      </c>
      <c r="F8022" s="2">
        <v>20063.56640625</v>
      </c>
      <c r="G8022" s="2">
        <v>19796.10546875</v>
      </c>
    </row>
    <row r="8023" spans="1:7" x14ac:dyDescent="0.25">
      <c r="A8023" s="1" t="s">
        <v>8028</v>
      </c>
      <c r="B8023" s="2">
        <v>11</v>
      </c>
      <c r="C8023" s="2">
        <v>30</v>
      </c>
      <c r="D8023" s="2">
        <v>23</v>
      </c>
      <c r="E8023" s="2">
        <v>19081.587890625</v>
      </c>
      <c r="F8023" s="2">
        <v>19230.37890625</v>
      </c>
      <c r="G8023" s="2">
        <v>18961.3828125</v>
      </c>
    </row>
    <row r="8024" spans="1:7" x14ac:dyDescent="0.25">
      <c r="A8024" s="1" t="s">
        <v>8029</v>
      </c>
      <c r="B8024" s="2">
        <v>12</v>
      </c>
      <c r="C8024" s="2">
        <v>1</v>
      </c>
      <c r="D8024" s="2">
        <v>0</v>
      </c>
      <c r="E8024" s="2">
        <v>18374.92578125</v>
      </c>
      <c r="F8024" s="2">
        <v>18350.013671875</v>
      </c>
      <c r="G8024" s="2">
        <v>18223.8046875</v>
      </c>
    </row>
    <row r="8025" spans="1:7" x14ac:dyDescent="0.25">
      <c r="A8025" s="1" t="s">
        <v>8030</v>
      </c>
      <c r="B8025" s="2">
        <v>12</v>
      </c>
      <c r="C8025" s="2">
        <v>1</v>
      </c>
      <c r="D8025" s="2">
        <v>1</v>
      </c>
      <c r="E8025" s="2">
        <v>18125.0234375</v>
      </c>
      <c r="F8025" s="2">
        <v>18095.4453125</v>
      </c>
      <c r="G8025" s="2">
        <v>17972.888671875</v>
      </c>
    </row>
    <row r="8026" spans="1:7" x14ac:dyDescent="0.25">
      <c r="A8026" s="1" t="s">
        <v>8031</v>
      </c>
      <c r="B8026" s="2">
        <v>12</v>
      </c>
      <c r="C8026" s="2">
        <v>1</v>
      </c>
      <c r="D8026" s="2">
        <v>2</v>
      </c>
      <c r="E8026" s="2">
        <v>18007.21875</v>
      </c>
      <c r="F8026" s="2">
        <v>17973.88671875</v>
      </c>
      <c r="G8026" s="2">
        <v>17861.287109375</v>
      </c>
    </row>
    <row r="8027" spans="1:7" x14ac:dyDescent="0.25">
      <c r="A8027" s="1" t="s">
        <v>8032</v>
      </c>
      <c r="B8027" s="2">
        <v>12</v>
      </c>
      <c r="C8027" s="2">
        <v>1</v>
      </c>
      <c r="D8027" s="2">
        <v>3</v>
      </c>
      <c r="E8027" s="2">
        <v>17953.068359375</v>
      </c>
      <c r="F8027" s="2">
        <v>17924.8359375</v>
      </c>
      <c r="G8027" s="2">
        <v>17822.26953125</v>
      </c>
    </row>
    <row r="8028" spans="1:7" x14ac:dyDescent="0.25">
      <c r="A8028" s="1" t="s">
        <v>8033</v>
      </c>
      <c r="B8028" s="2">
        <v>12</v>
      </c>
      <c r="C8028" s="2">
        <v>1</v>
      </c>
      <c r="D8028" s="2">
        <v>4</v>
      </c>
      <c r="E8028" s="2">
        <v>18028.57421875</v>
      </c>
      <c r="F8028" s="2">
        <v>18016.1640625</v>
      </c>
      <c r="G8028" s="2">
        <v>17945.55078125</v>
      </c>
    </row>
    <row r="8029" spans="1:7" x14ac:dyDescent="0.25">
      <c r="A8029" s="1" t="s">
        <v>8034</v>
      </c>
      <c r="B8029" s="2">
        <v>12</v>
      </c>
      <c r="C8029" s="2">
        <v>1</v>
      </c>
      <c r="D8029" s="2">
        <v>5</v>
      </c>
      <c r="E8029" s="2">
        <v>18621.97265625</v>
      </c>
      <c r="F8029" s="2">
        <v>18624.5078125</v>
      </c>
      <c r="G8029" s="2">
        <v>18620.35546875</v>
      </c>
    </row>
    <row r="8030" spans="1:7" x14ac:dyDescent="0.25">
      <c r="A8030" s="1" t="s">
        <v>8035</v>
      </c>
      <c r="B8030" s="2">
        <v>12</v>
      </c>
      <c r="C8030" s="2">
        <v>1</v>
      </c>
      <c r="D8030" s="2">
        <v>6</v>
      </c>
      <c r="E8030" s="2">
        <v>19823.50390625</v>
      </c>
      <c r="F8030" s="2">
        <v>19823.0390625</v>
      </c>
      <c r="G8030" s="2">
        <v>19884.58984375</v>
      </c>
    </row>
    <row r="8031" spans="1:7" x14ac:dyDescent="0.25">
      <c r="A8031" s="1" t="s">
        <v>8036</v>
      </c>
      <c r="B8031" s="2">
        <v>12</v>
      </c>
      <c r="C8031" s="2">
        <v>1</v>
      </c>
      <c r="D8031" s="2">
        <v>7</v>
      </c>
      <c r="E8031" s="2">
        <v>20779.14453125</v>
      </c>
      <c r="F8031" s="2">
        <v>20785.658203125</v>
      </c>
      <c r="G8031" s="2">
        <v>20839.5703125</v>
      </c>
    </row>
    <row r="8032" spans="1:7" x14ac:dyDescent="0.25">
      <c r="A8032" s="1" t="s">
        <v>8037</v>
      </c>
      <c r="B8032" s="2">
        <v>12</v>
      </c>
      <c r="C8032" s="2">
        <v>1</v>
      </c>
      <c r="D8032" s="2">
        <v>8</v>
      </c>
      <c r="E8032" s="2">
        <v>21334.3671875</v>
      </c>
      <c r="F8032" s="2">
        <v>21370.810546875</v>
      </c>
      <c r="G8032" s="2">
        <v>21333.33984375</v>
      </c>
    </row>
    <row r="8033" spans="1:7" x14ac:dyDescent="0.25">
      <c r="A8033" s="1" t="s">
        <v>8038</v>
      </c>
      <c r="B8033" s="2">
        <v>12</v>
      </c>
      <c r="C8033" s="2">
        <v>1</v>
      </c>
      <c r="D8033" s="2">
        <v>9</v>
      </c>
      <c r="E8033" s="2">
        <v>21525.03515625</v>
      </c>
      <c r="F8033" s="2">
        <v>21606.34375</v>
      </c>
      <c r="G8033" s="2">
        <v>21440.92578125</v>
      </c>
    </row>
    <row r="8034" spans="1:7" x14ac:dyDescent="0.25">
      <c r="A8034" s="1" t="s">
        <v>8039</v>
      </c>
      <c r="B8034" s="2">
        <v>12</v>
      </c>
      <c r="C8034" s="2">
        <v>1</v>
      </c>
      <c r="D8034" s="2">
        <v>10</v>
      </c>
      <c r="E8034" s="2">
        <v>21601.099609375</v>
      </c>
      <c r="F8034" s="2">
        <v>21723.765625</v>
      </c>
      <c r="G8034" s="2">
        <v>21440.1953125</v>
      </c>
    </row>
    <row r="8035" spans="1:7" x14ac:dyDescent="0.25">
      <c r="A8035" s="1" t="s">
        <v>8040</v>
      </c>
      <c r="B8035" s="2">
        <v>12</v>
      </c>
      <c r="C8035" s="2">
        <v>1</v>
      </c>
      <c r="D8035" s="2">
        <v>11</v>
      </c>
      <c r="E8035" s="2">
        <v>21496.259765625</v>
      </c>
      <c r="F8035" s="2">
        <v>21664.875</v>
      </c>
      <c r="G8035" s="2">
        <v>21271.515625</v>
      </c>
    </row>
    <row r="8036" spans="1:7" x14ac:dyDescent="0.25">
      <c r="A8036" s="1" t="s">
        <v>8041</v>
      </c>
      <c r="B8036" s="2">
        <v>12</v>
      </c>
      <c r="C8036" s="2">
        <v>1</v>
      </c>
      <c r="D8036" s="2">
        <v>12</v>
      </c>
      <c r="E8036" s="2">
        <v>21465.78515625</v>
      </c>
      <c r="F8036" s="2">
        <v>21662.2734375</v>
      </c>
      <c r="G8036" s="2">
        <v>21204.81640625</v>
      </c>
    </row>
    <row r="8037" spans="1:7" x14ac:dyDescent="0.25">
      <c r="A8037" s="1" t="s">
        <v>8042</v>
      </c>
      <c r="B8037" s="2">
        <v>12</v>
      </c>
      <c r="C8037" s="2">
        <v>1</v>
      </c>
      <c r="D8037" s="2">
        <v>13</v>
      </c>
      <c r="E8037" s="2">
        <v>21418.69140625</v>
      </c>
      <c r="F8037" s="2">
        <v>21628.91796875</v>
      </c>
      <c r="G8037" s="2">
        <v>21151.13671875</v>
      </c>
    </row>
    <row r="8038" spans="1:7" x14ac:dyDescent="0.25">
      <c r="A8038" s="1" t="s">
        <v>8043</v>
      </c>
      <c r="B8038" s="2">
        <v>12</v>
      </c>
      <c r="C8038" s="2">
        <v>1</v>
      </c>
      <c r="D8038" s="2">
        <v>14</v>
      </c>
      <c r="E8038" s="2">
        <v>21452.10546875</v>
      </c>
      <c r="F8038" s="2">
        <v>21653.93359375</v>
      </c>
      <c r="G8038" s="2">
        <v>21224.39453125</v>
      </c>
    </row>
    <row r="8039" spans="1:7" x14ac:dyDescent="0.25">
      <c r="A8039" s="1" t="s">
        <v>8044</v>
      </c>
      <c r="B8039" s="2">
        <v>12</v>
      </c>
      <c r="C8039" s="2">
        <v>1</v>
      </c>
      <c r="D8039" s="2">
        <v>15</v>
      </c>
      <c r="E8039" s="2">
        <v>21748.091796875</v>
      </c>
      <c r="F8039" s="2">
        <v>21931.03515625</v>
      </c>
      <c r="G8039" s="2">
        <v>21597.23046875</v>
      </c>
    </row>
    <row r="8040" spans="1:7" x14ac:dyDescent="0.25">
      <c r="A8040" s="1" t="s">
        <v>8045</v>
      </c>
      <c r="B8040" s="2">
        <v>12</v>
      </c>
      <c r="C8040" s="2">
        <v>1</v>
      </c>
      <c r="D8040" s="2">
        <v>16</v>
      </c>
      <c r="E8040" s="2">
        <v>22423.62109375</v>
      </c>
      <c r="F8040" s="2">
        <v>22599.78125</v>
      </c>
      <c r="G8040" s="2">
        <v>22297.83203125</v>
      </c>
    </row>
    <row r="8041" spans="1:7" x14ac:dyDescent="0.25">
      <c r="A8041" s="1" t="s">
        <v>8046</v>
      </c>
      <c r="B8041" s="2">
        <v>12</v>
      </c>
      <c r="C8041" s="2">
        <v>1</v>
      </c>
      <c r="D8041" s="2">
        <v>17</v>
      </c>
      <c r="E8041" s="2">
        <v>22125.9375</v>
      </c>
      <c r="F8041" s="2">
        <v>22244.095703125</v>
      </c>
      <c r="G8041" s="2">
        <v>22088.125</v>
      </c>
    </row>
    <row r="8042" spans="1:7" x14ac:dyDescent="0.25">
      <c r="A8042" s="1" t="s">
        <v>8047</v>
      </c>
      <c r="B8042" s="2">
        <v>12</v>
      </c>
      <c r="C8042" s="2">
        <v>1</v>
      </c>
      <c r="D8042" s="2">
        <v>18</v>
      </c>
      <c r="E8042" s="2">
        <v>21760.365234375</v>
      </c>
      <c r="F8042" s="2">
        <v>21809.72265625</v>
      </c>
      <c r="G8042" s="2">
        <v>21812.26953125</v>
      </c>
    </row>
    <row r="8043" spans="1:7" x14ac:dyDescent="0.25">
      <c r="A8043" s="1" t="s">
        <v>8048</v>
      </c>
      <c r="B8043" s="2">
        <v>12</v>
      </c>
      <c r="C8043" s="2">
        <v>1</v>
      </c>
      <c r="D8043" s="2">
        <v>19</v>
      </c>
      <c r="E8043" s="2">
        <v>21284.76953125</v>
      </c>
      <c r="F8043" s="2">
        <v>21293.78515625</v>
      </c>
      <c r="G8043" s="2">
        <v>21354.0234375</v>
      </c>
    </row>
    <row r="8044" spans="1:7" x14ac:dyDescent="0.25">
      <c r="A8044" s="1" t="s">
        <v>8049</v>
      </c>
      <c r="B8044" s="2">
        <v>12</v>
      </c>
      <c r="C8044" s="2">
        <v>1</v>
      </c>
      <c r="D8044" s="2">
        <v>20</v>
      </c>
      <c r="E8044" s="2">
        <v>20710.921875</v>
      </c>
      <c r="F8044" s="2">
        <v>20697.734375</v>
      </c>
      <c r="G8044" s="2">
        <v>20747.06640625</v>
      </c>
    </row>
    <row r="8045" spans="1:7" x14ac:dyDescent="0.25">
      <c r="A8045" s="1" t="s">
        <v>8050</v>
      </c>
      <c r="B8045" s="2">
        <v>12</v>
      </c>
      <c r="C8045" s="2">
        <v>1</v>
      </c>
      <c r="D8045" s="2">
        <v>21</v>
      </c>
      <c r="E8045" s="2">
        <v>19996.603515625</v>
      </c>
      <c r="F8045" s="2">
        <v>19983.716796875</v>
      </c>
      <c r="G8045" s="2">
        <v>19966.39453125</v>
      </c>
    </row>
    <row r="8046" spans="1:7" x14ac:dyDescent="0.25">
      <c r="A8046" s="1" t="s">
        <v>8051</v>
      </c>
      <c r="B8046" s="2">
        <v>12</v>
      </c>
      <c r="C8046" s="2">
        <v>1</v>
      </c>
      <c r="D8046" s="2">
        <v>22</v>
      </c>
      <c r="E8046" s="2">
        <v>19306.9140625</v>
      </c>
      <c r="F8046" s="2">
        <v>19294.1171875</v>
      </c>
      <c r="G8046" s="2">
        <v>19209.921875</v>
      </c>
    </row>
    <row r="8047" spans="1:7" x14ac:dyDescent="0.25">
      <c r="A8047" s="1" t="s">
        <v>8052</v>
      </c>
      <c r="B8047" s="2">
        <v>12</v>
      </c>
      <c r="C8047" s="2">
        <v>1</v>
      </c>
      <c r="D8047" s="2">
        <v>23</v>
      </c>
      <c r="E8047" s="2">
        <v>18750.9609375</v>
      </c>
      <c r="F8047" s="2">
        <v>18744.09765625</v>
      </c>
      <c r="G8047" s="2">
        <v>18604.103515625</v>
      </c>
    </row>
    <row r="8048" spans="1:7" x14ac:dyDescent="0.25">
      <c r="A8048" s="1" t="s">
        <v>8053</v>
      </c>
      <c r="B8048" s="2">
        <v>12</v>
      </c>
      <c r="C8048" s="2">
        <v>2</v>
      </c>
      <c r="D8048" s="2">
        <v>0</v>
      </c>
      <c r="E8048" s="2">
        <v>18245.7890625</v>
      </c>
      <c r="F8048" s="2">
        <v>18224.189453125</v>
      </c>
      <c r="G8048" s="2">
        <v>18176.17578125</v>
      </c>
    </row>
    <row r="8049" spans="1:7" x14ac:dyDescent="0.25">
      <c r="A8049" s="1" t="s">
        <v>8054</v>
      </c>
      <c r="B8049" s="2">
        <v>12</v>
      </c>
      <c r="C8049" s="2">
        <v>2</v>
      </c>
      <c r="D8049" s="2">
        <v>1</v>
      </c>
      <c r="E8049" s="2">
        <v>17946.720703125</v>
      </c>
      <c r="F8049" s="2">
        <v>17949.90234375</v>
      </c>
      <c r="G8049" s="2">
        <v>17885.755859375</v>
      </c>
    </row>
    <row r="8050" spans="1:7" x14ac:dyDescent="0.25">
      <c r="A8050" s="1" t="s">
        <v>8055</v>
      </c>
      <c r="B8050" s="2">
        <v>12</v>
      </c>
      <c r="C8050" s="2">
        <v>2</v>
      </c>
      <c r="D8050" s="2">
        <v>2</v>
      </c>
      <c r="E8050" s="2">
        <v>17782.30859375</v>
      </c>
      <c r="F8050" s="2">
        <v>17808.337890625</v>
      </c>
      <c r="G8050" s="2">
        <v>17727.17578125</v>
      </c>
    </row>
    <row r="8051" spans="1:7" x14ac:dyDescent="0.25">
      <c r="A8051" s="1" t="s">
        <v>8056</v>
      </c>
      <c r="B8051" s="2">
        <v>12</v>
      </c>
      <c r="C8051" s="2">
        <v>2</v>
      </c>
      <c r="D8051" s="2">
        <v>3</v>
      </c>
      <c r="E8051" s="2">
        <v>17667.86328125</v>
      </c>
      <c r="F8051" s="2">
        <v>17734.546875</v>
      </c>
      <c r="G8051" s="2">
        <v>17634.587890625</v>
      </c>
    </row>
    <row r="8052" spans="1:7" x14ac:dyDescent="0.25">
      <c r="A8052" s="1" t="s">
        <v>8057</v>
      </c>
      <c r="B8052" s="2">
        <v>12</v>
      </c>
      <c r="C8052" s="2">
        <v>2</v>
      </c>
      <c r="D8052" s="2">
        <v>4</v>
      </c>
      <c r="E8052" s="2">
        <v>17553.533203125</v>
      </c>
      <c r="F8052" s="2">
        <v>17703.92578125</v>
      </c>
      <c r="G8052" s="2">
        <v>17562.54296875</v>
      </c>
    </row>
    <row r="8053" spans="1:7" x14ac:dyDescent="0.25">
      <c r="A8053" s="1" t="s">
        <v>8058</v>
      </c>
      <c r="B8053" s="2">
        <v>12</v>
      </c>
      <c r="C8053" s="2">
        <v>2</v>
      </c>
      <c r="D8053" s="2">
        <v>5</v>
      </c>
      <c r="E8053" s="2">
        <v>17791.3203125</v>
      </c>
      <c r="F8053" s="2">
        <v>17994.5390625</v>
      </c>
      <c r="G8053" s="2">
        <v>17806.0390625</v>
      </c>
    </row>
    <row r="8054" spans="1:7" x14ac:dyDescent="0.25">
      <c r="A8054" s="1" t="s">
        <v>8059</v>
      </c>
      <c r="B8054" s="2">
        <v>12</v>
      </c>
      <c r="C8054" s="2">
        <v>2</v>
      </c>
      <c r="D8054" s="2">
        <v>6</v>
      </c>
      <c r="E8054" s="2">
        <v>18682.16796875</v>
      </c>
      <c r="F8054" s="2">
        <v>18797.111328125</v>
      </c>
      <c r="G8054" s="2">
        <v>18608.486328125</v>
      </c>
    </row>
    <row r="8055" spans="1:7" x14ac:dyDescent="0.25">
      <c r="A8055" s="1" t="s">
        <v>8060</v>
      </c>
      <c r="B8055" s="2">
        <v>12</v>
      </c>
      <c r="C8055" s="2">
        <v>2</v>
      </c>
      <c r="D8055" s="2">
        <v>7</v>
      </c>
      <c r="E8055" s="2">
        <v>19575.578125</v>
      </c>
      <c r="F8055" s="2">
        <v>19554.224609375</v>
      </c>
      <c r="G8055" s="2">
        <v>19427.41796875</v>
      </c>
    </row>
    <row r="8056" spans="1:7" x14ac:dyDescent="0.25">
      <c r="A8056" s="1" t="s">
        <v>8061</v>
      </c>
      <c r="B8056" s="2">
        <v>12</v>
      </c>
      <c r="C8056" s="2">
        <v>2</v>
      </c>
      <c r="D8056" s="2">
        <v>8</v>
      </c>
      <c r="E8056" s="2">
        <v>20233.32421875</v>
      </c>
      <c r="F8056" s="2">
        <v>20060.79296875</v>
      </c>
      <c r="G8056" s="2">
        <v>20054.25390625</v>
      </c>
    </row>
    <row r="8057" spans="1:7" x14ac:dyDescent="0.25">
      <c r="A8057" s="1" t="s">
        <v>8062</v>
      </c>
      <c r="B8057" s="2">
        <v>12</v>
      </c>
      <c r="C8057" s="2">
        <v>2</v>
      </c>
      <c r="D8057" s="2">
        <v>9</v>
      </c>
      <c r="E8057" s="2">
        <v>20561.3046875</v>
      </c>
      <c r="F8057" s="2">
        <v>20271.017578125</v>
      </c>
      <c r="G8057" s="2">
        <v>20396.3671875</v>
      </c>
    </row>
    <row r="8058" spans="1:7" x14ac:dyDescent="0.25">
      <c r="A8058" s="1" t="s">
        <v>8063</v>
      </c>
      <c r="B8058" s="2">
        <v>12</v>
      </c>
      <c r="C8058" s="2">
        <v>2</v>
      </c>
      <c r="D8058" s="2">
        <v>10</v>
      </c>
      <c r="E8058" s="2">
        <v>20813.306640625</v>
      </c>
      <c r="F8058" s="2">
        <v>20430.69921875</v>
      </c>
      <c r="G8058" s="2">
        <v>20672.203125</v>
      </c>
    </row>
    <row r="8059" spans="1:7" x14ac:dyDescent="0.25">
      <c r="A8059" s="1" t="s">
        <v>8064</v>
      </c>
      <c r="B8059" s="2">
        <v>12</v>
      </c>
      <c r="C8059" s="2">
        <v>2</v>
      </c>
      <c r="D8059" s="2">
        <v>11</v>
      </c>
      <c r="E8059" s="2">
        <v>20870.71875</v>
      </c>
      <c r="F8059" s="2">
        <v>20451.888671875</v>
      </c>
      <c r="G8059" s="2">
        <v>20786.23828125</v>
      </c>
    </row>
    <row r="8060" spans="1:7" x14ac:dyDescent="0.25">
      <c r="A8060" s="1" t="s">
        <v>8065</v>
      </c>
      <c r="B8060" s="2">
        <v>12</v>
      </c>
      <c r="C8060" s="2">
        <v>2</v>
      </c>
      <c r="D8060" s="2">
        <v>12</v>
      </c>
      <c r="E8060" s="2">
        <v>20951.29296875</v>
      </c>
      <c r="F8060" s="2">
        <v>20511.2109375</v>
      </c>
      <c r="G8060" s="2">
        <v>20901.451171875</v>
      </c>
    </row>
    <row r="8061" spans="1:7" x14ac:dyDescent="0.25">
      <c r="A8061" s="1" t="s">
        <v>8066</v>
      </c>
      <c r="B8061" s="2">
        <v>12</v>
      </c>
      <c r="C8061" s="2">
        <v>2</v>
      </c>
      <c r="D8061" s="2">
        <v>13</v>
      </c>
      <c r="E8061" s="2">
        <v>21021.41796875</v>
      </c>
      <c r="F8061" s="2">
        <v>20601.96875</v>
      </c>
      <c r="G8061" s="2">
        <v>21004.224609375</v>
      </c>
    </row>
    <row r="8062" spans="1:7" x14ac:dyDescent="0.25">
      <c r="A8062" s="1" t="s">
        <v>8067</v>
      </c>
      <c r="B8062" s="2">
        <v>12</v>
      </c>
      <c r="C8062" s="2">
        <v>2</v>
      </c>
      <c r="D8062" s="2">
        <v>14</v>
      </c>
      <c r="E8062" s="2">
        <v>21161.12890625</v>
      </c>
      <c r="F8062" s="2">
        <v>20810.623046875</v>
      </c>
      <c r="G8062" s="2">
        <v>21163.154296875</v>
      </c>
    </row>
    <row r="8063" spans="1:7" x14ac:dyDescent="0.25">
      <c r="A8063" s="1" t="s">
        <v>8068</v>
      </c>
      <c r="B8063" s="2">
        <v>12</v>
      </c>
      <c r="C8063" s="2">
        <v>2</v>
      </c>
      <c r="D8063" s="2">
        <v>15</v>
      </c>
      <c r="E8063" s="2">
        <v>21624.3984375</v>
      </c>
      <c r="F8063" s="2">
        <v>21362.3359375</v>
      </c>
      <c r="G8063" s="2">
        <v>21633.171875</v>
      </c>
    </row>
    <row r="8064" spans="1:7" x14ac:dyDescent="0.25">
      <c r="A8064" s="1" t="s">
        <v>8069</v>
      </c>
      <c r="B8064" s="2">
        <v>12</v>
      </c>
      <c r="C8064" s="2">
        <v>2</v>
      </c>
      <c r="D8064" s="2">
        <v>16</v>
      </c>
      <c r="E8064" s="2">
        <v>22629.12109375</v>
      </c>
      <c r="F8064" s="2">
        <v>22331.138671875</v>
      </c>
      <c r="G8064" s="2">
        <v>22609.76171875</v>
      </c>
    </row>
    <row r="8065" spans="1:7" x14ac:dyDescent="0.25">
      <c r="A8065" s="1" t="s">
        <v>8070</v>
      </c>
      <c r="B8065" s="2">
        <v>12</v>
      </c>
      <c r="C8065" s="2">
        <v>2</v>
      </c>
      <c r="D8065" s="2">
        <v>17</v>
      </c>
      <c r="E8065" s="2">
        <v>22318.72265625</v>
      </c>
      <c r="F8065" s="2">
        <v>22155.728515625</v>
      </c>
      <c r="G8065" s="2">
        <v>22282.15625</v>
      </c>
    </row>
    <row r="8066" spans="1:7" x14ac:dyDescent="0.25">
      <c r="A8066" s="1" t="s">
        <v>8071</v>
      </c>
      <c r="B8066" s="2">
        <v>12</v>
      </c>
      <c r="C8066" s="2">
        <v>2</v>
      </c>
      <c r="D8066" s="2">
        <v>18</v>
      </c>
      <c r="E8066" s="2">
        <v>21809.19921875</v>
      </c>
      <c r="F8066" s="2">
        <v>21771.09375</v>
      </c>
      <c r="G8066" s="2">
        <v>21733.66796875</v>
      </c>
    </row>
    <row r="8067" spans="1:7" x14ac:dyDescent="0.25">
      <c r="A8067" s="1" t="s">
        <v>8072</v>
      </c>
      <c r="B8067" s="2">
        <v>12</v>
      </c>
      <c r="C8067" s="2">
        <v>2</v>
      </c>
      <c r="D8067" s="2">
        <v>19</v>
      </c>
      <c r="E8067" s="2">
        <v>21232.677734375</v>
      </c>
      <c r="F8067" s="2">
        <v>21241.794921875</v>
      </c>
      <c r="G8067" s="2">
        <v>21132.2734375</v>
      </c>
    </row>
    <row r="8068" spans="1:7" x14ac:dyDescent="0.25">
      <c r="A8068" s="1" t="s">
        <v>8073</v>
      </c>
      <c r="B8068" s="2">
        <v>12</v>
      </c>
      <c r="C8068" s="2">
        <v>2</v>
      </c>
      <c r="D8068" s="2">
        <v>20</v>
      </c>
      <c r="E8068" s="2">
        <v>20592.166015625</v>
      </c>
      <c r="F8068" s="2">
        <v>20594.2109375</v>
      </c>
      <c r="G8068" s="2">
        <v>20474.98046875</v>
      </c>
    </row>
    <row r="8069" spans="1:7" x14ac:dyDescent="0.25">
      <c r="A8069" s="1" t="s">
        <v>8074</v>
      </c>
      <c r="B8069" s="2">
        <v>12</v>
      </c>
      <c r="C8069" s="2">
        <v>2</v>
      </c>
      <c r="D8069" s="2">
        <v>21</v>
      </c>
      <c r="E8069" s="2">
        <v>19872.2421875</v>
      </c>
      <c r="F8069" s="2">
        <v>19856.77734375</v>
      </c>
      <c r="G8069" s="2">
        <v>19769.83984375</v>
      </c>
    </row>
    <row r="8070" spans="1:7" x14ac:dyDescent="0.25">
      <c r="A8070" s="1" t="s">
        <v>8075</v>
      </c>
      <c r="B8070" s="2">
        <v>12</v>
      </c>
      <c r="C8070" s="2">
        <v>2</v>
      </c>
      <c r="D8070" s="2">
        <v>22</v>
      </c>
      <c r="E8070" s="2">
        <v>19188.02734375</v>
      </c>
      <c r="F8070" s="2">
        <v>19149.216796875</v>
      </c>
      <c r="G8070" s="2">
        <v>19096.494140625</v>
      </c>
    </row>
    <row r="8071" spans="1:7" x14ac:dyDescent="0.25">
      <c r="A8071" s="1" t="s">
        <v>8076</v>
      </c>
      <c r="B8071" s="2">
        <v>12</v>
      </c>
      <c r="C8071" s="2">
        <v>2</v>
      </c>
      <c r="D8071" s="2">
        <v>23</v>
      </c>
      <c r="E8071" s="2">
        <v>18671.22265625</v>
      </c>
      <c r="F8071" s="2">
        <v>18628.26953125</v>
      </c>
      <c r="G8071" s="2">
        <v>18602.767578125</v>
      </c>
    </row>
    <row r="8072" spans="1:7" x14ac:dyDescent="0.25">
      <c r="A8072" s="1" t="s">
        <v>8077</v>
      </c>
      <c r="B8072" s="2">
        <v>12</v>
      </c>
      <c r="C8072" s="2">
        <v>3</v>
      </c>
      <c r="D8072" s="2">
        <v>0</v>
      </c>
      <c r="E8072" s="2">
        <v>18587.203125</v>
      </c>
      <c r="F8072" s="2">
        <v>18597.44921875</v>
      </c>
      <c r="G8072" s="2">
        <v>18290.626953125</v>
      </c>
    </row>
    <row r="8073" spans="1:7" x14ac:dyDescent="0.25">
      <c r="A8073" s="1" t="s">
        <v>8078</v>
      </c>
      <c r="B8073" s="2">
        <v>12</v>
      </c>
      <c r="C8073" s="2">
        <v>3</v>
      </c>
      <c r="D8073" s="2">
        <v>1</v>
      </c>
      <c r="E8073" s="2">
        <v>18303.0390625</v>
      </c>
      <c r="F8073" s="2">
        <v>18332.986328125</v>
      </c>
      <c r="G8073" s="2">
        <v>18018.951171875</v>
      </c>
    </row>
    <row r="8074" spans="1:7" x14ac:dyDescent="0.25">
      <c r="A8074" s="1" t="s">
        <v>8079</v>
      </c>
      <c r="B8074" s="2">
        <v>12</v>
      </c>
      <c r="C8074" s="2">
        <v>3</v>
      </c>
      <c r="D8074" s="2">
        <v>2</v>
      </c>
      <c r="E8074" s="2">
        <v>18216.4375</v>
      </c>
      <c r="F8074" s="2">
        <v>18264.42578125</v>
      </c>
      <c r="G8074" s="2">
        <v>17936.091796875</v>
      </c>
    </row>
    <row r="8075" spans="1:7" x14ac:dyDescent="0.25">
      <c r="A8075" s="1" t="s">
        <v>8080</v>
      </c>
      <c r="B8075" s="2">
        <v>12</v>
      </c>
      <c r="C8075" s="2">
        <v>3</v>
      </c>
      <c r="D8075" s="2">
        <v>3</v>
      </c>
      <c r="E8075" s="2">
        <v>18329.775390625</v>
      </c>
      <c r="F8075" s="2">
        <v>18408.869140625</v>
      </c>
      <c r="G8075" s="2">
        <v>18050.4765625</v>
      </c>
    </row>
    <row r="8076" spans="1:7" x14ac:dyDescent="0.25">
      <c r="A8076" s="1" t="s">
        <v>8081</v>
      </c>
      <c r="B8076" s="2">
        <v>12</v>
      </c>
      <c r="C8076" s="2">
        <v>3</v>
      </c>
      <c r="D8076" s="2">
        <v>4</v>
      </c>
      <c r="E8076" s="2">
        <v>18946.6875</v>
      </c>
      <c r="F8076" s="2">
        <v>19083.03515625</v>
      </c>
      <c r="G8076" s="2">
        <v>18649.8828125</v>
      </c>
    </row>
    <row r="8077" spans="1:7" x14ac:dyDescent="0.25">
      <c r="A8077" s="1" t="s">
        <v>8082</v>
      </c>
      <c r="B8077" s="2">
        <v>12</v>
      </c>
      <c r="C8077" s="2">
        <v>3</v>
      </c>
      <c r="D8077" s="2">
        <v>5</v>
      </c>
      <c r="E8077" s="2">
        <v>20462.97265625</v>
      </c>
      <c r="F8077" s="2">
        <v>20611.421875</v>
      </c>
      <c r="G8077" s="2">
        <v>20085.84375</v>
      </c>
    </row>
    <row r="8078" spans="1:7" x14ac:dyDescent="0.25">
      <c r="A8078" s="1" t="s">
        <v>8083</v>
      </c>
      <c r="B8078" s="2">
        <v>12</v>
      </c>
      <c r="C8078" s="2">
        <v>3</v>
      </c>
      <c r="D8078" s="2">
        <v>6</v>
      </c>
      <c r="E8078" s="2">
        <v>22421.62109375</v>
      </c>
      <c r="F8078" s="2">
        <v>22457.1171875</v>
      </c>
      <c r="G8078" s="2">
        <v>21899.220703125</v>
      </c>
    </row>
    <row r="8079" spans="1:7" x14ac:dyDescent="0.25">
      <c r="A8079" s="1" t="s">
        <v>8084</v>
      </c>
      <c r="B8079" s="2">
        <v>12</v>
      </c>
      <c r="C8079" s="2">
        <v>3</v>
      </c>
      <c r="D8079" s="2">
        <v>7</v>
      </c>
      <c r="E8079" s="2">
        <v>23674.240234375</v>
      </c>
      <c r="F8079" s="2">
        <v>23571.81640625</v>
      </c>
      <c r="G8079" s="2">
        <v>23055.482421875</v>
      </c>
    </row>
    <row r="8080" spans="1:7" x14ac:dyDescent="0.25">
      <c r="A8080" s="1" t="s">
        <v>8085</v>
      </c>
      <c r="B8080" s="2">
        <v>12</v>
      </c>
      <c r="C8080" s="2">
        <v>3</v>
      </c>
      <c r="D8080" s="2">
        <v>8</v>
      </c>
      <c r="E8080" s="2">
        <v>24232.28125</v>
      </c>
      <c r="F8080" s="2">
        <v>23985.671875</v>
      </c>
      <c r="G8080" s="2">
        <v>23574.71484375</v>
      </c>
    </row>
    <row r="8081" spans="1:7" x14ac:dyDescent="0.25">
      <c r="A8081" s="1" t="s">
        <v>8086</v>
      </c>
      <c r="B8081" s="2">
        <v>12</v>
      </c>
      <c r="C8081" s="2">
        <v>3</v>
      </c>
      <c r="D8081" s="2">
        <v>9</v>
      </c>
      <c r="E8081" s="2">
        <v>24378.625</v>
      </c>
      <c r="F8081" s="2">
        <v>24018.71875</v>
      </c>
      <c r="G8081" s="2">
        <v>23722.78125</v>
      </c>
    </row>
    <row r="8082" spans="1:7" x14ac:dyDescent="0.25">
      <c r="A8082" s="1" t="s">
        <v>8087</v>
      </c>
      <c r="B8082" s="2">
        <v>12</v>
      </c>
      <c r="C8082" s="2">
        <v>3</v>
      </c>
      <c r="D8082" s="2">
        <v>10</v>
      </c>
      <c r="E8082" s="2">
        <v>24338.078125</v>
      </c>
      <c r="F8082" s="2">
        <v>23894.1015625</v>
      </c>
      <c r="G8082" s="2">
        <v>23700.87890625</v>
      </c>
    </row>
    <row r="8083" spans="1:7" x14ac:dyDescent="0.25">
      <c r="A8083" s="1" t="s">
        <v>8088</v>
      </c>
      <c r="B8083" s="2">
        <v>12</v>
      </c>
      <c r="C8083" s="2">
        <v>3</v>
      </c>
      <c r="D8083" s="2">
        <v>11</v>
      </c>
      <c r="E8083" s="2">
        <v>24194.03515625</v>
      </c>
      <c r="F8083" s="2">
        <v>23716.5234375</v>
      </c>
      <c r="G8083" s="2">
        <v>23592.634765625</v>
      </c>
    </row>
    <row r="8084" spans="1:7" x14ac:dyDescent="0.25">
      <c r="A8084" s="1" t="s">
        <v>8089</v>
      </c>
      <c r="B8084" s="2">
        <v>12</v>
      </c>
      <c r="C8084" s="2">
        <v>3</v>
      </c>
      <c r="D8084" s="2">
        <v>12</v>
      </c>
      <c r="E8084" s="2">
        <v>24140.990234375</v>
      </c>
      <c r="F8084" s="2">
        <v>23644.814453125</v>
      </c>
      <c r="G8084" s="2">
        <v>23560.6171875</v>
      </c>
    </row>
    <row r="8085" spans="1:7" x14ac:dyDescent="0.25">
      <c r="A8085" s="1" t="s">
        <v>8090</v>
      </c>
      <c r="B8085" s="2">
        <v>12</v>
      </c>
      <c r="C8085" s="2">
        <v>3</v>
      </c>
      <c r="D8085" s="2">
        <v>13</v>
      </c>
      <c r="E8085" s="2">
        <v>24053.44921875</v>
      </c>
      <c r="F8085" s="2">
        <v>23584.1796875</v>
      </c>
      <c r="G8085" s="2">
        <v>23497.05078125</v>
      </c>
    </row>
    <row r="8086" spans="1:7" x14ac:dyDescent="0.25">
      <c r="A8086" s="1" t="s">
        <v>8091</v>
      </c>
      <c r="B8086" s="2">
        <v>12</v>
      </c>
      <c r="C8086" s="2">
        <v>3</v>
      </c>
      <c r="D8086" s="2">
        <v>14</v>
      </c>
      <c r="E8086" s="2">
        <v>24066.51171875</v>
      </c>
      <c r="F8086" s="2">
        <v>23677.19921875</v>
      </c>
      <c r="G8086" s="2">
        <v>23526.95703125</v>
      </c>
    </row>
    <row r="8087" spans="1:7" x14ac:dyDescent="0.25">
      <c r="A8087" s="1" t="s">
        <v>8092</v>
      </c>
      <c r="B8087" s="2">
        <v>12</v>
      </c>
      <c r="C8087" s="2">
        <v>3</v>
      </c>
      <c r="D8087" s="2">
        <v>15</v>
      </c>
      <c r="E8087" s="2">
        <v>24363</v>
      </c>
      <c r="F8087" s="2">
        <v>24082.703125</v>
      </c>
      <c r="G8087" s="2">
        <v>23830.3671875</v>
      </c>
    </row>
    <row r="8088" spans="1:7" x14ac:dyDescent="0.25">
      <c r="A8088" s="1" t="s">
        <v>8093</v>
      </c>
      <c r="B8088" s="2">
        <v>12</v>
      </c>
      <c r="C8088" s="2">
        <v>3</v>
      </c>
      <c r="D8088" s="2">
        <v>16</v>
      </c>
      <c r="E8088" s="2">
        <v>24826.080078125</v>
      </c>
      <c r="F8088" s="2">
        <v>24547.822265625</v>
      </c>
      <c r="G8088" s="2">
        <v>24287.33203125</v>
      </c>
    </row>
    <row r="8089" spans="1:7" x14ac:dyDescent="0.25">
      <c r="A8089" s="1" t="s">
        <v>8094</v>
      </c>
      <c r="B8089" s="2">
        <v>12</v>
      </c>
      <c r="C8089" s="2">
        <v>3</v>
      </c>
      <c r="D8089" s="2">
        <v>17</v>
      </c>
      <c r="E8089" s="2">
        <v>24322.9453125</v>
      </c>
      <c r="F8089" s="2">
        <v>24190.865234375</v>
      </c>
      <c r="G8089" s="2">
        <v>23807.9140625</v>
      </c>
    </row>
    <row r="8090" spans="1:7" x14ac:dyDescent="0.25">
      <c r="A8090" s="1" t="s">
        <v>8095</v>
      </c>
      <c r="B8090" s="2">
        <v>12</v>
      </c>
      <c r="C8090" s="2">
        <v>3</v>
      </c>
      <c r="D8090" s="2">
        <v>18</v>
      </c>
      <c r="E8090" s="2">
        <v>23791.91015625</v>
      </c>
      <c r="F8090" s="2">
        <v>23786.5</v>
      </c>
      <c r="G8090" s="2">
        <v>23285.7578125</v>
      </c>
    </row>
    <row r="8091" spans="1:7" x14ac:dyDescent="0.25">
      <c r="A8091" s="1" t="s">
        <v>8096</v>
      </c>
      <c r="B8091" s="2">
        <v>12</v>
      </c>
      <c r="C8091" s="2">
        <v>3</v>
      </c>
      <c r="D8091" s="2">
        <v>19</v>
      </c>
      <c r="E8091" s="2">
        <v>23063.00390625</v>
      </c>
      <c r="F8091" s="2">
        <v>23104.23046875</v>
      </c>
      <c r="G8091" s="2">
        <v>22576.65234375</v>
      </c>
    </row>
    <row r="8092" spans="1:7" x14ac:dyDescent="0.25">
      <c r="A8092" s="1" t="s">
        <v>8097</v>
      </c>
      <c r="B8092" s="2">
        <v>12</v>
      </c>
      <c r="C8092" s="2">
        <v>3</v>
      </c>
      <c r="D8092" s="2">
        <v>20</v>
      </c>
      <c r="E8092" s="2">
        <v>22146.94921875</v>
      </c>
      <c r="F8092" s="2">
        <v>22179.6015625</v>
      </c>
      <c r="G8092" s="2">
        <v>21688.3984375</v>
      </c>
    </row>
    <row r="8093" spans="1:7" x14ac:dyDescent="0.25">
      <c r="A8093" s="1" t="s">
        <v>8098</v>
      </c>
      <c r="B8093" s="2">
        <v>12</v>
      </c>
      <c r="C8093" s="2">
        <v>3</v>
      </c>
      <c r="D8093" s="2">
        <v>21</v>
      </c>
      <c r="E8093" s="2">
        <v>21065.50390625</v>
      </c>
      <c r="F8093" s="2">
        <v>21078.294921875</v>
      </c>
      <c r="G8093" s="2">
        <v>20656.376953125</v>
      </c>
    </row>
    <row r="8094" spans="1:7" x14ac:dyDescent="0.25">
      <c r="A8094" s="1" t="s">
        <v>8099</v>
      </c>
      <c r="B8094" s="2">
        <v>12</v>
      </c>
      <c r="C8094" s="2">
        <v>3</v>
      </c>
      <c r="D8094" s="2">
        <v>22</v>
      </c>
      <c r="E8094" s="2">
        <v>19987.44140625</v>
      </c>
      <c r="F8094" s="2">
        <v>19976.744140625</v>
      </c>
      <c r="G8094" s="2">
        <v>19625.470703125</v>
      </c>
    </row>
    <row r="8095" spans="1:7" x14ac:dyDescent="0.25">
      <c r="A8095" s="1" t="s">
        <v>8100</v>
      </c>
      <c r="B8095" s="2">
        <v>12</v>
      </c>
      <c r="C8095" s="2">
        <v>3</v>
      </c>
      <c r="D8095" s="2">
        <v>23</v>
      </c>
      <c r="E8095" s="2">
        <v>19145.626953125</v>
      </c>
      <c r="F8095" s="2">
        <v>19131.775390625</v>
      </c>
      <c r="G8095" s="2">
        <v>18830.3671875</v>
      </c>
    </row>
    <row r="8096" spans="1:7" x14ac:dyDescent="0.25">
      <c r="A8096" s="1" t="s">
        <v>8101</v>
      </c>
      <c r="B8096" s="2">
        <v>12</v>
      </c>
      <c r="C8096" s="2">
        <v>4</v>
      </c>
      <c r="D8096" s="2">
        <v>0</v>
      </c>
      <c r="E8096" s="2">
        <v>18629.4296875</v>
      </c>
      <c r="F8096" s="2">
        <v>18602.54296875</v>
      </c>
      <c r="G8096" s="2">
        <v>18482.572265625</v>
      </c>
    </row>
    <row r="8097" spans="1:7" x14ac:dyDescent="0.25">
      <c r="A8097" s="1" t="s">
        <v>8102</v>
      </c>
      <c r="B8097" s="2">
        <v>12</v>
      </c>
      <c r="C8097" s="2">
        <v>4</v>
      </c>
      <c r="D8097" s="2">
        <v>1</v>
      </c>
      <c r="E8097" s="2">
        <v>18363.353515625</v>
      </c>
      <c r="F8097" s="2">
        <v>18328.6484375</v>
      </c>
      <c r="G8097" s="2">
        <v>18213.208984375</v>
      </c>
    </row>
    <row r="8098" spans="1:7" x14ac:dyDescent="0.25">
      <c r="A8098" s="1" t="s">
        <v>8103</v>
      </c>
      <c r="B8098" s="2">
        <v>12</v>
      </c>
      <c r="C8098" s="2">
        <v>4</v>
      </c>
      <c r="D8098" s="2">
        <v>2</v>
      </c>
      <c r="E8098" s="2">
        <v>18294.716796875</v>
      </c>
      <c r="F8098" s="2">
        <v>18244.9453125</v>
      </c>
      <c r="G8098" s="2">
        <v>18135.365234375</v>
      </c>
    </row>
    <row r="8099" spans="1:7" x14ac:dyDescent="0.25">
      <c r="A8099" s="1" t="s">
        <v>8104</v>
      </c>
      <c r="B8099" s="2">
        <v>12</v>
      </c>
      <c r="C8099" s="2">
        <v>4</v>
      </c>
      <c r="D8099" s="2">
        <v>3</v>
      </c>
      <c r="E8099" s="2">
        <v>18448.845703125</v>
      </c>
      <c r="F8099" s="2">
        <v>18365.4921875</v>
      </c>
      <c r="G8099" s="2">
        <v>18265.16796875</v>
      </c>
    </row>
    <row r="8100" spans="1:7" x14ac:dyDescent="0.25">
      <c r="A8100" s="1" t="s">
        <v>8105</v>
      </c>
      <c r="B8100" s="2">
        <v>12</v>
      </c>
      <c r="C8100" s="2">
        <v>4</v>
      </c>
      <c r="D8100" s="2">
        <v>4</v>
      </c>
      <c r="E8100" s="2">
        <v>19148.3515625</v>
      </c>
      <c r="F8100" s="2">
        <v>18997.16796875</v>
      </c>
      <c r="G8100" s="2">
        <v>18907.890625</v>
      </c>
    </row>
    <row r="8101" spans="1:7" x14ac:dyDescent="0.25">
      <c r="A8101" s="1" t="s">
        <v>8106</v>
      </c>
      <c r="B8101" s="2">
        <v>12</v>
      </c>
      <c r="C8101" s="2">
        <v>4</v>
      </c>
      <c r="D8101" s="2">
        <v>5</v>
      </c>
      <c r="E8101" s="2">
        <v>20701.40234375</v>
      </c>
      <c r="F8101" s="2">
        <v>20515.1484375</v>
      </c>
      <c r="G8101" s="2">
        <v>20407.52734375</v>
      </c>
    </row>
    <row r="8102" spans="1:7" x14ac:dyDescent="0.25">
      <c r="A8102" s="1" t="s">
        <v>8107</v>
      </c>
      <c r="B8102" s="2">
        <v>12</v>
      </c>
      <c r="C8102" s="2">
        <v>4</v>
      </c>
      <c r="D8102" s="2">
        <v>6</v>
      </c>
      <c r="E8102" s="2">
        <v>22543.25390625</v>
      </c>
      <c r="F8102" s="2">
        <v>22439.892578125</v>
      </c>
      <c r="G8102" s="2">
        <v>22260.556640625</v>
      </c>
    </row>
    <row r="8103" spans="1:7" x14ac:dyDescent="0.25">
      <c r="A8103" s="1" t="s">
        <v>8108</v>
      </c>
      <c r="B8103" s="2">
        <v>12</v>
      </c>
      <c r="C8103" s="2">
        <v>4</v>
      </c>
      <c r="D8103" s="2">
        <v>7</v>
      </c>
      <c r="E8103" s="2">
        <v>23652.95703125</v>
      </c>
      <c r="F8103" s="2">
        <v>23676.16796875</v>
      </c>
      <c r="G8103" s="2">
        <v>23424.888671875</v>
      </c>
    </row>
    <row r="8104" spans="1:7" x14ac:dyDescent="0.25">
      <c r="A8104" s="1" t="s">
        <v>8109</v>
      </c>
      <c r="B8104" s="2">
        <v>12</v>
      </c>
      <c r="C8104" s="2">
        <v>4</v>
      </c>
      <c r="D8104" s="2">
        <v>8</v>
      </c>
      <c r="E8104" s="2">
        <v>24073.69140625</v>
      </c>
      <c r="F8104" s="2">
        <v>24262.865234375</v>
      </c>
      <c r="G8104" s="2">
        <v>23936.646484375</v>
      </c>
    </row>
    <row r="8105" spans="1:7" x14ac:dyDescent="0.25">
      <c r="A8105" s="1" t="s">
        <v>8110</v>
      </c>
      <c r="B8105" s="2">
        <v>12</v>
      </c>
      <c r="C8105" s="2">
        <v>4</v>
      </c>
      <c r="D8105" s="2">
        <v>9</v>
      </c>
      <c r="E8105" s="2">
        <v>24127.54296875</v>
      </c>
      <c r="F8105" s="2">
        <v>24471.45703125</v>
      </c>
      <c r="G8105" s="2">
        <v>24079.6875</v>
      </c>
    </row>
    <row r="8106" spans="1:7" x14ac:dyDescent="0.25">
      <c r="A8106" s="1" t="s">
        <v>8111</v>
      </c>
      <c r="B8106" s="2">
        <v>12</v>
      </c>
      <c r="C8106" s="2">
        <v>4</v>
      </c>
      <c r="D8106" s="2">
        <v>10</v>
      </c>
      <c r="E8106" s="2">
        <v>24022.5078125</v>
      </c>
      <c r="F8106" s="2">
        <v>24485.5703125</v>
      </c>
      <c r="G8106" s="2">
        <v>24048.248046875</v>
      </c>
    </row>
    <row r="8107" spans="1:7" x14ac:dyDescent="0.25">
      <c r="A8107" s="1" t="s">
        <v>8112</v>
      </c>
      <c r="B8107" s="2">
        <v>12</v>
      </c>
      <c r="C8107" s="2">
        <v>4</v>
      </c>
      <c r="D8107" s="2">
        <v>11</v>
      </c>
      <c r="E8107" s="2">
        <v>23874.70703125</v>
      </c>
      <c r="F8107" s="2">
        <v>24402.5546875</v>
      </c>
      <c r="G8107" s="2">
        <v>23940.91015625</v>
      </c>
    </row>
    <row r="8108" spans="1:7" x14ac:dyDescent="0.25">
      <c r="A8108" s="1" t="s">
        <v>8113</v>
      </c>
      <c r="B8108" s="2">
        <v>12</v>
      </c>
      <c r="C8108" s="2">
        <v>4</v>
      </c>
      <c r="D8108" s="2">
        <v>12</v>
      </c>
      <c r="E8108" s="2">
        <v>23821.3515625</v>
      </c>
      <c r="F8108" s="2">
        <v>24382.986328125</v>
      </c>
      <c r="G8108" s="2">
        <v>23909.23828125</v>
      </c>
    </row>
    <row r="8109" spans="1:7" x14ac:dyDescent="0.25">
      <c r="A8109" s="1" t="s">
        <v>8114</v>
      </c>
      <c r="B8109" s="2">
        <v>12</v>
      </c>
      <c r="C8109" s="2">
        <v>4</v>
      </c>
      <c r="D8109" s="2">
        <v>13</v>
      </c>
      <c r="E8109" s="2">
        <v>23772.978515625</v>
      </c>
      <c r="F8109" s="2">
        <v>24299.84375</v>
      </c>
      <c r="G8109" s="2">
        <v>23844.24609375</v>
      </c>
    </row>
    <row r="8110" spans="1:7" x14ac:dyDescent="0.25">
      <c r="A8110" s="1" t="s">
        <v>8115</v>
      </c>
      <c r="B8110" s="2">
        <v>12</v>
      </c>
      <c r="C8110" s="2">
        <v>4</v>
      </c>
      <c r="D8110" s="2">
        <v>14</v>
      </c>
      <c r="E8110" s="2">
        <v>23868.046875</v>
      </c>
      <c r="F8110" s="2">
        <v>24270.49609375</v>
      </c>
      <c r="G8110" s="2">
        <v>23871.92578125</v>
      </c>
    </row>
    <row r="8111" spans="1:7" x14ac:dyDescent="0.25">
      <c r="A8111" s="1" t="s">
        <v>8116</v>
      </c>
      <c r="B8111" s="2">
        <v>12</v>
      </c>
      <c r="C8111" s="2">
        <v>4</v>
      </c>
      <c r="D8111" s="2">
        <v>15</v>
      </c>
      <c r="E8111" s="2">
        <v>24270.87109375</v>
      </c>
      <c r="F8111" s="2">
        <v>24479.0859375</v>
      </c>
      <c r="G8111" s="2">
        <v>24169.22265625</v>
      </c>
    </row>
    <row r="8112" spans="1:7" x14ac:dyDescent="0.25">
      <c r="A8112" s="1" t="s">
        <v>8117</v>
      </c>
      <c r="B8112" s="2">
        <v>12</v>
      </c>
      <c r="C8112" s="2">
        <v>4</v>
      </c>
      <c r="D8112" s="2">
        <v>16</v>
      </c>
      <c r="E8112" s="2">
        <v>24727.80078125</v>
      </c>
      <c r="F8112" s="2">
        <v>24857.8984375</v>
      </c>
      <c r="G8112" s="2">
        <v>24596.2265625</v>
      </c>
    </row>
    <row r="8113" spans="1:7" x14ac:dyDescent="0.25">
      <c r="A8113" s="1" t="s">
        <v>8118</v>
      </c>
      <c r="B8113" s="2">
        <v>12</v>
      </c>
      <c r="C8113" s="2">
        <v>4</v>
      </c>
      <c r="D8113" s="2">
        <v>17</v>
      </c>
      <c r="E8113" s="2">
        <v>24340.99609375</v>
      </c>
      <c r="F8113" s="2">
        <v>24263.853515625</v>
      </c>
      <c r="G8113" s="2">
        <v>24101.61328125</v>
      </c>
    </row>
    <row r="8114" spans="1:7" x14ac:dyDescent="0.25">
      <c r="A8114" s="1" t="s">
        <v>8119</v>
      </c>
      <c r="B8114" s="2">
        <v>12</v>
      </c>
      <c r="C8114" s="2">
        <v>4</v>
      </c>
      <c r="D8114" s="2">
        <v>18</v>
      </c>
      <c r="E8114" s="2">
        <v>23897.423828125</v>
      </c>
      <c r="F8114" s="2">
        <v>23649.3046875</v>
      </c>
      <c r="G8114" s="2">
        <v>23567.712890625</v>
      </c>
    </row>
    <row r="8115" spans="1:7" x14ac:dyDescent="0.25">
      <c r="A8115" s="1" t="s">
        <v>8120</v>
      </c>
      <c r="B8115" s="2">
        <v>12</v>
      </c>
      <c r="C8115" s="2">
        <v>4</v>
      </c>
      <c r="D8115" s="2">
        <v>19</v>
      </c>
      <c r="E8115" s="2">
        <v>23187.31640625</v>
      </c>
      <c r="F8115" s="2">
        <v>22899.46875</v>
      </c>
      <c r="G8115" s="2">
        <v>22843.171875</v>
      </c>
    </row>
    <row r="8116" spans="1:7" x14ac:dyDescent="0.25">
      <c r="A8116" s="1" t="s">
        <v>8121</v>
      </c>
      <c r="B8116" s="2">
        <v>12</v>
      </c>
      <c r="C8116" s="2">
        <v>4</v>
      </c>
      <c r="D8116" s="2">
        <v>20</v>
      </c>
      <c r="E8116" s="2">
        <v>22241.234375</v>
      </c>
      <c r="F8116" s="2">
        <v>22004.27734375</v>
      </c>
      <c r="G8116" s="2">
        <v>21935.5</v>
      </c>
    </row>
    <row r="8117" spans="1:7" x14ac:dyDescent="0.25">
      <c r="A8117" s="1" t="s">
        <v>8122</v>
      </c>
      <c r="B8117" s="2">
        <v>12</v>
      </c>
      <c r="C8117" s="2">
        <v>4</v>
      </c>
      <c r="D8117" s="2">
        <v>21</v>
      </c>
      <c r="E8117" s="2">
        <v>21133.25390625</v>
      </c>
      <c r="F8117" s="2">
        <v>20979.552734375</v>
      </c>
      <c r="G8117" s="2">
        <v>20886.275390625</v>
      </c>
    </row>
    <row r="8118" spans="1:7" x14ac:dyDescent="0.25">
      <c r="A8118" s="1" t="s">
        <v>8123</v>
      </c>
      <c r="B8118" s="2">
        <v>12</v>
      </c>
      <c r="C8118" s="2">
        <v>4</v>
      </c>
      <c r="D8118" s="2">
        <v>22</v>
      </c>
      <c r="E8118" s="2">
        <v>20023.783203125</v>
      </c>
      <c r="F8118" s="2">
        <v>19955.4765625</v>
      </c>
      <c r="G8118" s="2">
        <v>19837.25390625</v>
      </c>
    </row>
    <row r="8119" spans="1:7" x14ac:dyDescent="0.25">
      <c r="A8119" s="1" t="s">
        <v>8124</v>
      </c>
      <c r="B8119" s="2">
        <v>12</v>
      </c>
      <c r="C8119" s="2">
        <v>4</v>
      </c>
      <c r="D8119" s="2">
        <v>23</v>
      </c>
      <c r="E8119" s="2">
        <v>19178.068359375</v>
      </c>
      <c r="F8119" s="2">
        <v>19157.16796875</v>
      </c>
      <c r="G8119" s="2">
        <v>19029.681640625</v>
      </c>
    </row>
    <row r="8120" spans="1:7" x14ac:dyDescent="0.25">
      <c r="A8120" s="1" t="s">
        <v>8125</v>
      </c>
      <c r="B8120" s="2">
        <v>12</v>
      </c>
      <c r="C8120" s="2">
        <v>5</v>
      </c>
      <c r="D8120" s="2">
        <v>0</v>
      </c>
      <c r="E8120" s="2">
        <v>18711.51171875</v>
      </c>
      <c r="F8120" s="2">
        <v>18529.720703125</v>
      </c>
      <c r="G8120" s="2">
        <v>18358.162109375</v>
      </c>
    </row>
    <row r="8121" spans="1:7" x14ac:dyDescent="0.25">
      <c r="A8121" s="1" t="s">
        <v>8126</v>
      </c>
      <c r="B8121" s="2">
        <v>12</v>
      </c>
      <c r="C8121" s="2">
        <v>5</v>
      </c>
      <c r="D8121" s="2">
        <v>1</v>
      </c>
      <c r="E8121" s="2">
        <v>18416.66015625</v>
      </c>
      <c r="F8121" s="2">
        <v>18255.248046875</v>
      </c>
      <c r="G8121" s="2">
        <v>18095.08984375</v>
      </c>
    </row>
    <row r="8122" spans="1:7" x14ac:dyDescent="0.25">
      <c r="A8122" s="1" t="s">
        <v>8127</v>
      </c>
      <c r="B8122" s="2">
        <v>12</v>
      </c>
      <c r="C8122" s="2">
        <v>5</v>
      </c>
      <c r="D8122" s="2">
        <v>2</v>
      </c>
      <c r="E8122" s="2">
        <v>18325.59765625</v>
      </c>
      <c r="F8122" s="2">
        <v>18174.115234375</v>
      </c>
      <c r="G8122" s="2">
        <v>18021.7890625</v>
      </c>
    </row>
    <row r="8123" spans="1:7" x14ac:dyDescent="0.25">
      <c r="A8123" s="1" t="s">
        <v>8128</v>
      </c>
      <c r="B8123" s="2">
        <v>12</v>
      </c>
      <c r="C8123" s="2">
        <v>5</v>
      </c>
      <c r="D8123" s="2">
        <v>3</v>
      </c>
      <c r="E8123" s="2">
        <v>18439.625</v>
      </c>
      <c r="F8123" s="2">
        <v>18293.759765625</v>
      </c>
      <c r="G8123" s="2">
        <v>18155.697265625</v>
      </c>
    </row>
    <row r="8124" spans="1:7" x14ac:dyDescent="0.25">
      <c r="A8124" s="1" t="s">
        <v>8129</v>
      </c>
      <c r="B8124" s="2">
        <v>12</v>
      </c>
      <c r="C8124" s="2">
        <v>5</v>
      </c>
      <c r="D8124" s="2">
        <v>4</v>
      </c>
      <c r="E8124" s="2">
        <v>19070.109375</v>
      </c>
      <c r="F8124" s="2">
        <v>18915.59375</v>
      </c>
      <c r="G8124" s="2">
        <v>18815.203125</v>
      </c>
    </row>
    <row r="8125" spans="1:7" x14ac:dyDescent="0.25">
      <c r="A8125" s="1" t="s">
        <v>8130</v>
      </c>
      <c r="B8125" s="2">
        <v>12</v>
      </c>
      <c r="C8125" s="2">
        <v>5</v>
      </c>
      <c r="D8125" s="2">
        <v>5</v>
      </c>
      <c r="E8125" s="2">
        <v>20631.48828125</v>
      </c>
      <c r="F8125" s="2">
        <v>20406.953125</v>
      </c>
      <c r="G8125" s="2">
        <v>20353.5625</v>
      </c>
    </row>
    <row r="8126" spans="1:7" x14ac:dyDescent="0.25">
      <c r="A8126" s="1" t="s">
        <v>8131</v>
      </c>
      <c r="B8126" s="2">
        <v>12</v>
      </c>
      <c r="C8126" s="2">
        <v>5</v>
      </c>
      <c r="D8126" s="2">
        <v>6</v>
      </c>
      <c r="E8126" s="2">
        <v>22660.6015625</v>
      </c>
      <c r="F8126" s="2">
        <v>22291.861328125</v>
      </c>
      <c r="G8126" s="2">
        <v>22245.6015625</v>
      </c>
    </row>
    <row r="8127" spans="1:7" x14ac:dyDescent="0.25">
      <c r="A8127" s="1" t="s">
        <v>8132</v>
      </c>
      <c r="B8127" s="2">
        <v>12</v>
      </c>
      <c r="C8127" s="2">
        <v>5</v>
      </c>
      <c r="D8127" s="2">
        <v>7</v>
      </c>
      <c r="E8127" s="2">
        <v>23963.77734375</v>
      </c>
      <c r="F8127" s="2">
        <v>23481.400390625</v>
      </c>
      <c r="G8127" s="2">
        <v>23421.90625</v>
      </c>
    </row>
    <row r="8128" spans="1:7" x14ac:dyDescent="0.25">
      <c r="A8128" s="1" t="s">
        <v>8133</v>
      </c>
      <c r="B8128" s="2">
        <v>12</v>
      </c>
      <c r="C8128" s="2">
        <v>5</v>
      </c>
      <c r="D8128" s="2">
        <v>8</v>
      </c>
      <c r="E8128" s="2">
        <v>24550.5078125</v>
      </c>
      <c r="F8128" s="2">
        <v>23995.666015625</v>
      </c>
      <c r="G8128" s="2">
        <v>23929.12890625</v>
      </c>
    </row>
    <row r="8129" spans="1:7" x14ac:dyDescent="0.25">
      <c r="A8129" s="1" t="s">
        <v>8134</v>
      </c>
      <c r="B8129" s="2">
        <v>12</v>
      </c>
      <c r="C8129" s="2">
        <v>5</v>
      </c>
      <c r="D8129" s="2">
        <v>9</v>
      </c>
      <c r="E8129" s="2">
        <v>24708.98828125</v>
      </c>
      <c r="F8129" s="2">
        <v>24119.171875</v>
      </c>
      <c r="G8129" s="2">
        <v>24063.7890625</v>
      </c>
    </row>
    <row r="8130" spans="1:7" x14ac:dyDescent="0.25">
      <c r="A8130" s="1" t="s">
        <v>8135</v>
      </c>
      <c r="B8130" s="2">
        <v>12</v>
      </c>
      <c r="C8130" s="2">
        <v>5</v>
      </c>
      <c r="D8130" s="2">
        <v>10</v>
      </c>
      <c r="E8130" s="2">
        <v>24672.234375</v>
      </c>
      <c r="F8130" s="2">
        <v>24067.517578125</v>
      </c>
      <c r="G8130" s="2">
        <v>24017.32421875</v>
      </c>
    </row>
    <row r="8131" spans="1:7" x14ac:dyDescent="0.25">
      <c r="A8131" s="1" t="s">
        <v>8136</v>
      </c>
      <c r="B8131" s="2">
        <v>12</v>
      </c>
      <c r="C8131" s="2">
        <v>5</v>
      </c>
      <c r="D8131" s="2">
        <v>11</v>
      </c>
      <c r="E8131" s="2">
        <v>24524.31640625</v>
      </c>
      <c r="F8131" s="2">
        <v>23926.671875</v>
      </c>
      <c r="G8131" s="2">
        <v>23891.970703125</v>
      </c>
    </row>
    <row r="8132" spans="1:7" x14ac:dyDescent="0.25">
      <c r="A8132" s="1" t="s">
        <v>8137</v>
      </c>
      <c r="B8132" s="2">
        <v>12</v>
      </c>
      <c r="C8132" s="2">
        <v>5</v>
      </c>
      <c r="D8132" s="2">
        <v>12</v>
      </c>
      <c r="E8132" s="2">
        <v>24469.884765625</v>
      </c>
      <c r="F8132" s="2">
        <v>23875.455078125</v>
      </c>
      <c r="G8132" s="2">
        <v>23847.0546875</v>
      </c>
    </row>
    <row r="8133" spans="1:7" x14ac:dyDescent="0.25">
      <c r="A8133" s="1" t="s">
        <v>8138</v>
      </c>
      <c r="B8133" s="2">
        <v>12</v>
      </c>
      <c r="C8133" s="2">
        <v>5</v>
      </c>
      <c r="D8133" s="2">
        <v>13</v>
      </c>
      <c r="E8133" s="2">
        <v>24376.9921875</v>
      </c>
      <c r="F8133" s="2">
        <v>23798.5234375</v>
      </c>
      <c r="G8133" s="2">
        <v>23763.55078125</v>
      </c>
    </row>
    <row r="8134" spans="1:7" x14ac:dyDescent="0.25">
      <c r="A8134" s="1" t="s">
        <v>8139</v>
      </c>
      <c r="B8134" s="2">
        <v>12</v>
      </c>
      <c r="C8134" s="2">
        <v>5</v>
      </c>
      <c r="D8134" s="2">
        <v>14</v>
      </c>
      <c r="E8134" s="2">
        <v>24384.6953125</v>
      </c>
      <c r="F8134" s="2">
        <v>23828.59765625</v>
      </c>
      <c r="G8134" s="2">
        <v>23767.93359375</v>
      </c>
    </row>
    <row r="8135" spans="1:7" x14ac:dyDescent="0.25">
      <c r="A8135" s="1" t="s">
        <v>8140</v>
      </c>
      <c r="B8135" s="2">
        <v>12</v>
      </c>
      <c r="C8135" s="2">
        <v>5</v>
      </c>
      <c r="D8135" s="2">
        <v>15</v>
      </c>
      <c r="E8135" s="2">
        <v>24683.7734375</v>
      </c>
      <c r="F8135" s="2">
        <v>24142.166015625</v>
      </c>
      <c r="G8135" s="2">
        <v>24029.84375</v>
      </c>
    </row>
    <row r="8136" spans="1:7" x14ac:dyDescent="0.25">
      <c r="A8136" s="1" t="s">
        <v>8141</v>
      </c>
      <c r="B8136" s="2">
        <v>12</v>
      </c>
      <c r="C8136" s="2">
        <v>5</v>
      </c>
      <c r="D8136" s="2">
        <v>16</v>
      </c>
      <c r="E8136" s="2">
        <v>25163.94140625</v>
      </c>
      <c r="F8136" s="2">
        <v>24597.0859375</v>
      </c>
      <c r="G8136" s="2">
        <v>24409.98828125</v>
      </c>
    </row>
    <row r="8137" spans="1:7" x14ac:dyDescent="0.25">
      <c r="A8137" s="1" t="s">
        <v>8142</v>
      </c>
      <c r="B8137" s="2">
        <v>12</v>
      </c>
      <c r="C8137" s="2">
        <v>5</v>
      </c>
      <c r="D8137" s="2">
        <v>17</v>
      </c>
      <c r="E8137" s="2">
        <v>24636.19921875</v>
      </c>
      <c r="F8137" s="2">
        <v>24131.18359375</v>
      </c>
      <c r="G8137" s="2">
        <v>23905.484375</v>
      </c>
    </row>
    <row r="8138" spans="1:7" x14ac:dyDescent="0.25">
      <c r="A8138" s="1" t="s">
        <v>8143</v>
      </c>
      <c r="B8138" s="2">
        <v>12</v>
      </c>
      <c r="C8138" s="2">
        <v>5</v>
      </c>
      <c r="D8138" s="2">
        <v>18</v>
      </c>
      <c r="E8138" s="2">
        <v>24081.546875</v>
      </c>
      <c r="F8138" s="2">
        <v>23632.1328125</v>
      </c>
      <c r="G8138" s="2">
        <v>23381.47265625</v>
      </c>
    </row>
    <row r="8139" spans="1:7" x14ac:dyDescent="0.25">
      <c r="A8139" s="1" t="s">
        <v>8144</v>
      </c>
      <c r="B8139" s="2">
        <v>12</v>
      </c>
      <c r="C8139" s="2">
        <v>5</v>
      </c>
      <c r="D8139" s="2">
        <v>19</v>
      </c>
      <c r="E8139" s="2">
        <v>23327.3203125</v>
      </c>
      <c r="F8139" s="2">
        <v>22924.37109375</v>
      </c>
      <c r="G8139" s="2">
        <v>22670.482421875</v>
      </c>
    </row>
    <row r="8140" spans="1:7" x14ac:dyDescent="0.25">
      <c r="A8140" s="1" t="s">
        <v>8145</v>
      </c>
      <c r="B8140" s="2">
        <v>12</v>
      </c>
      <c r="C8140" s="2">
        <v>5</v>
      </c>
      <c r="D8140" s="2">
        <v>20</v>
      </c>
      <c r="E8140" s="2">
        <v>22383.1953125</v>
      </c>
      <c r="F8140" s="2">
        <v>22021.51953125</v>
      </c>
      <c r="G8140" s="2">
        <v>21778.23046875</v>
      </c>
    </row>
    <row r="8141" spans="1:7" x14ac:dyDescent="0.25">
      <c r="A8141" s="1" t="s">
        <v>8146</v>
      </c>
      <c r="B8141" s="2">
        <v>12</v>
      </c>
      <c r="C8141" s="2">
        <v>5</v>
      </c>
      <c r="D8141" s="2">
        <v>21</v>
      </c>
      <c r="E8141" s="2">
        <v>21268.35546875</v>
      </c>
      <c r="F8141" s="2">
        <v>20958.31640625</v>
      </c>
      <c r="G8141" s="2">
        <v>20738.234375</v>
      </c>
    </row>
    <row r="8142" spans="1:7" x14ac:dyDescent="0.25">
      <c r="A8142" s="1" t="s">
        <v>8147</v>
      </c>
      <c r="B8142" s="2">
        <v>12</v>
      </c>
      <c r="C8142" s="2">
        <v>5</v>
      </c>
      <c r="D8142" s="2">
        <v>22</v>
      </c>
      <c r="E8142" s="2">
        <v>20157.7734375</v>
      </c>
      <c r="F8142" s="2">
        <v>19897.20703125</v>
      </c>
      <c r="G8142" s="2">
        <v>19697.05859375</v>
      </c>
    </row>
    <row r="8143" spans="1:7" x14ac:dyDescent="0.25">
      <c r="A8143" s="1" t="s">
        <v>8148</v>
      </c>
      <c r="B8143" s="2">
        <v>12</v>
      </c>
      <c r="C8143" s="2">
        <v>5</v>
      </c>
      <c r="D8143" s="2">
        <v>23</v>
      </c>
      <c r="E8143" s="2">
        <v>19288.734375</v>
      </c>
      <c r="F8143" s="2">
        <v>19074.04296875</v>
      </c>
      <c r="G8143" s="2">
        <v>18889.099609375</v>
      </c>
    </row>
    <row r="8144" spans="1:7" x14ac:dyDescent="0.25">
      <c r="A8144" s="1" t="s">
        <v>8149</v>
      </c>
      <c r="B8144" s="2">
        <v>12</v>
      </c>
      <c r="C8144" s="2">
        <v>6</v>
      </c>
      <c r="D8144" s="2">
        <v>0</v>
      </c>
      <c r="E8144" s="2">
        <v>18718.265625</v>
      </c>
      <c r="F8144" s="2">
        <v>18523.048828125</v>
      </c>
      <c r="G8144" s="2">
        <v>18059.833984375</v>
      </c>
    </row>
    <row r="8145" spans="1:7" x14ac:dyDescent="0.25">
      <c r="A8145" s="1" t="s">
        <v>8150</v>
      </c>
      <c r="B8145" s="2">
        <v>12</v>
      </c>
      <c r="C8145" s="2">
        <v>6</v>
      </c>
      <c r="D8145" s="2">
        <v>1</v>
      </c>
      <c r="E8145" s="2">
        <v>18420.203125</v>
      </c>
      <c r="F8145" s="2">
        <v>18268.271484375</v>
      </c>
      <c r="G8145" s="2">
        <v>17782.26953125</v>
      </c>
    </row>
    <row r="8146" spans="1:7" x14ac:dyDescent="0.25">
      <c r="A8146" s="1" t="s">
        <v>8151</v>
      </c>
      <c r="B8146" s="2">
        <v>12</v>
      </c>
      <c r="C8146" s="2">
        <v>6</v>
      </c>
      <c r="D8146" s="2">
        <v>2</v>
      </c>
      <c r="E8146" s="2">
        <v>18325.771484375</v>
      </c>
      <c r="F8146" s="2">
        <v>18206.001953125</v>
      </c>
      <c r="G8146" s="2">
        <v>17694.099609375</v>
      </c>
    </row>
    <row r="8147" spans="1:7" x14ac:dyDescent="0.25">
      <c r="A8147" s="1" t="s">
        <v>8152</v>
      </c>
      <c r="B8147" s="2">
        <v>12</v>
      </c>
      <c r="C8147" s="2">
        <v>6</v>
      </c>
      <c r="D8147" s="2">
        <v>3</v>
      </c>
      <c r="E8147" s="2">
        <v>18430.16015625</v>
      </c>
      <c r="F8147" s="2">
        <v>18362.345703125</v>
      </c>
      <c r="G8147" s="2">
        <v>17805.81640625</v>
      </c>
    </row>
    <row r="8148" spans="1:7" x14ac:dyDescent="0.25">
      <c r="A8148" s="1" t="s">
        <v>8153</v>
      </c>
      <c r="B8148" s="2">
        <v>12</v>
      </c>
      <c r="C8148" s="2">
        <v>6</v>
      </c>
      <c r="D8148" s="2">
        <v>4</v>
      </c>
      <c r="E8148" s="2">
        <v>19042.5</v>
      </c>
      <c r="F8148" s="2">
        <v>19056.6796875</v>
      </c>
      <c r="G8148" s="2">
        <v>18401.41015625</v>
      </c>
    </row>
    <row r="8149" spans="1:7" x14ac:dyDescent="0.25">
      <c r="A8149" s="1" t="s">
        <v>8154</v>
      </c>
      <c r="B8149" s="2">
        <v>12</v>
      </c>
      <c r="C8149" s="2">
        <v>6</v>
      </c>
      <c r="D8149" s="2">
        <v>5</v>
      </c>
      <c r="E8149" s="2">
        <v>20600.58203125</v>
      </c>
      <c r="F8149" s="2">
        <v>20579.95703125</v>
      </c>
      <c r="G8149" s="2">
        <v>19836.578125</v>
      </c>
    </row>
    <row r="8150" spans="1:7" x14ac:dyDescent="0.25">
      <c r="A8150" s="1" t="s">
        <v>8155</v>
      </c>
      <c r="B8150" s="2">
        <v>12</v>
      </c>
      <c r="C8150" s="2">
        <v>6</v>
      </c>
      <c r="D8150" s="2">
        <v>6</v>
      </c>
      <c r="E8150" s="2">
        <v>22665.2890625</v>
      </c>
      <c r="F8150" s="2">
        <v>22357.66015625</v>
      </c>
      <c r="G8150" s="2">
        <v>21660.29296875</v>
      </c>
    </row>
    <row r="8151" spans="1:7" x14ac:dyDescent="0.25">
      <c r="A8151" s="1" t="s">
        <v>8156</v>
      </c>
      <c r="B8151" s="2">
        <v>12</v>
      </c>
      <c r="C8151" s="2">
        <v>6</v>
      </c>
      <c r="D8151" s="2">
        <v>7</v>
      </c>
      <c r="E8151" s="2">
        <v>24004.78125</v>
      </c>
      <c r="F8151" s="2">
        <v>23409.64453125</v>
      </c>
      <c r="G8151" s="2">
        <v>22840.82421875</v>
      </c>
    </row>
    <row r="8152" spans="1:7" x14ac:dyDescent="0.25">
      <c r="A8152" s="1" t="s">
        <v>8157</v>
      </c>
      <c r="B8152" s="2">
        <v>12</v>
      </c>
      <c r="C8152" s="2">
        <v>6</v>
      </c>
      <c r="D8152" s="2">
        <v>8</v>
      </c>
      <c r="E8152" s="2">
        <v>24621.3203125</v>
      </c>
      <c r="F8152" s="2">
        <v>23782.681640625</v>
      </c>
      <c r="G8152" s="2">
        <v>23399.720703125</v>
      </c>
    </row>
    <row r="8153" spans="1:7" x14ac:dyDescent="0.25">
      <c r="A8153" s="1" t="s">
        <v>8158</v>
      </c>
      <c r="B8153" s="2">
        <v>12</v>
      </c>
      <c r="C8153" s="2">
        <v>6</v>
      </c>
      <c r="D8153" s="2">
        <v>9</v>
      </c>
      <c r="E8153" s="2">
        <v>24796.375</v>
      </c>
      <c r="F8153" s="2">
        <v>23800.85546875</v>
      </c>
      <c r="G8153" s="2">
        <v>23590.91015625</v>
      </c>
    </row>
    <row r="8154" spans="1:7" x14ac:dyDescent="0.25">
      <c r="A8154" s="1" t="s">
        <v>8159</v>
      </c>
      <c r="B8154" s="2">
        <v>12</v>
      </c>
      <c r="C8154" s="2">
        <v>6</v>
      </c>
      <c r="D8154" s="2">
        <v>10</v>
      </c>
      <c r="E8154" s="2">
        <v>24769.072265625</v>
      </c>
      <c r="F8154" s="2">
        <v>23670.94140625</v>
      </c>
      <c r="G8154" s="2">
        <v>23606.0703125</v>
      </c>
    </row>
    <row r="8155" spans="1:7" x14ac:dyDescent="0.25">
      <c r="A8155" s="1" t="s">
        <v>8160</v>
      </c>
      <c r="B8155" s="2">
        <v>12</v>
      </c>
      <c r="C8155" s="2">
        <v>6</v>
      </c>
      <c r="D8155" s="2">
        <v>11</v>
      </c>
      <c r="E8155" s="2">
        <v>24614.9140625</v>
      </c>
      <c r="F8155" s="2">
        <v>23508.3125</v>
      </c>
      <c r="G8155" s="2">
        <v>23529.123046875</v>
      </c>
    </row>
    <row r="8156" spans="1:7" x14ac:dyDescent="0.25">
      <c r="A8156" s="1" t="s">
        <v>8161</v>
      </c>
      <c r="B8156" s="2">
        <v>12</v>
      </c>
      <c r="C8156" s="2">
        <v>6</v>
      </c>
      <c r="D8156" s="2">
        <v>12</v>
      </c>
      <c r="E8156" s="2">
        <v>24555.86328125</v>
      </c>
      <c r="F8156" s="2">
        <v>23445.20703125</v>
      </c>
      <c r="G8156" s="2">
        <v>23516.5234375</v>
      </c>
    </row>
    <row r="8157" spans="1:7" x14ac:dyDescent="0.25">
      <c r="A8157" s="1" t="s">
        <v>8162</v>
      </c>
      <c r="B8157" s="2">
        <v>12</v>
      </c>
      <c r="C8157" s="2">
        <v>6</v>
      </c>
      <c r="D8157" s="2">
        <v>13</v>
      </c>
      <c r="E8157" s="2">
        <v>24449.4296875</v>
      </c>
      <c r="F8157" s="2">
        <v>23398.880859375</v>
      </c>
      <c r="G8157" s="2">
        <v>23457.73046875</v>
      </c>
    </row>
    <row r="8158" spans="1:7" x14ac:dyDescent="0.25">
      <c r="A8158" s="1" t="s">
        <v>8163</v>
      </c>
      <c r="B8158" s="2">
        <v>12</v>
      </c>
      <c r="C8158" s="2">
        <v>6</v>
      </c>
      <c r="D8158" s="2">
        <v>14</v>
      </c>
      <c r="E8158" s="2">
        <v>24434.89453125</v>
      </c>
      <c r="F8158" s="2">
        <v>23507.3203125</v>
      </c>
      <c r="G8158" s="2">
        <v>23471.94921875</v>
      </c>
    </row>
    <row r="8159" spans="1:7" x14ac:dyDescent="0.25">
      <c r="A8159" s="1" t="s">
        <v>8164</v>
      </c>
      <c r="B8159" s="2">
        <v>12</v>
      </c>
      <c r="C8159" s="2">
        <v>6</v>
      </c>
      <c r="D8159" s="2">
        <v>15</v>
      </c>
      <c r="E8159" s="2">
        <v>24705.78125</v>
      </c>
      <c r="F8159" s="2">
        <v>23924.400390625</v>
      </c>
      <c r="G8159" s="2">
        <v>23749.3828125</v>
      </c>
    </row>
    <row r="8160" spans="1:7" x14ac:dyDescent="0.25">
      <c r="A8160" s="1" t="s">
        <v>8165</v>
      </c>
      <c r="B8160" s="2">
        <v>12</v>
      </c>
      <c r="C8160" s="2">
        <v>6</v>
      </c>
      <c r="D8160" s="2">
        <v>16</v>
      </c>
      <c r="E8160" s="2">
        <v>25181.896484375</v>
      </c>
      <c r="F8160" s="2">
        <v>24370.97265625</v>
      </c>
      <c r="G8160" s="2">
        <v>24206.37109375</v>
      </c>
    </row>
    <row r="8161" spans="1:7" x14ac:dyDescent="0.25">
      <c r="A8161" s="1" t="s">
        <v>8166</v>
      </c>
      <c r="B8161" s="2">
        <v>12</v>
      </c>
      <c r="C8161" s="2">
        <v>6</v>
      </c>
      <c r="D8161" s="2">
        <v>17</v>
      </c>
      <c r="E8161" s="2">
        <v>24630.37109375</v>
      </c>
      <c r="F8161" s="2">
        <v>24034.57421875</v>
      </c>
      <c r="G8161" s="2">
        <v>23674.1953125</v>
      </c>
    </row>
    <row r="8162" spans="1:7" x14ac:dyDescent="0.25">
      <c r="A8162" s="1" t="s">
        <v>8167</v>
      </c>
      <c r="B8162" s="2">
        <v>12</v>
      </c>
      <c r="C8162" s="2">
        <v>6</v>
      </c>
      <c r="D8162" s="2">
        <v>18</v>
      </c>
      <c r="E8162" s="2">
        <v>24062.64453125</v>
      </c>
      <c r="F8162" s="2">
        <v>23643.26953125</v>
      </c>
      <c r="G8162" s="2">
        <v>23095.57421875</v>
      </c>
    </row>
    <row r="8163" spans="1:7" x14ac:dyDescent="0.25">
      <c r="A8163" s="1" t="s">
        <v>8168</v>
      </c>
      <c r="B8163" s="2">
        <v>12</v>
      </c>
      <c r="C8163" s="2">
        <v>6</v>
      </c>
      <c r="D8163" s="2">
        <v>19</v>
      </c>
      <c r="E8163" s="2">
        <v>23309.115234375</v>
      </c>
      <c r="F8163" s="2">
        <v>22969.330078125</v>
      </c>
      <c r="G8163" s="2">
        <v>22358.5625</v>
      </c>
    </row>
    <row r="8164" spans="1:7" x14ac:dyDescent="0.25">
      <c r="A8164" s="1" t="s">
        <v>8169</v>
      </c>
      <c r="B8164" s="2">
        <v>12</v>
      </c>
      <c r="C8164" s="2">
        <v>6</v>
      </c>
      <c r="D8164" s="2">
        <v>20</v>
      </c>
      <c r="E8164" s="2">
        <v>22375.521484375</v>
      </c>
      <c r="F8164" s="2">
        <v>22048.884765625</v>
      </c>
      <c r="G8164" s="2">
        <v>21460.546875</v>
      </c>
    </row>
    <row r="8165" spans="1:7" x14ac:dyDescent="0.25">
      <c r="A8165" s="1" t="s">
        <v>8170</v>
      </c>
      <c r="B8165" s="2">
        <v>12</v>
      </c>
      <c r="C8165" s="2">
        <v>6</v>
      </c>
      <c r="D8165" s="2">
        <v>21</v>
      </c>
      <c r="E8165" s="2">
        <v>21267.10546875</v>
      </c>
      <c r="F8165" s="2">
        <v>20962.66796875</v>
      </c>
      <c r="G8165" s="2">
        <v>20432.421875</v>
      </c>
    </row>
    <row r="8166" spans="1:7" x14ac:dyDescent="0.25">
      <c r="A8166" s="1" t="s">
        <v>8171</v>
      </c>
      <c r="B8166" s="2">
        <v>12</v>
      </c>
      <c r="C8166" s="2">
        <v>6</v>
      </c>
      <c r="D8166" s="2">
        <v>22</v>
      </c>
      <c r="E8166" s="2">
        <v>20164.05078125</v>
      </c>
      <c r="F8166" s="2">
        <v>19874.44140625</v>
      </c>
      <c r="G8166" s="2">
        <v>19405.443359375</v>
      </c>
    </row>
    <row r="8167" spans="1:7" x14ac:dyDescent="0.25">
      <c r="A8167" s="1" t="s">
        <v>8172</v>
      </c>
      <c r="B8167" s="2">
        <v>12</v>
      </c>
      <c r="C8167" s="2">
        <v>6</v>
      </c>
      <c r="D8167" s="2">
        <v>23</v>
      </c>
      <c r="E8167" s="2">
        <v>19294.640625</v>
      </c>
      <c r="F8167" s="2">
        <v>19046.9296875</v>
      </c>
      <c r="G8167" s="2">
        <v>18614.109375</v>
      </c>
    </row>
    <row r="8168" spans="1:7" x14ac:dyDescent="0.25">
      <c r="A8168" s="1" t="s">
        <v>8173</v>
      </c>
      <c r="B8168" s="2">
        <v>12</v>
      </c>
      <c r="C8168" s="2">
        <v>7</v>
      </c>
      <c r="D8168" s="2">
        <v>0</v>
      </c>
      <c r="E8168" s="2">
        <v>18713.009765625</v>
      </c>
      <c r="F8168" s="2">
        <v>18495.671875</v>
      </c>
      <c r="G8168" s="2">
        <v>18337.453125</v>
      </c>
    </row>
    <row r="8169" spans="1:7" x14ac:dyDescent="0.25">
      <c r="A8169" s="1" t="s">
        <v>8174</v>
      </c>
      <c r="B8169" s="2">
        <v>12</v>
      </c>
      <c r="C8169" s="2">
        <v>7</v>
      </c>
      <c r="D8169" s="2">
        <v>1</v>
      </c>
      <c r="E8169" s="2">
        <v>18432.048828125</v>
      </c>
      <c r="F8169" s="2">
        <v>18240.6796875</v>
      </c>
      <c r="G8169" s="2">
        <v>18077.923828125</v>
      </c>
    </row>
    <row r="8170" spans="1:7" x14ac:dyDescent="0.25">
      <c r="A8170" s="1" t="s">
        <v>8175</v>
      </c>
      <c r="B8170" s="2">
        <v>12</v>
      </c>
      <c r="C8170" s="2">
        <v>7</v>
      </c>
      <c r="D8170" s="2">
        <v>2</v>
      </c>
      <c r="E8170" s="2">
        <v>18352.390625</v>
      </c>
      <c r="F8170" s="2">
        <v>18188.001953125</v>
      </c>
      <c r="G8170" s="2">
        <v>18008.55078125</v>
      </c>
    </row>
    <row r="8171" spans="1:7" x14ac:dyDescent="0.25">
      <c r="A8171" s="1" t="s">
        <v>8176</v>
      </c>
      <c r="B8171" s="2">
        <v>12</v>
      </c>
      <c r="C8171" s="2">
        <v>7</v>
      </c>
      <c r="D8171" s="2">
        <v>3</v>
      </c>
      <c r="E8171" s="2">
        <v>18487.33203125</v>
      </c>
      <c r="F8171" s="2">
        <v>18364.4375</v>
      </c>
      <c r="G8171" s="2">
        <v>18146.9765625</v>
      </c>
    </row>
    <row r="8172" spans="1:7" x14ac:dyDescent="0.25">
      <c r="A8172" s="1" t="s">
        <v>8177</v>
      </c>
      <c r="B8172" s="2">
        <v>12</v>
      </c>
      <c r="C8172" s="2">
        <v>7</v>
      </c>
      <c r="D8172" s="2">
        <v>4</v>
      </c>
      <c r="E8172" s="2">
        <v>19158.576171875</v>
      </c>
      <c r="F8172" s="2">
        <v>19114.697265625</v>
      </c>
      <c r="G8172" s="2">
        <v>18796.24609375</v>
      </c>
    </row>
    <row r="8173" spans="1:7" x14ac:dyDescent="0.25">
      <c r="A8173" s="1" t="s">
        <v>8178</v>
      </c>
      <c r="B8173" s="2">
        <v>12</v>
      </c>
      <c r="C8173" s="2">
        <v>7</v>
      </c>
      <c r="D8173" s="2">
        <v>5</v>
      </c>
      <c r="E8173" s="2">
        <v>20733.0703125</v>
      </c>
      <c r="F8173" s="2">
        <v>20719.623046875</v>
      </c>
      <c r="G8173" s="2">
        <v>20270.0078125</v>
      </c>
    </row>
    <row r="8174" spans="1:7" x14ac:dyDescent="0.25">
      <c r="A8174" s="1" t="s">
        <v>8179</v>
      </c>
      <c r="B8174" s="2">
        <v>12</v>
      </c>
      <c r="C8174" s="2">
        <v>7</v>
      </c>
      <c r="D8174" s="2">
        <v>6</v>
      </c>
      <c r="E8174" s="2">
        <v>22691.296875</v>
      </c>
      <c r="F8174" s="2">
        <v>22546.865234375</v>
      </c>
      <c r="G8174" s="2">
        <v>22044.60546875</v>
      </c>
    </row>
    <row r="8175" spans="1:7" x14ac:dyDescent="0.25">
      <c r="A8175" s="1" t="s">
        <v>8180</v>
      </c>
      <c r="B8175" s="2">
        <v>12</v>
      </c>
      <c r="C8175" s="2">
        <v>7</v>
      </c>
      <c r="D8175" s="2">
        <v>7</v>
      </c>
      <c r="E8175" s="2">
        <v>23910.765625</v>
      </c>
      <c r="F8175" s="2">
        <v>23580.28515625</v>
      </c>
      <c r="G8175" s="2">
        <v>23128.21484375</v>
      </c>
    </row>
    <row r="8176" spans="1:7" x14ac:dyDescent="0.25">
      <c r="A8176" s="1" t="s">
        <v>8181</v>
      </c>
      <c r="B8176" s="2">
        <v>12</v>
      </c>
      <c r="C8176" s="2">
        <v>7</v>
      </c>
      <c r="D8176" s="2">
        <v>8</v>
      </c>
      <c r="E8176" s="2">
        <v>24420.01171875</v>
      </c>
      <c r="F8176" s="2">
        <v>23865.978515625</v>
      </c>
      <c r="G8176" s="2">
        <v>23553.65234375</v>
      </c>
    </row>
    <row r="8177" spans="1:7" x14ac:dyDescent="0.25">
      <c r="A8177" s="1" t="s">
        <v>8182</v>
      </c>
      <c r="B8177" s="2">
        <v>12</v>
      </c>
      <c r="C8177" s="2">
        <v>7</v>
      </c>
      <c r="D8177" s="2">
        <v>9</v>
      </c>
      <c r="E8177" s="2">
        <v>24527.60546875</v>
      </c>
      <c r="F8177" s="2">
        <v>23772.40625</v>
      </c>
      <c r="G8177" s="2">
        <v>23619.90234375</v>
      </c>
    </row>
    <row r="8178" spans="1:7" x14ac:dyDescent="0.25">
      <c r="A8178" s="1" t="s">
        <v>8183</v>
      </c>
      <c r="B8178" s="2">
        <v>12</v>
      </c>
      <c r="C8178" s="2">
        <v>7</v>
      </c>
      <c r="D8178" s="2">
        <v>10</v>
      </c>
      <c r="E8178" s="2">
        <v>24454.76953125</v>
      </c>
      <c r="F8178" s="2">
        <v>23541.294921875</v>
      </c>
      <c r="G8178" s="2">
        <v>23531.5625</v>
      </c>
    </row>
    <row r="8179" spans="1:7" x14ac:dyDescent="0.25">
      <c r="A8179" s="1" t="s">
        <v>8184</v>
      </c>
      <c r="B8179" s="2">
        <v>12</v>
      </c>
      <c r="C8179" s="2">
        <v>7</v>
      </c>
      <c r="D8179" s="2">
        <v>11</v>
      </c>
      <c r="E8179" s="2">
        <v>24302.75</v>
      </c>
      <c r="F8179" s="2">
        <v>23298.8125</v>
      </c>
      <c r="G8179" s="2">
        <v>23388.228515625</v>
      </c>
    </row>
    <row r="8180" spans="1:7" x14ac:dyDescent="0.25">
      <c r="A8180" s="1" t="s">
        <v>8185</v>
      </c>
      <c r="B8180" s="2">
        <v>12</v>
      </c>
      <c r="C8180" s="2">
        <v>7</v>
      </c>
      <c r="D8180" s="2">
        <v>12</v>
      </c>
      <c r="E8180" s="2">
        <v>24246.1015625</v>
      </c>
      <c r="F8180" s="2">
        <v>23191.12109375</v>
      </c>
      <c r="G8180" s="2">
        <v>23336.197265625</v>
      </c>
    </row>
    <row r="8181" spans="1:7" x14ac:dyDescent="0.25">
      <c r="A8181" s="1" t="s">
        <v>8186</v>
      </c>
      <c r="B8181" s="2">
        <v>12</v>
      </c>
      <c r="C8181" s="2">
        <v>7</v>
      </c>
      <c r="D8181" s="2">
        <v>13</v>
      </c>
      <c r="E8181" s="2">
        <v>24169.896484375</v>
      </c>
      <c r="F8181" s="2">
        <v>23142.6640625</v>
      </c>
      <c r="G8181" s="2">
        <v>23283.16796875</v>
      </c>
    </row>
    <row r="8182" spans="1:7" x14ac:dyDescent="0.25">
      <c r="A8182" s="1" t="s">
        <v>8187</v>
      </c>
      <c r="B8182" s="2">
        <v>12</v>
      </c>
      <c r="C8182" s="2">
        <v>7</v>
      </c>
      <c r="D8182" s="2">
        <v>14</v>
      </c>
      <c r="E8182" s="2">
        <v>24213.796875</v>
      </c>
      <c r="F8182" s="2">
        <v>23312.98046875</v>
      </c>
      <c r="G8182" s="2">
        <v>23362.6015625</v>
      </c>
    </row>
    <row r="8183" spans="1:7" x14ac:dyDescent="0.25">
      <c r="A8183" s="1" t="s">
        <v>8188</v>
      </c>
      <c r="B8183" s="2">
        <v>12</v>
      </c>
      <c r="C8183" s="2">
        <v>7</v>
      </c>
      <c r="D8183" s="2">
        <v>15</v>
      </c>
      <c r="E8183" s="2">
        <v>24555.0703125</v>
      </c>
      <c r="F8183" s="2">
        <v>23840.7734375</v>
      </c>
      <c r="G8183" s="2">
        <v>23737.583984375</v>
      </c>
    </row>
    <row r="8184" spans="1:7" x14ac:dyDescent="0.25">
      <c r="A8184" s="1" t="s">
        <v>8189</v>
      </c>
      <c r="B8184" s="2">
        <v>12</v>
      </c>
      <c r="C8184" s="2">
        <v>7</v>
      </c>
      <c r="D8184" s="2">
        <v>16</v>
      </c>
      <c r="E8184" s="2">
        <v>25014.6328125</v>
      </c>
      <c r="F8184" s="2">
        <v>24328.8671875</v>
      </c>
      <c r="G8184" s="2">
        <v>24192.291015625</v>
      </c>
    </row>
    <row r="8185" spans="1:7" x14ac:dyDescent="0.25">
      <c r="A8185" s="1" t="s">
        <v>8190</v>
      </c>
      <c r="B8185" s="2">
        <v>12</v>
      </c>
      <c r="C8185" s="2">
        <v>7</v>
      </c>
      <c r="D8185" s="2">
        <v>17</v>
      </c>
      <c r="E8185" s="2">
        <v>24548.61328125</v>
      </c>
      <c r="F8185" s="2">
        <v>24119.4609375</v>
      </c>
      <c r="G8185" s="2">
        <v>23808.892578125</v>
      </c>
    </row>
    <row r="8186" spans="1:7" x14ac:dyDescent="0.25">
      <c r="A8186" s="1" t="s">
        <v>8191</v>
      </c>
      <c r="B8186" s="2">
        <v>12</v>
      </c>
      <c r="C8186" s="2">
        <v>7</v>
      </c>
      <c r="D8186" s="2">
        <v>18</v>
      </c>
      <c r="E8186" s="2">
        <v>24045.7578125</v>
      </c>
      <c r="F8186" s="2">
        <v>23851.375</v>
      </c>
      <c r="G8186" s="2">
        <v>23375.4921875</v>
      </c>
    </row>
    <row r="8187" spans="1:7" x14ac:dyDescent="0.25">
      <c r="A8187" s="1" t="s">
        <v>8192</v>
      </c>
      <c r="B8187" s="2">
        <v>12</v>
      </c>
      <c r="C8187" s="2">
        <v>7</v>
      </c>
      <c r="D8187" s="2">
        <v>19</v>
      </c>
      <c r="E8187" s="2">
        <v>23311.34375</v>
      </c>
      <c r="F8187" s="2">
        <v>23204.80859375</v>
      </c>
      <c r="G8187" s="2">
        <v>22695.099609375</v>
      </c>
    </row>
    <row r="8188" spans="1:7" x14ac:dyDescent="0.25">
      <c r="A8188" s="1" t="s">
        <v>8193</v>
      </c>
      <c r="B8188" s="2">
        <v>12</v>
      </c>
      <c r="C8188" s="2">
        <v>7</v>
      </c>
      <c r="D8188" s="2">
        <v>20</v>
      </c>
      <c r="E8188" s="2">
        <v>22365.25390625</v>
      </c>
      <c r="F8188" s="2">
        <v>22245.484375</v>
      </c>
      <c r="G8188" s="2">
        <v>21793.953125</v>
      </c>
    </row>
    <row r="8189" spans="1:7" x14ac:dyDescent="0.25">
      <c r="A8189" s="1" t="s">
        <v>8194</v>
      </c>
      <c r="B8189" s="2">
        <v>12</v>
      </c>
      <c r="C8189" s="2">
        <v>7</v>
      </c>
      <c r="D8189" s="2">
        <v>21</v>
      </c>
      <c r="E8189" s="2">
        <v>21250.79296875</v>
      </c>
      <c r="F8189" s="2">
        <v>21079.498046875</v>
      </c>
      <c r="G8189" s="2">
        <v>20734.4609375</v>
      </c>
    </row>
    <row r="8190" spans="1:7" x14ac:dyDescent="0.25">
      <c r="A8190" s="1" t="s">
        <v>8195</v>
      </c>
      <c r="B8190" s="2">
        <v>12</v>
      </c>
      <c r="C8190" s="2">
        <v>7</v>
      </c>
      <c r="D8190" s="2">
        <v>22</v>
      </c>
      <c r="E8190" s="2">
        <v>20137.8046875</v>
      </c>
      <c r="F8190" s="2">
        <v>19910.63671875</v>
      </c>
      <c r="G8190" s="2">
        <v>19674.20703125</v>
      </c>
    </row>
    <row r="8191" spans="1:7" x14ac:dyDescent="0.25">
      <c r="A8191" s="1" t="s">
        <v>8196</v>
      </c>
      <c r="B8191" s="2">
        <v>12</v>
      </c>
      <c r="C8191" s="2">
        <v>7</v>
      </c>
      <c r="D8191" s="2">
        <v>23</v>
      </c>
      <c r="E8191" s="2">
        <v>19276.154296875</v>
      </c>
      <c r="F8191" s="2">
        <v>19023.55078125</v>
      </c>
      <c r="G8191" s="2">
        <v>18864.044921875</v>
      </c>
    </row>
    <row r="8192" spans="1:7" x14ac:dyDescent="0.25">
      <c r="A8192" s="1" t="s">
        <v>8197</v>
      </c>
      <c r="B8192" s="2">
        <v>12</v>
      </c>
      <c r="C8192" s="2">
        <v>8</v>
      </c>
      <c r="D8192" s="2">
        <v>0</v>
      </c>
      <c r="E8192" s="2">
        <v>18688.59375</v>
      </c>
      <c r="F8192" s="2">
        <v>18408.83984375</v>
      </c>
      <c r="G8192" s="2">
        <v>18085.16015625</v>
      </c>
    </row>
    <row r="8193" spans="1:7" x14ac:dyDescent="0.25">
      <c r="A8193" s="1" t="s">
        <v>8198</v>
      </c>
      <c r="B8193" s="2">
        <v>12</v>
      </c>
      <c r="C8193" s="2">
        <v>8</v>
      </c>
      <c r="D8193" s="2">
        <v>1</v>
      </c>
      <c r="E8193" s="2">
        <v>18426.591796875</v>
      </c>
      <c r="F8193" s="2">
        <v>18143.59375</v>
      </c>
      <c r="G8193" s="2">
        <v>17824.919921875</v>
      </c>
    </row>
    <row r="8194" spans="1:7" x14ac:dyDescent="0.25">
      <c r="A8194" s="1" t="s">
        <v>8199</v>
      </c>
      <c r="B8194" s="2">
        <v>12</v>
      </c>
      <c r="C8194" s="2">
        <v>8</v>
      </c>
      <c r="D8194" s="2">
        <v>2</v>
      </c>
      <c r="E8194" s="2">
        <v>18302.87890625</v>
      </c>
      <c r="F8194" s="2">
        <v>18015.79296875</v>
      </c>
      <c r="G8194" s="2">
        <v>17699.603515625</v>
      </c>
    </row>
    <row r="8195" spans="1:7" x14ac:dyDescent="0.25">
      <c r="A8195" s="1" t="s">
        <v>8200</v>
      </c>
      <c r="B8195" s="2">
        <v>12</v>
      </c>
      <c r="C8195" s="2">
        <v>8</v>
      </c>
      <c r="D8195" s="2">
        <v>3</v>
      </c>
      <c r="E8195" s="2">
        <v>18248.0546875</v>
      </c>
      <c r="F8195" s="2">
        <v>17963.271484375</v>
      </c>
      <c r="G8195" s="2">
        <v>17641.732421875</v>
      </c>
    </row>
    <row r="8196" spans="1:7" x14ac:dyDescent="0.25">
      <c r="A8196" s="1" t="s">
        <v>8201</v>
      </c>
      <c r="B8196" s="2">
        <v>12</v>
      </c>
      <c r="C8196" s="2">
        <v>8</v>
      </c>
      <c r="D8196" s="2">
        <v>4</v>
      </c>
      <c r="E8196" s="2">
        <v>18334.880859375</v>
      </c>
      <c r="F8196" s="2">
        <v>18062.26953125</v>
      </c>
      <c r="G8196" s="2">
        <v>17722.681640625</v>
      </c>
    </row>
    <row r="8197" spans="1:7" x14ac:dyDescent="0.25">
      <c r="A8197" s="1" t="s">
        <v>8202</v>
      </c>
      <c r="B8197" s="2">
        <v>12</v>
      </c>
      <c r="C8197" s="2">
        <v>8</v>
      </c>
      <c r="D8197" s="2">
        <v>5</v>
      </c>
      <c r="E8197" s="2">
        <v>18970.33984375</v>
      </c>
      <c r="F8197" s="2">
        <v>18719.11328125</v>
      </c>
      <c r="G8197" s="2">
        <v>18356.072265625</v>
      </c>
    </row>
    <row r="8198" spans="1:7" x14ac:dyDescent="0.25">
      <c r="A8198" s="1" t="s">
        <v>8203</v>
      </c>
      <c r="B8198" s="2">
        <v>12</v>
      </c>
      <c r="C8198" s="2">
        <v>8</v>
      </c>
      <c r="D8198" s="2">
        <v>6</v>
      </c>
      <c r="E8198" s="2">
        <v>20241.23828125</v>
      </c>
      <c r="F8198" s="2">
        <v>20010.666015625</v>
      </c>
      <c r="G8198" s="2">
        <v>19630.279296875</v>
      </c>
    </row>
    <row r="8199" spans="1:7" x14ac:dyDescent="0.25">
      <c r="A8199" s="1" t="s">
        <v>8204</v>
      </c>
      <c r="B8199" s="2">
        <v>12</v>
      </c>
      <c r="C8199" s="2">
        <v>8</v>
      </c>
      <c r="D8199" s="2">
        <v>7</v>
      </c>
      <c r="E8199" s="2">
        <v>21249.150390625</v>
      </c>
      <c r="F8199" s="2">
        <v>21051.11328125</v>
      </c>
      <c r="G8199" s="2">
        <v>20652.8125</v>
      </c>
    </row>
    <row r="8200" spans="1:7" x14ac:dyDescent="0.25">
      <c r="A8200" s="1" t="s">
        <v>8205</v>
      </c>
      <c r="B8200" s="2">
        <v>12</v>
      </c>
      <c r="C8200" s="2">
        <v>8</v>
      </c>
      <c r="D8200" s="2">
        <v>8</v>
      </c>
      <c r="E8200" s="2">
        <v>21836.41015625</v>
      </c>
      <c r="F8200" s="2">
        <v>21699.4765625</v>
      </c>
      <c r="G8200" s="2">
        <v>21276.53515625</v>
      </c>
    </row>
    <row r="8201" spans="1:7" x14ac:dyDescent="0.25">
      <c r="A8201" s="1" t="s">
        <v>8206</v>
      </c>
      <c r="B8201" s="2">
        <v>12</v>
      </c>
      <c r="C8201" s="2">
        <v>8</v>
      </c>
      <c r="D8201" s="2">
        <v>9</v>
      </c>
      <c r="E8201" s="2">
        <v>22042.12109375</v>
      </c>
      <c r="F8201" s="2">
        <v>21981.642578125</v>
      </c>
      <c r="G8201" s="2">
        <v>21530.01171875</v>
      </c>
    </row>
    <row r="8202" spans="1:7" x14ac:dyDescent="0.25">
      <c r="A8202" s="1" t="s">
        <v>8207</v>
      </c>
      <c r="B8202" s="2">
        <v>12</v>
      </c>
      <c r="C8202" s="2">
        <v>8</v>
      </c>
      <c r="D8202" s="2">
        <v>10</v>
      </c>
      <c r="E8202" s="2">
        <v>22125.583984375</v>
      </c>
      <c r="F8202" s="2">
        <v>22128.8203125</v>
      </c>
      <c r="G8202" s="2">
        <v>21654.40625</v>
      </c>
    </row>
    <row r="8203" spans="1:7" x14ac:dyDescent="0.25">
      <c r="A8203" s="1" t="s">
        <v>8208</v>
      </c>
      <c r="B8203" s="2">
        <v>12</v>
      </c>
      <c r="C8203" s="2">
        <v>8</v>
      </c>
      <c r="D8203" s="2">
        <v>11</v>
      </c>
      <c r="E8203" s="2">
        <v>22019.453125</v>
      </c>
      <c r="F8203" s="2">
        <v>22082.18359375</v>
      </c>
      <c r="G8203" s="2">
        <v>21582.994140625</v>
      </c>
    </row>
    <row r="8204" spans="1:7" x14ac:dyDescent="0.25">
      <c r="A8204" s="1" t="s">
        <v>8209</v>
      </c>
      <c r="B8204" s="2">
        <v>12</v>
      </c>
      <c r="C8204" s="2">
        <v>8</v>
      </c>
      <c r="D8204" s="2">
        <v>12</v>
      </c>
      <c r="E8204" s="2">
        <v>21989.759765625</v>
      </c>
      <c r="F8204" s="2">
        <v>22086.671875</v>
      </c>
      <c r="G8204" s="2">
        <v>21571.947265625</v>
      </c>
    </row>
    <row r="8205" spans="1:7" x14ac:dyDescent="0.25">
      <c r="A8205" s="1" t="s">
        <v>8210</v>
      </c>
      <c r="B8205" s="2">
        <v>12</v>
      </c>
      <c r="C8205" s="2">
        <v>8</v>
      </c>
      <c r="D8205" s="2">
        <v>13</v>
      </c>
      <c r="E8205" s="2">
        <v>21939.4765625</v>
      </c>
      <c r="F8205" s="2">
        <v>22039.9453125</v>
      </c>
      <c r="G8205" s="2">
        <v>21518.05078125</v>
      </c>
    </row>
    <row r="8206" spans="1:7" x14ac:dyDescent="0.25">
      <c r="A8206" s="1" t="s">
        <v>8211</v>
      </c>
      <c r="B8206" s="2">
        <v>12</v>
      </c>
      <c r="C8206" s="2">
        <v>8</v>
      </c>
      <c r="D8206" s="2">
        <v>14</v>
      </c>
      <c r="E8206" s="2">
        <v>21969.44140625</v>
      </c>
      <c r="F8206" s="2">
        <v>22029.96484375</v>
      </c>
      <c r="G8206" s="2">
        <v>21513.3046875</v>
      </c>
    </row>
    <row r="8207" spans="1:7" x14ac:dyDescent="0.25">
      <c r="A8207" s="1" t="s">
        <v>8212</v>
      </c>
      <c r="B8207" s="2">
        <v>12</v>
      </c>
      <c r="C8207" s="2">
        <v>8</v>
      </c>
      <c r="D8207" s="2">
        <v>15</v>
      </c>
      <c r="E8207" s="2">
        <v>22271.388671875</v>
      </c>
      <c r="F8207" s="2">
        <v>22260.91015625</v>
      </c>
      <c r="G8207" s="2">
        <v>21756.380859375</v>
      </c>
    </row>
    <row r="8208" spans="1:7" x14ac:dyDescent="0.25">
      <c r="A8208" s="1" t="s">
        <v>8213</v>
      </c>
      <c r="B8208" s="2">
        <v>12</v>
      </c>
      <c r="C8208" s="2">
        <v>8</v>
      </c>
      <c r="D8208" s="2">
        <v>16</v>
      </c>
      <c r="E8208" s="2">
        <v>22970.859375</v>
      </c>
      <c r="F8208" s="2">
        <v>22917.265625</v>
      </c>
      <c r="G8208" s="2">
        <v>22417.564453125</v>
      </c>
    </row>
    <row r="8209" spans="1:7" x14ac:dyDescent="0.25">
      <c r="A8209" s="1" t="s">
        <v>8214</v>
      </c>
      <c r="B8209" s="2">
        <v>12</v>
      </c>
      <c r="C8209" s="2">
        <v>8</v>
      </c>
      <c r="D8209" s="2">
        <v>17</v>
      </c>
      <c r="E8209" s="2">
        <v>22646.55078125</v>
      </c>
      <c r="F8209" s="2">
        <v>22486.10546875</v>
      </c>
      <c r="G8209" s="2">
        <v>22028.33984375</v>
      </c>
    </row>
    <row r="8210" spans="1:7" x14ac:dyDescent="0.25">
      <c r="A8210" s="1" t="s">
        <v>8215</v>
      </c>
      <c r="B8210" s="2">
        <v>12</v>
      </c>
      <c r="C8210" s="2">
        <v>8</v>
      </c>
      <c r="D8210" s="2">
        <v>18</v>
      </c>
      <c r="E8210" s="2">
        <v>22252.82421875</v>
      </c>
      <c r="F8210" s="2">
        <v>21987.103515625</v>
      </c>
      <c r="G8210" s="2">
        <v>21576.2109375</v>
      </c>
    </row>
    <row r="8211" spans="1:7" x14ac:dyDescent="0.25">
      <c r="A8211" s="1" t="s">
        <v>8216</v>
      </c>
      <c r="B8211" s="2">
        <v>12</v>
      </c>
      <c r="C8211" s="2">
        <v>8</v>
      </c>
      <c r="D8211" s="2">
        <v>19</v>
      </c>
      <c r="E8211" s="2">
        <v>21747.94140625</v>
      </c>
      <c r="F8211" s="2">
        <v>21435.98828125</v>
      </c>
      <c r="G8211" s="2">
        <v>21054.849609375</v>
      </c>
    </row>
    <row r="8212" spans="1:7" x14ac:dyDescent="0.25">
      <c r="A8212" s="1" t="s">
        <v>8217</v>
      </c>
      <c r="B8212" s="2">
        <v>12</v>
      </c>
      <c r="C8212" s="2">
        <v>8</v>
      </c>
      <c r="D8212" s="2">
        <v>20</v>
      </c>
      <c r="E8212" s="2">
        <v>21142.66015625</v>
      </c>
      <c r="F8212" s="2">
        <v>20823.2890625</v>
      </c>
      <c r="G8212" s="2">
        <v>20460.94921875</v>
      </c>
    </row>
    <row r="8213" spans="1:7" x14ac:dyDescent="0.25">
      <c r="A8213" s="1" t="s">
        <v>8218</v>
      </c>
      <c r="B8213" s="2">
        <v>12</v>
      </c>
      <c r="C8213" s="2">
        <v>8</v>
      </c>
      <c r="D8213" s="2">
        <v>21</v>
      </c>
      <c r="E8213" s="2">
        <v>20392.58984375</v>
      </c>
      <c r="F8213" s="2">
        <v>20095.568359375</v>
      </c>
      <c r="G8213" s="2">
        <v>19742.259765625</v>
      </c>
    </row>
    <row r="8214" spans="1:7" x14ac:dyDescent="0.25">
      <c r="A8214" s="1" t="s">
        <v>8219</v>
      </c>
      <c r="B8214" s="2">
        <v>12</v>
      </c>
      <c r="C8214" s="2">
        <v>8</v>
      </c>
      <c r="D8214" s="2">
        <v>22</v>
      </c>
      <c r="E8214" s="2">
        <v>19668.93359375</v>
      </c>
      <c r="F8214" s="2">
        <v>19392.888671875</v>
      </c>
      <c r="G8214" s="2">
        <v>19049.755859375</v>
      </c>
    </row>
    <row r="8215" spans="1:7" x14ac:dyDescent="0.25">
      <c r="A8215" s="1" t="s">
        <v>8220</v>
      </c>
      <c r="B8215" s="2">
        <v>12</v>
      </c>
      <c r="C8215" s="2">
        <v>8</v>
      </c>
      <c r="D8215" s="2">
        <v>23</v>
      </c>
      <c r="E8215" s="2">
        <v>19084.9140625</v>
      </c>
      <c r="F8215" s="2">
        <v>18826.123046875</v>
      </c>
      <c r="G8215" s="2">
        <v>18488.78125</v>
      </c>
    </row>
    <row r="8216" spans="1:7" x14ac:dyDescent="0.25">
      <c r="A8216" s="1" t="s">
        <v>8221</v>
      </c>
      <c r="B8216" s="2">
        <v>12</v>
      </c>
      <c r="C8216" s="2">
        <v>9</v>
      </c>
      <c r="D8216" s="2">
        <v>0</v>
      </c>
      <c r="E8216" s="2">
        <v>18484.216796875</v>
      </c>
      <c r="F8216" s="2">
        <v>18309.458984375</v>
      </c>
      <c r="G8216" s="2">
        <v>17947.025390625</v>
      </c>
    </row>
    <row r="8217" spans="1:7" x14ac:dyDescent="0.25">
      <c r="A8217" s="1" t="s">
        <v>8222</v>
      </c>
      <c r="B8217" s="2">
        <v>12</v>
      </c>
      <c r="C8217" s="2">
        <v>9</v>
      </c>
      <c r="D8217" s="2">
        <v>1</v>
      </c>
      <c r="E8217" s="2">
        <v>18191.271484375</v>
      </c>
      <c r="F8217" s="2">
        <v>17993.701171875</v>
      </c>
      <c r="G8217" s="2">
        <v>17639.06640625</v>
      </c>
    </row>
    <row r="8218" spans="1:7" x14ac:dyDescent="0.25">
      <c r="A8218" s="1" t="s">
        <v>8223</v>
      </c>
      <c r="B8218" s="2">
        <v>12</v>
      </c>
      <c r="C8218" s="2">
        <v>9</v>
      </c>
      <c r="D8218" s="2">
        <v>2</v>
      </c>
      <c r="E8218" s="2">
        <v>18031.9609375</v>
      </c>
      <c r="F8218" s="2">
        <v>17819.23828125</v>
      </c>
      <c r="G8218" s="2">
        <v>17471.22265625</v>
      </c>
    </row>
    <row r="8219" spans="1:7" x14ac:dyDescent="0.25">
      <c r="A8219" s="1" t="s">
        <v>8224</v>
      </c>
      <c r="B8219" s="2">
        <v>12</v>
      </c>
      <c r="C8219" s="2">
        <v>9</v>
      </c>
      <c r="D8219" s="2">
        <v>3</v>
      </c>
      <c r="E8219" s="2">
        <v>17918.546875</v>
      </c>
      <c r="F8219" s="2">
        <v>17690.5390625</v>
      </c>
      <c r="G8219" s="2">
        <v>17361.5234375</v>
      </c>
    </row>
    <row r="8220" spans="1:7" x14ac:dyDescent="0.25">
      <c r="A8220" s="1" t="s">
        <v>8225</v>
      </c>
      <c r="B8220" s="2">
        <v>12</v>
      </c>
      <c r="C8220" s="2">
        <v>9</v>
      </c>
      <c r="D8220" s="2">
        <v>4</v>
      </c>
      <c r="E8220" s="2">
        <v>17797.39453125</v>
      </c>
      <c r="F8220" s="2">
        <v>17556.533203125</v>
      </c>
      <c r="G8220" s="2">
        <v>17273.685546875</v>
      </c>
    </row>
    <row r="8221" spans="1:7" x14ac:dyDescent="0.25">
      <c r="A8221" s="1" t="s">
        <v>8226</v>
      </c>
      <c r="B8221" s="2">
        <v>12</v>
      </c>
      <c r="C8221" s="2">
        <v>9</v>
      </c>
      <c r="D8221" s="2">
        <v>5</v>
      </c>
      <c r="E8221" s="2">
        <v>18010.9453125</v>
      </c>
      <c r="F8221" s="2">
        <v>17816.29296875</v>
      </c>
      <c r="G8221" s="2">
        <v>17575.640625</v>
      </c>
    </row>
    <row r="8222" spans="1:7" x14ac:dyDescent="0.25">
      <c r="A8222" s="1" t="s">
        <v>8227</v>
      </c>
      <c r="B8222" s="2">
        <v>12</v>
      </c>
      <c r="C8222" s="2">
        <v>9</v>
      </c>
      <c r="D8222" s="2">
        <v>6</v>
      </c>
      <c r="E8222" s="2">
        <v>18862.88671875</v>
      </c>
      <c r="F8222" s="2">
        <v>18808.171875</v>
      </c>
      <c r="G8222" s="2">
        <v>18542.314453125</v>
      </c>
    </row>
    <row r="8223" spans="1:7" x14ac:dyDescent="0.25">
      <c r="A8223" s="1" t="s">
        <v>8228</v>
      </c>
      <c r="B8223" s="2">
        <v>12</v>
      </c>
      <c r="C8223" s="2">
        <v>9</v>
      </c>
      <c r="D8223" s="2">
        <v>7</v>
      </c>
      <c r="E8223" s="2">
        <v>19713.931640625</v>
      </c>
      <c r="F8223" s="2">
        <v>19791.96484375</v>
      </c>
      <c r="G8223" s="2">
        <v>19487.98828125</v>
      </c>
    </row>
    <row r="8224" spans="1:7" x14ac:dyDescent="0.25">
      <c r="A8224" s="1" t="s">
        <v>8229</v>
      </c>
      <c r="B8224" s="2">
        <v>12</v>
      </c>
      <c r="C8224" s="2">
        <v>9</v>
      </c>
      <c r="D8224" s="2">
        <v>8</v>
      </c>
      <c r="E8224" s="2">
        <v>20316.9375</v>
      </c>
      <c r="F8224" s="2">
        <v>20510.6796875</v>
      </c>
      <c r="G8224" s="2">
        <v>20186.30078125</v>
      </c>
    </row>
    <row r="8225" spans="1:7" x14ac:dyDescent="0.25">
      <c r="A8225" s="1" t="s">
        <v>8230</v>
      </c>
      <c r="B8225" s="2">
        <v>12</v>
      </c>
      <c r="C8225" s="2">
        <v>9</v>
      </c>
      <c r="D8225" s="2">
        <v>9</v>
      </c>
      <c r="E8225" s="2">
        <v>20587.05078125</v>
      </c>
      <c r="F8225" s="2">
        <v>20863.72265625</v>
      </c>
      <c r="G8225" s="2">
        <v>20547.197265625</v>
      </c>
    </row>
    <row r="8226" spans="1:7" x14ac:dyDescent="0.25">
      <c r="A8226" s="1" t="s">
        <v>8231</v>
      </c>
      <c r="B8226" s="2">
        <v>12</v>
      </c>
      <c r="C8226" s="2">
        <v>9</v>
      </c>
      <c r="D8226" s="2">
        <v>10</v>
      </c>
      <c r="E8226" s="2">
        <v>20793.12890625</v>
      </c>
      <c r="F8226" s="2">
        <v>21127.26953125</v>
      </c>
      <c r="G8226" s="2">
        <v>20820.00390625</v>
      </c>
    </row>
    <row r="8227" spans="1:7" x14ac:dyDescent="0.25">
      <c r="A8227" s="1" t="s">
        <v>8232</v>
      </c>
      <c r="B8227" s="2">
        <v>12</v>
      </c>
      <c r="C8227" s="2">
        <v>9</v>
      </c>
      <c r="D8227" s="2">
        <v>11</v>
      </c>
      <c r="E8227" s="2">
        <v>20813.0859375</v>
      </c>
      <c r="F8227" s="2">
        <v>21169.26171875</v>
      </c>
      <c r="G8227" s="2">
        <v>20892.53125</v>
      </c>
    </row>
    <row r="8228" spans="1:7" x14ac:dyDescent="0.25">
      <c r="A8228" s="1" t="s">
        <v>8233</v>
      </c>
      <c r="B8228" s="2">
        <v>12</v>
      </c>
      <c r="C8228" s="2">
        <v>9</v>
      </c>
      <c r="D8228" s="2">
        <v>12</v>
      </c>
      <c r="E8228" s="2">
        <v>20872.09765625</v>
      </c>
      <c r="F8228" s="2">
        <v>21241.70703125</v>
      </c>
      <c r="G8228" s="2">
        <v>20982.181640625</v>
      </c>
    </row>
    <row r="8229" spans="1:7" x14ac:dyDescent="0.25">
      <c r="A8229" s="1" t="s">
        <v>8234</v>
      </c>
      <c r="B8229" s="2">
        <v>12</v>
      </c>
      <c r="C8229" s="2">
        <v>9</v>
      </c>
      <c r="D8229" s="2">
        <v>13</v>
      </c>
      <c r="E8229" s="2">
        <v>20943.759765625</v>
      </c>
      <c r="F8229" s="2">
        <v>21294.6953125</v>
      </c>
      <c r="G8229" s="2">
        <v>21047.09375</v>
      </c>
    </row>
    <row r="8230" spans="1:7" x14ac:dyDescent="0.25">
      <c r="A8230" s="1" t="s">
        <v>8235</v>
      </c>
      <c r="B8230" s="2">
        <v>12</v>
      </c>
      <c r="C8230" s="2">
        <v>9</v>
      </c>
      <c r="D8230" s="2">
        <v>14</v>
      </c>
      <c r="E8230" s="2">
        <v>21115.658203125</v>
      </c>
      <c r="F8230" s="2">
        <v>21414.13671875</v>
      </c>
      <c r="G8230" s="2">
        <v>21166.16015625</v>
      </c>
    </row>
    <row r="8231" spans="1:7" x14ac:dyDescent="0.25">
      <c r="A8231" s="1" t="s">
        <v>8236</v>
      </c>
      <c r="B8231" s="2">
        <v>12</v>
      </c>
      <c r="C8231" s="2">
        <v>9</v>
      </c>
      <c r="D8231" s="2">
        <v>15</v>
      </c>
      <c r="E8231" s="2">
        <v>21630.3671875</v>
      </c>
      <c r="F8231" s="2">
        <v>21866.103515625</v>
      </c>
      <c r="G8231" s="2">
        <v>21603.69140625</v>
      </c>
    </row>
    <row r="8232" spans="1:7" x14ac:dyDescent="0.25">
      <c r="A8232" s="1" t="s">
        <v>8237</v>
      </c>
      <c r="B8232" s="2">
        <v>12</v>
      </c>
      <c r="C8232" s="2">
        <v>9</v>
      </c>
      <c r="D8232" s="2">
        <v>16</v>
      </c>
      <c r="E8232" s="2">
        <v>22657.8046875</v>
      </c>
      <c r="F8232" s="2">
        <v>22905.8828125</v>
      </c>
      <c r="G8232" s="2">
        <v>22601.21875</v>
      </c>
    </row>
    <row r="8233" spans="1:7" x14ac:dyDescent="0.25">
      <c r="A8233" s="1" t="s">
        <v>8238</v>
      </c>
      <c r="B8233" s="2">
        <v>12</v>
      </c>
      <c r="C8233" s="2">
        <v>9</v>
      </c>
      <c r="D8233" s="2">
        <v>17</v>
      </c>
      <c r="E8233" s="2">
        <v>22429.990234375</v>
      </c>
      <c r="F8233" s="2">
        <v>22559.296875</v>
      </c>
      <c r="G8233" s="2">
        <v>22230.6640625</v>
      </c>
    </row>
    <row r="8234" spans="1:7" x14ac:dyDescent="0.25">
      <c r="A8234" s="1" t="s">
        <v>8239</v>
      </c>
      <c r="B8234" s="2">
        <v>12</v>
      </c>
      <c r="C8234" s="2">
        <v>9</v>
      </c>
      <c r="D8234" s="2">
        <v>18</v>
      </c>
      <c r="E8234" s="2">
        <v>22000.21875</v>
      </c>
      <c r="F8234" s="2">
        <v>22021.65625</v>
      </c>
      <c r="G8234" s="2">
        <v>21663.693359375</v>
      </c>
    </row>
    <row r="8235" spans="1:7" x14ac:dyDescent="0.25">
      <c r="A8235" s="1" t="s">
        <v>8240</v>
      </c>
      <c r="B8235" s="2">
        <v>12</v>
      </c>
      <c r="C8235" s="2">
        <v>9</v>
      </c>
      <c r="D8235" s="2">
        <v>19</v>
      </c>
      <c r="E8235" s="2">
        <v>21461.78515625</v>
      </c>
      <c r="F8235" s="2">
        <v>21423.19921875</v>
      </c>
      <c r="G8235" s="2">
        <v>21047.66015625</v>
      </c>
    </row>
    <row r="8236" spans="1:7" x14ac:dyDescent="0.25">
      <c r="A8236" s="1" t="s">
        <v>8241</v>
      </c>
      <c r="B8236" s="2">
        <v>12</v>
      </c>
      <c r="C8236" s="2">
        <v>9</v>
      </c>
      <c r="D8236" s="2">
        <v>20</v>
      </c>
      <c r="E8236" s="2">
        <v>20832.1953125</v>
      </c>
      <c r="F8236" s="2">
        <v>20764.97265625</v>
      </c>
      <c r="G8236" s="2">
        <v>20378.046875</v>
      </c>
    </row>
    <row r="8237" spans="1:7" x14ac:dyDescent="0.25">
      <c r="A8237" s="1" t="s">
        <v>8242</v>
      </c>
      <c r="B8237" s="2">
        <v>12</v>
      </c>
      <c r="C8237" s="2">
        <v>9</v>
      </c>
      <c r="D8237" s="2">
        <v>21</v>
      </c>
      <c r="E8237" s="2">
        <v>20105.33984375</v>
      </c>
      <c r="F8237" s="2">
        <v>20013.90625</v>
      </c>
      <c r="G8237" s="2">
        <v>19634.275390625</v>
      </c>
    </row>
    <row r="8238" spans="1:7" x14ac:dyDescent="0.25">
      <c r="A8238" s="1" t="s">
        <v>8243</v>
      </c>
      <c r="B8238" s="2">
        <v>12</v>
      </c>
      <c r="C8238" s="2">
        <v>9</v>
      </c>
      <c r="D8238" s="2">
        <v>22</v>
      </c>
      <c r="E8238" s="2">
        <v>19413.421875</v>
      </c>
      <c r="F8238" s="2">
        <v>19301.087890625</v>
      </c>
      <c r="G8238" s="2">
        <v>18926.14453125</v>
      </c>
    </row>
    <row r="8239" spans="1:7" x14ac:dyDescent="0.25">
      <c r="A8239" s="1" t="s">
        <v>8244</v>
      </c>
      <c r="B8239" s="2">
        <v>12</v>
      </c>
      <c r="C8239" s="2">
        <v>9</v>
      </c>
      <c r="D8239" s="2">
        <v>23</v>
      </c>
      <c r="E8239" s="2">
        <v>18892.3828125</v>
      </c>
      <c r="F8239" s="2">
        <v>18753.982421875</v>
      </c>
      <c r="G8239" s="2">
        <v>18389.341796875</v>
      </c>
    </row>
    <row r="8240" spans="1:7" x14ac:dyDescent="0.25">
      <c r="A8240" s="1" t="s">
        <v>8245</v>
      </c>
      <c r="B8240" s="2">
        <v>12</v>
      </c>
      <c r="C8240" s="2">
        <v>10</v>
      </c>
      <c r="D8240" s="2">
        <v>0</v>
      </c>
      <c r="E8240" s="2">
        <v>18720.26953125</v>
      </c>
      <c r="F8240" s="2">
        <v>18593.326171875</v>
      </c>
      <c r="G8240" s="2">
        <v>18163.0234375</v>
      </c>
    </row>
    <row r="8241" spans="1:7" x14ac:dyDescent="0.25">
      <c r="A8241" s="1" t="s">
        <v>8246</v>
      </c>
      <c r="B8241" s="2">
        <v>12</v>
      </c>
      <c r="C8241" s="2">
        <v>10</v>
      </c>
      <c r="D8241" s="2">
        <v>1</v>
      </c>
      <c r="E8241" s="2">
        <v>18420.337890625</v>
      </c>
      <c r="F8241" s="2">
        <v>18325.505859375</v>
      </c>
      <c r="G8241" s="2">
        <v>17891.0234375</v>
      </c>
    </row>
    <row r="8242" spans="1:7" x14ac:dyDescent="0.25">
      <c r="A8242" s="1" t="s">
        <v>8247</v>
      </c>
      <c r="B8242" s="2">
        <v>12</v>
      </c>
      <c r="C8242" s="2">
        <v>10</v>
      </c>
      <c r="D8242" s="2">
        <v>2</v>
      </c>
      <c r="E8242" s="2">
        <v>18322.408203125</v>
      </c>
      <c r="F8242" s="2">
        <v>18255.509765625</v>
      </c>
      <c r="G8242" s="2">
        <v>17804.8984375</v>
      </c>
    </row>
    <row r="8243" spans="1:7" x14ac:dyDescent="0.25">
      <c r="A8243" s="1" t="s">
        <v>8248</v>
      </c>
      <c r="B8243" s="2">
        <v>12</v>
      </c>
      <c r="C8243" s="2">
        <v>10</v>
      </c>
      <c r="D8243" s="2">
        <v>3</v>
      </c>
      <c r="E8243" s="2">
        <v>18415.271484375</v>
      </c>
      <c r="F8243" s="2">
        <v>18394.771484375</v>
      </c>
      <c r="G8243" s="2">
        <v>17913.453125</v>
      </c>
    </row>
    <row r="8244" spans="1:7" x14ac:dyDescent="0.25">
      <c r="A8244" s="1" t="s">
        <v>8249</v>
      </c>
      <c r="B8244" s="2">
        <v>12</v>
      </c>
      <c r="C8244" s="2">
        <v>10</v>
      </c>
      <c r="D8244" s="2">
        <v>4</v>
      </c>
      <c r="E8244" s="2">
        <v>19001.359375</v>
      </c>
      <c r="F8244" s="2">
        <v>19062.734375</v>
      </c>
      <c r="G8244" s="2">
        <v>18497.08984375</v>
      </c>
    </row>
    <row r="8245" spans="1:7" x14ac:dyDescent="0.25">
      <c r="A8245" s="1" t="s">
        <v>8250</v>
      </c>
      <c r="B8245" s="2">
        <v>12</v>
      </c>
      <c r="C8245" s="2">
        <v>10</v>
      </c>
      <c r="D8245" s="2">
        <v>5</v>
      </c>
      <c r="E8245" s="2">
        <v>20539.8046875</v>
      </c>
      <c r="F8245" s="2">
        <v>20606.76171875</v>
      </c>
      <c r="G8245" s="2">
        <v>19912.8203125</v>
      </c>
    </row>
    <row r="8246" spans="1:7" x14ac:dyDescent="0.25">
      <c r="A8246" s="1" t="s">
        <v>8251</v>
      </c>
      <c r="B8246" s="2">
        <v>12</v>
      </c>
      <c r="C8246" s="2">
        <v>10</v>
      </c>
      <c r="D8246" s="2">
        <v>6</v>
      </c>
      <c r="E8246" s="2">
        <v>22623.359375</v>
      </c>
      <c r="F8246" s="2">
        <v>22501.1640625</v>
      </c>
      <c r="G8246" s="2">
        <v>21719.169921875</v>
      </c>
    </row>
    <row r="8247" spans="1:7" x14ac:dyDescent="0.25">
      <c r="A8247" s="1" t="s">
        <v>8252</v>
      </c>
      <c r="B8247" s="2">
        <v>12</v>
      </c>
      <c r="C8247" s="2">
        <v>10</v>
      </c>
      <c r="D8247" s="2">
        <v>7</v>
      </c>
      <c r="E8247" s="2">
        <v>23991.765625</v>
      </c>
      <c r="F8247" s="2">
        <v>23649.716796875</v>
      </c>
      <c r="G8247" s="2">
        <v>22887.98046875</v>
      </c>
    </row>
    <row r="8248" spans="1:7" x14ac:dyDescent="0.25">
      <c r="A8248" s="1" t="s">
        <v>8253</v>
      </c>
      <c r="B8248" s="2">
        <v>12</v>
      </c>
      <c r="C8248" s="2">
        <v>10</v>
      </c>
      <c r="D8248" s="2">
        <v>8</v>
      </c>
      <c r="E8248" s="2">
        <v>24639.12109375</v>
      </c>
      <c r="F8248" s="2">
        <v>24075.201171875</v>
      </c>
      <c r="G8248" s="2">
        <v>23440.849609375</v>
      </c>
    </row>
    <row r="8249" spans="1:7" x14ac:dyDescent="0.25">
      <c r="A8249" s="1" t="s">
        <v>8254</v>
      </c>
      <c r="B8249" s="2">
        <v>12</v>
      </c>
      <c r="C8249" s="2">
        <v>10</v>
      </c>
      <c r="D8249" s="2">
        <v>9</v>
      </c>
      <c r="E8249" s="2">
        <v>24835.490234375</v>
      </c>
      <c r="F8249" s="2">
        <v>24101.1328125</v>
      </c>
      <c r="G8249" s="2">
        <v>23628.8671875</v>
      </c>
    </row>
    <row r="8250" spans="1:7" x14ac:dyDescent="0.25">
      <c r="A8250" s="1" t="s">
        <v>8255</v>
      </c>
      <c r="B8250" s="2">
        <v>12</v>
      </c>
      <c r="C8250" s="2">
        <v>10</v>
      </c>
      <c r="D8250" s="2">
        <v>10</v>
      </c>
      <c r="E8250" s="2">
        <v>24822.970703125</v>
      </c>
      <c r="F8250" s="2">
        <v>23964.1640625</v>
      </c>
      <c r="G8250" s="2">
        <v>23641.328125</v>
      </c>
    </row>
    <row r="8251" spans="1:7" x14ac:dyDescent="0.25">
      <c r="A8251" s="1" t="s">
        <v>8256</v>
      </c>
      <c r="B8251" s="2">
        <v>12</v>
      </c>
      <c r="C8251" s="2">
        <v>10</v>
      </c>
      <c r="D8251" s="2">
        <v>11</v>
      </c>
      <c r="E8251" s="2">
        <v>24668.287109375</v>
      </c>
      <c r="F8251" s="2">
        <v>23762.82421875</v>
      </c>
      <c r="G8251" s="2">
        <v>23560.115234375</v>
      </c>
    </row>
    <row r="8252" spans="1:7" x14ac:dyDescent="0.25">
      <c r="A8252" s="1" t="s">
        <v>8257</v>
      </c>
      <c r="B8252" s="2">
        <v>12</v>
      </c>
      <c r="C8252" s="2">
        <v>10</v>
      </c>
      <c r="D8252" s="2">
        <v>12</v>
      </c>
      <c r="E8252" s="2">
        <v>24608.09765625</v>
      </c>
      <c r="F8252" s="2">
        <v>23676.77734375</v>
      </c>
      <c r="G8252" s="2">
        <v>23543.525390625</v>
      </c>
    </row>
    <row r="8253" spans="1:7" x14ac:dyDescent="0.25">
      <c r="A8253" s="1" t="s">
        <v>8258</v>
      </c>
      <c r="B8253" s="2">
        <v>12</v>
      </c>
      <c r="C8253" s="2">
        <v>10</v>
      </c>
      <c r="D8253" s="2">
        <v>13</v>
      </c>
      <c r="E8253" s="2">
        <v>24490.515625</v>
      </c>
      <c r="F8253" s="2">
        <v>23601.6015625</v>
      </c>
      <c r="G8253" s="2">
        <v>23479.912109375</v>
      </c>
    </row>
    <row r="8254" spans="1:7" x14ac:dyDescent="0.25">
      <c r="A8254" s="1" t="s">
        <v>8259</v>
      </c>
      <c r="B8254" s="2">
        <v>12</v>
      </c>
      <c r="C8254" s="2">
        <v>10</v>
      </c>
      <c r="D8254" s="2">
        <v>14</v>
      </c>
      <c r="E8254" s="2">
        <v>24453.205078125</v>
      </c>
      <c r="F8254" s="2">
        <v>23684.48046875</v>
      </c>
      <c r="G8254" s="2">
        <v>23487.650390625</v>
      </c>
    </row>
    <row r="8255" spans="1:7" x14ac:dyDescent="0.25">
      <c r="A8255" s="1" t="s">
        <v>8260</v>
      </c>
      <c r="B8255" s="2">
        <v>12</v>
      </c>
      <c r="C8255" s="2">
        <v>10</v>
      </c>
      <c r="D8255" s="2">
        <v>15</v>
      </c>
      <c r="E8255" s="2">
        <v>24691.21875</v>
      </c>
      <c r="F8255" s="2">
        <v>24083.654296875</v>
      </c>
      <c r="G8255" s="2">
        <v>23751.578125</v>
      </c>
    </row>
    <row r="8256" spans="1:7" x14ac:dyDescent="0.25">
      <c r="A8256" s="1" t="s">
        <v>8261</v>
      </c>
      <c r="B8256" s="2">
        <v>12</v>
      </c>
      <c r="C8256" s="2">
        <v>10</v>
      </c>
      <c r="D8256" s="2">
        <v>16</v>
      </c>
      <c r="E8256" s="2">
        <v>25161.470703125</v>
      </c>
      <c r="F8256" s="2">
        <v>24551.80078125</v>
      </c>
      <c r="G8256" s="2">
        <v>24193.03515625</v>
      </c>
    </row>
    <row r="8257" spans="1:7" x14ac:dyDescent="0.25">
      <c r="A8257" s="1" t="s">
        <v>8262</v>
      </c>
      <c r="B8257" s="2">
        <v>12</v>
      </c>
      <c r="C8257" s="2">
        <v>10</v>
      </c>
      <c r="D8257" s="2">
        <v>17</v>
      </c>
      <c r="E8257" s="2">
        <v>24584.00390625</v>
      </c>
      <c r="F8257" s="2">
        <v>24196.5546875</v>
      </c>
      <c r="G8257" s="2">
        <v>23666.19140625</v>
      </c>
    </row>
    <row r="8258" spans="1:7" x14ac:dyDescent="0.25">
      <c r="A8258" s="1" t="s">
        <v>8263</v>
      </c>
      <c r="B8258" s="2">
        <v>12</v>
      </c>
      <c r="C8258" s="2">
        <v>10</v>
      </c>
      <c r="D8258" s="2">
        <v>18</v>
      </c>
      <c r="E8258" s="2">
        <v>23999.7890625</v>
      </c>
      <c r="F8258" s="2">
        <v>23804.62890625</v>
      </c>
      <c r="G8258" s="2">
        <v>23098.3203125</v>
      </c>
    </row>
    <row r="8259" spans="1:7" x14ac:dyDescent="0.25">
      <c r="A8259" s="1" t="s">
        <v>8264</v>
      </c>
      <c r="B8259" s="2">
        <v>12</v>
      </c>
      <c r="C8259" s="2">
        <v>10</v>
      </c>
      <c r="D8259" s="2">
        <v>19</v>
      </c>
      <c r="E8259" s="2">
        <v>23249.0078125</v>
      </c>
      <c r="F8259" s="2">
        <v>23128.7109375</v>
      </c>
      <c r="G8259" s="2">
        <v>22376.28515625</v>
      </c>
    </row>
    <row r="8260" spans="1:7" x14ac:dyDescent="0.25">
      <c r="A8260" s="1" t="s">
        <v>8265</v>
      </c>
      <c r="B8260" s="2">
        <v>12</v>
      </c>
      <c r="C8260" s="2">
        <v>10</v>
      </c>
      <c r="D8260" s="2">
        <v>20</v>
      </c>
      <c r="E8260" s="2">
        <v>22332.62890625</v>
      </c>
      <c r="F8260" s="2">
        <v>22206.55859375</v>
      </c>
      <c r="G8260" s="2">
        <v>21497.66796875</v>
      </c>
    </row>
    <row r="8261" spans="1:7" x14ac:dyDescent="0.25">
      <c r="A8261" s="1" t="s">
        <v>8266</v>
      </c>
      <c r="B8261" s="2">
        <v>12</v>
      </c>
      <c r="C8261" s="2">
        <v>10</v>
      </c>
      <c r="D8261" s="2">
        <v>21</v>
      </c>
      <c r="E8261" s="2">
        <v>21240.84765625</v>
      </c>
      <c r="F8261" s="2">
        <v>21095.1328125</v>
      </c>
      <c r="G8261" s="2">
        <v>20488.8046875</v>
      </c>
    </row>
    <row r="8262" spans="1:7" x14ac:dyDescent="0.25">
      <c r="A8262" s="1" t="s">
        <v>8267</v>
      </c>
      <c r="B8262" s="2">
        <v>12</v>
      </c>
      <c r="C8262" s="2">
        <v>10</v>
      </c>
      <c r="D8262" s="2">
        <v>22</v>
      </c>
      <c r="E8262" s="2">
        <v>20155.5859375</v>
      </c>
      <c r="F8262" s="2">
        <v>19984.5703125</v>
      </c>
      <c r="G8262" s="2">
        <v>19481.6796875</v>
      </c>
    </row>
    <row r="8263" spans="1:7" x14ac:dyDescent="0.25">
      <c r="A8263" s="1" t="s">
        <v>8268</v>
      </c>
      <c r="B8263" s="2">
        <v>12</v>
      </c>
      <c r="C8263" s="2">
        <v>10</v>
      </c>
      <c r="D8263" s="2">
        <v>23</v>
      </c>
      <c r="E8263" s="2">
        <v>19294.025390625</v>
      </c>
      <c r="F8263" s="2">
        <v>19126.3671875</v>
      </c>
      <c r="G8263" s="2">
        <v>18703.65625</v>
      </c>
    </row>
    <row r="8264" spans="1:7" x14ac:dyDescent="0.25">
      <c r="A8264" s="1" t="s">
        <v>8269</v>
      </c>
      <c r="B8264" s="2">
        <v>12</v>
      </c>
      <c r="C8264" s="2">
        <v>11</v>
      </c>
      <c r="D8264" s="2">
        <v>0</v>
      </c>
      <c r="E8264" s="2">
        <v>18661.1796875</v>
      </c>
      <c r="F8264" s="2">
        <v>18587.890625</v>
      </c>
      <c r="G8264" s="2">
        <v>18353.966796875</v>
      </c>
    </row>
    <row r="8265" spans="1:7" x14ac:dyDescent="0.25">
      <c r="A8265" s="1" t="s">
        <v>8270</v>
      </c>
      <c r="B8265" s="2">
        <v>12</v>
      </c>
      <c r="C8265" s="2">
        <v>11</v>
      </c>
      <c r="D8265" s="2">
        <v>1</v>
      </c>
      <c r="E8265" s="2">
        <v>18390.81640625</v>
      </c>
      <c r="F8265" s="2">
        <v>18302.384765625</v>
      </c>
      <c r="G8265" s="2">
        <v>18085.27734375</v>
      </c>
    </row>
    <row r="8266" spans="1:7" x14ac:dyDescent="0.25">
      <c r="A8266" s="1" t="s">
        <v>8271</v>
      </c>
      <c r="B8266" s="2">
        <v>12</v>
      </c>
      <c r="C8266" s="2">
        <v>11</v>
      </c>
      <c r="D8266" s="2">
        <v>2</v>
      </c>
      <c r="E8266" s="2">
        <v>18313.146484375</v>
      </c>
      <c r="F8266" s="2">
        <v>18215.306640625</v>
      </c>
      <c r="G8266" s="2">
        <v>18008.212890625</v>
      </c>
    </row>
    <row r="8267" spans="1:7" x14ac:dyDescent="0.25">
      <c r="A8267" s="1" t="s">
        <v>8272</v>
      </c>
      <c r="B8267" s="2">
        <v>12</v>
      </c>
      <c r="C8267" s="2">
        <v>11</v>
      </c>
      <c r="D8267" s="2">
        <v>3</v>
      </c>
      <c r="E8267" s="2">
        <v>18445.2421875</v>
      </c>
      <c r="F8267" s="2">
        <v>18332.201171875</v>
      </c>
      <c r="G8267" s="2">
        <v>18135.595703125</v>
      </c>
    </row>
    <row r="8268" spans="1:7" x14ac:dyDescent="0.25">
      <c r="A8268" s="1" t="s">
        <v>8273</v>
      </c>
      <c r="B8268" s="2">
        <v>12</v>
      </c>
      <c r="C8268" s="2">
        <v>11</v>
      </c>
      <c r="D8268" s="2">
        <v>4</v>
      </c>
      <c r="E8268" s="2">
        <v>19110.177734375</v>
      </c>
      <c r="F8268" s="2">
        <v>18961.498046875</v>
      </c>
      <c r="G8268" s="2">
        <v>18769.5234375</v>
      </c>
    </row>
    <row r="8269" spans="1:7" x14ac:dyDescent="0.25">
      <c r="A8269" s="1" t="s">
        <v>8274</v>
      </c>
      <c r="B8269" s="2">
        <v>12</v>
      </c>
      <c r="C8269" s="2">
        <v>11</v>
      </c>
      <c r="D8269" s="2">
        <v>5</v>
      </c>
      <c r="E8269" s="2">
        <v>20681.30859375</v>
      </c>
      <c r="F8269" s="2">
        <v>20497.607421875</v>
      </c>
      <c r="G8269" s="2">
        <v>20252.5078125</v>
      </c>
    </row>
    <row r="8270" spans="1:7" x14ac:dyDescent="0.25">
      <c r="A8270" s="1" t="s">
        <v>8275</v>
      </c>
      <c r="B8270" s="2">
        <v>12</v>
      </c>
      <c r="C8270" s="2">
        <v>11</v>
      </c>
      <c r="D8270" s="2">
        <v>6</v>
      </c>
      <c r="E8270" s="2">
        <v>22643.59765625</v>
      </c>
      <c r="F8270" s="2">
        <v>22470.7265625</v>
      </c>
      <c r="G8270" s="2">
        <v>22087.099609375</v>
      </c>
    </row>
    <row r="8271" spans="1:7" x14ac:dyDescent="0.25">
      <c r="A8271" s="1" t="s">
        <v>8276</v>
      </c>
      <c r="B8271" s="2">
        <v>12</v>
      </c>
      <c r="C8271" s="2">
        <v>11</v>
      </c>
      <c r="D8271" s="2">
        <v>7</v>
      </c>
      <c r="E8271" s="2">
        <v>23879.44921875</v>
      </c>
      <c r="F8271" s="2">
        <v>23731.84375</v>
      </c>
      <c r="G8271" s="2">
        <v>23233.546875</v>
      </c>
    </row>
    <row r="8272" spans="1:7" x14ac:dyDescent="0.25">
      <c r="A8272" s="1" t="s">
        <v>8277</v>
      </c>
      <c r="B8272" s="2">
        <v>12</v>
      </c>
      <c r="C8272" s="2">
        <v>11</v>
      </c>
      <c r="D8272" s="2">
        <v>8</v>
      </c>
      <c r="E8272" s="2">
        <v>24435.697265625</v>
      </c>
      <c r="F8272" s="2">
        <v>24298.607421875</v>
      </c>
      <c r="G8272" s="2">
        <v>23720.43359375</v>
      </c>
    </row>
    <row r="8273" spans="1:7" x14ac:dyDescent="0.25">
      <c r="A8273" s="1" t="s">
        <v>8278</v>
      </c>
      <c r="B8273" s="2">
        <v>12</v>
      </c>
      <c r="C8273" s="2">
        <v>11</v>
      </c>
      <c r="D8273" s="2">
        <v>9</v>
      </c>
      <c r="E8273" s="2">
        <v>24607.357421875</v>
      </c>
      <c r="F8273" s="2">
        <v>24456.06640625</v>
      </c>
      <c r="G8273" s="2">
        <v>23834.3984375</v>
      </c>
    </row>
    <row r="8274" spans="1:7" x14ac:dyDescent="0.25">
      <c r="A8274" s="1" t="s">
        <v>8279</v>
      </c>
      <c r="B8274" s="2">
        <v>12</v>
      </c>
      <c r="C8274" s="2">
        <v>11</v>
      </c>
      <c r="D8274" s="2">
        <v>10</v>
      </c>
      <c r="E8274" s="2">
        <v>24584.49609375</v>
      </c>
      <c r="F8274" s="2">
        <v>24423.80078125</v>
      </c>
      <c r="G8274" s="2">
        <v>23781.40625</v>
      </c>
    </row>
    <row r="8275" spans="1:7" x14ac:dyDescent="0.25">
      <c r="A8275" s="1" t="s">
        <v>8280</v>
      </c>
      <c r="B8275" s="2">
        <v>12</v>
      </c>
      <c r="C8275" s="2">
        <v>11</v>
      </c>
      <c r="D8275" s="2">
        <v>11</v>
      </c>
      <c r="E8275" s="2">
        <v>24472.328125</v>
      </c>
      <c r="F8275" s="2">
        <v>24289.484375</v>
      </c>
      <c r="G8275" s="2">
        <v>23653.203125</v>
      </c>
    </row>
    <row r="8276" spans="1:7" x14ac:dyDescent="0.25">
      <c r="A8276" s="1" t="s">
        <v>8281</v>
      </c>
      <c r="B8276" s="2">
        <v>12</v>
      </c>
      <c r="C8276" s="2">
        <v>11</v>
      </c>
      <c r="D8276" s="2">
        <v>12</v>
      </c>
      <c r="E8276" s="2">
        <v>24434.59765625</v>
      </c>
      <c r="F8276" s="2">
        <v>24242.111328125</v>
      </c>
      <c r="G8276" s="2">
        <v>23609.751953125</v>
      </c>
    </row>
    <row r="8277" spans="1:7" x14ac:dyDescent="0.25">
      <c r="A8277" s="1" t="s">
        <v>8282</v>
      </c>
      <c r="B8277" s="2">
        <v>12</v>
      </c>
      <c r="C8277" s="2">
        <v>11</v>
      </c>
      <c r="D8277" s="2">
        <v>13</v>
      </c>
      <c r="E8277" s="2">
        <v>24343.169921875</v>
      </c>
      <c r="F8277" s="2">
        <v>24155.51953125</v>
      </c>
      <c r="G8277" s="2">
        <v>23546.05078125</v>
      </c>
    </row>
    <row r="8278" spans="1:7" x14ac:dyDescent="0.25">
      <c r="A8278" s="1" t="s">
        <v>8283</v>
      </c>
      <c r="B8278" s="2">
        <v>12</v>
      </c>
      <c r="C8278" s="2">
        <v>11</v>
      </c>
      <c r="D8278" s="2">
        <v>14</v>
      </c>
      <c r="E8278" s="2">
        <v>24322.1328125</v>
      </c>
      <c r="F8278" s="2">
        <v>24163.224609375</v>
      </c>
      <c r="G8278" s="2">
        <v>23592.796875</v>
      </c>
    </row>
    <row r="8279" spans="1:7" x14ac:dyDescent="0.25">
      <c r="A8279" s="1" t="s">
        <v>8284</v>
      </c>
      <c r="B8279" s="2">
        <v>12</v>
      </c>
      <c r="C8279" s="2">
        <v>11</v>
      </c>
      <c r="D8279" s="2">
        <v>15</v>
      </c>
      <c r="E8279" s="2">
        <v>24546.86328125</v>
      </c>
      <c r="F8279" s="2">
        <v>24450.61328125</v>
      </c>
      <c r="G8279" s="2">
        <v>23923.6953125</v>
      </c>
    </row>
    <row r="8280" spans="1:7" x14ac:dyDescent="0.25">
      <c r="A8280" s="1" t="s">
        <v>8285</v>
      </c>
      <c r="B8280" s="2">
        <v>12</v>
      </c>
      <c r="C8280" s="2">
        <v>11</v>
      </c>
      <c r="D8280" s="2">
        <v>16</v>
      </c>
      <c r="E8280" s="2">
        <v>24910.17578125</v>
      </c>
      <c r="F8280" s="2">
        <v>24905.146484375</v>
      </c>
      <c r="G8280" s="2">
        <v>24375.63671875</v>
      </c>
    </row>
    <row r="8281" spans="1:7" x14ac:dyDescent="0.25">
      <c r="A8281" s="1" t="s">
        <v>8286</v>
      </c>
      <c r="B8281" s="2">
        <v>12</v>
      </c>
      <c r="C8281" s="2">
        <v>11</v>
      </c>
      <c r="D8281" s="2">
        <v>17</v>
      </c>
      <c r="E8281" s="2">
        <v>24346.21875</v>
      </c>
      <c r="F8281" s="2">
        <v>24382.423828125</v>
      </c>
      <c r="G8281" s="2">
        <v>23928.515625</v>
      </c>
    </row>
    <row r="8282" spans="1:7" x14ac:dyDescent="0.25">
      <c r="A8282" s="1" t="s">
        <v>8287</v>
      </c>
      <c r="B8282" s="2">
        <v>12</v>
      </c>
      <c r="C8282" s="2">
        <v>11</v>
      </c>
      <c r="D8282" s="2">
        <v>18</v>
      </c>
      <c r="E8282" s="2">
        <v>23769.125</v>
      </c>
      <c r="F8282" s="2">
        <v>23831.751953125</v>
      </c>
      <c r="G8282" s="2">
        <v>23439.6640625</v>
      </c>
    </row>
    <row r="8283" spans="1:7" x14ac:dyDescent="0.25">
      <c r="A8283" s="1" t="s">
        <v>8288</v>
      </c>
      <c r="B8283" s="2">
        <v>12</v>
      </c>
      <c r="C8283" s="2">
        <v>11</v>
      </c>
      <c r="D8283" s="2">
        <v>19</v>
      </c>
      <c r="E8283" s="2">
        <v>23029.625</v>
      </c>
      <c r="F8283" s="2">
        <v>23090.171875</v>
      </c>
      <c r="G8283" s="2">
        <v>22735.61328125</v>
      </c>
    </row>
    <row r="8284" spans="1:7" x14ac:dyDescent="0.25">
      <c r="A8284" s="1" t="s">
        <v>8289</v>
      </c>
      <c r="B8284" s="2">
        <v>12</v>
      </c>
      <c r="C8284" s="2">
        <v>11</v>
      </c>
      <c r="D8284" s="2">
        <v>20</v>
      </c>
      <c r="E8284" s="2">
        <v>22125.4609375</v>
      </c>
      <c r="F8284" s="2">
        <v>22165.29296875</v>
      </c>
      <c r="G8284" s="2">
        <v>21831.310546875</v>
      </c>
    </row>
    <row r="8285" spans="1:7" x14ac:dyDescent="0.25">
      <c r="A8285" s="1" t="s">
        <v>8290</v>
      </c>
      <c r="B8285" s="2">
        <v>12</v>
      </c>
      <c r="C8285" s="2">
        <v>11</v>
      </c>
      <c r="D8285" s="2">
        <v>21</v>
      </c>
      <c r="E8285" s="2">
        <v>21078.5703125</v>
      </c>
      <c r="F8285" s="2">
        <v>21080.005859375</v>
      </c>
      <c r="G8285" s="2">
        <v>20773.447265625</v>
      </c>
    </row>
    <row r="8286" spans="1:7" x14ac:dyDescent="0.25">
      <c r="A8286" s="1" t="s">
        <v>8291</v>
      </c>
      <c r="B8286" s="2">
        <v>12</v>
      </c>
      <c r="C8286" s="2">
        <v>11</v>
      </c>
      <c r="D8286" s="2">
        <v>22</v>
      </c>
      <c r="E8286" s="2">
        <v>20031.068359375</v>
      </c>
      <c r="F8286" s="2">
        <v>19997.49609375</v>
      </c>
      <c r="G8286" s="2">
        <v>19715.51171875</v>
      </c>
    </row>
    <row r="8287" spans="1:7" x14ac:dyDescent="0.25">
      <c r="A8287" s="1" t="s">
        <v>8292</v>
      </c>
      <c r="B8287" s="2">
        <v>12</v>
      </c>
      <c r="C8287" s="2">
        <v>11</v>
      </c>
      <c r="D8287" s="2">
        <v>23</v>
      </c>
      <c r="E8287" s="2">
        <v>19213.619140625</v>
      </c>
      <c r="F8287" s="2">
        <v>19153.06640625</v>
      </c>
      <c r="G8287" s="2">
        <v>18901.11328125</v>
      </c>
    </row>
    <row r="8288" spans="1:7" x14ac:dyDescent="0.25">
      <c r="A8288" s="1" t="s">
        <v>8293</v>
      </c>
      <c r="B8288" s="2">
        <v>12</v>
      </c>
      <c r="C8288" s="2">
        <v>12</v>
      </c>
      <c r="D8288" s="2">
        <v>0</v>
      </c>
      <c r="E8288" s="2">
        <v>18579.404296875</v>
      </c>
      <c r="F8288" s="2">
        <v>18639.08984375</v>
      </c>
      <c r="G8288" s="2">
        <v>18524.61328125</v>
      </c>
    </row>
    <row r="8289" spans="1:7" x14ac:dyDescent="0.25">
      <c r="A8289" s="1" t="s">
        <v>8294</v>
      </c>
      <c r="B8289" s="2">
        <v>12</v>
      </c>
      <c r="C8289" s="2">
        <v>12</v>
      </c>
      <c r="D8289" s="2">
        <v>1</v>
      </c>
      <c r="E8289" s="2">
        <v>18282.41796875</v>
      </c>
      <c r="F8289" s="2">
        <v>18364.689453125</v>
      </c>
      <c r="G8289" s="2">
        <v>18250.62109375</v>
      </c>
    </row>
    <row r="8290" spans="1:7" x14ac:dyDescent="0.25">
      <c r="A8290" s="1" t="s">
        <v>8295</v>
      </c>
      <c r="B8290" s="2">
        <v>12</v>
      </c>
      <c r="C8290" s="2">
        <v>12</v>
      </c>
      <c r="D8290" s="2">
        <v>2</v>
      </c>
      <c r="E8290" s="2">
        <v>18182.515625</v>
      </c>
      <c r="F8290" s="2">
        <v>18287.908203125</v>
      </c>
      <c r="G8290" s="2">
        <v>18171.5390625</v>
      </c>
    </row>
    <row r="8291" spans="1:7" x14ac:dyDescent="0.25">
      <c r="A8291" s="1" t="s">
        <v>8296</v>
      </c>
      <c r="B8291" s="2">
        <v>12</v>
      </c>
      <c r="C8291" s="2">
        <v>12</v>
      </c>
      <c r="D8291" s="2">
        <v>3</v>
      </c>
      <c r="E8291" s="2">
        <v>18267.08203125</v>
      </c>
      <c r="F8291" s="2">
        <v>18423.677734375</v>
      </c>
      <c r="G8291" s="2">
        <v>18300.6796875</v>
      </c>
    </row>
    <row r="8292" spans="1:7" x14ac:dyDescent="0.25">
      <c r="A8292" s="1" t="s">
        <v>8297</v>
      </c>
      <c r="B8292" s="2">
        <v>12</v>
      </c>
      <c r="C8292" s="2">
        <v>12</v>
      </c>
      <c r="D8292" s="2">
        <v>4</v>
      </c>
      <c r="E8292" s="2">
        <v>18823.5</v>
      </c>
      <c r="F8292" s="2">
        <v>19085.9140625</v>
      </c>
      <c r="G8292" s="2">
        <v>18944.3984375</v>
      </c>
    </row>
    <row r="8293" spans="1:7" x14ac:dyDescent="0.25">
      <c r="A8293" s="1" t="s">
        <v>8298</v>
      </c>
      <c r="B8293" s="2">
        <v>12</v>
      </c>
      <c r="C8293" s="2">
        <v>12</v>
      </c>
      <c r="D8293" s="2">
        <v>5</v>
      </c>
      <c r="E8293" s="2">
        <v>20303.5703125</v>
      </c>
      <c r="F8293" s="2">
        <v>20620.7734375</v>
      </c>
      <c r="G8293" s="2">
        <v>20454.90234375</v>
      </c>
    </row>
    <row r="8294" spans="1:7" x14ac:dyDescent="0.25">
      <c r="A8294" s="1" t="s">
        <v>8299</v>
      </c>
      <c r="B8294" s="2">
        <v>12</v>
      </c>
      <c r="C8294" s="2">
        <v>12</v>
      </c>
      <c r="D8294" s="2">
        <v>6</v>
      </c>
      <c r="E8294" s="2">
        <v>22327.94921875</v>
      </c>
      <c r="F8294" s="2">
        <v>22512.333984375</v>
      </c>
      <c r="G8294" s="2">
        <v>22332.806640625</v>
      </c>
    </row>
    <row r="8295" spans="1:7" x14ac:dyDescent="0.25">
      <c r="A8295" s="1" t="s">
        <v>8300</v>
      </c>
      <c r="B8295" s="2">
        <v>12</v>
      </c>
      <c r="C8295" s="2">
        <v>12</v>
      </c>
      <c r="D8295" s="2">
        <v>7</v>
      </c>
      <c r="E8295" s="2">
        <v>23672.7421875</v>
      </c>
      <c r="F8295" s="2">
        <v>23683.65234375</v>
      </c>
      <c r="G8295" s="2">
        <v>23508.822265625</v>
      </c>
    </row>
    <row r="8296" spans="1:7" x14ac:dyDescent="0.25">
      <c r="A8296" s="1" t="s">
        <v>8301</v>
      </c>
      <c r="B8296" s="2">
        <v>12</v>
      </c>
      <c r="C8296" s="2">
        <v>12</v>
      </c>
      <c r="D8296" s="2">
        <v>8</v>
      </c>
      <c r="E8296" s="2">
        <v>24327.37890625</v>
      </c>
      <c r="F8296" s="2">
        <v>24162.51171875</v>
      </c>
      <c r="G8296" s="2">
        <v>24009.6640625</v>
      </c>
    </row>
    <row r="8297" spans="1:7" x14ac:dyDescent="0.25">
      <c r="A8297" s="1" t="s">
        <v>8302</v>
      </c>
      <c r="B8297" s="2">
        <v>12</v>
      </c>
      <c r="C8297" s="2">
        <v>12</v>
      </c>
      <c r="D8297" s="2">
        <v>9</v>
      </c>
      <c r="E8297" s="2">
        <v>24543.484375</v>
      </c>
      <c r="F8297" s="2">
        <v>24253.85546875</v>
      </c>
      <c r="G8297" s="2">
        <v>24127.38671875</v>
      </c>
    </row>
    <row r="8298" spans="1:7" x14ac:dyDescent="0.25">
      <c r="A8298" s="1" t="s">
        <v>8303</v>
      </c>
      <c r="B8298" s="2">
        <v>12</v>
      </c>
      <c r="C8298" s="2">
        <v>12</v>
      </c>
      <c r="D8298" s="2">
        <v>10</v>
      </c>
      <c r="E8298" s="2">
        <v>24554.6640625</v>
      </c>
      <c r="F8298" s="2">
        <v>24175.166015625</v>
      </c>
      <c r="G8298" s="2">
        <v>24072.359375</v>
      </c>
    </row>
    <row r="8299" spans="1:7" x14ac:dyDescent="0.25">
      <c r="A8299" s="1" t="s">
        <v>8304</v>
      </c>
      <c r="B8299" s="2">
        <v>12</v>
      </c>
      <c r="C8299" s="2">
        <v>12</v>
      </c>
      <c r="D8299" s="2">
        <v>11</v>
      </c>
      <c r="E8299" s="2">
        <v>24421.40234375</v>
      </c>
      <c r="F8299" s="2">
        <v>24027.02734375</v>
      </c>
      <c r="G8299" s="2">
        <v>23940.3828125</v>
      </c>
    </row>
    <row r="8300" spans="1:7" x14ac:dyDescent="0.25">
      <c r="A8300" s="1" t="s">
        <v>8305</v>
      </c>
      <c r="B8300" s="2">
        <v>12</v>
      </c>
      <c r="C8300" s="2">
        <v>12</v>
      </c>
      <c r="D8300" s="2">
        <v>12</v>
      </c>
      <c r="E8300" s="2">
        <v>24373.609375</v>
      </c>
      <c r="F8300" s="2">
        <v>23972.8515625</v>
      </c>
      <c r="G8300" s="2">
        <v>23895.01953125</v>
      </c>
    </row>
    <row r="8301" spans="1:7" x14ac:dyDescent="0.25">
      <c r="A8301" s="1" t="s">
        <v>8306</v>
      </c>
      <c r="B8301" s="2">
        <v>12</v>
      </c>
      <c r="C8301" s="2">
        <v>12</v>
      </c>
      <c r="D8301" s="2">
        <v>13</v>
      </c>
      <c r="E8301" s="2">
        <v>24263.640625</v>
      </c>
      <c r="F8301" s="2">
        <v>23908.185546875</v>
      </c>
      <c r="G8301" s="2">
        <v>23828.45703125</v>
      </c>
    </row>
    <row r="8302" spans="1:7" x14ac:dyDescent="0.25">
      <c r="A8302" s="1" t="s">
        <v>8307</v>
      </c>
      <c r="B8302" s="2">
        <v>12</v>
      </c>
      <c r="C8302" s="2">
        <v>12</v>
      </c>
      <c r="D8302" s="2">
        <v>14</v>
      </c>
      <c r="E8302" s="2">
        <v>24222.703125</v>
      </c>
      <c r="F8302" s="2">
        <v>23970.47265625</v>
      </c>
      <c r="G8302" s="2">
        <v>23873.53515625</v>
      </c>
    </row>
    <row r="8303" spans="1:7" x14ac:dyDescent="0.25">
      <c r="A8303" s="1" t="s">
        <v>8308</v>
      </c>
      <c r="B8303" s="2">
        <v>12</v>
      </c>
      <c r="C8303" s="2">
        <v>12</v>
      </c>
      <c r="D8303" s="2">
        <v>15</v>
      </c>
      <c r="E8303" s="2">
        <v>24448.046875</v>
      </c>
      <c r="F8303" s="2">
        <v>24332.078125</v>
      </c>
      <c r="G8303" s="2">
        <v>24206.515625</v>
      </c>
    </row>
    <row r="8304" spans="1:7" x14ac:dyDescent="0.25">
      <c r="A8304" s="1" t="s">
        <v>8309</v>
      </c>
      <c r="B8304" s="2">
        <v>12</v>
      </c>
      <c r="C8304" s="2">
        <v>12</v>
      </c>
      <c r="D8304" s="2">
        <v>16</v>
      </c>
      <c r="E8304" s="2">
        <v>24920.421875</v>
      </c>
      <c r="F8304" s="2">
        <v>24796.525390625</v>
      </c>
      <c r="G8304" s="2">
        <v>24663.296875</v>
      </c>
    </row>
    <row r="8305" spans="1:7" x14ac:dyDescent="0.25">
      <c r="A8305" s="1" t="s">
        <v>8310</v>
      </c>
      <c r="B8305" s="2">
        <v>12</v>
      </c>
      <c r="C8305" s="2">
        <v>12</v>
      </c>
      <c r="D8305" s="2">
        <v>17</v>
      </c>
      <c r="E8305" s="2">
        <v>24334.52734375</v>
      </c>
      <c r="F8305" s="2">
        <v>24363.755859375</v>
      </c>
      <c r="G8305" s="2">
        <v>24202.94140625</v>
      </c>
    </row>
    <row r="8306" spans="1:7" x14ac:dyDescent="0.25">
      <c r="A8306" s="1" t="s">
        <v>8311</v>
      </c>
      <c r="B8306" s="2">
        <v>12</v>
      </c>
      <c r="C8306" s="2">
        <v>12</v>
      </c>
      <c r="D8306" s="2">
        <v>18</v>
      </c>
      <c r="E8306" s="2">
        <v>23736.3203125</v>
      </c>
      <c r="F8306" s="2">
        <v>23885.61328125</v>
      </c>
      <c r="G8306" s="2">
        <v>23699.921875</v>
      </c>
    </row>
    <row r="8307" spans="1:7" x14ac:dyDescent="0.25">
      <c r="A8307" s="1" t="s">
        <v>8312</v>
      </c>
      <c r="B8307" s="2">
        <v>12</v>
      </c>
      <c r="C8307" s="2">
        <v>12</v>
      </c>
      <c r="D8307" s="2">
        <v>19</v>
      </c>
      <c r="E8307" s="2">
        <v>22991.08984375</v>
      </c>
      <c r="F8307" s="2">
        <v>23168.04296875</v>
      </c>
      <c r="G8307" s="2">
        <v>22979.89453125</v>
      </c>
    </row>
    <row r="8308" spans="1:7" x14ac:dyDescent="0.25">
      <c r="A8308" s="1" t="s">
        <v>8313</v>
      </c>
      <c r="B8308" s="2">
        <v>12</v>
      </c>
      <c r="C8308" s="2">
        <v>12</v>
      </c>
      <c r="D8308" s="2">
        <v>20</v>
      </c>
      <c r="E8308" s="2">
        <v>22094.81640625</v>
      </c>
      <c r="F8308" s="2">
        <v>22233.92578125</v>
      </c>
      <c r="G8308" s="2">
        <v>22059.53515625</v>
      </c>
    </row>
    <row r="8309" spans="1:7" x14ac:dyDescent="0.25">
      <c r="A8309" s="1" t="s">
        <v>8314</v>
      </c>
      <c r="B8309" s="2">
        <v>12</v>
      </c>
      <c r="C8309" s="2">
        <v>12</v>
      </c>
      <c r="D8309" s="2">
        <v>21</v>
      </c>
      <c r="E8309" s="2">
        <v>21034.6484375</v>
      </c>
      <c r="F8309" s="2">
        <v>21135.30859375</v>
      </c>
      <c r="G8309" s="2">
        <v>20982.953125</v>
      </c>
    </row>
    <row r="8310" spans="1:7" x14ac:dyDescent="0.25">
      <c r="A8310" s="1" t="s">
        <v>8315</v>
      </c>
      <c r="B8310" s="2">
        <v>12</v>
      </c>
      <c r="C8310" s="2">
        <v>12</v>
      </c>
      <c r="D8310" s="2">
        <v>22</v>
      </c>
      <c r="E8310" s="2">
        <v>19980.916015625</v>
      </c>
      <c r="F8310" s="2">
        <v>20037.49609375</v>
      </c>
      <c r="G8310" s="2">
        <v>19906.986328125</v>
      </c>
    </row>
    <row r="8311" spans="1:7" x14ac:dyDescent="0.25">
      <c r="A8311" s="1" t="s">
        <v>8316</v>
      </c>
      <c r="B8311" s="2">
        <v>12</v>
      </c>
      <c r="C8311" s="2">
        <v>12</v>
      </c>
      <c r="D8311" s="2">
        <v>23</v>
      </c>
      <c r="E8311" s="2">
        <v>19145.79296875</v>
      </c>
      <c r="F8311" s="2">
        <v>19192.05078125</v>
      </c>
      <c r="G8311" s="2">
        <v>19077.625</v>
      </c>
    </row>
    <row r="8312" spans="1:7" x14ac:dyDescent="0.25">
      <c r="A8312" s="1" t="s">
        <v>8317</v>
      </c>
      <c r="B8312" s="2">
        <v>12</v>
      </c>
      <c r="C8312" s="2">
        <v>13</v>
      </c>
      <c r="D8312" s="2">
        <v>0</v>
      </c>
      <c r="E8312" s="2">
        <v>18641.34375</v>
      </c>
      <c r="F8312" s="2">
        <v>18694.625</v>
      </c>
      <c r="G8312" s="2">
        <v>18578.8046875</v>
      </c>
    </row>
    <row r="8313" spans="1:7" x14ac:dyDescent="0.25">
      <c r="A8313" s="1" t="s">
        <v>8318</v>
      </c>
      <c r="B8313" s="2">
        <v>12</v>
      </c>
      <c r="C8313" s="2">
        <v>13</v>
      </c>
      <c r="D8313" s="2">
        <v>1</v>
      </c>
      <c r="E8313" s="2">
        <v>18350.294921875</v>
      </c>
      <c r="F8313" s="2">
        <v>18420.001953125</v>
      </c>
      <c r="G8313" s="2">
        <v>18307.947265625</v>
      </c>
    </row>
    <row r="8314" spans="1:7" x14ac:dyDescent="0.25">
      <c r="A8314" s="1" t="s">
        <v>8319</v>
      </c>
      <c r="B8314" s="2">
        <v>12</v>
      </c>
      <c r="C8314" s="2">
        <v>13</v>
      </c>
      <c r="D8314" s="2">
        <v>2</v>
      </c>
      <c r="E8314" s="2">
        <v>18262.236328125</v>
      </c>
      <c r="F8314" s="2">
        <v>18345.05859375</v>
      </c>
      <c r="G8314" s="2">
        <v>18237.2265625</v>
      </c>
    </row>
    <row r="8315" spans="1:7" x14ac:dyDescent="0.25">
      <c r="A8315" s="1" t="s">
        <v>8320</v>
      </c>
      <c r="B8315" s="2">
        <v>12</v>
      </c>
      <c r="C8315" s="2">
        <v>13</v>
      </c>
      <c r="D8315" s="2">
        <v>3</v>
      </c>
      <c r="E8315" s="2">
        <v>18384.5078125</v>
      </c>
      <c r="F8315" s="2">
        <v>18481.294921875</v>
      </c>
      <c r="G8315" s="2">
        <v>18387.798828125</v>
      </c>
    </row>
    <row r="8316" spans="1:7" x14ac:dyDescent="0.25">
      <c r="A8316" s="1" t="s">
        <v>8321</v>
      </c>
      <c r="B8316" s="2">
        <v>12</v>
      </c>
      <c r="C8316" s="2">
        <v>13</v>
      </c>
      <c r="D8316" s="2">
        <v>4</v>
      </c>
      <c r="E8316" s="2">
        <v>19034.953125</v>
      </c>
      <c r="F8316" s="2">
        <v>19153.74609375</v>
      </c>
      <c r="G8316" s="2">
        <v>19086.125</v>
      </c>
    </row>
    <row r="8317" spans="1:7" x14ac:dyDescent="0.25">
      <c r="A8317" s="1" t="s">
        <v>8322</v>
      </c>
      <c r="B8317" s="2">
        <v>12</v>
      </c>
      <c r="C8317" s="2">
        <v>13</v>
      </c>
      <c r="D8317" s="2">
        <v>5</v>
      </c>
      <c r="E8317" s="2">
        <v>20613.84765625</v>
      </c>
      <c r="F8317" s="2">
        <v>20730.28125</v>
      </c>
      <c r="G8317" s="2">
        <v>20660.0859375</v>
      </c>
    </row>
    <row r="8318" spans="1:7" x14ac:dyDescent="0.25">
      <c r="A8318" s="1" t="s">
        <v>8323</v>
      </c>
      <c r="B8318" s="2">
        <v>12</v>
      </c>
      <c r="C8318" s="2">
        <v>13</v>
      </c>
      <c r="D8318" s="2">
        <v>6</v>
      </c>
      <c r="E8318" s="2">
        <v>22633.904296875</v>
      </c>
      <c r="F8318" s="2">
        <v>22687.8515625</v>
      </c>
      <c r="G8318" s="2">
        <v>22551.474609375</v>
      </c>
    </row>
    <row r="8319" spans="1:7" x14ac:dyDescent="0.25">
      <c r="A8319" s="1" t="s">
        <v>8324</v>
      </c>
      <c r="B8319" s="2">
        <v>12</v>
      </c>
      <c r="C8319" s="2">
        <v>13</v>
      </c>
      <c r="D8319" s="2">
        <v>7</v>
      </c>
      <c r="E8319" s="2">
        <v>23921.875</v>
      </c>
      <c r="F8319" s="2">
        <v>23893.49609375</v>
      </c>
      <c r="G8319" s="2">
        <v>23696.974609375</v>
      </c>
    </row>
    <row r="8320" spans="1:7" x14ac:dyDescent="0.25">
      <c r="A8320" s="1" t="s">
        <v>8325</v>
      </c>
      <c r="B8320" s="2">
        <v>12</v>
      </c>
      <c r="C8320" s="2">
        <v>13</v>
      </c>
      <c r="D8320" s="2">
        <v>8</v>
      </c>
      <c r="E8320" s="2">
        <v>24498.916015625</v>
      </c>
      <c r="F8320" s="2">
        <v>24374.623046875</v>
      </c>
      <c r="G8320" s="2">
        <v>24134.208984375</v>
      </c>
    </row>
    <row r="8321" spans="1:7" x14ac:dyDescent="0.25">
      <c r="A8321" s="1" t="s">
        <v>8326</v>
      </c>
      <c r="B8321" s="2">
        <v>12</v>
      </c>
      <c r="C8321" s="2">
        <v>13</v>
      </c>
      <c r="D8321" s="2">
        <v>9</v>
      </c>
      <c r="E8321" s="2">
        <v>24658.81640625</v>
      </c>
      <c r="F8321" s="2">
        <v>24449.3828125</v>
      </c>
      <c r="G8321" s="2">
        <v>24188.734375</v>
      </c>
    </row>
    <row r="8322" spans="1:7" x14ac:dyDescent="0.25">
      <c r="A8322" s="1" t="s">
        <v>8327</v>
      </c>
      <c r="B8322" s="2">
        <v>12</v>
      </c>
      <c r="C8322" s="2">
        <v>13</v>
      </c>
      <c r="D8322" s="2">
        <v>10</v>
      </c>
      <c r="E8322" s="2">
        <v>24624.16796875</v>
      </c>
      <c r="F8322" s="2">
        <v>24346.958984375</v>
      </c>
      <c r="G8322" s="2">
        <v>24078.98828125</v>
      </c>
    </row>
    <row r="8323" spans="1:7" x14ac:dyDescent="0.25">
      <c r="A8323" s="1" t="s">
        <v>8328</v>
      </c>
      <c r="B8323" s="2">
        <v>12</v>
      </c>
      <c r="C8323" s="2">
        <v>13</v>
      </c>
      <c r="D8323" s="2">
        <v>11</v>
      </c>
      <c r="E8323" s="2">
        <v>24487.8515625</v>
      </c>
      <c r="F8323" s="2">
        <v>24166.873046875</v>
      </c>
      <c r="G8323" s="2">
        <v>23916.59375</v>
      </c>
    </row>
    <row r="8324" spans="1:7" x14ac:dyDescent="0.25">
      <c r="A8324" s="1" t="s">
        <v>8329</v>
      </c>
      <c r="B8324" s="2">
        <v>12</v>
      </c>
      <c r="C8324" s="2">
        <v>13</v>
      </c>
      <c r="D8324" s="2">
        <v>12</v>
      </c>
      <c r="E8324" s="2">
        <v>24440.06640625</v>
      </c>
      <c r="F8324" s="2">
        <v>24092.60546875</v>
      </c>
      <c r="G8324" s="2">
        <v>23854.6015625</v>
      </c>
    </row>
    <row r="8325" spans="1:7" x14ac:dyDescent="0.25">
      <c r="A8325" s="1" t="s">
        <v>8330</v>
      </c>
      <c r="B8325" s="2">
        <v>12</v>
      </c>
      <c r="C8325" s="2">
        <v>13</v>
      </c>
      <c r="D8325" s="2">
        <v>13</v>
      </c>
      <c r="E8325" s="2">
        <v>24352.263671875</v>
      </c>
      <c r="F8325" s="2">
        <v>24007.943359375</v>
      </c>
      <c r="G8325" s="2">
        <v>23795.625</v>
      </c>
    </row>
    <row r="8326" spans="1:7" x14ac:dyDescent="0.25">
      <c r="A8326" s="1" t="s">
        <v>8331</v>
      </c>
      <c r="B8326" s="2">
        <v>12</v>
      </c>
      <c r="C8326" s="2">
        <v>13</v>
      </c>
      <c r="D8326" s="2">
        <v>14</v>
      </c>
      <c r="E8326" s="2">
        <v>24360.591796875</v>
      </c>
      <c r="F8326" s="2">
        <v>24056.30078125</v>
      </c>
      <c r="G8326" s="2">
        <v>23881.734375</v>
      </c>
    </row>
    <row r="8327" spans="1:7" x14ac:dyDescent="0.25">
      <c r="A8327" s="1" t="s">
        <v>8332</v>
      </c>
      <c r="B8327" s="2">
        <v>12</v>
      </c>
      <c r="C8327" s="2">
        <v>13</v>
      </c>
      <c r="D8327" s="2">
        <v>15</v>
      </c>
      <c r="E8327" s="2">
        <v>24654.2109375</v>
      </c>
      <c r="F8327" s="2">
        <v>24405.09765625</v>
      </c>
      <c r="G8327" s="2">
        <v>24278.8671875</v>
      </c>
    </row>
    <row r="8328" spans="1:7" x14ac:dyDescent="0.25">
      <c r="A8328" s="1" t="s">
        <v>8333</v>
      </c>
      <c r="B8328" s="2">
        <v>12</v>
      </c>
      <c r="C8328" s="2">
        <v>13</v>
      </c>
      <c r="D8328" s="2">
        <v>16</v>
      </c>
      <c r="E8328" s="2">
        <v>25113.3984375</v>
      </c>
      <c r="F8328" s="2">
        <v>24852.884765625</v>
      </c>
      <c r="G8328" s="2">
        <v>24740.91796875</v>
      </c>
    </row>
    <row r="8329" spans="1:7" x14ac:dyDescent="0.25">
      <c r="A8329" s="1" t="s">
        <v>8334</v>
      </c>
      <c r="B8329" s="2">
        <v>12</v>
      </c>
      <c r="C8329" s="2">
        <v>13</v>
      </c>
      <c r="D8329" s="2">
        <v>17</v>
      </c>
      <c r="E8329" s="2">
        <v>24577.6328125</v>
      </c>
      <c r="F8329" s="2">
        <v>24423.783203125</v>
      </c>
      <c r="G8329" s="2">
        <v>24346.12109375</v>
      </c>
    </row>
    <row r="8330" spans="1:7" x14ac:dyDescent="0.25">
      <c r="A8330" s="1" t="s">
        <v>8335</v>
      </c>
      <c r="B8330" s="2">
        <v>12</v>
      </c>
      <c r="C8330" s="2">
        <v>13</v>
      </c>
      <c r="D8330" s="2">
        <v>18</v>
      </c>
      <c r="E8330" s="2">
        <v>24013.48828125</v>
      </c>
      <c r="F8330" s="2">
        <v>23966.51953125</v>
      </c>
      <c r="G8330" s="2">
        <v>23901.490234375</v>
      </c>
    </row>
    <row r="8331" spans="1:7" x14ac:dyDescent="0.25">
      <c r="A8331" s="1" t="s">
        <v>8336</v>
      </c>
      <c r="B8331" s="2">
        <v>12</v>
      </c>
      <c r="C8331" s="2">
        <v>13</v>
      </c>
      <c r="D8331" s="2">
        <v>19</v>
      </c>
      <c r="E8331" s="2">
        <v>23253.296875</v>
      </c>
      <c r="F8331" s="2">
        <v>23259.42578125</v>
      </c>
      <c r="G8331" s="2">
        <v>23188.296875</v>
      </c>
    </row>
    <row r="8332" spans="1:7" x14ac:dyDescent="0.25">
      <c r="A8332" s="1" t="s">
        <v>8337</v>
      </c>
      <c r="B8332" s="2">
        <v>12</v>
      </c>
      <c r="C8332" s="2">
        <v>13</v>
      </c>
      <c r="D8332" s="2">
        <v>20</v>
      </c>
      <c r="E8332" s="2">
        <v>22305.2578125</v>
      </c>
      <c r="F8332" s="2">
        <v>22328.2265625</v>
      </c>
      <c r="G8332" s="2">
        <v>22237.3359375</v>
      </c>
    </row>
    <row r="8333" spans="1:7" x14ac:dyDescent="0.25">
      <c r="A8333" s="1" t="s">
        <v>8338</v>
      </c>
      <c r="B8333" s="2">
        <v>12</v>
      </c>
      <c r="C8333" s="2">
        <v>13</v>
      </c>
      <c r="D8333" s="2">
        <v>21</v>
      </c>
      <c r="E8333" s="2">
        <v>21193.83984375</v>
      </c>
      <c r="F8333" s="2">
        <v>21216.841796875</v>
      </c>
      <c r="G8333" s="2">
        <v>21115.6015625</v>
      </c>
    </row>
    <row r="8334" spans="1:7" x14ac:dyDescent="0.25">
      <c r="A8334" s="1" t="s">
        <v>8339</v>
      </c>
      <c r="B8334" s="2">
        <v>12</v>
      </c>
      <c r="C8334" s="2">
        <v>13</v>
      </c>
      <c r="D8334" s="2">
        <v>22</v>
      </c>
      <c r="E8334" s="2">
        <v>20085.2578125</v>
      </c>
      <c r="F8334" s="2">
        <v>20106.50390625</v>
      </c>
      <c r="G8334" s="2">
        <v>19992.94140625</v>
      </c>
    </row>
    <row r="8335" spans="1:7" x14ac:dyDescent="0.25">
      <c r="A8335" s="1" t="s">
        <v>8340</v>
      </c>
      <c r="B8335" s="2">
        <v>12</v>
      </c>
      <c r="C8335" s="2">
        <v>13</v>
      </c>
      <c r="D8335" s="2">
        <v>23</v>
      </c>
      <c r="E8335" s="2">
        <v>19220.72265625</v>
      </c>
      <c r="F8335" s="2">
        <v>19244.16796875</v>
      </c>
      <c r="G8335" s="2">
        <v>19132.8828125</v>
      </c>
    </row>
    <row r="8336" spans="1:7" x14ac:dyDescent="0.25">
      <c r="A8336" s="1" t="s">
        <v>8341</v>
      </c>
      <c r="B8336" s="2">
        <v>12</v>
      </c>
      <c r="C8336" s="2">
        <v>14</v>
      </c>
      <c r="D8336" s="2">
        <v>0</v>
      </c>
      <c r="E8336" s="2">
        <v>18690.44140625</v>
      </c>
      <c r="F8336" s="2">
        <v>18605.306640625</v>
      </c>
      <c r="G8336" s="2">
        <v>18714.80078125</v>
      </c>
    </row>
    <row r="8337" spans="1:7" x14ac:dyDescent="0.25">
      <c r="A8337" s="1" t="s">
        <v>8342</v>
      </c>
      <c r="B8337" s="2">
        <v>12</v>
      </c>
      <c r="C8337" s="2">
        <v>14</v>
      </c>
      <c r="D8337" s="2">
        <v>1</v>
      </c>
      <c r="E8337" s="2">
        <v>18402.9609375</v>
      </c>
      <c r="F8337" s="2">
        <v>18339.15234375</v>
      </c>
      <c r="G8337" s="2">
        <v>18416.21484375</v>
      </c>
    </row>
    <row r="8338" spans="1:7" x14ac:dyDescent="0.25">
      <c r="A8338" s="1" t="s">
        <v>8343</v>
      </c>
      <c r="B8338" s="2">
        <v>12</v>
      </c>
      <c r="C8338" s="2">
        <v>14</v>
      </c>
      <c r="D8338" s="2">
        <v>2</v>
      </c>
      <c r="E8338" s="2">
        <v>18310.197265625</v>
      </c>
      <c r="F8338" s="2">
        <v>18268.654296875</v>
      </c>
      <c r="G8338" s="2">
        <v>18324</v>
      </c>
    </row>
    <row r="8339" spans="1:7" x14ac:dyDescent="0.25">
      <c r="A8339" s="1" t="s">
        <v>8344</v>
      </c>
      <c r="B8339" s="2">
        <v>12</v>
      </c>
      <c r="C8339" s="2">
        <v>14</v>
      </c>
      <c r="D8339" s="2">
        <v>3</v>
      </c>
      <c r="E8339" s="2">
        <v>18406.33984375</v>
      </c>
      <c r="F8339" s="2">
        <v>18412.111328125</v>
      </c>
      <c r="G8339" s="2">
        <v>18434.537109375</v>
      </c>
    </row>
    <row r="8340" spans="1:7" x14ac:dyDescent="0.25">
      <c r="A8340" s="1" t="s">
        <v>8345</v>
      </c>
      <c r="B8340" s="2">
        <v>12</v>
      </c>
      <c r="C8340" s="2">
        <v>14</v>
      </c>
      <c r="D8340" s="2">
        <v>4</v>
      </c>
      <c r="E8340" s="2">
        <v>18984.541015625</v>
      </c>
      <c r="F8340" s="2">
        <v>19088.50390625</v>
      </c>
      <c r="G8340" s="2">
        <v>19066.09765625</v>
      </c>
    </row>
    <row r="8341" spans="1:7" x14ac:dyDescent="0.25">
      <c r="A8341" s="1" t="s">
        <v>8346</v>
      </c>
      <c r="B8341" s="2">
        <v>12</v>
      </c>
      <c r="C8341" s="2">
        <v>14</v>
      </c>
      <c r="D8341" s="2">
        <v>5</v>
      </c>
      <c r="E8341" s="2">
        <v>20469.96875</v>
      </c>
      <c r="F8341" s="2">
        <v>20629.359375</v>
      </c>
      <c r="G8341" s="2">
        <v>20657.544921875</v>
      </c>
    </row>
    <row r="8342" spans="1:7" x14ac:dyDescent="0.25">
      <c r="A8342" s="1" t="s">
        <v>8347</v>
      </c>
      <c r="B8342" s="2">
        <v>12</v>
      </c>
      <c r="C8342" s="2">
        <v>14</v>
      </c>
      <c r="D8342" s="2">
        <v>6</v>
      </c>
      <c r="E8342" s="2">
        <v>22452.66015625</v>
      </c>
      <c r="F8342" s="2">
        <v>22497.6484375</v>
      </c>
      <c r="G8342" s="2">
        <v>22750.10546875</v>
      </c>
    </row>
    <row r="8343" spans="1:7" x14ac:dyDescent="0.25">
      <c r="A8343" s="1" t="s">
        <v>8348</v>
      </c>
      <c r="B8343" s="2">
        <v>12</v>
      </c>
      <c r="C8343" s="2">
        <v>14</v>
      </c>
      <c r="D8343" s="2">
        <v>7</v>
      </c>
      <c r="E8343" s="2">
        <v>23749.27734375</v>
      </c>
      <c r="F8343" s="2">
        <v>23634.48828125</v>
      </c>
      <c r="G8343" s="2">
        <v>24094.556640625</v>
      </c>
    </row>
    <row r="8344" spans="1:7" x14ac:dyDescent="0.25">
      <c r="A8344" s="1" t="s">
        <v>8349</v>
      </c>
      <c r="B8344" s="2">
        <v>12</v>
      </c>
      <c r="C8344" s="2">
        <v>14</v>
      </c>
      <c r="D8344" s="2">
        <v>8</v>
      </c>
      <c r="E8344" s="2">
        <v>24360.88671875</v>
      </c>
      <c r="F8344" s="2">
        <v>24074.33984375</v>
      </c>
      <c r="G8344" s="2">
        <v>24695.71875</v>
      </c>
    </row>
    <row r="8345" spans="1:7" x14ac:dyDescent="0.25">
      <c r="A8345" s="1" t="s">
        <v>8350</v>
      </c>
      <c r="B8345" s="2">
        <v>12</v>
      </c>
      <c r="C8345" s="2">
        <v>14</v>
      </c>
      <c r="D8345" s="2">
        <v>9</v>
      </c>
      <c r="E8345" s="2">
        <v>24550.15625</v>
      </c>
      <c r="F8345" s="2">
        <v>24133.92578125</v>
      </c>
      <c r="G8345" s="2">
        <v>24848.5546875</v>
      </c>
    </row>
    <row r="8346" spans="1:7" x14ac:dyDescent="0.25">
      <c r="A8346" s="1" t="s">
        <v>8351</v>
      </c>
      <c r="B8346" s="2">
        <v>12</v>
      </c>
      <c r="C8346" s="2">
        <v>14</v>
      </c>
      <c r="D8346" s="2">
        <v>10</v>
      </c>
      <c r="E8346" s="2">
        <v>24542.09375</v>
      </c>
      <c r="F8346" s="2">
        <v>24029.12109375</v>
      </c>
      <c r="G8346" s="2">
        <v>24799.44140625</v>
      </c>
    </row>
    <row r="8347" spans="1:7" x14ac:dyDescent="0.25">
      <c r="A8347" s="1" t="s">
        <v>8352</v>
      </c>
      <c r="B8347" s="2">
        <v>12</v>
      </c>
      <c r="C8347" s="2">
        <v>14</v>
      </c>
      <c r="D8347" s="2">
        <v>11</v>
      </c>
      <c r="E8347" s="2">
        <v>24407.33984375</v>
      </c>
      <c r="F8347" s="2">
        <v>23866.251953125</v>
      </c>
      <c r="G8347" s="2">
        <v>24627.421875</v>
      </c>
    </row>
    <row r="8348" spans="1:7" x14ac:dyDescent="0.25">
      <c r="A8348" s="1" t="s">
        <v>8353</v>
      </c>
      <c r="B8348" s="2">
        <v>12</v>
      </c>
      <c r="C8348" s="2">
        <v>14</v>
      </c>
      <c r="D8348" s="2">
        <v>12</v>
      </c>
      <c r="E8348" s="2">
        <v>24358.3125</v>
      </c>
      <c r="F8348" s="2">
        <v>23802.62109375</v>
      </c>
      <c r="G8348" s="2">
        <v>24558.244140625</v>
      </c>
    </row>
    <row r="8349" spans="1:7" x14ac:dyDescent="0.25">
      <c r="A8349" s="1" t="s">
        <v>8354</v>
      </c>
      <c r="B8349" s="2">
        <v>12</v>
      </c>
      <c r="C8349" s="2">
        <v>14</v>
      </c>
      <c r="D8349" s="2">
        <v>13</v>
      </c>
      <c r="E8349" s="2">
        <v>24255.82421875</v>
      </c>
      <c r="F8349" s="2">
        <v>23738.103515625</v>
      </c>
      <c r="G8349" s="2">
        <v>24449.1640625</v>
      </c>
    </row>
    <row r="8350" spans="1:7" x14ac:dyDescent="0.25">
      <c r="A8350" s="1" t="s">
        <v>8355</v>
      </c>
      <c r="B8350" s="2">
        <v>12</v>
      </c>
      <c r="C8350" s="2">
        <v>14</v>
      </c>
      <c r="D8350" s="2">
        <v>14</v>
      </c>
      <c r="E8350" s="2">
        <v>24230.75390625</v>
      </c>
      <c r="F8350" s="2">
        <v>23811.9140625</v>
      </c>
      <c r="G8350" s="2">
        <v>24444.234375</v>
      </c>
    </row>
    <row r="8351" spans="1:7" x14ac:dyDescent="0.25">
      <c r="A8351" s="1" t="s">
        <v>8356</v>
      </c>
      <c r="B8351" s="2">
        <v>12</v>
      </c>
      <c r="C8351" s="2">
        <v>14</v>
      </c>
      <c r="D8351" s="2">
        <v>15</v>
      </c>
      <c r="E8351" s="2">
        <v>24470.978515625</v>
      </c>
      <c r="F8351" s="2">
        <v>24186.72265625</v>
      </c>
      <c r="G8351" s="2">
        <v>24733.361328125</v>
      </c>
    </row>
    <row r="8352" spans="1:7" x14ac:dyDescent="0.25">
      <c r="A8352" s="1" t="s">
        <v>8357</v>
      </c>
      <c r="B8352" s="2">
        <v>12</v>
      </c>
      <c r="C8352" s="2">
        <v>14</v>
      </c>
      <c r="D8352" s="2">
        <v>16</v>
      </c>
      <c r="E8352" s="2">
        <v>24922.36328125</v>
      </c>
      <c r="F8352" s="2">
        <v>24634.2109375</v>
      </c>
      <c r="G8352" s="2">
        <v>25211.70703125</v>
      </c>
    </row>
    <row r="8353" spans="1:7" x14ac:dyDescent="0.25">
      <c r="A8353" s="1" t="s">
        <v>8358</v>
      </c>
      <c r="B8353" s="2">
        <v>12</v>
      </c>
      <c r="C8353" s="2">
        <v>14</v>
      </c>
      <c r="D8353" s="2">
        <v>17</v>
      </c>
      <c r="E8353" s="2">
        <v>24367.29296875</v>
      </c>
      <c r="F8353" s="2">
        <v>24237.396484375</v>
      </c>
      <c r="G8353" s="2">
        <v>24679.3984375</v>
      </c>
    </row>
    <row r="8354" spans="1:7" x14ac:dyDescent="0.25">
      <c r="A8354" s="1" t="s">
        <v>8359</v>
      </c>
      <c r="B8354" s="2">
        <v>12</v>
      </c>
      <c r="C8354" s="2">
        <v>14</v>
      </c>
      <c r="D8354" s="2">
        <v>18</v>
      </c>
      <c r="E8354" s="2">
        <v>23797.08203125</v>
      </c>
      <c r="F8354" s="2">
        <v>23797.58203125</v>
      </c>
      <c r="G8354" s="2">
        <v>24132.55078125</v>
      </c>
    </row>
    <row r="8355" spans="1:7" x14ac:dyDescent="0.25">
      <c r="A8355" s="1" t="s">
        <v>8360</v>
      </c>
      <c r="B8355" s="2">
        <v>12</v>
      </c>
      <c r="C8355" s="2">
        <v>14</v>
      </c>
      <c r="D8355" s="2">
        <v>19</v>
      </c>
      <c r="E8355" s="2">
        <v>23065.939453125</v>
      </c>
      <c r="F8355" s="2">
        <v>23100.81640625</v>
      </c>
      <c r="G8355" s="2">
        <v>23380.6328125</v>
      </c>
    </row>
    <row r="8356" spans="1:7" x14ac:dyDescent="0.25">
      <c r="A8356" s="1" t="s">
        <v>8361</v>
      </c>
      <c r="B8356" s="2">
        <v>12</v>
      </c>
      <c r="C8356" s="2">
        <v>14</v>
      </c>
      <c r="D8356" s="2">
        <v>20</v>
      </c>
      <c r="E8356" s="2">
        <v>22173.92578125</v>
      </c>
      <c r="F8356" s="2">
        <v>22175.6796875</v>
      </c>
      <c r="G8356" s="2">
        <v>22434.9921875</v>
      </c>
    </row>
    <row r="8357" spans="1:7" x14ac:dyDescent="0.25">
      <c r="A8357" s="1" t="s">
        <v>8362</v>
      </c>
      <c r="B8357" s="2">
        <v>12</v>
      </c>
      <c r="C8357" s="2">
        <v>14</v>
      </c>
      <c r="D8357" s="2">
        <v>21</v>
      </c>
      <c r="E8357" s="2">
        <v>21120.5546875</v>
      </c>
      <c r="F8357" s="2">
        <v>21081.466796875</v>
      </c>
      <c r="G8357" s="2">
        <v>21305.513671875</v>
      </c>
    </row>
    <row r="8358" spans="1:7" x14ac:dyDescent="0.25">
      <c r="A8358" s="1" t="s">
        <v>8363</v>
      </c>
      <c r="B8358" s="2">
        <v>12</v>
      </c>
      <c r="C8358" s="2">
        <v>14</v>
      </c>
      <c r="D8358" s="2">
        <v>22</v>
      </c>
      <c r="E8358" s="2">
        <v>20071.775390625</v>
      </c>
      <c r="F8358" s="2">
        <v>19986.62109375</v>
      </c>
      <c r="G8358" s="2">
        <v>20180.990234375</v>
      </c>
    </row>
    <row r="8359" spans="1:7" x14ac:dyDescent="0.25">
      <c r="A8359" s="1" t="s">
        <v>8364</v>
      </c>
      <c r="B8359" s="2">
        <v>12</v>
      </c>
      <c r="C8359" s="2">
        <v>14</v>
      </c>
      <c r="D8359" s="2">
        <v>23</v>
      </c>
      <c r="E8359" s="2">
        <v>19244.79296875</v>
      </c>
      <c r="F8359" s="2">
        <v>19144.98046875</v>
      </c>
      <c r="G8359" s="2">
        <v>19294.7890625</v>
      </c>
    </row>
    <row r="8360" spans="1:7" x14ac:dyDescent="0.25">
      <c r="A8360" s="1" t="s">
        <v>8365</v>
      </c>
      <c r="B8360" s="2">
        <v>12</v>
      </c>
      <c r="C8360" s="2">
        <v>15</v>
      </c>
      <c r="D8360" s="2">
        <v>0</v>
      </c>
      <c r="E8360" s="2">
        <v>18650.208984375</v>
      </c>
      <c r="F8360" s="2">
        <v>18418.853515625</v>
      </c>
      <c r="G8360" s="2">
        <v>18804.78125</v>
      </c>
    </row>
    <row r="8361" spans="1:7" x14ac:dyDescent="0.25">
      <c r="A8361" s="1" t="s">
        <v>8366</v>
      </c>
      <c r="B8361" s="2">
        <v>12</v>
      </c>
      <c r="C8361" s="2">
        <v>15</v>
      </c>
      <c r="D8361" s="2">
        <v>1</v>
      </c>
      <c r="E8361" s="2">
        <v>18392.5546875</v>
      </c>
      <c r="F8361" s="2">
        <v>18154.73046875</v>
      </c>
      <c r="G8361" s="2">
        <v>18544.07421875</v>
      </c>
    </row>
    <row r="8362" spans="1:7" x14ac:dyDescent="0.25">
      <c r="A8362" s="1" t="s">
        <v>8367</v>
      </c>
      <c r="B8362" s="2">
        <v>12</v>
      </c>
      <c r="C8362" s="2">
        <v>15</v>
      </c>
      <c r="D8362" s="2">
        <v>2</v>
      </c>
      <c r="E8362" s="2">
        <v>18269.814453125</v>
      </c>
      <c r="F8362" s="2">
        <v>18027.5078125</v>
      </c>
      <c r="G8362" s="2">
        <v>18428.90234375</v>
      </c>
    </row>
    <row r="8363" spans="1:7" x14ac:dyDescent="0.25">
      <c r="A8363" s="1" t="s">
        <v>8368</v>
      </c>
      <c r="B8363" s="2">
        <v>12</v>
      </c>
      <c r="C8363" s="2">
        <v>15</v>
      </c>
      <c r="D8363" s="2">
        <v>3</v>
      </c>
      <c r="E8363" s="2">
        <v>18215.23828125</v>
      </c>
      <c r="F8363" s="2">
        <v>17974.62109375</v>
      </c>
      <c r="G8363" s="2">
        <v>18404.021484375</v>
      </c>
    </row>
    <row r="8364" spans="1:7" x14ac:dyDescent="0.25">
      <c r="A8364" s="1" t="s">
        <v>8369</v>
      </c>
      <c r="B8364" s="2">
        <v>12</v>
      </c>
      <c r="C8364" s="2">
        <v>15</v>
      </c>
      <c r="D8364" s="2">
        <v>4</v>
      </c>
      <c r="E8364" s="2">
        <v>18304.31640625</v>
      </c>
      <c r="F8364" s="2">
        <v>18068.326171875</v>
      </c>
      <c r="G8364" s="2">
        <v>18566.26171875</v>
      </c>
    </row>
    <row r="8365" spans="1:7" x14ac:dyDescent="0.25">
      <c r="A8365" s="1" t="s">
        <v>8370</v>
      </c>
      <c r="B8365" s="2">
        <v>12</v>
      </c>
      <c r="C8365" s="2">
        <v>15</v>
      </c>
      <c r="D8365" s="2">
        <v>5</v>
      </c>
      <c r="E8365" s="2">
        <v>18946.623046875</v>
      </c>
      <c r="F8365" s="2">
        <v>18707.3359375</v>
      </c>
      <c r="G8365" s="2">
        <v>19280.24609375</v>
      </c>
    </row>
    <row r="8366" spans="1:7" x14ac:dyDescent="0.25">
      <c r="A8366" s="1" t="s">
        <v>8371</v>
      </c>
      <c r="B8366" s="2">
        <v>12</v>
      </c>
      <c r="C8366" s="2">
        <v>15</v>
      </c>
      <c r="D8366" s="2">
        <v>6</v>
      </c>
      <c r="E8366" s="2">
        <v>20226.123046875</v>
      </c>
      <c r="F8366" s="2">
        <v>19972.26953125</v>
      </c>
      <c r="G8366" s="2">
        <v>20546.052734375</v>
      </c>
    </row>
    <row r="8367" spans="1:7" x14ac:dyDescent="0.25">
      <c r="A8367" s="1" t="s">
        <v>8372</v>
      </c>
      <c r="B8367" s="2">
        <v>12</v>
      </c>
      <c r="C8367" s="2">
        <v>15</v>
      </c>
      <c r="D8367" s="2">
        <v>7</v>
      </c>
      <c r="E8367" s="2">
        <v>21246.841796875</v>
      </c>
      <c r="F8367" s="2">
        <v>20993.890625</v>
      </c>
      <c r="G8367" s="2">
        <v>21504.849609375</v>
      </c>
    </row>
    <row r="8368" spans="1:7" x14ac:dyDescent="0.25">
      <c r="A8368" s="1" t="s">
        <v>8373</v>
      </c>
      <c r="B8368" s="2">
        <v>12</v>
      </c>
      <c r="C8368" s="2">
        <v>15</v>
      </c>
      <c r="D8368" s="2">
        <v>8</v>
      </c>
      <c r="E8368" s="2">
        <v>21862.654296875</v>
      </c>
      <c r="F8368" s="2">
        <v>21628.6171875</v>
      </c>
      <c r="G8368" s="2">
        <v>22018.75</v>
      </c>
    </row>
    <row r="8369" spans="1:7" x14ac:dyDescent="0.25">
      <c r="A8369" s="1" t="s">
        <v>8374</v>
      </c>
      <c r="B8369" s="2">
        <v>12</v>
      </c>
      <c r="C8369" s="2">
        <v>15</v>
      </c>
      <c r="D8369" s="2">
        <v>9</v>
      </c>
      <c r="E8369" s="2">
        <v>22106.5859375</v>
      </c>
      <c r="F8369" s="2">
        <v>21900.80859375</v>
      </c>
      <c r="G8369" s="2">
        <v>22163.20703125</v>
      </c>
    </row>
    <row r="8370" spans="1:7" x14ac:dyDescent="0.25">
      <c r="A8370" s="1" t="s">
        <v>8375</v>
      </c>
      <c r="B8370" s="2">
        <v>12</v>
      </c>
      <c r="C8370" s="2">
        <v>15</v>
      </c>
      <c r="D8370" s="2">
        <v>10</v>
      </c>
      <c r="E8370" s="2">
        <v>22220.02734375</v>
      </c>
      <c r="F8370" s="2">
        <v>22043.03515625</v>
      </c>
      <c r="G8370" s="2">
        <v>22198.734375</v>
      </c>
    </row>
    <row r="8371" spans="1:7" x14ac:dyDescent="0.25">
      <c r="A8371" s="1" t="s">
        <v>8376</v>
      </c>
      <c r="B8371" s="2">
        <v>12</v>
      </c>
      <c r="C8371" s="2">
        <v>15</v>
      </c>
      <c r="D8371" s="2">
        <v>11</v>
      </c>
      <c r="E8371" s="2">
        <v>22139.27734375</v>
      </c>
      <c r="F8371" s="2">
        <v>21995.26171875</v>
      </c>
      <c r="G8371" s="2">
        <v>22080.6328125</v>
      </c>
    </row>
    <row r="8372" spans="1:7" x14ac:dyDescent="0.25">
      <c r="A8372" s="1" t="s">
        <v>8377</v>
      </c>
      <c r="B8372" s="2">
        <v>12</v>
      </c>
      <c r="C8372" s="2">
        <v>15</v>
      </c>
      <c r="D8372" s="2">
        <v>12</v>
      </c>
      <c r="E8372" s="2">
        <v>22122.3125</v>
      </c>
      <c r="F8372" s="2">
        <v>21999.54296875</v>
      </c>
      <c r="G8372" s="2">
        <v>22046.3203125</v>
      </c>
    </row>
    <row r="8373" spans="1:7" x14ac:dyDescent="0.25">
      <c r="A8373" s="1" t="s">
        <v>8378</v>
      </c>
      <c r="B8373" s="2">
        <v>12</v>
      </c>
      <c r="C8373" s="2">
        <v>15</v>
      </c>
      <c r="D8373" s="2">
        <v>13</v>
      </c>
      <c r="E8373" s="2">
        <v>22065.046875</v>
      </c>
      <c r="F8373" s="2">
        <v>21958.25390625</v>
      </c>
      <c r="G8373" s="2">
        <v>22018.2890625</v>
      </c>
    </row>
    <row r="8374" spans="1:7" x14ac:dyDescent="0.25">
      <c r="A8374" s="1" t="s">
        <v>8379</v>
      </c>
      <c r="B8374" s="2">
        <v>12</v>
      </c>
      <c r="C8374" s="2">
        <v>15</v>
      </c>
      <c r="D8374" s="2">
        <v>14</v>
      </c>
      <c r="E8374" s="2">
        <v>22060.15234375</v>
      </c>
      <c r="F8374" s="2">
        <v>21959.865234375</v>
      </c>
      <c r="G8374" s="2">
        <v>22105.375</v>
      </c>
    </row>
    <row r="8375" spans="1:7" x14ac:dyDescent="0.25">
      <c r="A8375" s="1" t="s">
        <v>8380</v>
      </c>
      <c r="B8375" s="2">
        <v>12</v>
      </c>
      <c r="C8375" s="2">
        <v>15</v>
      </c>
      <c r="D8375" s="2">
        <v>15</v>
      </c>
      <c r="E8375" s="2">
        <v>22300.1640625</v>
      </c>
      <c r="F8375" s="2">
        <v>22207.40234375</v>
      </c>
      <c r="G8375" s="2">
        <v>22494.12890625</v>
      </c>
    </row>
    <row r="8376" spans="1:7" x14ac:dyDescent="0.25">
      <c r="A8376" s="1" t="s">
        <v>8381</v>
      </c>
      <c r="B8376" s="2">
        <v>12</v>
      </c>
      <c r="C8376" s="2">
        <v>15</v>
      </c>
      <c r="D8376" s="2">
        <v>16</v>
      </c>
      <c r="E8376" s="2">
        <v>22948.6953125</v>
      </c>
      <c r="F8376" s="2">
        <v>22875.44140625</v>
      </c>
      <c r="G8376" s="2">
        <v>23211.20703125</v>
      </c>
    </row>
    <row r="8377" spans="1:7" x14ac:dyDescent="0.25">
      <c r="A8377" s="1" t="s">
        <v>8382</v>
      </c>
      <c r="B8377" s="2">
        <v>12</v>
      </c>
      <c r="C8377" s="2">
        <v>15</v>
      </c>
      <c r="D8377" s="2">
        <v>17</v>
      </c>
      <c r="E8377" s="2">
        <v>22565.91796875</v>
      </c>
      <c r="F8377" s="2">
        <v>22463.99609375</v>
      </c>
      <c r="G8377" s="2">
        <v>22952.556640625</v>
      </c>
    </row>
    <row r="8378" spans="1:7" x14ac:dyDescent="0.25">
      <c r="A8378" s="1" t="s">
        <v>8383</v>
      </c>
      <c r="B8378" s="2">
        <v>12</v>
      </c>
      <c r="C8378" s="2">
        <v>15</v>
      </c>
      <c r="D8378" s="2">
        <v>18</v>
      </c>
      <c r="E8378" s="2">
        <v>22125.443359375</v>
      </c>
      <c r="F8378" s="2">
        <v>21979.2734375</v>
      </c>
      <c r="G8378" s="2">
        <v>22603.9765625</v>
      </c>
    </row>
    <row r="8379" spans="1:7" x14ac:dyDescent="0.25">
      <c r="A8379" s="1" t="s">
        <v>8384</v>
      </c>
      <c r="B8379" s="2">
        <v>12</v>
      </c>
      <c r="C8379" s="2">
        <v>15</v>
      </c>
      <c r="D8379" s="2">
        <v>19</v>
      </c>
      <c r="E8379" s="2">
        <v>21611.732421875</v>
      </c>
      <c r="F8379" s="2">
        <v>21434.595703125</v>
      </c>
      <c r="G8379" s="2">
        <v>22087.6328125</v>
      </c>
    </row>
    <row r="8380" spans="1:7" x14ac:dyDescent="0.25">
      <c r="A8380" s="1" t="s">
        <v>8385</v>
      </c>
      <c r="B8380" s="2">
        <v>12</v>
      </c>
      <c r="C8380" s="2">
        <v>15</v>
      </c>
      <c r="D8380" s="2">
        <v>20</v>
      </c>
      <c r="E8380" s="2">
        <v>21023.31640625</v>
      </c>
      <c r="F8380" s="2">
        <v>20823.53125</v>
      </c>
      <c r="G8380" s="2">
        <v>21428.958984375</v>
      </c>
    </row>
    <row r="8381" spans="1:7" x14ac:dyDescent="0.25">
      <c r="A8381" s="1" t="s">
        <v>8386</v>
      </c>
      <c r="B8381" s="2">
        <v>12</v>
      </c>
      <c r="C8381" s="2">
        <v>15</v>
      </c>
      <c r="D8381" s="2">
        <v>21</v>
      </c>
      <c r="E8381" s="2">
        <v>20304.9296875</v>
      </c>
      <c r="F8381" s="2">
        <v>20096.818359375</v>
      </c>
      <c r="G8381" s="2">
        <v>20619.421875</v>
      </c>
    </row>
    <row r="8382" spans="1:7" x14ac:dyDescent="0.25">
      <c r="A8382" s="1" t="s">
        <v>8387</v>
      </c>
      <c r="B8382" s="2">
        <v>12</v>
      </c>
      <c r="C8382" s="2">
        <v>15</v>
      </c>
      <c r="D8382" s="2">
        <v>22</v>
      </c>
      <c r="E8382" s="2">
        <v>19611.52734375</v>
      </c>
      <c r="F8382" s="2">
        <v>19395.1796875</v>
      </c>
      <c r="G8382" s="2">
        <v>19833.97265625</v>
      </c>
    </row>
    <row r="8383" spans="1:7" x14ac:dyDescent="0.25">
      <c r="A8383" s="1" t="s">
        <v>8388</v>
      </c>
      <c r="B8383" s="2">
        <v>12</v>
      </c>
      <c r="C8383" s="2">
        <v>15</v>
      </c>
      <c r="D8383" s="2">
        <v>23</v>
      </c>
      <c r="E8383" s="2">
        <v>19048.20703125</v>
      </c>
      <c r="F8383" s="2">
        <v>18831.177734375</v>
      </c>
      <c r="G8383" s="2">
        <v>19215.13671875</v>
      </c>
    </row>
    <row r="8384" spans="1:7" x14ac:dyDescent="0.25">
      <c r="A8384" s="1" t="s">
        <v>8389</v>
      </c>
      <c r="B8384" s="2">
        <v>12</v>
      </c>
      <c r="C8384" s="2">
        <v>16</v>
      </c>
      <c r="D8384" s="2">
        <v>0</v>
      </c>
      <c r="E8384" s="2">
        <v>18616.642578125</v>
      </c>
      <c r="F8384" s="2">
        <v>18412.416015625</v>
      </c>
      <c r="G8384" s="2">
        <v>18633.18359375</v>
      </c>
    </row>
    <row r="8385" spans="1:7" x14ac:dyDescent="0.25">
      <c r="A8385" s="1" t="s">
        <v>8390</v>
      </c>
      <c r="B8385" s="2">
        <v>12</v>
      </c>
      <c r="C8385" s="2">
        <v>16</v>
      </c>
      <c r="D8385" s="2">
        <v>1</v>
      </c>
      <c r="E8385" s="2">
        <v>18325.173828125</v>
      </c>
      <c r="F8385" s="2">
        <v>18112.041015625</v>
      </c>
      <c r="G8385" s="2">
        <v>18323.7421875</v>
      </c>
    </row>
    <row r="8386" spans="1:7" x14ac:dyDescent="0.25">
      <c r="A8386" s="1" t="s">
        <v>8391</v>
      </c>
      <c r="B8386" s="2">
        <v>12</v>
      </c>
      <c r="C8386" s="2">
        <v>16</v>
      </c>
      <c r="D8386" s="2">
        <v>2</v>
      </c>
      <c r="E8386" s="2">
        <v>18170.91015625</v>
      </c>
      <c r="F8386" s="2">
        <v>17945.625</v>
      </c>
      <c r="G8386" s="2">
        <v>18155.765625</v>
      </c>
    </row>
    <row r="8387" spans="1:7" x14ac:dyDescent="0.25">
      <c r="A8387" s="1" t="s">
        <v>8392</v>
      </c>
      <c r="B8387" s="2">
        <v>12</v>
      </c>
      <c r="C8387" s="2">
        <v>16</v>
      </c>
      <c r="D8387" s="2">
        <v>3</v>
      </c>
      <c r="E8387" s="2">
        <v>18073.375</v>
      </c>
      <c r="F8387" s="2">
        <v>17832.388671875</v>
      </c>
      <c r="G8387" s="2">
        <v>18042.47265625</v>
      </c>
    </row>
    <row r="8388" spans="1:7" x14ac:dyDescent="0.25">
      <c r="A8388" s="1" t="s">
        <v>8393</v>
      </c>
      <c r="B8388" s="2">
        <v>12</v>
      </c>
      <c r="C8388" s="2">
        <v>16</v>
      </c>
      <c r="D8388" s="2">
        <v>4</v>
      </c>
      <c r="E8388" s="2">
        <v>17985.8828125</v>
      </c>
      <c r="F8388" s="2">
        <v>17721.72265625</v>
      </c>
      <c r="G8388" s="2">
        <v>17928.42578125</v>
      </c>
    </row>
    <row r="8389" spans="1:7" x14ac:dyDescent="0.25">
      <c r="A8389" s="1" t="s">
        <v>8394</v>
      </c>
      <c r="B8389" s="2">
        <v>12</v>
      </c>
      <c r="C8389" s="2">
        <v>16</v>
      </c>
      <c r="D8389" s="2">
        <v>5</v>
      </c>
      <c r="E8389" s="2">
        <v>18218.38671875</v>
      </c>
      <c r="F8389" s="2">
        <v>17962.986328125</v>
      </c>
      <c r="G8389" s="2">
        <v>18157.12890625</v>
      </c>
    </row>
    <row r="8390" spans="1:7" x14ac:dyDescent="0.25">
      <c r="A8390" s="1" t="s">
        <v>8395</v>
      </c>
      <c r="B8390" s="2">
        <v>12</v>
      </c>
      <c r="C8390" s="2">
        <v>16</v>
      </c>
      <c r="D8390" s="2">
        <v>6</v>
      </c>
      <c r="E8390" s="2">
        <v>19032.59375</v>
      </c>
      <c r="F8390" s="2">
        <v>18855.68359375</v>
      </c>
      <c r="G8390" s="2">
        <v>19031.96484375</v>
      </c>
    </row>
    <row r="8391" spans="1:7" x14ac:dyDescent="0.25">
      <c r="A8391" s="1" t="s">
        <v>8396</v>
      </c>
      <c r="B8391" s="2">
        <v>12</v>
      </c>
      <c r="C8391" s="2">
        <v>16</v>
      </c>
      <c r="D8391" s="2">
        <v>7</v>
      </c>
      <c r="E8391" s="2">
        <v>19831.689453125</v>
      </c>
      <c r="F8391" s="2">
        <v>19760.55859375</v>
      </c>
      <c r="G8391" s="2">
        <v>19910.94140625</v>
      </c>
    </row>
    <row r="8392" spans="1:7" x14ac:dyDescent="0.25">
      <c r="A8392" s="1" t="s">
        <v>8397</v>
      </c>
      <c r="B8392" s="2">
        <v>12</v>
      </c>
      <c r="C8392" s="2">
        <v>16</v>
      </c>
      <c r="D8392" s="2">
        <v>8</v>
      </c>
      <c r="E8392" s="2">
        <v>20374.46875</v>
      </c>
      <c r="F8392" s="2">
        <v>20446.390625</v>
      </c>
      <c r="G8392" s="2">
        <v>20540.49609375</v>
      </c>
    </row>
    <row r="8393" spans="1:7" x14ac:dyDescent="0.25">
      <c r="A8393" s="1" t="s">
        <v>8398</v>
      </c>
      <c r="B8393" s="2">
        <v>12</v>
      </c>
      <c r="C8393" s="2">
        <v>16</v>
      </c>
      <c r="D8393" s="2">
        <v>9</v>
      </c>
      <c r="E8393" s="2">
        <v>20594.484375</v>
      </c>
      <c r="F8393" s="2">
        <v>20810.810546875</v>
      </c>
      <c r="G8393" s="2">
        <v>20830.93359375</v>
      </c>
    </row>
    <row r="8394" spans="1:7" x14ac:dyDescent="0.25">
      <c r="A8394" s="1" t="s">
        <v>8399</v>
      </c>
      <c r="B8394" s="2">
        <v>12</v>
      </c>
      <c r="C8394" s="2">
        <v>16</v>
      </c>
      <c r="D8394" s="2">
        <v>10</v>
      </c>
      <c r="E8394" s="2">
        <v>20764.17578125</v>
      </c>
      <c r="F8394" s="2">
        <v>21094.3671875</v>
      </c>
      <c r="G8394" s="2">
        <v>21057.4140625</v>
      </c>
    </row>
    <row r="8395" spans="1:7" x14ac:dyDescent="0.25">
      <c r="A8395" s="1" t="s">
        <v>8400</v>
      </c>
      <c r="B8395" s="2">
        <v>12</v>
      </c>
      <c r="C8395" s="2">
        <v>16</v>
      </c>
      <c r="D8395" s="2">
        <v>11</v>
      </c>
      <c r="E8395" s="2">
        <v>20772.91015625</v>
      </c>
      <c r="F8395" s="2">
        <v>21182.306640625</v>
      </c>
      <c r="G8395" s="2">
        <v>21097.806640625</v>
      </c>
    </row>
    <row r="8396" spans="1:7" x14ac:dyDescent="0.25">
      <c r="A8396" s="1" t="s">
        <v>8401</v>
      </c>
      <c r="B8396" s="2">
        <v>12</v>
      </c>
      <c r="C8396" s="2">
        <v>16</v>
      </c>
      <c r="D8396" s="2">
        <v>12</v>
      </c>
      <c r="E8396" s="2">
        <v>20827.4453125</v>
      </c>
      <c r="F8396" s="2">
        <v>21280.8125</v>
      </c>
      <c r="G8396" s="2">
        <v>21172.41015625</v>
      </c>
    </row>
    <row r="8397" spans="1:7" x14ac:dyDescent="0.25">
      <c r="A8397" s="1" t="s">
        <v>8402</v>
      </c>
      <c r="B8397" s="2">
        <v>12</v>
      </c>
      <c r="C8397" s="2">
        <v>16</v>
      </c>
      <c r="D8397" s="2">
        <v>13</v>
      </c>
      <c r="E8397" s="2">
        <v>20919.20703125</v>
      </c>
      <c r="F8397" s="2">
        <v>21355.203125</v>
      </c>
      <c r="G8397" s="2">
        <v>21261.19921875</v>
      </c>
    </row>
    <row r="8398" spans="1:7" x14ac:dyDescent="0.25">
      <c r="A8398" s="1" t="s">
        <v>8403</v>
      </c>
      <c r="B8398" s="2">
        <v>12</v>
      </c>
      <c r="C8398" s="2">
        <v>16</v>
      </c>
      <c r="D8398" s="2">
        <v>14</v>
      </c>
      <c r="E8398" s="2">
        <v>21141.359375</v>
      </c>
      <c r="F8398" s="2">
        <v>21478.958984375</v>
      </c>
      <c r="G8398" s="2">
        <v>21453.78515625</v>
      </c>
    </row>
    <row r="8399" spans="1:7" x14ac:dyDescent="0.25">
      <c r="A8399" s="1" t="s">
        <v>8404</v>
      </c>
      <c r="B8399" s="2">
        <v>12</v>
      </c>
      <c r="C8399" s="2">
        <v>16</v>
      </c>
      <c r="D8399" s="2">
        <v>15</v>
      </c>
      <c r="E8399" s="2">
        <v>21732.34375</v>
      </c>
      <c r="F8399" s="2">
        <v>21912.26171875</v>
      </c>
      <c r="G8399" s="2">
        <v>22009.224609375</v>
      </c>
    </row>
    <row r="8400" spans="1:7" x14ac:dyDescent="0.25">
      <c r="A8400" s="1" t="s">
        <v>8405</v>
      </c>
      <c r="B8400" s="2">
        <v>12</v>
      </c>
      <c r="C8400" s="2">
        <v>16</v>
      </c>
      <c r="D8400" s="2">
        <v>16</v>
      </c>
      <c r="E8400" s="2">
        <v>22791.37890625</v>
      </c>
      <c r="F8400" s="2">
        <v>22900.392578125</v>
      </c>
      <c r="G8400" s="2">
        <v>23097.703125</v>
      </c>
    </row>
    <row r="8401" spans="1:7" x14ac:dyDescent="0.25">
      <c r="A8401" s="1" t="s">
        <v>8406</v>
      </c>
      <c r="B8401" s="2">
        <v>12</v>
      </c>
      <c r="C8401" s="2">
        <v>16</v>
      </c>
      <c r="D8401" s="2">
        <v>17</v>
      </c>
      <c r="E8401" s="2">
        <v>22631.5625</v>
      </c>
      <c r="F8401" s="2">
        <v>22541.681640625</v>
      </c>
      <c r="G8401" s="2">
        <v>22852.91015625</v>
      </c>
    </row>
    <row r="8402" spans="1:7" x14ac:dyDescent="0.25">
      <c r="A8402" s="1" t="s">
        <v>8407</v>
      </c>
      <c r="B8402" s="2">
        <v>12</v>
      </c>
      <c r="C8402" s="2">
        <v>16</v>
      </c>
      <c r="D8402" s="2">
        <v>18</v>
      </c>
      <c r="E8402" s="2">
        <v>22250.390625</v>
      </c>
      <c r="F8402" s="2">
        <v>21982.40234375</v>
      </c>
      <c r="G8402" s="2">
        <v>22384.037109375</v>
      </c>
    </row>
    <row r="8403" spans="1:7" x14ac:dyDescent="0.25">
      <c r="A8403" s="1" t="s">
        <v>8408</v>
      </c>
      <c r="B8403" s="2">
        <v>12</v>
      </c>
      <c r="C8403" s="2">
        <v>16</v>
      </c>
      <c r="D8403" s="2">
        <v>19</v>
      </c>
      <c r="E8403" s="2">
        <v>21714.97265625</v>
      </c>
      <c r="F8403" s="2">
        <v>21383.62109375</v>
      </c>
      <c r="G8403" s="2">
        <v>21801.69921875</v>
      </c>
    </row>
    <row r="8404" spans="1:7" x14ac:dyDescent="0.25">
      <c r="A8404" s="1" t="s">
        <v>8409</v>
      </c>
      <c r="B8404" s="2">
        <v>12</v>
      </c>
      <c r="C8404" s="2">
        <v>16</v>
      </c>
      <c r="D8404" s="2">
        <v>20</v>
      </c>
      <c r="E8404" s="2">
        <v>21056.2421875</v>
      </c>
      <c r="F8404" s="2">
        <v>20739.1015625</v>
      </c>
      <c r="G8404" s="2">
        <v>21123.4765625</v>
      </c>
    </row>
    <row r="8405" spans="1:7" x14ac:dyDescent="0.25">
      <c r="A8405" s="1" t="s">
        <v>8410</v>
      </c>
      <c r="B8405" s="2">
        <v>12</v>
      </c>
      <c r="C8405" s="2">
        <v>16</v>
      </c>
      <c r="D8405" s="2">
        <v>21</v>
      </c>
      <c r="E8405" s="2">
        <v>20294.318359375</v>
      </c>
      <c r="F8405" s="2">
        <v>20030.349609375</v>
      </c>
      <c r="G8405" s="2">
        <v>20352.216796875</v>
      </c>
    </row>
    <row r="8406" spans="1:7" x14ac:dyDescent="0.25">
      <c r="A8406" s="1" t="s">
        <v>8411</v>
      </c>
      <c r="B8406" s="2">
        <v>12</v>
      </c>
      <c r="C8406" s="2">
        <v>16</v>
      </c>
      <c r="D8406" s="2">
        <v>22</v>
      </c>
      <c r="E8406" s="2">
        <v>19566.544921875</v>
      </c>
      <c r="F8406" s="2">
        <v>19356.2578125</v>
      </c>
      <c r="G8406" s="2">
        <v>19617.73046875</v>
      </c>
    </row>
    <row r="8407" spans="1:7" x14ac:dyDescent="0.25">
      <c r="A8407" s="1" t="s">
        <v>8412</v>
      </c>
      <c r="B8407" s="2">
        <v>12</v>
      </c>
      <c r="C8407" s="2">
        <v>16</v>
      </c>
      <c r="D8407" s="2">
        <v>23</v>
      </c>
      <c r="E8407" s="2">
        <v>19027.4296875</v>
      </c>
      <c r="F8407" s="2">
        <v>18848.75390625</v>
      </c>
      <c r="G8407" s="2">
        <v>19069.703125</v>
      </c>
    </row>
    <row r="8408" spans="1:7" x14ac:dyDescent="0.25">
      <c r="A8408" s="1" t="s">
        <v>8413</v>
      </c>
      <c r="B8408" s="2">
        <v>12</v>
      </c>
      <c r="C8408" s="2">
        <v>17</v>
      </c>
      <c r="D8408" s="2">
        <v>0</v>
      </c>
      <c r="E8408" s="2">
        <v>18692.0078125</v>
      </c>
      <c r="F8408" s="2">
        <v>18618.35546875</v>
      </c>
      <c r="G8408" s="2">
        <v>18732.208984375</v>
      </c>
    </row>
    <row r="8409" spans="1:7" x14ac:dyDescent="0.25">
      <c r="A8409" s="1" t="s">
        <v>8414</v>
      </c>
      <c r="B8409" s="2">
        <v>12</v>
      </c>
      <c r="C8409" s="2">
        <v>17</v>
      </c>
      <c r="D8409" s="2">
        <v>1</v>
      </c>
      <c r="E8409" s="2">
        <v>18416.294921875</v>
      </c>
      <c r="F8409" s="2">
        <v>18331.259765625</v>
      </c>
      <c r="G8409" s="2">
        <v>18427.298828125</v>
      </c>
    </row>
    <row r="8410" spans="1:7" x14ac:dyDescent="0.25">
      <c r="A8410" s="1" t="s">
        <v>8415</v>
      </c>
      <c r="B8410" s="2">
        <v>12</v>
      </c>
      <c r="C8410" s="2">
        <v>17</v>
      </c>
      <c r="D8410" s="2">
        <v>2</v>
      </c>
      <c r="E8410" s="2">
        <v>18340.181640625</v>
      </c>
      <c r="F8410" s="2">
        <v>18245.341796875</v>
      </c>
      <c r="G8410" s="2">
        <v>18326.484375</v>
      </c>
    </row>
    <row r="8411" spans="1:7" x14ac:dyDescent="0.25">
      <c r="A8411" s="1" t="s">
        <v>8416</v>
      </c>
      <c r="B8411" s="2">
        <v>12</v>
      </c>
      <c r="C8411" s="2">
        <v>17</v>
      </c>
      <c r="D8411" s="2">
        <v>3</v>
      </c>
      <c r="E8411" s="2">
        <v>18476.77734375</v>
      </c>
      <c r="F8411" s="2">
        <v>18357.55859375</v>
      </c>
      <c r="G8411" s="2">
        <v>18423.03125</v>
      </c>
    </row>
    <row r="8412" spans="1:7" x14ac:dyDescent="0.25">
      <c r="A8412" s="1" t="s">
        <v>8417</v>
      </c>
      <c r="B8412" s="2">
        <v>12</v>
      </c>
      <c r="C8412" s="2">
        <v>17</v>
      </c>
      <c r="D8412" s="2">
        <v>4</v>
      </c>
      <c r="E8412" s="2">
        <v>19152.35546875</v>
      </c>
      <c r="F8412" s="2">
        <v>18983.251953125</v>
      </c>
      <c r="G8412" s="2">
        <v>19023.62890625</v>
      </c>
    </row>
    <row r="8413" spans="1:7" x14ac:dyDescent="0.25">
      <c r="A8413" s="1" t="s">
        <v>8418</v>
      </c>
      <c r="B8413" s="2">
        <v>12</v>
      </c>
      <c r="C8413" s="2">
        <v>17</v>
      </c>
      <c r="D8413" s="2">
        <v>5</v>
      </c>
      <c r="E8413" s="2">
        <v>20736.80859375</v>
      </c>
      <c r="F8413" s="2">
        <v>20545.6953125</v>
      </c>
      <c r="G8413" s="2">
        <v>20585.86328125</v>
      </c>
    </row>
    <row r="8414" spans="1:7" x14ac:dyDescent="0.25">
      <c r="A8414" s="1" t="s">
        <v>8419</v>
      </c>
      <c r="B8414" s="2">
        <v>12</v>
      </c>
      <c r="C8414" s="2">
        <v>17</v>
      </c>
      <c r="D8414" s="2">
        <v>6</v>
      </c>
      <c r="E8414" s="2">
        <v>22704.5703125</v>
      </c>
      <c r="F8414" s="2">
        <v>22584.3046875</v>
      </c>
      <c r="G8414" s="2">
        <v>22689.458984375</v>
      </c>
    </row>
    <row r="8415" spans="1:7" x14ac:dyDescent="0.25">
      <c r="A8415" s="1" t="s">
        <v>8420</v>
      </c>
      <c r="B8415" s="2">
        <v>12</v>
      </c>
      <c r="C8415" s="2">
        <v>17</v>
      </c>
      <c r="D8415" s="2">
        <v>7</v>
      </c>
      <c r="E8415" s="2">
        <v>23922.671875</v>
      </c>
      <c r="F8415" s="2">
        <v>23879.638671875</v>
      </c>
      <c r="G8415" s="2">
        <v>24077.1640625</v>
      </c>
    </row>
    <row r="8416" spans="1:7" x14ac:dyDescent="0.25">
      <c r="A8416" s="1" t="s">
        <v>8421</v>
      </c>
      <c r="B8416" s="2">
        <v>12</v>
      </c>
      <c r="C8416" s="2">
        <v>17</v>
      </c>
      <c r="D8416" s="2">
        <v>8</v>
      </c>
      <c r="E8416" s="2">
        <v>24423.30078125</v>
      </c>
      <c r="F8416" s="2">
        <v>24438.61328125</v>
      </c>
      <c r="G8416" s="2">
        <v>24750.71875</v>
      </c>
    </row>
    <row r="8417" spans="1:7" x14ac:dyDescent="0.25">
      <c r="A8417" s="1" t="s">
        <v>8422</v>
      </c>
      <c r="B8417" s="2">
        <v>12</v>
      </c>
      <c r="C8417" s="2">
        <v>17</v>
      </c>
      <c r="D8417" s="2">
        <v>9</v>
      </c>
      <c r="E8417" s="2">
        <v>24520.9296875</v>
      </c>
      <c r="F8417" s="2">
        <v>24559.8046875</v>
      </c>
      <c r="G8417" s="2">
        <v>24977.98046875</v>
      </c>
    </row>
    <row r="8418" spans="1:7" x14ac:dyDescent="0.25">
      <c r="A8418" s="1" t="s">
        <v>8423</v>
      </c>
      <c r="B8418" s="2">
        <v>12</v>
      </c>
      <c r="C8418" s="2">
        <v>17</v>
      </c>
      <c r="D8418" s="2">
        <v>10</v>
      </c>
      <c r="E8418" s="2">
        <v>24436.15234375</v>
      </c>
      <c r="F8418" s="2">
        <v>24487.498046875</v>
      </c>
      <c r="G8418" s="2">
        <v>24991.2109375</v>
      </c>
    </row>
    <row r="8419" spans="1:7" x14ac:dyDescent="0.25">
      <c r="A8419" s="1" t="s">
        <v>8424</v>
      </c>
      <c r="B8419" s="2">
        <v>12</v>
      </c>
      <c r="C8419" s="2">
        <v>17</v>
      </c>
      <c r="D8419" s="2">
        <v>11</v>
      </c>
      <c r="E8419" s="2">
        <v>24272.23046875</v>
      </c>
      <c r="F8419" s="2">
        <v>24300.837890625</v>
      </c>
      <c r="G8419" s="2">
        <v>24862.74609375</v>
      </c>
    </row>
    <row r="8420" spans="1:7" x14ac:dyDescent="0.25">
      <c r="A8420" s="1" t="s">
        <v>8425</v>
      </c>
      <c r="B8420" s="2">
        <v>12</v>
      </c>
      <c r="C8420" s="2">
        <v>17</v>
      </c>
      <c r="D8420" s="2">
        <v>12</v>
      </c>
      <c r="E8420" s="2">
        <v>24207.00390625</v>
      </c>
      <c r="F8420" s="2">
        <v>24221.560546875</v>
      </c>
      <c r="G8420" s="2">
        <v>24818.67578125</v>
      </c>
    </row>
    <row r="8421" spans="1:7" x14ac:dyDescent="0.25">
      <c r="A8421" s="1" t="s">
        <v>8426</v>
      </c>
      <c r="B8421" s="2">
        <v>12</v>
      </c>
      <c r="C8421" s="2">
        <v>17</v>
      </c>
      <c r="D8421" s="2">
        <v>13</v>
      </c>
      <c r="E8421" s="2">
        <v>24121.900390625</v>
      </c>
      <c r="F8421" s="2">
        <v>24112.154296875</v>
      </c>
      <c r="G8421" s="2">
        <v>24706.734375</v>
      </c>
    </row>
    <row r="8422" spans="1:7" x14ac:dyDescent="0.25">
      <c r="A8422" s="1" t="s">
        <v>8427</v>
      </c>
      <c r="B8422" s="2">
        <v>12</v>
      </c>
      <c r="C8422" s="2">
        <v>17</v>
      </c>
      <c r="D8422" s="2">
        <v>14</v>
      </c>
      <c r="E8422" s="2">
        <v>24156.78515625</v>
      </c>
      <c r="F8422" s="2">
        <v>24116.78125</v>
      </c>
      <c r="G8422" s="2">
        <v>24660.5703125</v>
      </c>
    </row>
    <row r="8423" spans="1:7" x14ac:dyDescent="0.25">
      <c r="A8423" s="1" t="s">
        <v>8428</v>
      </c>
      <c r="B8423" s="2">
        <v>12</v>
      </c>
      <c r="C8423" s="2">
        <v>17</v>
      </c>
      <c r="D8423" s="2">
        <v>15</v>
      </c>
      <c r="E8423" s="2">
        <v>24482.44921875</v>
      </c>
      <c r="F8423" s="2">
        <v>24413.5</v>
      </c>
      <c r="G8423" s="2">
        <v>24883.3828125</v>
      </c>
    </row>
    <row r="8424" spans="1:7" x14ac:dyDescent="0.25">
      <c r="A8424" s="1" t="s">
        <v>8429</v>
      </c>
      <c r="B8424" s="2">
        <v>12</v>
      </c>
      <c r="C8424" s="2">
        <v>17</v>
      </c>
      <c r="D8424" s="2">
        <v>16</v>
      </c>
      <c r="E8424" s="2">
        <v>24916.625</v>
      </c>
      <c r="F8424" s="2">
        <v>24874.2265625</v>
      </c>
      <c r="G8424" s="2">
        <v>25348.65625</v>
      </c>
    </row>
    <row r="8425" spans="1:7" x14ac:dyDescent="0.25">
      <c r="A8425" s="1" t="s">
        <v>8430</v>
      </c>
      <c r="B8425" s="2">
        <v>12</v>
      </c>
      <c r="C8425" s="2">
        <v>17</v>
      </c>
      <c r="D8425" s="2">
        <v>17</v>
      </c>
      <c r="E8425" s="2">
        <v>24454.9453125</v>
      </c>
      <c r="F8425" s="2">
        <v>24386.197265625</v>
      </c>
      <c r="G8425" s="2">
        <v>24726.767578125</v>
      </c>
    </row>
    <row r="8426" spans="1:7" x14ac:dyDescent="0.25">
      <c r="A8426" s="1" t="s">
        <v>8431</v>
      </c>
      <c r="B8426" s="2">
        <v>12</v>
      </c>
      <c r="C8426" s="2">
        <v>17</v>
      </c>
      <c r="D8426" s="2">
        <v>18</v>
      </c>
      <c r="E8426" s="2">
        <v>23966.8125</v>
      </c>
      <c r="F8426" s="2">
        <v>23886.779296875</v>
      </c>
      <c r="G8426" s="2">
        <v>24093.8125</v>
      </c>
    </row>
    <row r="8427" spans="1:7" x14ac:dyDescent="0.25">
      <c r="A8427" s="1" t="s">
        <v>8432</v>
      </c>
      <c r="B8427" s="2">
        <v>12</v>
      </c>
      <c r="C8427" s="2">
        <v>17</v>
      </c>
      <c r="D8427" s="2">
        <v>19</v>
      </c>
      <c r="E8427" s="2">
        <v>23246.591796875</v>
      </c>
      <c r="F8427" s="2">
        <v>23169.484375</v>
      </c>
      <c r="G8427" s="2">
        <v>23312.88671875</v>
      </c>
    </row>
    <row r="8428" spans="1:7" x14ac:dyDescent="0.25">
      <c r="A8428" s="1" t="s">
        <v>8433</v>
      </c>
      <c r="B8428" s="2">
        <v>12</v>
      </c>
      <c r="C8428" s="2">
        <v>17</v>
      </c>
      <c r="D8428" s="2">
        <v>20</v>
      </c>
      <c r="E8428" s="2">
        <v>22313.76171875</v>
      </c>
      <c r="F8428" s="2">
        <v>22251.09765625</v>
      </c>
      <c r="G8428" s="2">
        <v>22377.6328125</v>
      </c>
    </row>
    <row r="8429" spans="1:7" x14ac:dyDescent="0.25">
      <c r="A8429" s="1" t="s">
        <v>8434</v>
      </c>
      <c r="B8429" s="2">
        <v>12</v>
      </c>
      <c r="C8429" s="2">
        <v>17</v>
      </c>
      <c r="D8429" s="2">
        <v>21</v>
      </c>
      <c r="E8429" s="2">
        <v>21208.56640625</v>
      </c>
      <c r="F8429" s="2">
        <v>21144.87109375</v>
      </c>
      <c r="G8429" s="2">
        <v>21279.080078125</v>
      </c>
    </row>
    <row r="8430" spans="1:7" x14ac:dyDescent="0.25">
      <c r="A8430" s="1" t="s">
        <v>8435</v>
      </c>
      <c r="B8430" s="2">
        <v>12</v>
      </c>
      <c r="C8430" s="2">
        <v>17</v>
      </c>
      <c r="D8430" s="2">
        <v>22</v>
      </c>
      <c r="E8430" s="2">
        <v>20103.8984375</v>
      </c>
      <c r="F8430" s="2">
        <v>20042.7578125</v>
      </c>
      <c r="G8430" s="2">
        <v>20186.552734375</v>
      </c>
    </row>
    <row r="8431" spans="1:7" x14ac:dyDescent="0.25">
      <c r="A8431" s="1" t="s">
        <v>8436</v>
      </c>
      <c r="B8431" s="2">
        <v>12</v>
      </c>
      <c r="C8431" s="2">
        <v>17</v>
      </c>
      <c r="D8431" s="2">
        <v>23</v>
      </c>
      <c r="E8431" s="2">
        <v>19246.05078125</v>
      </c>
      <c r="F8431" s="2">
        <v>19174.666015625</v>
      </c>
      <c r="G8431" s="2">
        <v>19321.75</v>
      </c>
    </row>
    <row r="8432" spans="1:7" x14ac:dyDescent="0.25">
      <c r="A8432" s="1" t="s">
        <v>8437</v>
      </c>
      <c r="B8432" s="2">
        <v>12</v>
      </c>
      <c r="C8432" s="2">
        <v>18</v>
      </c>
      <c r="D8432" s="2">
        <v>0</v>
      </c>
      <c r="E8432" s="2">
        <v>18618.734375</v>
      </c>
      <c r="F8432" s="2">
        <v>18556.693359375</v>
      </c>
      <c r="G8432" s="2">
        <v>18725.833984375</v>
      </c>
    </row>
    <row r="8433" spans="1:7" x14ac:dyDescent="0.25">
      <c r="A8433" s="1" t="s">
        <v>8438</v>
      </c>
      <c r="B8433" s="2">
        <v>12</v>
      </c>
      <c r="C8433" s="2">
        <v>18</v>
      </c>
      <c r="D8433" s="2">
        <v>1</v>
      </c>
      <c r="E8433" s="2">
        <v>18312.45703125</v>
      </c>
      <c r="F8433" s="2">
        <v>18291.544921875</v>
      </c>
      <c r="G8433" s="2">
        <v>18421.505859375</v>
      </c>
    </row>
    <row r="8434" spans="1:7" x14ac:dyDescent="0.25">
      <c r="A8434" s="1" t="s">
        <v>8439</v>
      </c>
      <c r="B8434" s="2">
        <v>12</v>
      </c>
      <c r="C8434" s="2">
        <v>18</v>
      </c>
      <c r="D8434" s="2">
        <v>2</v>
      </c>
      <c r="E8434" s="2">
        <v>18206.37890625</v>
      </c>
      <c r="F8434" s="2">
        <v>18215.626953125</v>
      </c>
      <c r="G8434" s="2">
        <v>18329.087890625</v>
      </c>
    </row>
    <row r="8435" spans="1:7" x14ac:dyDescent="0.25">
      <c r="A8435" s="1" t="s">
        <v>8440</v>
      </c>
      <c r="B8435" s="2">
        <v>12</v>
      </c>
      <c r="C8435" s="2">
        <v>18</v>
      </c>
      <c r="D8435" s="2">
        <v>3</v>
      </c>
      <c r="E8435" s="2">
        <v>18280.17578125</v>
      </c>
      <c r="F8435" s="2">
        <v>18348.80859375</v>
      </c>
      <c r="G8435" s="2">
        <v>18442.56640625</v>
      </c>
    </row>
    <row r="8436" spans="1:7" x14ac:dyDescent="0.25">
      <c r="A8436" s="1" t="s">
        <v>8441</v>
      </c>
      <c r="B8436" s="2">
        <v>12</v>
      </c>
      <c r="C8436" s="2">
        <v>18</v>
      </c>
      <c r="D8436" s="2">
        <v>4</v>
      </c>
      <c r="E8436" s="2">
        <v>18824.625</v>
      </c>
      <c r="F8436" s="2">
        <v>19010.2578125</v>
      </c>
      <c r="G8436" s="2">
        <v>19091.970703125</v>
      </c>
    </row>
    <row r="8437" spans="1:7" x14ac:dyDescent="0.25">
      <c r="A8437" s="1" t="s">
        <v>8442</v>
      </c>
      <c r="B8437" s="2">
        <v>12</v>
      </c>
      <c r="C8437" s="2">
        <v>18</v>
      </c>
      <c r="D8437" s="2">
        <v>5</v>
      </c>
      <c r="E8437" s="2">
        <v>20332.685546875</v>
      </c>
      <c r="F8437" s="2">
        <v>20559.720703125</v>
      </c>
      <c r="G8437" s="2">
        <v>20731.814453125</v>
      </c>
    </row>
    <row r="8438" spans="1:7" x14ac:dyDescent="0.25">
      <c r="A8438" s="1" t="s">
        <v>8443</v>
      </c>
      <c r="B8438" s="2">
        <v>12</v>
      </c>
      <c r="C8438" s="2">
        <v>18</v>
      </c>
      <c r="D8438" s="2">
        <v>6</v>
      </c>
      <c r="E8438" s="2">
        <v>22448.9921875</v>
      </c>
      <c r="F8438" s="2">
        <v>22476.15625</v>
      </c>
      <c r="G8438" s="2">
        <v>22889.78125</v>
      </c>
    </row>
    <row r="8439" spans="1:7" x14ac:dyDescent="0.25">
      <c r="A8439" s="1" t="s">
        <v>8444</v>
      </c>
      <c r="B8439" s="2">
        <v>12</v>
      </c>
      <c r="C8439" s="2">
        <v>18</v>
      </c>
      <c r="D8439" s="2">
        <v>7</v>
      </c>
      <c r="E8439" s="2">
        <v>23872.20703125</v>
      </c>
      <c r="F8439" s="2">
        <v>23679.38671875</v>
      </c>
      <c r="G8439" s="2">
        <v>24267.8046875</v>
      </c>
    </row>
    <row r="8440" spans="1:7" x14ac:dyDescent="0.25">
      <c r="A8440" s="1" t="s">
        <v>8445</v>
      </c>
      <c r="B8440" s="2">
        <v>12</v>
      </c>
      <c r="C8440" s="2">
        <v>18</v>
      </c>
      <c r="D8440" s="2">
        <v>8</v>
      </c>
      <c r="E8440" s="2">
        <v>24584.1640625</v>
      </c>
      <c r="F8440" s="2">
        <v>24221.564453125</v>
      </c>
      <c r="G8440" s="2">
        <v>24867.83984375</v>
      </c>
    </row>
    <row r="8441" spans="1:7" x14ac:dyDescent="0.25">
      <c r="A8441" s="1" t="s">
        <v>8446</v>
      </c>
      <c r="B8441" s="2">
        <v>12</v>
      </c>
      <c r="C8441" s="2">
        <v>18</v>
      </c>
      <c r="D8441" s="2">
        <v>9</v>
      </c>
      <c r="E8441" s="2">
        <v>24832.14453125</v>
      </c>
      <c r="F8441" s="2">
        <v>24393.09375</v>
      </c>
      <c r="G8441" s="2">
        <v>25000.09765625</v>
      </c>
    </row>
    <row r="8442" spans="1:7" x14ac:dyDescent="0.25">
      <c r="A8442" s="1" t="s">
        <v>8447</v>
      </c>
      <c r="B8442" s="2">
        <v>12</v>
      </c>
      <c r="C8442" s="2">
        <v>18</v>
      </c>
      <c r="D8442" s="2">
        <v>10</v>
      </c>
      <c r="E8442" s="2">
        <v>24859.40234375</v>
      </c>
      <c r="F8442" s="2">
        <v>24375.19921875</v>
      </c>
      <c r="G8442" s="2">
        <v>24925.919921875</v>
      </c>
    </row>
    <row r="8443" spans="1:7" x14ac:dyDescent="0.25">
      <c r="A8443" s="1" t="s">
        <v>8448</v>
      </c>
      <c r="B8443" s="2">
        <v>12</v>
      </c>
      <c r="C8443" s="2">
        <v>18</v>
      </c>
      <c r="D8443" s="2">
        <v>11</v>
      </c>
      <c r="E8443" s="2">
        <v>24718.54296875</v>
      </c>
      <c r="F8443" s="2">
        <v>24273.228515625</v>
      </c>
      <c r="G8443" s="2">
        <v>24725.32421875</v>
      </c>
    </row>
    <row r="8444" spans="1:7" x14ac:dyDescent="0.25">
      <c r="A8444" s="1" t="s">
        <v>8449</v>
      </c>
      <c r="B8444" s="2">
        <v>12</v>
      </c>
      <c r="C8444" s="2">
        <v>18</v>
      </c>
      <c r="D8444" s="2">
        <v>12</v>
      </c>
      <c r="E8444" s="2">
        <v>24665.4453125</v>
      </c>
      <c r="F8444" s="2">
        <v>24241.20703125</v>
      </c>
      <c r="G8444" s="2">
        <v>24639.8671875</v>
      </c>
    </row>
    <row r="8445" spans="1:7" x14ac:dyDescent="0.25">
      <c r="A8445" s="1" t="s">
        <v>8450</v>
      </c>
      <c r="B8445" s="2">
        <v>12</v>
      </c>
      <c r="C8445" s="2">
        <v>18</v>
      </c>
      <c r="D8445" s="2">
        <v>13</v>
      </c>
      <c r="E8445" s="2">
        <v>24533.779296875</v>
      </c>
      <c r="F8445" s="2">
        <v>24155.357421875</v>
      </c>
      <c r="G8445" s="2">
        <v>24520.84375</v>
      </c>
    </row>
    <row r="8446" spans="1:7" x14ac:dyDescent="0.25">
      <c r="A8446" s="1" t="s">
        <v>8451</v>
      </c>
      <c r="B8446" s="2">
        <v>12</v>
      </c>
      <c r="C8446" s="2">
        <v>18</v>
      </c>
      <c r="D8446" s="2">
        <v>14</v>
      </c>
      <c r="E8446" s="2">
        <v>24456.30859375</v>
      </c>
      <c r="F8446" s="2">
        <v>24136.23046875</v>
      </c>
      <c r="G8446" s="2">
        <v>24520.1796875</v>
      </c>
    </row>
    <row r="8447" spans="1:7" x14ac:dyDescent="0.25">
      <c r="A8447" s="1" t="s">
        <v>8452</v>
      </c>
      <c r="B8447" s="2">
        <v>12</v>
      </c>
      <c r="C8447" s="2">
        <v>18</v>
      </c>
      <c r="D8447" s="2">
        <v>15</v>
      </c>
      <c r="E8447" s="2">
        <v>24637.03125</v>
      </c>
      <c r="F8447" s="2">
        <v>24357.828125</v>
      </c>
      <c r="G8447" s="2">
        <v>24827.78515625</v>
      </c>
    </row>
    <row r="8448" spans="1:7" x14ac:dyDescent="0.25">
      <c r="A8448" s="1" t="s">
        <v>8453</v>
      </c>
      <c r="B8448" s="2">
        <v>12</v>
      </c>
      <c r="C8448" s="2">
        <v>18</v>
      </c>
      <c r="D8448" s="2">
        <v>16</v>
      </c>
      <c r="E8448" s="2">
        <v>25102.45703125</v>
      </c>
      <c r="F8448" s="2">
        <v>24713.251953125</v>
      </c>
      <c r="G8448" s="2">
        <v>25319.021484375</v>
      </c>
    </row>
    <row r="8449" spans="1:7" x14ac:dyDescent="0.25">
      <c r="A8449" s="1" t="s">
        <v>8454</v>
      </c>
      <c r="B8449" s="2">
        <v>12</v>
      </c>
      <c r="C8449" s="2">
        <v>18</v>
      </c>
      <c r="D8449" s="2">
        <v>17</v>
      </c>
      <c r="E8449" s="2">
        <v>24462.599609375</v>
      </c>
      <c r="F8449" s="2">
        <v>24154.447265625</v>
      </c>
      <c r="G8449" s="2">
        <v>24800.71484375</v>
      </c>
    </row>
    <row r="8450" spans="1:7" x14ac:dyDescent="0.25">
      <c r="A8450" s="1" t="s">
        <v>8455</v>
      </c>
      <c r="B8450" s="2">
        <v>12</v>
      </c>
      <c r="C8450" s="2">
        <v>18</v>
      </c>
      <c r="D8450" s="2">
        <v>18</v>
      </c>
      <c r="E8450" s="2">
        <v>23827.251953125</v>
      </c>
      <c r="F8450" s="2">
        <v>23580.16796875</v>
      </c>
      <c r="G8450" s="2">
        <v>24273.328125</v>
      </c>
    </row>
    <row r="8451" spans="1:7" x14ac:dyDescent="0.25">
      <c r="A8451" s="1" t="s">
        <v>8456</v>
      </c>
      <c r="B8451" s="2">
        <v>12</v>
      </c>
      <c r="C8451" s="2">
        <v>18</v>
      </c>
      <c r="D8451" s="2">
        <v>19</v>
      </c>
      <c r="E8451" s="2">
        <v>23066.490234375</v>
      </c>
      <c r="F8451" s="2">
        <v>22848.125</v>
      </c>
      <c r="G8451" s="2">
        <v>23518.6015625</v>
      </c>
    </row>
    <row r="8452" spans="1:7" x14ac:dyDescent="0.25">
      <c r="A8452" s="1" t="s">
        <v>8457</v>
      </c>
      <c r="B8452" s="2">
        <v>12</v>
      </c>
      <c r="C8452" s="2">
        <v>18</v>
      </c>
      <c r="D8452" s="2">
        <v>20</v>
      </c>
      <c r="E8452" s="2">
        <v>22169.2421875</v>
      </c>
      <c r="F8452" s="2">
        <v>21954.79296875</v>
      </c>
      <c r="G8452" s="2">
        <v>22553.630859375</v>
      </c>
    </row>
    <row r="8453" spans="1:7" x14ac:dyDescent="0.25">
      <c r="A8453" s="1" t="s">
        <v>8458</v>
      </c>
      <c r="B8453" s="2">
        <v>12</v>
      </c>
      <c r="C8453" s="2">
        <v>18</v>
      </c>
      <c r="D8453" s="2">
        <v>21</v>
      </c>
      <c r="E8453" s="2">
        <v>21102.1640625</v>
      </c>
      <c r="F8453" s="2">
        <v>20925.8515625</v>
      </c>
      <c r="G8453" s="2">
        <v>21388.58203125</v>
      </c>
    </row>
    <row r="8454" spans="1:7" x14ac:dyDescent="0.25">
      <c r="A8454" s="1" t="s">
        <v>8459</v>
      </c>
      <c r="B8454" s="2">
        <v>12</v>
      </c>
      <c r="C8454" s="2">
        <v>18</v>
      </c>
      <c r="D8454" s="2">
        <v>22</v>
      </c>
      <c r="E8454" s="2">
        <v>20043.30078125</v>
      </c>
      <c r="F8454" s="2">
        <v>19895.845703125</v>
      </c>
      <c r="G8454" s="2">
        <v>20229.14453125</v>
      </c>
    </row>
    <row r="8455" spans="1:7" x14ac:dyDescent="0.25">
      <c r="A8455" s="1" t="s">
        <v>8460</v>
      </c>
      <c r="B8455" s="2">
        <v>12</v>
      </c>
      <c r="C8455" s="2">
        <v>18</v>
      </c>
      <c r="D8455" s="2">
        <v>23</v>
      </c>
      <c r="E8455" s="2">
        <v>19194.115234375</v>
      </c>
      <c r="F8455" s="2">
        <v>19094.642578125</v>
      </c>
      <c r="G8455" s="2">
        <v>19313.40234375</v>
      </c>
    </row>
    <row r="8456" spans="1:7" x14ac:dyDescent="0.25">
      <c r="A8456" s="1" t="s">
        <v>8461</v>
      </c>
      <c r="B8456" s="2">
        <v>12</v>
      </c>
      <c r="C8456" s="2">
        <v>19</v>
      </c>
      <c r="D8456" s="2">
        <v>0</v>
      </c>
      <c r="E8456" s="2">
        <v>18583.998046875</v>
      </c>
      <c r="F8456" s="2">
        <v>18434.140625</v>
      </c>
      <c r="G8456" s="2">
        <v>18514.326171875</v>
      </c>
    </row>
    <row r="8457" spans="1:7" x14ac:dyDescent="0.25">
      <c r="A8457" s="1" t="s">
        <v>8462</v>
      </c>
      <c r="B8457" s="2">
        <v>12</v>
      </c>
      <c r="C8457" s="2">
        <v>19</v>
      </c>
      <c r="D8457" s="2">
        <v>1</v>
      </c>
      <c r="E8457" s="2">
        <v>18296.708984375</v>
      </c>
      <c r="F8457" s="2">
        <v>18173.126953125</v>
      </c>
      <c r="G8457" s="2">
        <v>18189.84765625</v>
      </c>
    </row>
    <row r="8458" spans="1:7" x14ac:dyDescent="0.25">
      <c r="A8458" s="1" t="s">
        <v>8463</v>
      </c>
      <c r="B8458" s="2">
        <v>12</v>
      </c>
      <c r="C8458" s="2">
        <v>19</v>
      </c>
      <c r="D8458" s="2">
        <v>2</v>
      </c>
      <c r="E8458" s="2">
        <v>18206.69140625</v>
      </c>
      <c r="F8458" s="2">
        <v>18105.2265625</v>
      </c>
      <c r="G8458" s="2">
        <v>18088.28125</v>
      </c>
    </row>
    <row r="8459" spans="1:7" x14ac:dyDescent="0.25">
      <c r="A8459" s="1" t="s">
        <v>8464</v>
      </c>
      <c r="B8459" s="2">
        <v>12</v>
      </c>
      <c r="C8459" s="2">
        <v>19</v>
      </c>
      <c r="D8459" s="2">
        <v>3</v>
      </c>
      <c r="E8459" s="2">
        <v>18314.728515625</v>
      </c>
      <c r="F8459" s="2">
        <v>18252.154296875</v>
      </c>
      <c r="G8459" s="2">
        <v>18196.0390625</v>
      </c>
    </row>
    <row r="8460" spans="1:7" x14ac:dyDescent="0.25">
      <c r="A8460" s="1" t="s">
        <v>8465</v>
      </c>
      <c r="B8460" s="2">
        <v>12</v>
      </c>
      <c r="C8460" s="2">
        <v>19</v>
      </c>
      <c r="D8460" s="2">
        <v>4</v>
      </c>
      <c r="E8460" s="2">
        <v>18926.896484375</v>
      </c>
      <c r="F8460" s="2">
        <v>18926.798828125</v>
      </c>
      <c r="G8460" s="2">
        <v>18863.7890625</v>
      </c>
    </row>
    <row r="8461" spans="1:7" x14ac:dyDescent="0.25">
      <c r="A8461" s="1" t="s">
        <v>8466</v>
      </c>
      <c r="B8461" s="2">
        <v>12</v>
      </c>
      <c r="C8461" s="2">
        <v>19</v>
      </c>
      <c r="D8461" s="2">
        <v>5</v>
      </c>
      <c r="E8461" s="2">
        <v>20459.302734375</v>
      </c>
      <c r="F8461" s="2">
        <v>20436.328125</v>
      </c>
      <c r="G8461" s="2">
        <v>20609.74609375</v>
      </c>
    </row>
    <row r="8462" spans="1:7" x14ac:dyDescent="0.25">
      <c r="A8462" s="1" t="s">
        <v>8467</v>
      </c>
      <c r="B8462" s="2">
        <v>12</v>
      </c>
      <c r="C8462" s="2">
        <v>19</v>
      </c>
      <c r="D8462" s="2">
        <v>6</v>
      </c>
      <c r="E8462" s="2">
        <v>22465.0390625</v>
      </c>
      <c r="F8462" s="2">
        <v>22232.134765625</v>
      </c>
      <c r="G8462" s="2">
        <v>22962.109375</v>
      </c>
    </row>
    <row r="8463" spans="1:7" x14ac:dyDescent="0.25">
      <c r="A8463" s="1" t="s">
        <v>8468</v>
      </c>
      <c r="B8463" s="2">
        <v>12</v>
      </c>
      <c r="C8463" s="2">
        <v>19</v>
      </c>
      <c r="D8463" s="2">
        <v>7</v>
      </c>
      <c r="E8463" s="2">
        <v>23762.892578125</v>
      </c>
      <c r="F8463" s="2">
        <v>23316.708984375</v>
      </c>
      <c r="G8463" s="2">
        <v>24482.828125</v>
      </c>
    </row>
    <row r="8464" spans="1:7" x14ac:dyDescent="0.25">
      <c r="A8464" s="1" t="s">
        <v>8469</v>
      </c>
      <c r="B8464" s="2">
        <v>12</v>
      </c>
      <c r="C8464" s="2">
        <v>19</v>
      </c>
      <c r="D8464" s="2">
        <v>8</v>
      </c>
      <c r="E8464" s="2">
        <v>24367.166015625</v>
      </c>
      <c r="F8464" s="2">
        <v>23729.5078125</v>
      </c>
      <c r="G8464" s="2">
        <v>25169.85546875</v>
      </c>
    </row>
    <row r="8465" spans="1:7" x14ac:dyDescent="0.25">
      <c r="A8465" s="1" t="s">
        <v>8470</v>
      </c>
      <c r="B8465" s="2">
        <v>12</v>
      </c>
      <c r="C8465" s="2">
        <v>19</v>
      </c>
      <c r="D8465" s="2">
        <v>9</v>
      </c>
      <c r="E8465" s="2">
        <v>24553.62109375</v>
      </c>
      <c r="F8465" s="2">
        <v>23780.96875</v>
      </c>
      <c r="G8465" s="2">
        <v>25342.734375</v>
      </c>
    </row>
    <row r="8466" spans="1:7" x14ac:dyDescent="0.25">
      <c r="A8466" s="1" t="s">
        <v>8471</v>
      </c>
      <c r="B8466" s="2">
        <v>12</v>
      </c>
      <c r="C8466" s="2">
        <v>19</v>
      </c>
      <c r="D8466" s="2">
        <v>10</v>
      </c>
      <c r="E8466" s="2">
        <v>24540.8359375</v>
      </c>
      <c r="F8466" s="2">
        <v>23678.52734375</v>
      </c>
      <c r="G8466" s="2">
        <v>25283.078125</v>
      </c>
    </row>
    <row r="8467" spans="1:7" x14ac:dyDescent="0.25">
      <c r="A8467" s="1" t="s">
        <v>8472</v>
      </c>
      <c r="B8467" s="2">
        <v>12</v>
      </c>
      <c r="C8467" s="2">
        <v>19</v>
      </c>
      <c r="D8467" s="2">
        <v>11</v>
      </c>
      <c r="E8467" s="2">
        <v>24411.150390625</v>
      </c>
      <c r="F8467" s="2">
        <v>23530.11328125</v>
      </c>
      <c r="G8467" s="2">
        <v>25065.01953125</v>
      </c>
    </row>
    <row r="8468" spans="1:7" x14ac:dyDescent="0.25">
      <c r="A8468" s="1" t="s">
        <v>8473</v>
      </c>
      <c r="B8468" s="2">
        <v>12</v>
      </c>
      <c r="C8468" s="2">
        <v>19</v>
      </c>
      <c r="D8468" s="2">
        <v>12</v>
      </c>
      <c r="E8468" s="2">
        <v>24365.208984375</v>
      </c>
      <c r="F8468" s="2">
        <v>23475.9453125</v>
      </c>
      <c r="G8468" s="2">
        <v>24968.91015625</v>
      </c>
    </row>
    <row r="8469" spans="1:7" x14ac:dyDescent="0.25">
      <c r="A8469" s="1" t="s">
        <v>8474</v>
      </c>
      <c r="B8469" s="2">
        <v>12</v>
      </c>
      <c r="C8469" s="2">
        <v>19</v>
      </c>
      <c r="D8469" s="2">
        <v>13</v>
      </c>
      <c r="E8469" s="2">
        <v>24265.61328125</v>
      </c>
      <c r="F8469" s="2">
        <v>23427.060546875</v>
      </c>
      <c r="G8469" s="2">
        <v>24817.140625</v>
      </c>
    </row>
    <row r="8470" spans="1:7" x14ac:dyDescent="0.25">
      <c r="A8470" s="1" t="s">
        <v>8475</v>
      </c>
      <c r="B8470" s="2">
        <v>12</v>
      </c>
      <c r="C8470" s="2">
        <v>19</v>
      </c>
      <c r="D8470" s="2">
        <v>14</v>
      </c>
      <c r="E8470" s="2">
        <v>24243.017578125</v>
      </c>
      <c r="F8470" s="2">
        <v>23519.25</v>
      </c>
      <c r="G8470" s="2">
        <v>24768.93359375</v>
      </c>
    </row>
    <row r="8471" spans="1:7" x14ac:dyDescent="0.25">
      <c r="A8471" s="1" t="s">
        <v>8476</v>
      </c>
      <c r="B8471" s="2">
        <v>12</v>
      </c>
      <c r="C8471" s="2">
        <v>19</v>
      </c>
      <c r="D8471" s="2">
        <v>15</v>
      </c>
      <c r="E8471" s="2">
        <v>24485.640625</v>
      </c>
      <c r="F8471" s="2">
        <v>23916.515625</v>
      </c>
      <c r="G8471" s="2">
        <v>25029.146484375</v>
      </c>
    </row>
    <row r="8472" spans="1:7" x14ac:dyDescent="0.25">
      <c r="A8472" s="1" t="s">
        <v>8477</v>
      </c>
      <c r="B8472" s="2">
        <v>12</v>
      </c>
      <c r="C8472" s="2">
        <v>19</v>
      </c>
      <c r="D8472" s="2">
        <v>16</v>
      </c>
      <c r="E8472" s="2">
        <v>24921.765625</v>
      </c>
      <c r="F8472" s="2">
        <v>24375.41796875</v>
      </c>
      <c r="G8472" s="2">
        <v>25519.84375</v>
      </c>
    </row>
    <row r="8473" spans="1:7" x14ac:dyDescent="0.25">
      <c r="A8473" s="1" t="s">
        <v>8478</v>
      </c>
      <c r="B8473" s="2">
        <v>12</v>
      </c>
      <c r="C8473" s="2">
        <v>19</v>
      </c>
      <c r="D8473" s="2">
        <v>17</v>
      </c>
      <c r="E8473" s="2">
        <v>24356.86328125</v>
      </c>
      <c r="F8473" s="2">
        <v>24003.634765625</v>
      </c>
      <c r="G8473" s="2">
        <v>24916.62109375</v>
      </c>
    </row>
    <row r="8474" spans="1:7" x14ac:dyDescent="0.25">
      <c r="A8474" s="1" t="s">
        <v>8479</v>
      </c>
      <c r="B8474" s="2">
        <v>12</v>
      </c>
      <c r="C8474" s="2">
        <v>19</v>
      </c>
      <c r="D8474" s="2">
        <v>18</v>
      </c>
      <c r="E8474" s="2">
        <v>23776.107421875</v>
      </c>
      <c r="F8474" s="2">
        <v>23577.19140625</v>
      </c>
      <c r="G8474" s="2">
        <v>24327.56640625</v>
      </c>
    </row>
    <row r="8475" spans="1:7" x14ac:dyDescent="0.25">
      <c r="A8475" s="1" t="s">
        <v>8480</v>
      </c>
      <c r="B8475" s="2">
        <v>12</v>
      </c>
      <c r="C8475" s="2">
        <v>19</v>
      </c>
      <c r="D8475" s="2">
        <v>19</v>
      </c>
      <c r="E8475" s="2">
        <v>23030.33984375</v>
      </c>
      <c r="F8475" s="2">
        <v>22887.453125</v>
      </c>
      <c r="G8475" s="2">
        <v>23527.646484375</v>
      </c>
    </row>
    <row r="8476" spans="1:7" x14ac:dyDescent="0.25">
      <c r="A8476" s="1" t="s">
        <v>8481</v>
      </c>
      <c r="B8476" s="2">
        <v>12</v>
      </c>
      <c r="C8476" s="2">
        <v>19</v>
      </c>
      <c r="D8476" s="2">
        <v>20</v>
      </c>
      <c r="E8476" s="2">
        <v>22119.53125</v>
      </c>
      <c r="F8476" s="2">
        <v>21964.765625</v>
      </c>
      <c r="G8476" s="2">
        <v>22526.25390625</v>
      </c>
    </row>
    <row r="8477" spans="1:7" x14ac:dyDescent="0.25">
      <c r="A8477" s="1" t="s">
        <v>8482</v>
      </c>
      <c r="B8477" s="2">
        <v>12</v>
      </c>
      <c r="C8477" s="2">
        <v>19</v>
      </c>
      <c r="D8477" s="2">
        <v>21</v>
      </c>
      <c r="E8477" s="2">
        <v>21050.298828125</v>
      </c>
      <c r="F8477" s="2">
        <v>20881.271484375</v>
      </c>
      <c r="G8477" s="2">
        <v>21309.908203125</v>
      </c>
    </row>
    <row r="8478" spans="1:7" x14ac:dyDescent="0.25">
      <c r="A8478" s="1" t="s">
        <v>8483</v>
      </c>
      <c r="B8478" s="2">
        <v>12</v>
      </c>
      <c r="C8478" s="2">
        <v>19</v>
      </c>
      <c r="D8478" s="2">
        <v>22</v>
      </c>
      <c r="E8478" s="2">
        <v>19984.96875</v>
      </c>
      <c r="F8478" s="2">
        <v>19797.5859375</v>
      </c>
      <c r="G8478" s="2">
        <v>20101.91015625</v>
      </c>
    </row>
    <row r="8479" spans="1:7" x14ac:dyDescent="0.25">
      <c r="A8479" s="1" t="s">
        <v>8484</v>
      </c>
      <c r="B8479" s="2">
        <v>12</v>
      </c>
      <c r="C8479" s="2">
        <v>19</v>
      </c>
      <c r="D8479" s="2">
        <v>23</v>
      </c>
      <c r="E8479" s="2">
        <v>19147.4140625</v>
      </c>
      <c r="F8479" s="2">
        <v>18970.9765625</v>
      </c>
      <c r="G8479" s="2">
        <v>19135.1171875</v>
      </c>
    </row>
    <row r="8480" spans="1:7" x14ac:dyDescent="0.25">
      <c r="A8480" s="1" t="s">
        <v>8485</v>
      </c>
      <c r="B8480" s="2">
        <v>12</v>
      </c>
      <c r="C8480" s="2">
        <v>20</v>
      </c>
      <c r="D8480" s="2">
        <v>0</v>
      </c>
      <c r="E8480" s="2">
        <v>18549.51171875</v>
      </c>
      <c r="F8480" s="2">
        <v>18338.1328125</v>
      </c>
      <c r="G8480" s="2">
        <v>18784.45703125</v>
      </c>
    </row>
    <row r="8481" spans="1:7" x14ac:dyDescent="0.25">
      <c r="A8481" s="1" t="s">
        <v>8486</v>
      </c>
      <c r="B8481" s="2">
        <v>12</v>
      </c>
      <c r="C8481" s="2">
        <v>20</v>
      </c>
      <c r="D8481" s="2">
        <v>1</v>
      </c>
      <c r="E8481" s="2">
        <v>18268.3515625</v>
      </c>
      <c r="F8481" s="2">
        <v>18060.96484375</v>
      </c>
      <c r="G8481" s="2">
        <v>18482.60546875</v>
      </c>
    </row>
    <row r="8482" spans="1:7" x14ac:dyDescent="0.25">
      <c r="A8482" s="1" t="s">
        <v>8487</v>
      </c>
      <c r="B8482" s="2">
        <v>12</v>
      </c>
      <c r="C8482" s="2">
        <v>20</v>
      </c>
      <c r="D8482" s="2">
        <v>2</v>
      </c>
      <c r="E8482" s="2">
        <v>18190.80078125</v>
      </c>
      <c r="F8482" s="2">
        <v>17973.078125</v>
      </c>
      <c r="G8482" s="2">
        <v>18385.75390625</v>
      </c>
    </row>
    <row r="8483" spans="1:7" x14ac:dyDescent="0.25">
      <c r="A8483" s="1" t="s">
        <v>8488</v>
      </c>
      <c r="B8483" s="2">
        <v>12</v>
      </c>
      <c r="C8483" s="2">
        <v>20</v>
      </c>
      <c r="D8483" s="2">
        <v>3</v>
      </c>
      <c r="E8483" s="2">
        <v>18326.6640625</v>
      </c>
      <c r="F8483" s="2">
        <v>18075.171875</v>
      </c>
      <c r="G8483" s="2">
        <v>18484.705078125</v>
      </c>
    </row>
    <row r="8484" spans="1:7" x14ac:dyDescent="0.25">
      <c r="A8484" s="1" t="s">
        <v>8489</v>
      </c>
      <c r="B8484" s="2">
        <v>12</v>
      </c>
      <c r="C8484" s="2">
        <v>20</v>
      </c>
      <c r="D8484" s="2">
        <v>4</v>
      </c>
      <c r="E8484" s="2">
        <v>19006.65625</v>
      </c>
      <c r="F8484" s="2">
        <v>18651.19921875</v>
      </c>
      <c r="G8484" s="2">
        <v>19101.15625</v>
      </c>
    </row>
    <row r="8485" spans="1:7" x14ac:dyDescent="0.25">
      <c r="A8485" s="1" t="s">
        <v>8490</v>
      </c>
      <c r="B8485" s="2">
        <v>12</v>
      </c>
      <c r="C8485" s="2">
        <v>20</v>
      </c>
      <c r="D8485" s="2">
        <v>5</v>
      </c>
      <c r="E8485" s="2">
        <v>20613.75390625</v>
      </c>
      <c r="F8485" s="2">
        <v>20082.06640625</v>
      </c>
      <c r="G8485" s="2">
        <v>20713.61328125</v>
      </c>
    </row>
    <row r="8486" spans="1:7" x14ac:dyDescent="0.25">
      <c r="A8486" s="1" t="s">
        <v>8491</v>
      </c>
      <c r="B8486" s="2">
        <v>12</v>
      </c>
      <c r="C8486" s="2">
        <v>20</v>
      </c>
      <c r="D8486" s="2">
        <v>6</v>
      </c>
      <c r="E8486" s="2">
        <v>22622.3671875</v>
      </c>
      <c r="F8486" s="2">
        <v>21938.990234375</v>
      </c>
      <c r="G8486" s="2">
        <v>22887.640625</v>
      </c>
    </row>
    <row r="8487" spans="1:7" x14ac:dyDescent="0.25">
      <c r="A8487" s="1" t="s">
        <v>8492</v>
      </c>
      <c r="B8487" s="2">
        <v>12</v>
      </c>
      <c r="C8487" s="2">
        <v>20</v>
      </c>
      <c r="D8487" s="2">
        <v>7</v>
      </c>
      <c r="E8487" s="2">
        <v>23863.658203125</v>
      </c>
      <c r="F8487" s="2">
        <v>23138.529296875</v>
      </c>
      <c r="G8487" s="2">
        <v>24307.87890625</v>
      </c>
    </row>
    <row r="8488" spans="1:7" x14ac:dyDescent="0.25">
      <c r="A8488" s="1" t="s">
        <v>8493</v>
      </c>
      <c r="B8488" s="2">
        <v>12</v>
      </c>
      <c r="C8488" s="2">
        <v>20</v>
      </c>
      <c r="D8488" s="2">
        <v>8</v>
      </c>
      <c r="E8488" s="2">
        <v>24363.197265625</v>
      </c>
      <c r="F8488" s="2">
        <v>23690.3828125</v>
      </c>
      <c r="G8488" s="2">
        <v>24980.66796875</v>
      </c>
    </row>
    <row r="8489" spans="1:7" x14ac:dyDescent="0.25">
      <c r="A8489" s="1" t="s">
        <v>8494</v>
      </c>
      <c r="B8489" s="2">
        <v>12</v>
      </c>
      <c r="C8489" s="2">
        <v>20</v>
      </c>
      <c r="D8489" s="2">
        <v>9</v>
      </c>
      <c r="E8489" s="2">
        <v>24443.9140625</v>
      </c>
      <c r="F8489" s="2">
        <v>23852.5234375</v>
      </c>
      <c r="G8489" s="2">
        <v>25190.388671875</v>
      </c>
    </row>
    <row r="8490" spans="1:7" x14ac:dyDescent="0.25">
      <c r="A8490" s="1" t="s">
        <v>8495</v>
      </c>
      <c r="B8490" s="2">
        <v>12</v>
      </c>
      <c r="C8490" s="2">
        <v>20</v>
      </c>
      <c r="D8490" s="2">
        <v>10</v>
      </c>
      <c r="E8490" s="2">
        <v>24341.7421875</v>
      </c>
      <c r="F8490" s="2">
        <v>23836.63671875</v>
      </c>
      <c r="G8490" s="2">
        <v>25177.34765625</v>
      </c>
    </row>
    <row r="8491" spans="1:7" x14ac:dyDescent="0.25">
      <c r="A8491" s="1" t="s">
        <v>8496</v>
      </c>
      <c r="B8491" s="2">
        <v>12</v>
      </c>
      <c r="C8491" s="2">
        <v>20</v>
      </c>
      <c r="D8491" s="2">
        <v>11</v>
      </c>
      <c r="E8491" s="2">
        <v>24155.453125</v>
      </c>
      <c r="F8491" s="2">
        <v>23716.3828125</v>
      </c>
      <c r="G8491" s="2">
        <v>25015.234375</v>
      </c>
    </row>
    <row r="8492" spans="1:7" x14ac:dyDescent="0.25">
      <c r="A8492" s="1" t="s">
        <v>8497</v>
      </c>
      <c r="B8492" s="2">
        <v>12</v>
      </c>
      <c r="C8492" s="2">
        <v>20</v>
      </c>
      <c r="D8492" s="2">
        <v>12</v>
      </c>
      <c r="E8492" s="2">
        <v>24077.91796875</v>
      </c>
      <c r="F8492" s="2">
        <v>23676.9765625</v>
      </c>
      <c r="G8492" s="2">
        <v>24948.79296875</v>
      </c>
    </row>
    <row r="8493" spans="1:7" x14ac:dyDescent="0.25">
      <c r="A8493" s="1" t="s">
        <v>8498</v>
      </c>
      <c r="B8493" s="2">
        <v>12</v>
      </c>
      <c r="C8493" s="2">
        <v>20</v>
      </c>
      <c r="D8493" s="2">
        <v>13</v>
      </c>
      <c r="E8493" s="2">
        <v>23987.576171875</v>
      </c>
      <c r="F8493" s="2">
        <v>23598.65234375</v>
      </c>
      <c r="G8493" s="2">
        <v>24812.11328125</v>
      </c>
    </row>
    <row r="8494" spans="1:7" x14ac:dyDescent="0.25">
      <c r="A8494" s="1" t="s">
        <v>8499</v>
      </c>
      <c r="B8494" s="2">
        <v>12</v>
      </c>
      <c r="C8494" s="2">
        <v>20</v>
      </c>
      <c r="D8494" s="2">
        <v>14</v>
      </c>
      <c r="E8494" s="2">
        <v>24030.763671875</v>
      </c>
      <c r="F8494" s="2">
        <v>23608.591796875</v>
      </c>
      <c r="G8494" s="2">
        <v>24744.025390625</v>
      </c>
    </row>
    <row r="8495" spans="1:7" x14ac:dyDescent="0.25">
      <c r="A8495" s="1" t="s">
        <v>8500</v>
      </c>
      <c r="B8495" s="2">
        <v>12</v>
      </c>
      <c r="C8495" s="2">
        <v>20</v>
      </c>
      <c r="D8495" s="2">
        <v>15</v>
      </c>
      <c r="E8495" s="2">
        <v>24378.7734375</v>
      </c>
      <c r="F8495" s="2">
        <v>23888.92578125</v>
      </c>
      <c r="G8495" s="2">
        <v>24939.24609375</v>
      </c>
    </row>
    <row r="8496" spans="1:7" x14ac:dyDescent="0.25">
      <c r="A8496" s="1" t="s">
        <v>8501</v>
      </c>
      <c r="B8496" s="2">
        <v>12</v>
      </c>
      <c r="C8496" s="2">
        <v>20</v>
      </c>
      <c r="D8496" s="2">
        <v>16</v>
      </c>
      <c r="E8496" s="2">
        <v>24834.40625</v>
      </c>
      <c r="F8496" s="2">
        <v>24350.47265625</v>
      </c>
      <c r="G8496" s="2">
        <v>25367.1484375</v>
      </c>
    </row>
    <row r="8497" spans="1:7" x14ac:dyDescent="0.25">
      <c r="A8497" s="1" t="s">
        <v>8502</v>
      </c>
      <c r="B8497" s="2">
        <v>12</v>
      </c>
      <c r="C8497" s="2">
        <v>20</v>
      </c>
      <c r="D8497" s="2">
        <v>17</v>
      </c>
      <c r="E8497" s="2">
        <v>24390.6953125</v>
      </c>
      <c r="F8497" s="2">
        <v>23852.5859375</v>
      </c>
      <c r="G8497" s="2">
        <v>24744.09375</v>
      </c>
    </row>
    <row r="8498" spans="1:7" x14ac:dyDescent="0.25">
      <c r="A8498" s="1" t="s">
        <v>8503</v>
      </c>
      <c r="B8498" s="2">
        <v>12</v>
      </c>
      <c r="C8498" s="2">
        <v>20</v>
      </c>
      <c r="D8498" s="2">
        <v>18</v>
      </c>
      <c r="E8498" s="2">
        <v>23921.6640625</v>
      </c>
      <c r="F8498" s="2">
        <v>23323.91015625</v>
      </c>
      <c r="G8498" s="2">
        <v>24133.1953125</v>
      </c>
    </row>
    <row r="8499" spans="1:7" x14ac:dyDescent="0.25">
      <c r="A8499" s="1" t="s">
        <v>8504</v>
      </c>
      <c r="B8499" s="2">
        <v>12</v>
      </c>
      <c r="C8499" s="2">
        <v>20</v>
      </c>
      <c r="D8499" s="2">
        <v>19</v>
      </c>
      <c r="E8499" s="2">
        <v>23201.130859375</v>
      </c>
      <c r="F8499" s="2">
        <v>22617.1875</v>
      </c>
      <c r="G8499" s="2">
        <v>23367.6484375</v>
      </c>
    </row>
    <row r="8500" spans="1:7" x14ac:dyDescent="0.25">
      <c r="A8500" s="1" t="s">
        <v>8505</v>
      </c>
      <c r="B8500" s="2">
        <v>12</v>
      </c>
      <c r="C8500" s="2">
        <v>20</v>
      </c>
      <c r="D8500" s="2">
        <v>20</v>
      </c>
      <c r="E8500" s="2">
        <v>22254.73828125</v>
      </c>
      <c r="F8500" s="2">
        <v>21737.986328125</v>
      </c>
      <c r="G8500" s="2">
        <v>22442.736328125</v>
      </c>
    </row>
    <row r="8501" spans="1:7" x14ac:dyDescent="0.25">
      <c r="A8501" s="1" t="s">
        <v>8506</v>
      </c>
      <c r="B8501" s="2">
        <v>12</v>
      </c>
      <c r="C8501" s="2">
        <v>20</v>
      </c>
      <c r="D8501" s="2">
        <v>21</v>
      </c>
      <c r="E8501" s="2">
        <v>21122.67578125</v>
      </c>
      <c r="F8501" s="2">
        <v>20706.830078125</v>
      </c>
      <c r="G8501" s="2">
        <v>21339.47265625</v>
      </c>
    </row>
    <row r="8502" spans="1:7" x14ac:dyDescent="0.25">
      <c r="A8502" s="1" t="s">
        <v>8507</v>
      </c>
      <c r="B8502" s="2">
        <v>12</v>
      </c>
      <c r="C8502" s="2">
        <v>20</v>
      </c>
      <c r="D8502" s="2">
        <v>22</v>
      </c>
      <c r="E8502" s="2">
        <v>19992.37109375</v>
      </c>
      <c r="F8502" s="2">
        <v>19679.2265625</v>
      </c>
      <c r="G8502" s="2">
        <v>20242.126953125</v>
      </c>
    </row>
    <row r="8503" spans="1:7" x14ac:dyDescent="0.25">
      <c r="A8503" s="1" t="s">
        <v>8508</v>
      </c>
      <c r="B8503" s="2">
        <v>12</v>
      </c>
      <c r="C8503" s="2">
        <v>20</v>
      </c>
      <c r="D8503" s="2">
        <v>23</v>
      </c>
      <c r="E8503" s="2">
        <v>19112.45703125</v>
      </c>
      <c r="F8503" s="2">
        <v>18878.279296875</v>
      </c>
      <c r="G8503" s="2">
        <v>19364.888671875</v>
      </c>
    </row>
    <row r="8504" spans="1:7" x14ac:dyDescent="0.25">
      <c r="A8504" s="1" t="s">
        <v>8509</v>
      </c>
      <c r="B8504" s="2">
        <v>12</v>
      </c>
      <c r="C8504" s="2">
        <v>21</v>
      </c>
      <c r="D8504" s="2">
        <v>0</v>
      </c>
      <c r="E8504" s="2">
        <v>18711.875</v>
      </c>
      <c r="F8504" s="2">
        <v>18277.78515625</v>
      </c>
      <c r="G8504" s="2">
        <v>18732.046875</v>
      </c>
    </row>
    <row r="8505" spans="1:7" x14ac:dyDescent="0.25">
      <c r="A8505" s="1" t="s">
        <v>8510</v>
      </c>
      <c r="B8505" s="2">
        <v>12</v>
      </c>
      <c r="C8505" s="2">
        <v>21</v>
      </c>
      <c r="D8505" s="2">
        <v>1</v>
      </c>
      <c r="E8505" s="2">
        <v>18419.736328125</v>
      </c>
      <c r="F8505" s="2">
        <v>18004.52734375</v>
      </c>
      <c r="G8505" s="2">
        <v>18418.486328125</v>
      </c>
    </row>
    <row r="8506" spans="1:7" x14ac:dyDescent="0.25">
      <c r="A8506" s="1" t="s">
        <v>8511</v>
      </c>
      <c r="B8506" s="2">
        <v>12</v>
      </c>
      <c r="C8506" s="2">
        <v>21</v>
      </c>
      <c r="D8506" s="2">
        <v>2</v>
      </c>
      <c r="E8506" s="2">
        <v>18329.5703125</v>
      </c>
      <c r="F8506" s="2">
        <v>17918.599609375</v>
      </c>
      <c r="G8506" s="2">
        <v>18309.384765625</v>
      </c>
    </row>
    <row r="8507" spans="1:7" x14ac:dyDescent="0.25">
      <c r="A8507" s="1" t="s">
        <v>8512</v>
      </c>
      <c r="B8507" s="2">
        <v>12</v>
      </c>
      <c r="C8507" s="2">
        <v>21</v>
      </c>
      <c r="D8507" s="2">
        <v>3</v>
      </c>
      <c r="E8507" s="2">
        <v>18450.537109375</v>
      </c>
      <c r="F8507" s="2">
        <v>18026.626953125</v>
      </c>
      <c r="G8507" s="2">
        <v>18384.515625</v>
      </c>
    </row>
    <row r="8508" spans="1:7" x14ac:dyDescent="0.25">
      <c r="A8508" s="1" t="s">
        <v>8513</v>
      </c>
      <c r="B8508" s="2">
        <v>12</v>
      </c>
      <c r="C8508" s="2">
        <v>21</v>
      </c>
      <c r="D8508" s="2">
        <v>4</v>
      </c>
      <c r="E8508" s="2">
        <v>19101.25</v>
      </c>
      <c r="F8508" s="2">
        <v>18618.048828125</v>
      </c>
      <c r="G8508" s="2">
        <v>18942.69140625</v>
      </c>
    </row>
    <row r="8509" spans="1:7" x14ac:dyDescent="0.25">
      <c r="A8509" s="1" t="s">
        <v>8514</v>
      </c>
      <c r="B8509" s="2">
        <v>12</v>
      </c>
      <c r="C8509" s="2">
        <v>21</v>
      </c>
      <c r="D8509" s="2">
        <v>5</v>
      </c>
      <c r="E8509" s="2">
        <v>20685.625</v>
      </c>
      <c r="F8509" s="2">
        <v>20065.98828125</v>
      </c>
      <c r="G8509" s="2">
        <v>20491.6796875</v>
      </c>
    </row>
    <row r="8510" spans="1:7" x14ac:dyDescent="0.25">
      <c r="A8510" s="1" t="s">
        <v>8515</v>
      </c>
      <c r="B8510" s="2">
        <v>12</v>
      </c>
      <c r="C8510" s="2">
        <v>21</v>
      </c>
      <c r="D8510" s="2">
        <v>6</v>
      </c>
      <c r="E8510" s="2">
        <v>22717.60546875</v>
      </c>
      <c r="F8510" s="2">
        <v>21923.55078125</v>
      </c>
      <c r="G8510" s="2">
        <v>22667.388671875</v>
      </c>
    </row>
    <row r="8511" spans="1:7" x14ac:dyDescent="0.25">
      <c r="A8511" s="1" t="s">
        <v>8516</v>
      </c>
      <c r="B8511" s="2">
        <v>12</v>
      </c>
      <c r="C8511" s="2">
        <v>21</v>
      </c>
      <c r="D8511" s="2">
        <v>7</v>
      </c>
      <c r="E8511" s="2">
        <v>24023.66796875</v>
      </c>
      <c r="F8511" s="2">
        <v>23122.953125</v>
      </c>
      <c r="G8511" s="2">
        <v>24133.54296875</v>
      </c>
    </row>
    <row r="8512" spans="1:7" x14ac:dyDescent="0.25">
      <c r="A8512" s="1" t="s">
        <v>8517</v>
      </c>
      <c r="B8512" s="2">
        <v>12</v>
      </c>
      <c r="C8512" s="2">
        <v>21</v>
      </c>
      <c r="D8512" s="2">
        <v>8</v>
      </c>
      <c r="E8512" s="2">
        <v>24631.10546875</v>
      </c>
      <c r="F8512" s="2">
        <v>23686.4375</v>
      </c>
      <c r="G8512" s="2">
        <v>24873.875</v>
      </c>
    </row>
    <row r="8513" spans="1:7" x14ac:dyDescent="0.25">
      <c r="A8513" s="1" t="s">
        <v>8518</v>
      </c>
      <c r="B8513" s="2">
        <v>12</v>
      </c>
      <c r="C8513" s="2">
        <v>21</v>
      </c>
      <c r="D8513" s="2">
        <v>9</v>
      </c>
      <c r="E8513" s="2">
        <v>24826.1953125</v>
      </c>
      <c r="F8513" s="2">
        <v>23872.44921875</v>
      </c>
      <c r="G8513" s="2">
        <v>25139.462890625</v>
      </c>
    </row>
    <row r="8514" spans="1:7" x14ac:dyDescent="0.25">
      <c r="A8514" s="1" t="s">
        <v>8519</v>
      </c>
      <c r="B8514" s="2">
        <v>12</v>
      </c>
      <c r="C8514" s="2">
        <v>21</v>
      </c>
      <c r="D8514" s="2">
        <v>10</v>
      </c>
      <c r="E8514" s="2">
        <v>24819.6484375</v>
      </c>
      <c r="F8514" s="2">
        <v>23875.94921875</v>
      </c>
      <c r="G8514" s="2">
        <v>25175.62890625</v>
      </c>
    </row>
    <row r="8515" spans="1:7" x14ac:dyDescent="0.25">
      <c r="A8515" s="1" t="s">
        <v>8520</v>
      </c>
      <c r="B8515" s="2">
        <v>12</v>
      </c>
      <c r="C8515" s="2">
        <v>21</v>
      </c>
      <c r="D8515" s="2">
        <v>11</v>
      </c>
      <c r="E8515" s="2">
        <v>24706.919921875</v>
      </c>
      <c r="F8515" s="2">
        <v>23778.66796875</v>
      </c>
      <c r="G8515" s="2">
        <v>25036.5859375</v>
      </c>
    </row>
    <row r="8516" spans="1:7" x14ac:dyDescent="0.25">
      <c r="A8516" s="1" t="s">
        <v>8521</v>
      </c>
      <c r="B8516" s="2">
        <v>12</v>
      </c>
      <c r="C8516" s="2">
        <v>21</v>
      </c>
      <c r="D8516" s="2">
        <v>12</v>
      </c>
      <c r="E8516" s="2">
        <v>24672.30859375</v>
      </c>
      <c r="F8516" s="2">
        <v>23751.55078125</v>
      </c>
      <c r="G8516" s="2">
        <v>24984.916015625</v>
      </c>
    </row>
    <row r="8517" spans="1:7" x14ac:dyDescent="0.25">
      <c r="A8517" s="1" t="s">
        <v>8522</v>
      </c>
      <c r="B8517" s="2">
        <v>12</v>
      </c>
      <c r="C8517" s="2">
        <v>21</v>
      </c>
      <c r="D8517" s="2">
        <v>13</v>
      </c>
      <c r="E8517" s="2">
        <v>24582.77734375</v>
      </c>
      <c r="F8517" s="2">
        <v>23673.578125</v>
      </c>
      <c r="G8517" s="2">
        <v>24847.05078125</v>
      </c>
    </row>
    <row r="8518" spans="1:7" x14ac:dyDescent="0.25">
      <c r="A8518" s="1" t="s">
        <v>8523</v>
      </c>
      <c r="B8518" s="2">
        <v>12</v>
      </c>
      <c r="C8518" s="2">
        <v>21</v>
      </c>
      <c r="D8518" s="2">
        <v>14</v>
      </c>
      <c r="E8518" s="2">
        <v>24568.69921875</v>
      </c>
      <c r="F8518" s="2">
        <v>23665.62109375</v>
      </c>
      <c r="G8518" s="2">
        <v>24757.36328125</v>
      </c>
    </row>
    <row r="8519" spans="1:7" x14ac:dyDescent="0.25">
      <c r="A8519" s="1" t="s">
        <v>8524</v>
      </c>
      <c r="B8519" s="2">
        <v>12</v>
      </c>
      <c r="C8519" s="2">
        <v>21</v>
      </c>
      <c r="D8519" s="2">
        <v>15</v>
      </c>
      <c r="E8519" s="2">
        <v>24823.8046875</v>
      </c>
      <c r="F8519" s="2">
        <v>23911.107421875</v>
      </c>
      <c r="G8519" s="2">
        <v>24925.736328125</v>
      </c>
    </row>
    <row r="8520" spans="1:7" x14ac:dyDescent="0.25">
      <c r="A8520" s="1" t="s">
        <v>8525</v>
      </c>
      <c r="B8520" s="2">
        <v>12</v>
      </c>
      <c r="C8520" s="2">
        <v>21</v>
      </c>
      <c r="D8520" s="2">
        <v>16</v>
      </c>
      <c r="E8520" s="2">
        <v>25260.91796875</v>
      </c>
      <c r="F8520" s="2">
        <v>24336.32421875</v>
      </c>
      <c r="G8520" s="2">
        <v>25391.54296875</v>
      </c>
    </row>
    <row r="8521" spans="1:7" x14ac:dyDescent="0.25">
      <c r="A8521" s="1" t="s">
        <v>8526</v>
      </c>
      <c r="B8521" s="2">
        <v>12</v>
      </c>
      <c r="C8521" s="2">
        <v>21</v>
      </c>
      <c r="D8521" s="2">
        <v>17</v>
      </c>
      <c r="E8521" s="2">
        <v>24675.556640625</v>
      </c>
      <c r="F8521" s="2">
        <v>23797.890625</v>
      </c>
      <c r="G8521" s="2">
        <v>24718.96875</v>
      </c>
    </row>
    <row r="8522" spans="1:7" x14ac:dyDescent="0.25">
      <c r="A8522" s="1" t="s">
        <v>8527</v>
      </c>
      <c r="B8522" s="2">
        <v>12</v>
      </c>
      <c r="C8522" s="2">
        <v>21</v>
      </c>
      <c r="D8522" s="2">
        <v>18</v>
      </c>
      <c r="E8522" s="2">
        <v>24065.49609375</v>
      </c>
      <c r="F8522" s="2">
        <v>23231.287109375</v>
      </c>
      <c r="G8522" s="2">
        <v>24054.73828125</v>
      </c>
    </row>
    <row r="8523" spans="1:7" x14ac:dyDescent="0.25">
      <c r="A8523" s="1" t="s">
        <v>8528</v>
      </c>
      <c r="B8523" s="2">
        <v>12</v>
      </c>
      <c r="C8523" s="2">
        <v>21</v>
      </c>
      <c r="D8523" s="2">
        <v>19</v>
      </c>
      <c r="E8523" s="2">
        <v>23288.193359375</v>
      </c>
      <c r="F8523" s="2">
        <v>22510.5234375</v>
      </c>
      <c r="G8523" s="2">
        <v>23271.62890625</v>
      </c>
    </row>
    <row r="8524" spans="1:7" x14ac:dyDescent="0.25">
      <c r="A8524" s="1" t="s">
        <v>8529</v>
      </c>
      <c r="B8524" s="2">
        <v>12</v>
      </c>
      <c r="C8524" s="2">
        <v>21</v>
      </c>
      <c r="D8524" s="2">
        <v>20</v>
      </c>
      <c r="E8524" s="2">
        <v>22342.0546875</v>
      </c>
      <c r="F8524" s="2">
        <v>21632.48828125</v>
      </c>
      <c r="G8524" s="2">
        <v>22355.1796875</v>
      </c>
    </row>
    <row r="8525" spans="1:7" x14ac:dyDescent="0.25">
      <c r="A8525" s="1" t="s">
        <v>8530</v>
      </c>
      <c r="B8525" s="2">
        <v>12</v>
      </c>
      <c r="C8525" s="2">
        <v>21</v>
      </c>
      <c r="D8525" s="2">
        <v>21</v>
      </c>
      <c r="E8525" s="2">
        <v>21244.8359375</v>
      </c>
      <c r="F8525" s="2">
        <v>20616.583984375</v>
      </c>
      <c r="G8525" s="2">
        <v>21267.716796875</v>
      </c>
    </row>
    <row r="8526" spans="1:7" x14ac:dyDescent="0.25">
      <c r="A8526" s="1" t="s">
        <v>8531</v>
      </c>
      <c r="B8526" s="2">
        <v>12</v>
      </c>
      <c r="C8526" s="2">
        <v>21</v>
      </c>
      <c r="D8526" s="2">
        <v>22</v>
      </c>
      <c r="E8526" s="2">
        <v>20150.048828125</v>
      </c>
      <c r="F8526" s="2">
        <v>19602.87109375</v>
      </c>
      <c r="G8526" s="2">
        <v>20188.958984375</v>
      </c>
    </row>
    <row r="8527" spans="1:7" x14ac:dyDescent="0.25">
      <c r="A8527" s="1" t="s">
        <v>8532</v>
      </c>
      <c r="B8527" s="2">
        <v>12</v>
      </c>
      <c r="C8527" s="2">
        <v>21</v>
      </c>
      <c r="D8527" s="2">
        <v>23</v>
      </c>
      <c r="E8527" s="2">
        <v>19295.181640625</v>
      </c>
      <c r="F8527" s="2">
        <v>18814.10546875</v>
      </c>
      <c r="G8527" s="2">
        <v>19322.19921875</v>
      </c>
    </row>
    <row r="8528" spans="1:7" x14ac:dyDescent="0.25">
      <c r="A8528" s="1" t="s">
        <v>8533</v>
      </c>
      <c r="B8528" s="2">
        <v>12</v>
      </c>
      <c r="C8528" s="2">
        <v>22</v>
      </c>
      <c r="D8528" s="2">
        <v>0</v>
      </c>
      <c r="E8528" s="2">
        <v>18107.654296875</v>
      </c>
      <c r="F8528" s="2">
        <v>18029.79296875</v>
      </c>
      <c r="G8528" s="2">
        <v>18518.525390625</v>
      </c>
    </row>
    <row r="8529" spans="1:7" x14ac:dyDescent="0.25">
      <c r="A8529" s="1" t="s">
        <v>8534</v>
      </c>
      <c r="B8529" s="2">
        <v>12</v>
      </c>
      <c r="C8529" s="2">
        <v>22</v>
      </c>
      <c r="D8529" s="2">
        <v>1</v>
      </c>
      <c r="E8529" s="2">
        <v>17815.75</v>
      </c>
      <c r="F8529" s="2">
        <v>17782.595703125</v>
      </c>
      <c r="G8529" s="2">
        <v>18247.740234375</v>
      </c>
    </row>
    <row r="8530" spans="1:7" x14ac:dyDescent="0.25">
      <c r="A8530" s="1" t="s">
        <v>8535</v>
      </c>
      <c r="B8530" s="2">
        <v>12</v>
      </c>
      <c r="C8530" s="2">
        <v>22</v>
      </c>
      <c r="D8530" s="2">
        <v>2</v>
      </c>
      <c r="E8530" s="2">
        <v>17678.724609375</v>
      </c>
      <c r="F8530" s="2">
        <v>17666.6640625</v>
      </c>
      <c r="G8530" s="2">
        <v>18120.16015625</v>
      </c>
    </row>
    <row r="8531" spans="1:7" x14ac:dyDescent="0.25">
      <c r="A8531" s="1" t="s">
        <v>8536</v>
      </c>
      <c r="B8531" s="2">
        <v>12</v>
      </c>
      <c r="C8531" s="2">
        <v>22</v>
      </c>
      <c r="D8531" s="2">
        <v>3</v>
      </c>
      <c r="E8531" s="2">
        <v>17640.185546875</v>
      </c>
      <c r="F8531" s="2">
        <v>17620.046875</v>
      </c>
      <c r="G8531" s="2">
        <v>18088.994140625</v>
      </c>
    </row>
    <row r="8532" spans="1:7" x14ac:dyDescent="0.25">
      <c r="A8532" s="1" t="s">
        <v>8537</v>
      </c>
      <c r="B8532" s="2">
        <v>12</v>
      </c>
      <c r="C8532" s="2">
        <v>22</v>
      </c>
      <c r="D8532" s="2">
        <v>4</v>
      </c>
      <c r="E8532" s="2">
        <v>17790.265625</v>
      </c>
      <c r="F8532" s="2">
        <v>17719.763671875</v>
      </c>
      <c r="G8532" s="2">
        <v>18242.98046875</v>
      </c>
    </row>
    <row r="8533" spans="1:7" x14ac:dyDescent="0.25">
      <c r="A8533" s="1" t="s">
        <v>8538</v>
      </c>
      <c r="B8533" s="2">
        <v>12</v>
      </c>
      <c r="C8533" s="2">
        <v>22</v>
      </c>
      <c r="D8533" s="2">
        <v>5</v>
      </c>
      <c r="E8533" s="2">
        <v>18518.1953125</v>
      </c>
      <c r="F8533" s="2">
        <v>18351.15234375</v>
      </c>
      <c r="G8533" s="2">
        <v>18951.3203125</v>
      </c>
    </row>
    <row r="8534" spans="1:7" x14ac:dyDescent="0.25">
      <c r="A8534" s="1" t="s">
        <v>8539</v>
      </c>
      <c r="B8534" s="2">
        <v>12</v>
      </c>
      <c r="C8534" s="2">
        <v>22</v>
      </c>
      <c r="D8534" s="2">
        <v>6</v>
      </c>
      <c r="E8534" s="2">
        <v>19850.1875</v>
      </c>
      <c r="F8534" s="2">
        <v>19573</v>
      </c>
      <c r="G8534" s="2">
        <v>20230.71875</v>
      </c>
    </row>
    <row r="8535" spans="1:7" x14ac:dyDescent="0.25">
      <c r="A8535" s="1" t="s">
        <v>8540</v>
      </c>
      <c r="B8535" s="2">
        <v>12</v>
      </c>
      <c r="C8535" s="2">
        <v>22</v>
      </c>
      <c r="D8535" s="2">
        <v>7</v>
      </c>
      <c r="E8535" s="2">
        <v>20905.724609375</v>
      </c>
      <c r="F8535" s="2">
        <v>20534.88671875</v>
      </c>
      <c r="G8535" s="2">
        <v>21250.109375</v>
      </c>
    </row>
    <row r="8536" spans="1:7" x14ac:dyDescent="0.25">
      <c r="A8536" s="1" t="s">
        <v>8541</v>
      </c>
      <c r="B8536" s="2">
        <v>12</v>
      </c>
      <c r="C8536" s="2">
        <v>22</v>
      </c>
      <c r="D8536" s="2">
        <v>8</v>
      </c>
      <c r="E8536" s="2">
        <v>21540.751953125</v>
      </c>
      <c r="F8536" s="2">
        <v>21099.9375</v>
      </c>
      <c r="G8536" s="2">
        <v>21889.6015625</v>
      </c>
    </row>
    <row r="8537" spans="1:7" x14ac:dyDescent="0.25">
      <c r="A8537" s="1" t="s">
        <v>8542</v>
      </c>
      <c r="B8537" s="2">
        <v>12</v>
      </c>
      <c r="C8537" s="2">
        <v>22</v>
      </c>
      <c r="D8537" s="2">
        <v>9</v>
      </c>
      <c r="E8537" s="2">
        <v>21800.77734375</v>
      </c>
      <c r="F8537" s="2">
        <v>21311.296875</v>
      </c>
      <c r="G8537" s="2">
        <v>22185.728515625</v>
      </c>
    </row>
    <row r="8538" spans="1:7" x14ac:dyDescent="0.25">
      <c r="A8538" s="1" t="s">
        <v>8543</v>
      </c>
      <c r="B8538" s="2">
        <v>12</v>
      </c>
      <c r="C8538" s="2">
        <v>22</v>
      </c>
      <c r="D8538" s="2">
        <v>10</v>
      </c>
      <c r="E8538" s="2">
        <v>21933.01953125</v>
      </c>
      <c r="F8538" s="2">
        <v>21402.46875</v>
      </c>
      <c r="G8538" s="2">
        <v>22351.17578125</v>
      </c>
    </row>
    <row r="8539" spans="1:7" x14ac:dyDescent="0.25">
      <c r="A8539" s="1" t="s">
        <v>8544</v>
      </c>
      <c r="B8539" s="2">
        <v>12</v>
      </c>
      <c r="C8539" s="2">
        <v>22</v>
      </c>
      <c r="D8539" s="2">
        <v>11</v>
      </c>
      <c r="E8539" s="2">
        <v>21894.435546875</v>
      </c>
      <c r="F8539" s="2">
        <v>21317.166015625</v>
      </c>
      <c r="G8539" s="2">
        <v>22347.69921875</v>
      </c>
    </row>
    <row r="8540" spans="1:7" x14ac:dyDescent="0.25">
      <c r="A8540" s="1" t="s">
        <v>8545</v>
      </c>
      <c r="B8540" s="2">
        <v>12</v>
      </c>
      <c r="C8540" s="2">
        <v>22</v>
      </c>
      <c r="D8540" s="2">
        <v>12</v>
      </c>
      <c r="E8540" s="2">
        <v>21910.96484375</v>
      </c>
      <c r="F8540" s="2">
        <v>21297.2890625</v>
      </c>
      <c r="G8540" s="2">
        <v>22380.32421875</v>
      </c>
    </row>
    <row r="8541" spans="1:7" x14ac:dyDescent="0.25">
      <c r="A8541" s="1" t="s">
        <v>8546</v>
      </c>
      <c r="B8541" s="2">
        <v>12</v>
      </c>
      <c r="C8541" s="2">
        <v>22</v>
      </c>
      <c r="D8541" s="2">
        <v>13</v>
      </c>
      <c r="E8541" s="2">
        <v>21900.744140625</v>
      </c>
      <c r="F8541" s="2">
        <v>21248.796875</v>
      </c>
      <c r="G8541" s="2">
        <v>22363.0546875</v>
      </c>
    </row>
    <row r="8542" spans="1:7" x14ac:dyDescent="0.25">
      <c r="A8542" s="1" t="s">
        <v>8547</v>
      </c>
      <c r="B8542" s="2">
        <v>12</v>
      </c>
      <c r="C8542" s="2">
        <v>22</v>
      </c>
      <c r="D8542" s="2">
        <v>14</v>
      </c>
      <c r="E8542" s="2">
        <v>21962.265625</v>
      </c>
      <c r="F8542" s="2">
        <v>21264.38671875</v>
      </c>
      <c r="G8542" s="2">
        <v>22380.12109375</v>
      </c>
    </row>
    <row r="8543" spans="1:7" x14ac:dyDescent="0.25">
      <c r="A8543" s="1" t="s">
        <v>8548</v>
      </c>
      <c r="B8543" s="2">
        <v>12</v>
      </c>
      <c r="C8543" s="2">
        <v>22</v>
      </c>
      <c r="D8543" s="2">
        <v>15</v>
      </c>
      <c r="E8543" s="2">
        <v>22322.18359375</v>
      </c>
      <c r="F8543" s="2">
        <v>21527.88671875</v>
      </c>
      <c r="G8543" s="2">
        <v>22645.66796875</v>
      </c>
    </row>
    <row r="8544" spans="1:7" x14ac:dyDescent="0.25">
      <c r="A8544" s="1" t="s">
        <v>8549</v>
      </c>
      <c r="B8544" s="2">
        <v>12</v>
      </c>
      <c r="C8544" s="2">
        <v>22</v>
      </c>
      <c r="D8544" s="2">
        <v>16</v>
      </c>
      <c r="E8544" s="2">
        <v>23097.998046875</v>
      </c>
      <c r="F8544" s="2">
        <v>22164.32421875</v>
      </c>
      <c r="G8544" s="2">
        <v>23313.630859375</v>
      </c>
    </row>
    <row r="8545" spans="1:7" x14ac:dyDescent="0.25">
      <c r="A8545" s="1" t="s">
        <v>8550</v>
      </c>
      <c r="B8545" s="2">
        <v>12</v>
      </c>
      <c r="C8545" s="2">
        <v>22</v>
      </c>
      <c r="D8545" s="2">
        <v>17</v>
      </c>
      <c r="E8545" s="2">
        <v>22700.642578125</v>
      </c>
      <c r="F8545" s="2">
        <v>21828.09765625</v>
      </c>
      <c r="G8545" s="2">
        <v>22860.77734375</v>
      </c>
    </row>
    <row r="8546" spans="1:7" x14ac:dyDescent="0.25">
      <c r="A8546" s="1" t="s">
        <v>8551</v>
      </c>
      <c r="B8546" s="2">
        <v>12</v>
      </c>
      <c r="C8546" s="2">
        <v>22</v>
      </c>
      <c r="D8546" s="2">
        <v>18</v>
      </c>
      <c r="E8546" s="2">
        <v>22189.166015625</v>
      </c>
      <c r="F8546" s="2">
        <v>21429.52734375</v>
      </c>
      <c r="G8546" s="2">
        <v>22314.712890625</v>
      </c>
    </row>
    <row r="8547" spans="1:7" x14ac:dyDescent="0.25">
      <c r="A8547" s="1" t="s">
        <v>8552</v>
      </c>
      <c r="B8547" s="2">
        <v>12</v>
      </c>
      <c r="C8547" s="2">
        <v>22</v>
      </c>
      <c r="D8547" s="2">
        <v>19</v>
      </c>
      <c r="E8547" s="2">
        <v>21569.4140625</v>
      </c>
      <c r="F8547" s="2">
        <v>20937.8359375</v>
      </c>
      <c r="G8547" s="2">
        <v>21713.82421875</v>
      </c>
    </row>
    <row r="8548" spans="1:7" x14ac:dyDescent="0.25">
      <c r="A8548" s="1" t="s">
        <v>8553</v>
      </c>
      <c r="B8548" s="2">
        <v>12</v>
      </c>
      <c r="C8548" s="2">
        <v>22</v>
      </c>
      <c r="D8548" s="2">
        <v>20</v>
      </c>
      <c r="E8548" s="2">
        <v>20846.810546875</v>
      </c>
      <c r="F8548" s="2">
        <v>20358.990234375</v>
      </c>
      <c r="G8548" s="2">
        <v>21046.5625</v>
      </c>
    </row>
    <row r="8549" spans="1:7" x14ac:dyDescent="0.25">
      <c r="A8549" s="1" t="s">
        <v>8554</v>
      </c>
      <c r="B8549" s="2">
        <v>12</v>
      </c>
      <c r="C8549" s="2">
        <v>22</v>
      </c>
      <c r="D8549" s="2">
        <v>21</v>
      </c>
      <c r="E8549" s="2">
        <v>20005.021484375</v>
      </c>
      <c r="F8549" s="2">
        <v>19651.763671875</v>
      </c>
      <c r="G8549" s="2">
        <v>20284</v>
      </c>
    </row>
    <row r="8550" spans="1:7" x14ac:dyDescent="0.25">
      <c r="A8550" s="1" t="s">
        <v>8555</v>
      </c>
      <c r="B8550" s="2">
        <v>12</v>
      </c>
      <c r="C8550" s="2">
        <v>22</v>
      </c>
      <c r="D8550" s="2">
        <v>22</v>
      </c>
      <c r="E8550" s="2">
        <v>19191.84375</v>
      </c>
      <c r="F8550" s="2">
        <v>18969.580078125</v>
      </c>
      <c r="G8550" s="2">
        <v>19544.97265625</v>
      </c>
    </row>
    <row r="8551" spans="1:7" x14ac:dyDescent="0.25">
      <c r="A8551" s="1" t="s">
        <v>8556</v>
      </c>
      <c r="B8551" s="2">
        <v>12</v>
      </c>
      <c r="C8551" s="2">
        <v>22</v>
      </c>
      <c r="D8551" s="2">
        <v>23</v>
      </c>
      <c r="E8551" s="2">
        <v>18555.75390625</v>
      </c>
      <c r="F8551" s="2">
        <v>18420.001953125</v>
      </c>
      <c r="G8551" s="2">
        <v>18963.267578125</v>
      </c>
    </row>
    <row r="8552" spans="1:7" x14ac:dyDescent="0.25">
      <c r="A8552" s="1" t="s">
        <v>8557</v>
      </c>
      <c r="B8552" s="2">
        <v>12</v>
      </c>
      <c r="C8552" s="2">
        <v>23</v>
      </c>
      <c r="D8552" s="2">
        <v>0</v>
      </c>
      <c r="E8552" s="2">
        <v>18060.859375</v>
      </c>
      <c r="F8552" s="2">
        <v>18119.15234375</v>
      </c>
      <c r="G8552" s="2">
        <v>18503.1171875</v>
      </c>
    </row>
    <row r="8553" spans="1:7" x14ac:dyDescent="0.25">
      <c r="A8553" s="1" t="s">
        <v>8558</v>
      </c>
      <c r="B8553" s="2">
        <v>12</v>
      </c>
      <c r="C8553" s="2">
        <v>23</v>
      </c>
      <c r="D8553" s="2">
        <v>1</v>
      </c>
      <c r="E8553" s="2">
        <v>17769.35546875</v>
      </c>
      <c r="F8553" s="2">
        <v>17814.201171875</v>
      </c>
      <c r="G8553" s="2">
        <v>18202.048828125</v>
      </c>
    </row>
    <row r="8554" spans="1:7" x14ac:dyDescent="0.25">
      <c r="A8554" s="1" t="s">
        <v>8559</v>
      </c>
      <c r="B8554" s="2">
        <v>12</v>
      </c>
      <c r="C8554" s="2">
        <v>23</v>
      </c>
      <c r="D8554" s="2">
        <v>2</v>
      </c>
      <c r="E8554" s="2">
        <v>17606.927734375</v>
      </c>
      <c r="F8554" s="2">
        <v>17651.12109375</v>
      </c>
      <c r="G8554" s="2">
        <v>18036.451171875</v>
      </c>
    </row>
    <row r="8555" spans="1:7" x14ac:dyDescent="0.25">
      <c r="A8555" s="1" t="s">
        <v>8560</v>
      </c>
      <c r="B8555" s="2">
        <v>12</v>
      </c>
      <c r="C8555" s="2">
        <v>23</v>
      </c>
      <c r="D8555" s="2">
        <v>3</v>
      </c>
      <c r="E8555" s="2">
        <v>17498.8515625</v>
      </c>
      <c r="F8555" s="2">
        <v>17548.611328125</v>
      </c>
      <c r="G8555" s="2">
        <v>17921.38671875</v>
      </c>
    </row>
    <row r="8556" spans="1:7" x14ac:dyDescent="0.25">
      <c r="A8556" s="1" t="s">
        <v>8561</v>
      </c>
      <c r="B8556" s="2">
        <v>12</v>
      </c>
      <c r="C8556" s="2">
        <v>23</v>
      </c>
      <c r="D8556" s="2">
        <v>4</v>
      </c>
      <c r="E8556" s="2">
        <v>17408.626953125</v>
      </c>
      <c r="F8556" s="2">
        <v>17476.625</v>
      </c>
      <c r="G8556" s="2">
        <v>17804.1015625</v>
      </c>
    </row>
    <row r="8557" spans="1:7" x14ac:dyDescent="0.25">
      <c r="A8557" s="1" t="s">
        <v>8562</v>
      </c>
      <c r="B8557" s="2">
        <v>12</v>
      </c>
      <c r="C8557" s="2">
        <v>23</v>
      </c>
      <c r="D8557" s="2">
        <v>5</v>
      </c>
      <c r="E8557" s="2">
        <v>17695.64453125</v>
      </c>
      <c r="F8557" s="2">
        <v>17794.72265625</v>
      </c>
      <c r="G8557" s="2">
        <v>18036.11328125</v>
      </c>
    </row>
    <row r="8558" spans="1:7" x14ac:dyDescent="0.25">
      <c r="A8558" s="1" t="s">
        <v>8563</v>
      </c>
      <c r="B8558" s="2">
        <v>12</v>
      </c>
      <c r="C8558" s="2">
        <v>23</v>
      </c>
      <c r="D8558" s="2">
        <v>6</v>
      </c>
      <c r="E8558" s="2">
        <v>18631.27734375</v>
      </c>
      <c r="F8558" s="2">
        <v>18760.400390625</v>
      </c>
      <c r="G8558" s="2">
        <v>18923.14453125</v>
      </c>
    </row>
    <row r="8559" spans="1:7" x14ac:dyDescent="0.25">
      <c r="A8559" s="1" t="s">
        <v>8564</v>
      </c>
      <c r="B8559" s="2">
        <v>12</v>
      </c>
      <c r="C8559" s="2">
        <v>23</v>
      </c>
      <c r="D8559" s="2">
        <v>7</v>
      </c>
      <c r="E8559" s="2">
        <v>19562.93359375</v>
      </c>
      <c r="F8559" s="2">
        <v>19684.291015625</v>
      </c>
      <c r="G8559" s="2">
        <v>19816.6796875</v>
      </c>
    </row>
    <row r="8560" spans="1:7" x14ac:dyDescent="0.25">
      <c r="A8560" s="1" t="s">
        <v>8565</v>
      </c>
      <c r="B8560" s="2">
        <v>12</v>
      </c>
      <c r="C8560" s="2">
        <v>23</v>
      </c>
      <c r="D8560" s="2">
        <v>8</v>
      </c>
      <c r="E8560" s="2">
        <v>20286.373046875</v>
      </c>
      <c r="F8560" s="2">
        <v>20337.75</v>
      </c>
      <c r="G8560" s="2">
        <v>20475.41015625</v>
      </c>
    </row>
    <row r="8561" spans="1:7" x14ac:dyDescent="0.25">
      <c r="A8561" s="1" t="s">
        <v>8566</v>
      </c>
      <c r="B8561" s="2">
        <v>12</v>
      </c>
      <c r="C8561" s="2">
        <v>23</v>
      </c>
      <c r="D8561" s="2">
        <v>9</v>
      </c>
      <c r="E8561" s="2">
        <v>20700.740234375</v>
      </c>
      <c r="F8561" s="2">
        <v>20647.984375</v>
      </c>
      <c r="G8561" s="2">
        <v>20803.2265625</v>
      </c>
    </row>
    <row r="8562" spans="1:7" x14ac:dyDescent="0.25">
      <c r="A8562" s="1" t="s">
        <v>8567</v>
      </c>
      <c r="B8562" s="2">
        <v>12</v>
      </c>
      <c r="C8562" s="2">
        <v>23</v>
      </c>
      <c r="D8562" s="2">
        <v>10</v>
      </c>
      <c r="E8562" s="2">
        <v>21018.3125</v>
      </c>
      <c r="F8562" s="2">
        <v>20876.001953125</v>
      </c>
      <c r="G8562" s="2">
        <v>21056.38671875</v>
      </c>
    </row>
    <row r="8563" spans="1:7" x14ac:dyDescent="0.25">
      <c r="A8563" s="1" t="s">
        <v>8568</v>
      </c>
      <c r="B8563" s="2">
        <v>12</v>
      </c>
      <c r="C8563" s="2">
        <v>23</v>
      </c>
      <c r="D8563" s="2">
        <v>11</v>
      </c>
      <c r="E8563" s="2">
        <v>21133.88671875</v>
      </c>
      <c r="F8563" s="2">
        <v>20914.326171875</v>
      </c>
      <c r="G8563" s="2">
        <v>21115.1640625</v>
      </c>
    </row>
    <row r="8564" spans="1:7" x14ac:dyDescent="0.25">
      <c r="A8564" s="1" t="s">
        <v>8569</v>
      </c>
      <c r="B8564" s="2">
        <v>12</v>
      </c>
      <c r="C8564" s="2">
        <v>23</v>
      </c>
      <c r="D8564" s="2">
        <v>12</v>
      </c>
      <c r="E8564" s="2">
        <v>21245.4921875</v>
      </c>
      <c r="F8564" s="2">
        <v>20984.09765625</v>
      </c>
      <c r="G8564" s="2">
        <v>21197.33984375</v>
      </c>
    </row>
    <row r="8565" spans="1:7" x14ac:dyDescent="0.25">
      <c r="A8565" s="1" t="s">
        <v>8570</v>
      </c>
      <c r="B8565" s="2">
        <v>12</v>
      </c>
      <c r="C8565" s="2">
        <v>23</v>
      </c>
      <c r="D8565" s="2">
        <v>13</v>
      </c>
      <c r="E8565" s="2">
        <v>21301.48046875</v>
      </c>
      <c r="F8565" s="2">
        <v>21048.875</v>
      </c>
      <c r="G8565" s="2">
        <v>21271.146484375</v>
      </c>
    </row>
    <row r="8566" spans="1:7" x14ac:dyDescent="0.25">
      <c r="A8566" s="1" t="s">
        <v>8571</v>
      </c>
      <c r="B8566" s="2">
        <v>12</v>
      </c>
      <c r="C8566" s="2">
        <v>23</v>
      </c>
      <c r="D8566" s="2">
        <v>14</v>
      </c>
      <c r="E8566" s="2">
        <v>21365.34375</v>
      </c>
      <c r="F8566" s="2">
        <v>21194.890625</v>
      </c>
      <c r="G8566" s="2">
        <v>21417.24609375</v>
      </c>
    </row>
    <row r="8567" spans="1:7" x14ac:dyDescent="0.25">
      <c r="A8567" s="1" t="s">
        <v>8572</v>
      </c>
      <c r="B8567" s="2">
        <v>12</v>
      </c>
      <c r="C8567" s="2">
        <v>23</v>
      </c>
      <c r="D8567" s="2">
        <v>15</v>
      </c>
      <c r="E8567" s="2">
        <v>21694.88671875</v>
      </c>
      <c r="F8567" s="2">
        <v>21677.12109375</v>
      </c>
      <c r="G8567" s="2">
        <v>21891.62109375</v>
      </c>
    </row>
    <row r="8568" spans="1:7" x14ac:dyDescent="0.25">
      <c r="A8568" s="1" t="s">
        <v>8573</v>
      </c>
      <c r="B8568" s="2">
        <v>12</v>
      </c>
      <c r="C8568" s="2">
        <v>23</v>
      </c>
      <c r="D8568" s="2">
        <v>16</v>
      </c>
      <c r="E8568" s="2">
        <v>22585.3828125</v>
      </c>
      <c r="F8568" s="2">
        <v>22685.5078125</v>
      </c>
      <c r="G8568" s="2">
        <v>22910.24609375</v>
      </c>
    </row>
    <row r="8569" spans="1:7" x14ac:dyDescent="0.25">
      <c r="A8569" s="1" t="s">
        <v>8574</v>
      </c>
      <c r="B8569" s="2">
        <v>12</v>
      </c>
      <c r="C8569" s="2">
        <v>23</v>
      </c>
      <c r="D8569" s="2">
        <v>17</v>
      </c>
      <c r="E8569" s="2">
        <v>22136.6015625</v>
      </c>
      <c r="F8569" s="2">
        <v>22377.0234375</v>
      </c>
      <c r="G8569" s="2">
        <v>22604.42578125</v>
      </c>
    </row>
    <row r="8570" spans="1:7" x14ac:dyDescent="0.25">
      <c r="A8570" s="1" t="s">
        <v>8575</v>
      </c>
      <c r="B8570" s="2">
        <v>12</v>
      </c>
      <c r="C8570" s="2">
        <v>23</v>
      </c>
      <c r="D8570" s="2">
        <v>18</v>
      </c>
      <c r="E8570" s="2">
        <v>21514.14453125</v>
      </c>
      <c r="F8570" s="2">
        <v>21871.412109375</v>
      </c>
      <c r="G8570" s="2">
        <v>22095.06640625</v>
      </c>
    </row>
    <row r="8571" spans="1:7" x14ac:dyDescent="0.25">
      <c r="A8571" s="1" t="s">
        <v>8576</v>
      </c>
      <c r="B8571" s="2">
        <v>12</v>
      </c>
      <c r="C8571" s="2">
        <v>23</v>
      </c>
      <c r="D8571" s="2">
        <v>19</v>
      </c>
      <c r="E8571" s="2">
        <v>20905.484375</v>
      </c>
      <c r="F8571" s="2">
        <v>21277.08203125</v>
      </c>
      <c r="G8571" s="2">
        <v>21515.349609375</v>
      </c>
    </row>
    <row r="8572" spans="1:7" x14ac:dyDescent="0.25">
      <c r="A8572" s="1" t="s">
        <v>8577</v>
      </c>
      <c r="B8572" s="2">
        <v>12</v>
      </c>
      <c r="C8572" s="2">
        <v>23</v>
      </c>
      <c r="D8572" s="2">
        <v>20</v>
      </c>
      <c r="E8572" s="2">
        <v>20287.7890625</v>
      </c>
      <c r="F8572" s="2">
        <v>20602.203125</v>
      </c>
      <c r="G8572" s="2">
        <v>20869.32421875</v>
      </c>
    </row>
    <row r="8573" spans="1:7" x14ac:dyDescent="0.25">
      <c r="A8573" s="1" t="s">
        <v>8578</v>
      </c>
      <c r="B8573" s="2">
        <v>12</v>
      </c>
      <c r="C8573" s="2">
        <v>23</v>
      </c>
      <c r="D8573" s="2">
        <v>21</v>
      </c>
      <c r="E8573" s="2">
        <v>19623.677734375</v>
      </c>
      <c r="F8573" s="2">
        <v>19837.0703125</v>
      </c>
      <c r="G8573" s="2">
        <v>20143.587890625</v>
      </c>
    </row>
    <row r="8574" spans="1:7" x14ac:dyDescent="0.25">
      <c r="A8574" s="1" t="s">
        <v>8579</v>
      </c>
      <c r="B8574" s="2">
        <v>12</v>
      </c>
      <c r="C8574" s="2">
        <v>23</v>
      </c>
      <c r="D8574" s="2">
        <v>22</v>
      </c>
      <c r="E8574" s="2">
        <v>18992.498046875</v>
      </c>
      <c r="F8574" s="2">
        <v>19107.169921875</v>
      </c>
      <c r="G8574" s="2">
        <v>19453.2109375</v>
      </c>
    </row>
    <row r="8575" spans="1:7" x14ac:dyDescent="0.25">
      <c r="A8575" s="1" t="s">
        <v>8580</v>
      </c>
      <c r="B8575" s="2">
        <v>12</v>
      </c>
      <c r="C8575" s="2">
        <v>23</v>
      </c>
      <c r="D8575" s="2">
        <v>23</v>
      </c>
      <c r="E8575" s="2">
        <v>18511.650390625</v>
      </c>
      <c r="F8575" s="2">
        <v>18554.85546875</v>
      </c>
      <c r="G8575" s="2">
        <v>18933.234375</v>
      </c>
    </row>
    <row r="8576" spans="1:7" x14ac:dyDescent="0.25">
      <c r="A8576" s="1" t="s">
        <v>8581</v>
      </c>
      <c r="B8576" s="2">
        <v>12</v>
      </c>
      <c r="C8576" s="2">
        <v>24</v>
      </c>
      <c r="D8576" s="2">
        <v>0</v>
      </c>
      <c r="E8576" s="2">
        <v>18696.634765625</v>
      </c>
      <c r="F8576" s="2">
        <v>18317.2421875</v>
      </c>
      <c r="G8576" s="2">
        <v>18611.119140625</v>
      </c>
    </row>
    <row r="8577" spans="1:7" x14ac:dyDescent="0.25">
      <c r="A8577" s="1" t="s">
        <v>8582</v>
      </c>
      <c r="B8577" s="2">
        <v>12</v>
      </c>
      <c r="C8577" s="2">
        <v>24</v>
      </c>
      <c r="D8577" s="2">
        <v>1</v>
      </c>
      <c r="E8577" s="2">
        <v>18445.3671875</v>
      </c>
      <c r="F8577" s="2">
        <v>18059.767578125</v>
      </c>
      <c r="G8577" s="2">
        <v>18323.24609375</v>
      </c>
    </row>
    <row r="8578" spans="1:7" x14ac:dyDescent="0.25">
      <c r="A8578" s="1" t="s">
        <v>8583</v>
      </c>
      <c r="B8578" s="2">
        <v>12</v>
      </c>
      <c r="C8578" s="2">
        <v>24</v>
      </c>
      <c r="D8578" s="2">
        <v>2</v>
      </c>
      <c r="E8578" s="2">
        <v>18358.20703125</v>
      </c>
      <c r="F8578" s="2">
        <v>17957.00390625</v>
      </c>
      <c r="G8578" s="2">
        <v>18205.701171875</v>
      </c>
    </row>
    <row r="8579" spans="1:7" x14ac:dyDescent="0.25">
      <c r="A8579" s="1" t="s">
        <v>8584</v>
      </c>
      <c r="B8579" s="2">
        <v>12</v>
      </c>
      <c r="C8579" s="2">
        <v>24</v>
      </c>
      <c r="D8579" s="2">
        <v>3</v>
      </c>
      <c r="E8579" s="2">
        <v>18435.724609375</v>
      </c>
      <c r="F8579" s="2">
        <v>17984.626953125</v>
      </c>
      <c r="G8579" s="2">
        <v>18226.578125</v>
      </c>
    </row>
    <row r="8580" spans="1:7" x14ac:dyDescent="0.25">
      <c r="A8580" s="1" t="s">
        <v>8585</v>
      </c>
      <c r="B8580" s="2">
        <v>12</v>
      </c>
      <c r="C8580" s="2">
        <v>24</v>
      </c>
      <c r="D8580" s="2">
        <v>4</v>
      </c>
      <c r="E8580" s="2">
        <v>18876.00390625</v>
      </c>
      <c r="F8580" s="2">
        <v>18293.10546875</v>
      </c>
      <c r="G8580" s="2">
        <v>18541.5703125</v>
      </c>
    </row>
    <row r="8581" spans="1:7" x14ac:dyDescent="0.25">
      <c r="A8581" s="1" t="s">
        <v>8586</v>
      </c>
      <c r="B8581" s="2">
        <v>12</v>
      </c>
      <c r="C8581" s="2">
        <v>24</v>
      </c>
      <c r="D8581" s="2">
        <v>5</v>
      </c>
      <c r="E8581" s="2">
        <v>19961.091796875</v>
      </c>
      <c r="F8581" s="2">
        <v>19219.8203125</v>
      </c>
      <c r="G8581" s="2">
        <v>19528.51953125</v>
      </c>
    </row>
    <row r="8582" spans="1:7" x14ac:dyDescent="0.25">
      <c r="A8582" s="1" t="s">
        <v>8587</v>
      </c>
      <c r="B8582" s="2">
        <v>12</v>
      </c>
      <c r="C8582" s="2">
        <v>24</v>
      </c>
      <c r="D8582" s="2">
        <v>6</v>
      </c>
      <c r="E8582" s="2">
        <v>21378.08984375</v>
      </c>
      <c r="F8582" s="2">
        <v>20603.31640625</v>
      </c>
      <c r="G8582" s="2">
        <v>21035.61328125</v>
      </c>
    </row>
    <row r="8583" spans="1:7" x14ac:dyDescent="0.25">
      <c r="A8583" s="1" t="s">
        <v>8588</v>
      </c>
      <c r="B8583" s="2">
        <v>12</v>
      </c>
      <c r="C8583" s="2">
        <v>24</v>
      </c>
      <c r="D8583" s="2">
        <v>7</v>
      </c>
      <c r="E8583" s="2">
        <v>22333.6953125</v>
      </c>
      <c r="F8583" s="2">
        <v>21610.39453125</v>
      </c>
      <c r="G8583" s="2">
        <v>22144.30078125</v>
      </c>
    </row>
    <row r="8584" spans="1:7" x14ac:dyDescent="0.25">
      <c r="A8584" s="1" t="s">
        <v>8589</v>
      </c>
      <c r="B8584" s="2">
        <v>12</v>
      </c>
      <c r="C8584" s="2">
        <v>24</v>
      </c>
      <c r="D8584" s="2">
        <v>8</v>
      </c>
      <c r="E8584" s="2">
        <v>22810.69140625</v>
      </c>
      <c r="F8584" s="2">
        <v>22180.4765625</v>
      </c>
      <c r="G8584" s="2">
        <v>22774.017578125</v>
      </c>
    </row>
    <row r="8585" spans="1:7" x14ac:dyDescent="0.25">
      <c r="A8585" s="1" t="s">
        <v>8590</v>
      </c>
      <c r="B8585" s="2">
        <v>12</v>
      </c>
      <c r="C8585" s="2">
        <v>24</v>
      </c>
      <c r="D8585" s="2">
        <v>9</v>
      </c>
      <c r="E8585" s="2">
        <v>22987.048828125</v>
      </c>
      <c r="F8585" s="2">
        <v>22430.34765625</v>
      </c>
      <c r="G8585" s="2">
        <v>23043.203125</v>
      </c>
    </row>
    <row r="8586" spans="1:7" x14ac:dyDescent="0.25">
      <c r="A8586" s="1" t="s">
        <v>8591</v>
      </c>
      <c r="B8586" s="2">
        <v>12</v>
      </c>
      <c r="C8586" s="2">
        <v>24</v>
      </c>
      <c r="D8586" s="2">
        <v>10</v>
      </c>
      <c r="E8586" s="2">
        <v>23034.896484375</v>
      </c>
      <c r="F8586" s="2">
        <v>22542.703125</v>
      </c>
      <c r="G8586" s="2">
        <v>23164.8515625</v>
      </c>
    </row>
    <row r="8587" spans="1:7" x14ac:dyDescent="0.25">
      <c r="A8587" s="1" t="s">
        <v>8592</v>
      </c>
      <c r="B8587" s="2">
        <v>12</v>
      </c>
      <c r="C8587" s="2">
        <v>24</v>
      </c>
      <c r="D8587" s="2">
        <v>11</v>
      </c>
      <c r="E8587" s="2">
        <v>23007.734375</v>
      </c>
      <c r="F8587" s="2">
        <v>22530.02734375</v>
      </c>
      <c r="G8587" s="2">
        <v>23142.3203125</v>
      </c>
    </row>
    <row r="8588" spans="1:7" x14ac:dyDescent="0.25">
      <c r="A8588" s="1" t="s">
        <v>8593</v>
      </c>
      <c r="B8588" s="2">
        <v>12</v>
      </c>
      <c r="C8588" s="2">
        <v>24</v>
      </c>
      <c r="D8588" s="2">
        <v>12</v>
      </c>
      <c r="E8588" s="2">
        <v>23025.4609375</v>
      </c>
      <c r="F8588" s="2">
        <v>22554.828125</v>
      </c>
      <c r="G8588" s="2">
        <v>23165.59375</v>
      </c>
    </row>
    <row r="8589" spans="1:7" x14ac:dyDescent="0.25">
      <c r="A8589" s="1" t="s">
        <v>8594</v>
      </c>
      <c r="B8589" s="2">
        <v>12</v>
      </c>
      <c r="C8589" s="2">
        <v>24</v>
      </c>
      <c r="D8589" s="2">
        <v>13</v>
      </c>
      <c r="E8589" s="2">
        <v>23021.6953125</v>
      </c>
      <c r="F8589" s="2">
        <v>22532.1796875</v>
      </c>
      <c r="G8589" s="2">
        <v>23142.97265625</v>
      </c>
    </row>
    <row r="8590" spans="1:7" x14ac:dyDescent="0.25">
      <c r="A8590" s="1" t="s">
        <v>8595</v>
      </c>
      <c r="B8590" s="2">
        <v>12</v>
      </c>
      <c r="C8590" s="2">
        <v>24</v>
      </c>
      <c r="D8590" s="2">
        <v>14</v>
      </c>
      <c r="E8590" s="2">
        <v>23098.259765625</v>
      </c>
      <c r="F8590" s="2">
        <v>22555.6015625</v>
      </c>
      <c r="G8590" s="2">
        <v>23179.12109375</v>
      </c>
    </row>
    <row r="8591" spans="1:7" x14ac:dyDescent="0.25">
      <c r="A8591" s="1" t="s">
        <v>8596</v>
      </c>
      <c r="B8591" s="2">
        <v>12</v>
      </c>
      <c r="C8591" s="2">
        <v>24</v>
      </c>
      <c r="D8591" s="2">
        <v>15</v>
      </c>
      <c r="E8591" s="2">
        <v>23434.70703125</v>
      </c>
      <c r="F8591" s="2">
        <v>22816.294921875</v>
      </c>
      <c r="G8591" s="2">
        <v>23488.03515625</v>
      </c>
    </row>
    <row r="8592" spans="1:7" x14ac:dyDescent="0.25">
      <c r="A8592" s="1" t="s">
        <v>8597</v>
      </c>
      <c r="B8592" s="2">
        <v>12</v>
      </c>
      <c r="C8592" s="2">
        <v>24</v>
      </c>
      <c r="D8592" s="2">
        <v>16</v>
      </c>
      <c r="E8592" s="2">
        <v>23962.15625</v>
      </c>
      <c r="F8592" s="2">
        <v>23373.265625</v>
      </c>
      <c r="G8592" s="2">
        <v>24137.12109375</v>
      </c>
    </row>
    <row r="8593" spans="1:7" x14ac:dyDescent="0.25">
      <c r="A8593" s="1" t="s">
        <v>8598</v>
      </c>
      <c r="B8593" s="2">
        <v>12</v>
      </c>
      <c r="C8593" s="2">
        <v>24</v>
      </c>
      <c r="D8593" s="2">
        <v>17</v>
      </c>
      <c r="E8593" s="2">
        <v>23555.220703125</v>
      </c>
      <c r="F8593" s="2">
        <v>22910.63671875</v>
      </c>
      <c r="G8593" s="2">
        <v>23649.57421875</v>
      </c>
    </row>
    <row r="8594" spans="1:7" x14ac:dyDescent="0.25">
      <c r="A8594" s="1" t="s">
        <v>8599</v>
      </c>
      <c r="B8594" s="2">
        <v>12</v>
      </c>
      <c r="C8594" s="2">
        <v>24</v>
      </c>
      <c r="D8594" s="2">
        <v>18</v>
      </c>
      <c r="E8594" s="2">
        <v>23054.4375</v>
      </c>
      <c r="F8594" s="2">
        <v>22366.322265625</v>
      </c>
      <c r="G8594" s="2">
        <v>23066.6875</v>
      </c>
    </row>
    <row r="8595" spans="1:7" x14ac:dyDescent="0.25">
      <c r="A8595" s="1" t="s">
        <v>8600</v>
      </c>
      <c r="B8595" s="2">
        <v>12</v>
      </c>
      <c r="C8595" s="2">
        <v>24</v>
      </c>
      <c r="D8595" s="2">
        <v>19</v>
      </c>
      <c r="E8595" s="2">
        <v>22407.8359375</v>
      </c>
      <c r="F8595" s="2">
        <v>21739.68359375</v>
      </c>
      <c r="G8595" s="2">
        <v>22384.07421875</v>
      </c>
    </row>
    <row r="8596" spans="1:7" x14ac:dyDescent="0.25">
      <c r="A8596" s="1" t="s">
        <v>8601</v>
      </c>
      <c r="B8596" s="2">
        <v>12</v>
      </c>
      <c r="C8596" s="2">
        <v>24</v>
      </c>
      <c r="D8596" s="2">
        <v>20</v>
      </c>
      <c r="E8596" s="2">
        <v>21618.73828125</v>
      </c>
      <c r="F8596" s="2">
        <v>21018.9453125</v>
      </c>
      <c r="G8596" s="2">
        <v>21593.1484375</v>
      </c>
    </row>
    <row r="8597" spans="1:7" x14ac:dyDescent="0.25">
      <c r="A8597" s="1" t="s">
        <v>8602</v>
      </c>
      <c r="B8597" s="2">
        <v>12</v>
      </c>
      <c r="C8597" s="2">
        <v>24</v>
      </c>
      <c r="D8597" s="2">
        <v>21</v>
      </c>
      <c r="E8597" s="2">
        <v>20730.298828125</v>
      </c>
      <c r="F8597" s="2">
        <v>20203.48828125</v>
      </c>
      <c r="G8597" s="2">
        <v>20692.12890625</v>
      </c>
    </row>
    <row r="8598" spans="1:7" x14ac:dyDescent="0.25">
      <c r="A8598" s="1" t="s">
        <v>8603</v>
      </c>
      <c r="B8598" s="2">
        <v>12</v>
      </c>
      <c r="C8598" s="2">
        <v>24</v>
      </c>
      <c r="D8598" s="2">
        <v>22</v>
      </c>
      <c r="E8598" s="2">
        <v>19843.97265625</v>
      </c>
      <c r="F8598" s="2">
        <v>19396.69921875</v>
      </c>
      <c r="G8598" s="2">
        <v>19801.587890625</v>
      </c>
    </row>
    <row r="8599" spans="1:7" x14ac:dyDescent="0.25">
      <c r="A8599" s="1" t="s">
        <v>8604</v>
      </c>
      <c r="B8599" s="2">
        <v>12</v>
      </c>
      <c r="C8599" s="2">
        <v>24</v>
      </c>
      <c r="D8599" s="2">
        <v>23</v>
      </c>
      <c r="E8599" s="2">
        <v>19177.890625</v>
      </c>
      <c r="F8599" s="2">
        <v>18778.6484375</v>
      </c>
      <c r="G8599" s="2">
        <v>19117.525390625</v>
      </c>
    </row>
    <row r="8600" spans="1:7" x14ac:dyDescent="0.25">
      <c r="A8600" s="1" t="s">
        <v>8605</v>
      </c>
      <c r="B8600" s="2">
        <v>12</v>
      </c>
      <c r="C8600" s="2">
        <v>25</v>
      </c>
      <c r="D8600" s="2">
        <v>0</v>
      </c>
      <c r="E8600" s="2">
        <v>17986.6328125</v>
      </c>
      <c r="F8600" s="2">
        <v>17962.3671875</v>
      </c>
      <c r="G8600" s="2">
        <v>18133.443359375</v>
      </c>
    </row>
    <row r="8601" spans="1:7" x14ac:dyDescent="0.25">
      <c r="A8601" s="1" t="s">
        <v>8606</v>
      </c>
      <c r="B8601" s="2">
        <v>12</v>
      </c>
      <c r="C8601" s="2">
        <v>25</v>
      </c>
      <c r="D8601" s="2">
        <v>1</v>
      </c>
      <c r="E8601" s="2">
        <v>17679.5</v>
      </c>
      <c r="F8601" s="2">
        <v>17680.197265625</v>
      </c>
      <c r="G8601" s="2">
        <v>17808.056640625</v>
      </c>
    </row>
    <row r="8602" spans="1:7" x14ac:dyDescent="0.25">
      <c r="A8602" s="1" t="s">
        <v>8607</v>
      </c>
      <c r="B8602" s="2">
        <v>12</v>
      </c>
      <c r="C8602" s="2">
        <v>25</v>
      </c>
      <c r="D8602" s="2">
        <v>2</v>
      </c>
      <c r="E8602" s="2">
        <v>17513.060546875</v>
      </c>
      <c r="F8602" s="2">
        <v>17530.51171875</v>
      </c>
      <c r="G8602" s="2">
        <v>17627.822265625</v>
      </c>
    </row>
    <row r="8603" spans="1:7" x14ac:dyDescent="0.25">
      <c r="A8603" s="1" t="s">
        <v>8608</v>
      </c>
      <c r="B8603" s="2">
        <v>12</v>
      </c>
      <c r="C8603" s="2">
        <v>25</v>
      </c>
      <c r="D8603" s="2">
        <v>3</v>
      </c>
      <c r="E8603" s="2">
        <v>17341.193359375</v>
      </c>
      <c r="F8603" s="2">
        <v>17385.52734375</v>
      </c>
      <c r="G8603" s="2">
        <v>17434.064453125</v>
      </c>
    </row>
    <row r="8604" spans="1:7" x14ac:dyDescent="0.25">
      <c r="A8604" s="1" t="s">
        <v>8609</v>
      </c>
      <c r="B8604" s="2">
        <v>12</v>
      </c>
      <c r="C8604" s="2">
        <v>25</v>
      </c>
      <c r="D8604" s="2">
        <v>4</v>
      </c>
      <c r="E8604" s="2">
        <v>17074.666015625</v>
      </c>
      <c r="F8604" s="2">
        <v>17196.349609375</v>
      </c>
      <c r="G8604" s="2">
        <v>17131.5625</v>
      </c>
    </row>
    <row r="8605" spans="1:7" x14ac:dyDescent="0.25">
      <c r="A8605" s="1" t="s">
        <v>8610</v>
      </c>
      <c r="B8605" s="2">
        <v>12</v>
      </c>
      <c r="C8605" s="2">
        <v>25</v>
      </c>
      <c r="D8605" s="2">
        <v>5</v>
      </c>
      <c r="E8605" s="2">
        <v>17194.48046875</v>
      </c>
      <c r="F8605" s="2">
        <v>17429.490234375</v>
      </c>
      <c r="G8605" s="2">
        <v>17257.25</v>
      </c>
    </row>
    <row r="8606" spans="1:7" x14ac:dyDescent="0.25">
      <c r="A8606" s="1" t="s">
        <v>8611</v>
      </c>
      <c r="B8606" s="2">
        <v>12</v>
      </c>
      <c r="C8606" s="2">
        <v>25</v>
      </c>
      <c r="D8606" s="2">
        <v>6</v>
      </c>
      <c r="E8606" s="2">
        <v>18171.546875</v>
      </c>
      <c r="F8606" s="2">
        <v>18465.37109375</v>
      </c>
      <c r="G8606" s="2">
        <v>18337.3515625</v>
      </c>
    </row>
    <row r="8607" spans="1:7" x14ac:dyDescent="0.25">
      <c r="A8607" s="1" t="s">
        <v>8612</v>
      </c>
      <c r="B8607" s="2">
        <v>12</v>
      </c>
      <c r="C8607" s="2">
        <v>25</v>
      </c>
      <c r="D8607" s="2">
        <v>7</v>
      </c>
      <c r="E8607" s="2">
        <v>19146.765625</v>
      </c>
      <c r="F8607" s="2">
        <v>19443.880859375</v>
      </c>
      <c r="G8607" s="2">
        <v>19421.12890625</v>
      </c>
    </row>
    <row r="8608" spans="1:7" x14ac:dyDescent="0.25">
      <c r="A8608" s="1" t="s">
        <v>8613</v>
      </c>
      <c r="B8608" s="2">
        <v>12</v>
      </c>
      <c r="C8608" s="2">
        <v>25</v>
      </c>
      <c r="D8608" s="2">
        <v>8</v>
      </c>
      <c r="E8608" s="2">
        <v>19781.98828125</v>
      </c>
      <c r="F8608" s="2">
        <v>20084.33984375</v>
      </c>
      <c r="G8608" s="2">
        <v>20151.970703125</v>
      </c>
    </row>
    <row r="8609" spans="1:7" x14ac:dyDescent="0.25">
      <c r="A8609" s="1" t="s">
        <v>8614</v>
      </c>
      <c r="B8609" s="2">
        <v>12</v>
      </c>
      <c r="C8609" s="2">
        <v>25</v>
      </c>
      <c r="D8609" s="2">
        <v>9</v>
      </c>
      <c r="E8609" s="2">
        <v>19982.765625</v>
      </c>
      <c r="F8609" s="2">
        <v>20318.50390625</v>
      </c>
      <c r="G8609" s="2">
        <v>20414.9296875</v>
      </c>
    </row>
    <row r="8610" spans="1:7" x14ac:dyDescent="0.25">
      <c r="A8610" s="1" t="s">
        <v>8615</v>
      </c>
      <c r="B8610" s="2">
        <v>12</v>
      </c>
      <c r="C8610" s="2">
        <v>25</v>
      </c>
      <c r="D8610" s="2">
        <v>10</v>
      </c>
      <c r="E8610" s="2">
        <v>20108.90234375</v>
      </c>
      <c r="F8610" s="2">
        <v>20458.732421875</v>
      </c>
      <c r="G8610" s="2">
        <v>20584.01953125</v>
      </c>
    </row>
    <row r="8611" spans="1:7" x14ac:dyDescent="0.25">
      <c r="A8611" s="1" t="s">
        <v>8616</v>
      </c>
      <c r="B8611" s="2">
        <v>12</v>
      </c>
      <c r="C8611" s="2">
        <v>25</v>
      </c>
      <c r="D8611" s="2">
        <v>11</v>
      </c>
      <c r="E8611" s="2">
        <v>19972.35546875</v>
      </c>
      <c r="F8611" s="2">
        <v>20347.69140625</v>
      </c>
      <c r="G8611" s="2">
        <v>20453.578125</v>
      </c>
    </row>
    <row r="8612" spans="1:7" x14ac:dyDescent="0.25">
      <c r="A8612" s="1" t="s">
        <v>8617</v>
      </c>
      <c r="B8612" s="2">
        <v>12</v>
      </c>
      <c r="C8612" s="2">
        <v>25</v>
      </c>
      <c r="D8612" s="2">
        <v>12</v>
      </c>
      <c r="E8612" s="2">
        <v>19936.810546875</v>
      </c>
      <c r="F8612" s="2">
        <v>20320.01953125</v>
      </c>
      <c r="G8612" s="2">
        <v>20421.9296875</v>
      </c>
    </row>
    <row r="8613" spans="1:7" x14ac:dyDescent="0.25">
      <c r="A8613" s="1" t="s">
        <v>8618</v>
      </c>
      <c r="B8613" s="2">
        <v>12</v>
      </c>
      <c r="C8613" s="2">
        <v>25</v>
      </c>
      <c r="D8613" s="2">
        <v>13</v>
      </c>
      <c r="E8613" s="2">
        <v>19933.97265625</v>
      </c>
      <c r="F8613" s="2">
        <v>20289.27734375</v>
      </c>
      <c r="G8613" s="2">
        <v>20398.572265625</v>
      </c>
    </row>
    <row r="8614" spans="1:7" x14ac:dyDescent="0.25">
      <c r="A8614" s="1" t="s">
        <v>8619</v>
      </c>
      <c r="B8614" s="2">
        <v>12</v>
      </c>
      <c r="C8614" s="2">
        <v>25</v>
      </c>
      <c r="D8614" s="2">
        <v>14</v>
      </c>
      <c r="E8614" s="2">
        <v>20085.37109375</v>
      </c>
      <c r="F8614" s="2">
        <v>20362.470703125</v>
      </c>
      <c r="G8614" s="2">
        <v>20505.560546875</v>
      </c>
    </row>
    <row r="8615" spans="1:7" x14ac:dyDescent="0.25">
      <c r="A8615" s="1" t="s">
        <v>8620</v>
      </c>
      <c r="B8615" s="2">
        <v>12</v>
      </c>
      <c r="C8615" s="2">
        <v>25</v>
      </c>
      <c r="D8615" s="2">
        <v>15</v>
      </c>
      <c r="E8615" s="2">
        <v>20615.625</v>
      </c>
      <c r="F8615" s="2">
        <v>20748.0859375</v>
      </c>
      <c r="G8615" s="2">
        <v>20985.068359375</v>
      </c>
    </row>
    <row r="8616" spans="1:7" x14ac:dyDescent="0.25">
      <c r="A8616" s="1" t="s">
        <v>8621</v>
      </c>
      <c r="B8616" s="2">
        <v>12</v>
      </c>
      <c r="C8616" s="2">
        <v>25</v>
      </c>
      <c r="D8616" s="2">
        <v>16</v>
      </c>
      <c r="E8616" s="2">
        <v>21744.4453125</v>
      </c>
      <c r="F8616" s="2">
        <v>21689.33203125</v>
      </c>
      <c r="G8616" s="2">
        <v>22135.927734375</v>
      </c>
    </row>
    <row r="8617" spans="1:7" x14ac:dyDescent="0.25">
      <c r="A8617" s="1" t="s">
        <v>8622</v>
      </c>
      <c r="B8617" s="2">
        <v>12</v>
      </c>
      <c r="C8617" s="2">
        <v>25</v>
      </c>
      <c r="D8617" s="2">
        <v>17</v>
      </c>
      <c r="E8617" s="2">
        <v>21624.884765625</v>
      </c>
      <c r="F8617" s="2">
        <v>21468.26953125</v>
      </c>
      <c r="G8617" s="2">
        <v>21934.54296875</v>
      </c>
    </row>
    <row r="8618" spans="1:7" x14ac:dyDescent="0.25">
      <c r="A8618" s="1" t="s">
        <v>8623</v>
      </c>
      <c r="B8618" s="2">
        <v>12</v>
      </c>
      <c r="C8618" s="2">
        <v>25</v>
      </c>
      <c r="D8618" s="2">
        <v>18</v>
      </c>
      <c r="E8618" s="2">
        <v>21344.94921875</v>
      </c>
      <c r="F8618" s="2">
        <v>21131.51953125</v>
      </c>
      <c r="G8618" s="2">
        <v>21584.70703125</v>
      </c>
    </row>
    <row r="8619" spans="1:7" x14ac:dyDescent="0.25">
      <c r="A8619" s="1" t="s">
        <v>8624</v>
      </c>
      <c r="B8619" s="2">
        <v>12</v>
      </c>
      <c r="C8619" s="2">
        <v>25</v>
      </c>
      <c r="D8619" s="2">
        <v>19</v>
      </c>
      <c r="E8619" s="2">
        <v>20909.69140625</v>
      </c>
      <c r="F8619" s="2">
        <v>20696.5625</v>
      </c>
      <c r="G8619" s="2">
        <v>21116.775390625</v>
      </c>
    </row>
    <row r="8620" spans="1:7" x14ac:dyDescent="0.25">
      <c r="A8620" s="1" t="s">
        <v>8625</v>
      </c>
      <c r="B8620" s="2">
        <v>12</v>
      </c>
      <c r="C8620" s="2">
        <v>25</v>
      </c>
      <c r="D8620" s="2">
        <v>20</v>
      </c>
      <c r="E8620" s="2">
        <v>20353.98828125</v>
      </c>
      <c r="F8620" s="2">
        <v>20178.80078125</v>
      </c>
      <c r="G8620" s="2">
        <v>20554.12890625</v>
      </c>
    </row>
    <row r="8621" spans="1:7" x14ac:dyDescent="0.25">
      <c r="A8621" s="1" t="s">
        <v>8626</v>
      </c>
      <c r="B8621" s="2">
        <v>12</v>
      </c>
      <c r="C8621" s="2">
        <v>25</v>
      </c>
      <c r="D8621" s="2">
        <v>21</v>
      </c>
      <c r="E8621" s="2">
        <v>19613.951171875</v>
      </c>
      <c r="F8621" s="2">
        <v>19500.70703125</v>
      </c>
      <c r="G8621" s="2">
        <v>19804.671875</v>
      </c>
    </row>
    <row r="8622" spans="1:7" x14ac:dyDescent="0.25">
      <c r="A8622" s="1" t="s">
        <v>8627</v>
      </c>
      <c r="B8622" s="2">
        <v>12</v>
      </c>
      <c r="C8622" s="2">
        <v>25</v>
      </c>
      <c r="D8622" s="2">
        <v>22</v>
      </c>
      <c r="E8622" s="2">
        <v>18906.25</v>
      </c>
      <c r="F8622" s="2">
        <v>18848.892578125</v>
      </c>
      <c r="G8622" s="2">
        <v>19090.8515625</v>
      </c>
    </row>
    <row r="8623" spans="1:7" x14ac:dyDescent="0.25">
      <c r="A8623" s="1" t="s">
        <v>8628</v>
      </c>
      <c r="B8623" s="2">
        <v>12</v>
      </c>
      <c r="C8623" s="2">
        <v>25</v>
      </c>
      <c r="D8623" s="2">
        <v>23</v>
      </c>
      <c r="E8623" s="2">
        <v>18348.7890625</v>
      </c>
      <c r="F8623" s="2">
        <v>18327.46875</v>
      </c>
      <c r="G8623" s="2">
        <v>18517.744140625</v>
      </c>
    </row>
    <row r="8624" spans="1:7" x14ac:dyDescent="0.25">
      <c r="A8624" s="1" t="s">
        <v>8629</v>
      </c>
      <c r="B8624" s="2">
        <v>12</v>
      </c>
      <c r="C8624" s="2">
        <v>26</v>
      </c>
      <c r="D8624" s="2">
        <v>0</v>
      </c>
      <c r="E8624" s="2">
        <v>17510.283203125</v>
      </c>
      <c r="F8624" s="2">
        <v>17622.080078125</v>
      </c>
      <c r="G8624" s="2">
        <v>18036.814453125</v>
      </c>
    </row>
    <row r="8625" spans="1:7" x14ac:dyDescent="0.25">
      <c r="A8625" s="1" t="s">
        <v>8630</v>
      </c>
      <c r="B8625" s="2">
        <v>12</v>
      </c>
      <c r="C8625" s="2">
        <v>26</v>
      </c>
      <c r="D8625" s="2">
        <v>1</v>
      </c>
      <c r="E8625" s="2">
        <v>17258.45703125</v>
      </c>
      <c r="F8625" s="2">
        <v>17354.447265625</v>
      </c>
      <c r="G8625" s="2">
        <v>17755.912109375</v>
      </c>
    </row>
    <row r="8626" spans="1:7" x14ac:dyDescent="0.25">
      <c r="A8626" s="1" t="s">
        <v>8631</v>
      </c>
      <c r="B8626" s="2">
        <v>12</v>
      </c>
      <c r="C8626" s="2">
        <v>26</v>
      </c>
      <c r="D8626" s="2">
        <v>2</v>
      </c>
      <c r="E8626" s="2">
        <v>17135.037109375</v>
      </c>
      <c r="F8626" s="2">
        <v>17224.353515625</v>
      </c>
      <c r="G8626" s="2">
        <v>17608.3203125</v>
      </c>
    </row>
    <row r="8627" spans="1:7" x14ac:dyDescent="0.25">
      <c r="A8627" s="1" t="s">
        <v>8632</v>
      </c>
      <c r="B8627" s="2">
        <v>12</v>
      </c>
      <c r="C8627" s="2">
        <v>26</v>
      </c>
      <c r="D8627" s="2">
        <v>3</v>
      </c>
      <c r="E8627" s="2">
        <v>17042.8125</v>
      </c>
      <c r="F8627" s="2">
        <v>17129.259765625</v>
      </c>
      <c r="G8627" s="2">
        <v>17468.328125</v>
      </c>
    </row>
    <row r="8628" spans="1:7" x14ac:dyDescent="0.25">
      <c r="A8628" s="1" t="s">
        <v>8633</v>
      </c>
      <c r="B8628" s="2">
        <v>12</v>
      </c>
      <c r="C8628" s="2">
        <v>26</v>
      </c>
      <c r="D8628" s="2">
        <v>4</v>
      </c>
      <c r="E8628" s="2">
        <v>16973.86328125</v>
      </c>
      <c r="F8628" s="2">
        <v>17048.3828125</v>
      </c>
      <c r="G8628" s="2">
        <v>17285.576171875</v>
      </c>
    </row>
    <row r="8629" spans="1:7" x14ac:dyDescent="0.25">
      <c r="A8629" s="1" t="s">
        <v>8634</v>
      </c>
      <c r="B8629" s="2">
        <v>12</v>
      </c>
      <c r="C8629" s="2">
        <v>26</v>
      </c>
      <c r="D8629" s="2">
        <v>5</v>
      </c>
      <c r="E8629" s="2">
        <v>17316.283203125</v>
      </c>
      <c r="F8629" s="2">
        <v>17356.005859375</v>
      </c>
      <c r="G8629" s="2">
        <v>17507.005859375</v>
      </c>
    </row>
    <row r="8630" spans="1:7" x14ac:dyDescent="0.25">
      <c r="A8630" s="1" t="s">
        <v>8635</v>
      </c>
      <c r="B8630" s="2">
        <v>12</v>
      </c>
      <c r="C8630" s="2">
        <v>26</v>
      </c>
      <c r="D8630" s="2">
        <v>6</v>
      </c>
      <c r="E8630" s="2">
        <v>18299.275390625</v>
      </c>
      <c r="F8630" s="2">
        <v>18297.72265625</v>
      </c>
      <c r="G8630" s="2">
        <v>18499.994140625</v>
      </c>
    </row>
    <row r="8631" spans="1:7" x14ac:dyDescent="0.25">
      <c r="A8631" s="1" t="s">
        <v>8636</v>
      </c>
      <c r="B8631" s="2">
        <v>12</v>
      </c>
      <c r="C8631" s="2">
        <v>26</v>
      </c>
      <c r="D8631" s="2">
        <v>7</v>
      </c>
      <c r="E8631" s="2">
        <v>19160.51171875</v>
      </c>
      <c r="F8631" s="2">
        <v>19130.001953125</v>
      </c>
      <c r="G8631" s="2">
        <v>19437.533203125</v>
      </c>
    </row>
    <row r="8632" spans="1:7" x14ac:dyDescent="0.25">
      <c r="A8632" s="1" t="s">
        <v>8637</v>
      </c>
      <c r="B8632" s="2">
        <v>12</v>
      </c>
      <c r="C8632" s="2">
        <v>26</v>
      </c>
      <c r="D8632" s="2">
        <v>8</v>
      </c>
      <c r="E8632" s="2">
        <v>19678.943359375</v>
      </c>
      <c r="F8632" s="2">
        <v>19603.4921875</v>
      </c>
      <c r="G8632" s="2">
        <v>20034.64453125</v>
      </c>
    </row>
    <row r="8633" spans="1:7" x14ac:dyDescent="0.25">
      <c r="A8633" s="1" t="s">
        <v>8638</v>
      </c>
      <c r="B8633" s="2">
        <v>12</v>
      </c>
      <c r="C8633" s="2">
        <v>26</v>
      </c>
      <c r="D8633" s="2">
        <v>9</v>
      </c>
      <c r="E8633" s="2">
        <v>19841.23046875</v>
      </c>
      <c r="F8633" s="2">
        <v>19707.177734375</v>
      </c>
      <c r="G8633" s="2">
        <v>20229.681640625</v>
      </c>
    </row>
    <row r="8634" spans="1:7" x14ac:dyDescent="0.25">
      <c r="A8634" s="1" t="s">
        <v>8639</v>
      </c>
      <c r="B8634" s="2">
        <v>12</v>
      </c>
      <c r="C8634" s="2">
        <v>26</v>
      </c>
      <c r="D8634" s="2">
        <v>10</v>
      </c>
      <c r="E8634" s="2">
        <v>19921.736328125</v>
      </c>
      <c r="F8634" s="2">
        <v>19749.828125</v>
      </c>
      <c r="G8634" s="2">
        <v>20342.71484375</v>
      </c>
    </row>
    <row r="8635" spans="1:7" x14ac:dyDescent="0.25">
      <c r="A8635" s="1" t="s">
        <v>8640</v>
      </c>
      <c r="B8635" s="2">
        <v>12</v>
      </c>
      <c r="C8635" s="2">
        <v>26</v>
      </c>
      <c r="D8635" s="2">
        <v>11</v>
      </c>
      <c r="E8635" s="2">
        <v>19810.7890625</v>
      </c>
      <c r="F8635" s="2">
        <v>19611.40625</v>
      </c>
      <c r="G8635" s="2">
        <v>20219.375</v>
      </c>
    </row>
    <row r="8636" spans="1:7" x14ac:dyDescent="0.25">
      <c r="A8636" s="1" t="s">
        <v>8641</v>
      </c>
      <c r="B8636" s="2">
        <v>12</v>
      </c>
      <c r="C8636" s="2">
        <v>26</v>
      </c>
      <c r="D8636" s="2">
        <v>12</v>
      </c>
      <c r="E8636" s="2">
        <v>19780.6640625</v>
      </c>
      <c r="F8636" s="2">
        <v>19570.99609375</v>
      </c>
      <c r="G8636" s="2">
        <v>20186.046875</v>
      </c>
    </row>
    <row r="8637" spans="1:7" x14ac:dyDescent="0.25">
      <c r="A8637" s="1" t="s">
        <v>8642</v>
      </c>
      <c r="B8637" s="2">
        <v>12</v>
      </c>
      <c r="C8637" s="2">
        <v>26</v>
      </c>
      <c r="D8637" s="2">
        <v>13</v>
      </c>
      <c r="E8637" s="2">
        <v>19763.53125</v>
      </c>
      <c r="F8637" s="2">
        <v>19583.6875</v>
      </c>
      <c r="G8637" s="2">
        <v>20170.59375</v>
      </c>
    </row>
    <row r="8638" spans="1:7" x14ac:dyDescent="0.25">
      <c r="A8638" s="1" t="s">
        <v>8643</v>
      </c>
      <c r="B8638" s="2">
        <v>12</v>
      </c>
      <c r="C8638" s="2">
        <v>26</v>
      </c>
      <c r="D8638" s="2">
        <v>14</v>
      </c>
      <c r="E8638" s="2">
        <v>19864.24609375</v>
      </c>
      <c r="F8638" s="2">
        <v>19768.46875</v>
      </c>
      <c r="G8638" s="2">
        <v>20285.724609375</v>
      </c>
    </row>
    <row r="8639" spans="1:7" x14ac:dyDescent="0.25">
      <c r="A8639" s="1" t="s">
        <v>8644</v>
      </c>
      <c r="B8639" s="2">
        <v>12</v>
      </c>
      <c r="C8639" s="2">
        <v>26</v>
      </c>
      <c r="D8639" s="2">
        <v>15</v>
      </c>
      <c r="E8639" s="2">
        <v>20261.625</v>
      </c>
      <c r="F8639" s="2">
        <v>20313.03515625</v>
      </c>
      <c r="G8639" s="2">
        <v>20737.125</v>
      </c>
    </row>
    <row r="8640" spans="1:7" x14ac:dyDescent="0.25">
      <c r="A8640" s="1" t="s">
        <v>8645</v>
      </c>
      <c r="B8640" s="2">
        <v>12</v>
      </c>
      <c r="C8640" s="2">
        <v>26</v>
      </c>
      <c r="D8640" s="2">
        <v>16</v>
      </c>
      <c r="E8640" s="2">
        <v>21084.5</v>
      </c>
      <c r="F8640" s="2">
        <v>21275.47265625</v>
      </c>
      <c r="G8640" s="2">
        <v>21718.50390625</v>
      </c>
    </row>
    <row r="8641" spans="1:7" x14ac:dyDescent="0.25">
      <c r="A8641" s="1" t="s">
        <v>8646</v>
      </c>
      <c r="B8641" s="2">
        <v>12</v>
      </c>
      <c r="C8641" s="2">
        <v>26</v>
      </c>
      <c r="D8641" s="2">
        <v>17</v>
      </c>
      <c r="E8641" s="2">
        <v>20913.447265625</v>
      </c>
      <c r="F8641" s="2">
        <v>21213.578125</v>
      </c>
      <c r="G8641" s="2">
        <v>21557.3828125</v>
      </c>
    </row>
    <row r="8642" spans="1:7" x14ac:dyDescent="0.25">
      <c r="A8642" s="1" t="s">
        <v>8647</v>
      </c>
      <c r="B8642" s="2">
        <v>12</v>
      </c>
      <c r="C8642" s="2">
        <v>26</v>
      </c>
      <c r="D8642" s="2">
        <v>18</v>
      </c>
      <c r="E8642" s="2">
        <v>20631.19140625</v>
      </c>
      <c r="F8642" s="2">
        <v>20999.98828125</v>
      </c>
      <c r="G8642" s="2">
        <v>21262.9140625</v>
      </c>
    </row>
    <row r="8643" spans="1:7" x14ac:dyDescent="0.25">
      <c r="A8643" s="1" t="s">
        <v>8648</v>
      </c>
      <c r="B8643" s="2">
        <v>12</v>
      </c>
      <c r="C8643" s="2">
        <v>26</v>
      </c>
      <c r="D8643" s="2">
        <v>19</v>
      </c>
      <c r="E8643" s="2">
        <v>20216.6953125</v>
      </c>
      <c r="F8643" s="2">
        <v>20582.0625</v>
      </c>
      <c r="G8643" s="2">
        <v>20834.75</v>
      </c>
    </row>
    <row r="8644" spans="1:7" x14ac:dyDescent="0.25">
      <c r="A8644" s="1" t="s">
        <v>8649</v>
      </c>
      <c r="B8644" s="2">
        <v>12</v>
      </c>
      <c r="C8644" s="2">
        <v>26</v>
      </c>
      <c r="D8644" s="2">
        <v>20</v>
      </c>
      <c r="E8644" s="2">
        <v>19693</v>
      </c>
      <c r="F8644" s="2">
        <v>20005.41015625</v>
      </c>
      <c r="G8644" s="2">
        <v>20299.259765625</v>
      </c>
    </row>
    <row r="8645" spans="1:7" x14ac:dyDescent="0.25">
      <c r="A8645" s="1" t="s">
        <v>8650</v>
      </c>
      <c r="B8645" s="2">
        <v>12</v>
      </c>
      <c r="C8645" s="2">
        <v>26</v>
      </c>
      <c r="D8645" s="2">
        <v>21</v>
      </c>
      <c r="E8645" s="2">
        <v>19020.1640625</v>
      </c>
      <c r="F8645" s="2">
        <v>19258.6328125</v>
      </c>
      <c r="G8645" s="2">
        <v>19597.70703125</v>
      </c>
    </row>
    <row r="8646" spans="1:7" x14ac:dyDescent="0.25">
      <c r="A8646" s="1" t="s">
        <v>8651</v>
      </c>
      <c r="B8646" s="2">
        <v>12</v>
      </c>
      <c r="C8646" s="2">
        <v>26</v>
      </c>
      <c r="D8646" s="2">
        <v>22</v>
      </c>
      <c r="E8646" s="2">
        <v>18367.09375</v>
      </c>
      <c r="F8646" s="2">
        <v>18533.4140625</v>
      </c>
      <c r="G8646" s="2">
        <v>18921.537109375</v>
      </c>
    </row>
    <row r="8647" spans="1:7" x14ac:dyDescent="0.25">
      <c r="A8647" s="1" t="s">
        <v>8652</v>
      </c>
      <c r="B8647" s="2">
        <v>12</v>
      </c>
      <c r="C8647" s="2">
        <v>26</v>
      </c>
      <c r="D8647" s="2">
        <v>23</v>
      </c>
      <c r="E8647" s="2">
        <v>17855.62890625</v>
      </c>
      <c r="F8647" s="2">
        <v>17978.328125</v>
      </c>
      <c r="G8647" s="2">
        <v>18388.65234375</v>
      </c>
    </row>
    <row r="8648" spans="1:7" x14ac:dyDescent="0.25">
      <c r="A8648" s="1" t="s">
        <v>8653</v>
      </c>
      <c r="B8648" s="2">
        <v>12</v>
      </c>
      <c r="C8648" s="2">
        <v>27</v>
      </c>
      <c r="D8648" s="2">
        <v>0</v>
      </c>
      <c r="E8648" s="2">
        <v>18880.451171875</v>
      </c>
      <c r="F8648" s="2">
        <v>18563.333984375</v>
      </c>
      <c r="G8648" s="2">
        <v>18429.212890625</v>
      </c>
    </row>
    <row r="8649" spans="1:7" x14ac:dyDescent="0.25">
      <c r="A8649" s="1" t="s">
        <v>8654</v>
      </c>
      <c r="B8649" s="2">
        <v>12</v>
      </c>
      <c r="C8649" s="2">
        <v>27</v>
      </c>
      <c r="D8649" s="2">
        <v>1</v>
      </c>
      <c r="E8649" s="2">
        <v>18591.55859375</v>
      </c>
      <c r="F8649" s="2">
        <v>18283.609375</v>
      </c>
      <c r="G8649" s="2">
        <v>18159.08203125</v>
      </c>
    </row>
    <row r="8650" spans="1:7" x14ac:dyDescent="0.25">
      <c r="A8650" s="1" t="s">
        <v>8655</v>
      </c>
      <c r="B8650" s="2">
        <v>12</v>
      </c>
      <c r="C8650" s="2">
        <v>27</v>
      </c>
      <c r="D8650" s="2">
        <v>2</v>
      </c>
      <c r="E8650" s="2">
        <v>18479.7734375</v>
      </c>
      <c r="F8650" s="2">
        <v>18175.11328125</v>
      </c>
      <c r="G8650" s="2">
        <v>18048.576171875</v>
      </c>
    </row>
    <row r="8651" spans="1:7" x14ac:dyDescent="0.25">
      <c r="A8651" s="1" t="s">
        <v>8656</v>
      </c>
      <c r="B8651" s="2">
        <v>12</v>
      </c>
      <c r="C8651" s="2">
        <v>27</v>
      </c>
      <c r="D8651" s="2">
        <v>3</v>
      </c>
      <c r="E8651" s="2">
        <v>18521.314453125</v>
      </c>
      <c r="F8651" s="2">
        <v>18215.845703125</v>
      </c>
      <c r="G8651" s="2">
        <v>18065.263671875</v>
      </c>
    </row>
    <row r="8652" spans="1:7" x14ac:dyDescent="0.25">
      <c r="A8652" s="1" t="s">
        <v>8657</v>
      </c>
      <c r="B8652" s="2">
        <v>12</v>
      </c>
      <c r="C8652" s="2">
        <v>27</v>
      </c>
      <c r="D8652" s="2">
        <v>4</v>
      </c>
      <c r="E8652" s="2">
        <v>18891.28125</v>
      </c>
      <c r="F8652" s="2">
        <v>18574.89453125</v>
      </c>
      <c r="G8652" s="2">
        <v>18355.734375</v>
      </c>
    </row>
    <row r="8653" spans="1:7" x14ac:dyDescent="0.25">
      <c r="A8653" s="1" t="s">
        <v>8658</v>
      </c>
      <c r="B8653" s="2">
        <v>12</v>
      </c>
      <c r="C8653" s="2">
        <v>27</v>
      </c>
      <c r="D8653" s="2">
        <v>5</v>
      </c>
      <c r="E8653" s="2">
        <v>19946.33984375</v>
      </c>
      <c r="F8653" s="2">
        <v>19594.884765625</v>
      </c>
      <c r="G8653" s="2">
        <v>19281.734375</v>
      </c>
    </row>
    <row r="8654" spans="1:7" x14ac:dyDescent="0.25">
      <c r="A8654" s="1" t="s">
        <v>8659</v>
      </c>
      <c r="B8654" s="2">
        <v>12</v>
      </c>
      <c r="C8654" s="2">
        <v>27</v>
      </c>
      <c r="D8654" s="2">
        <v>6</v>
      </c>
      <c r="E8654" s="2">
        <v>21474.08203125</v>
      </c>
      <c r="F8654" s="2">
        <v>21068.955078125</v>
      </c>
      <c r="G8654" s="2">
        <v>20711.66015625</v>
      </c>
    </row>
    <row r="8655" spans="1:7" x14ac:dyDescent="0.25">
      <c r="A8655" s="1" t="s">
        <v>8660</v>
      </c>
      <c r="B8655" s="2">
        <v>12</v>
      </c>
      <c r="C8655" s="2">
        <v>27</v>
      </c>
      <c r="D8655" s="2">
        <v>7</v>
      </c>
      <c r="E8655" s="2">
        <v>22560.80078125</v>
      </c>
      <c r="F8655" s="2">
        <v>22120.203125</v>
      </c>
      <c r="G8655" s="2">
        <v>21768.396484375</v>
      </c>
    </row>
    <row r="8656" spans="1:7" x14ac:dyDescent="0.25">
      <c r="A8656" s="1" t="s">
        <v>8661</v>
      </c>
      <c r="B8656" s="2">
        <v>12</v>
      </c>
      <c r="C8656" s="2">
        <v>27</v>
      </c>
      <c r="D8656" s="2">
        <v>8</v>
      </c>
      <c r="E8656" s="2">
        <v>23136.3828125</v>
      </c>
      <c r="F8656" s="2">
        <v>22682.93359375</v>
      </c>
      <c r="G8656" s="2">
        <v>22375.595703125</v>
      </c>
    </row>
    <row r="8657" spans="1:7" x14ac:dyDescent="0.25">
      <c r="A8657" s="1" t="s">
        <v>8662</v>
      </c>
      <c r="B8657" s="2">
        <v>12</v>
      </c>
      <c r="C8657" s="2">
        <v>27</v>
      </c>
      <c r="D8657" s="2">
        <v>9</v>
      </c>
      <c r="E8657" s="2">
        <v>23350.0859375</v>
      </c>
      <c r="F8657" s="2">
        <v>22899.59765625</v>
      </c>
      <c r="G8657" s="2">
        <v>22641.48046875</v>
      </c>
    </row>
    <row r="8658" spans="1:7" x14ac:dyDescent="0.25">
      <c r="A8658" s="1" t="s">
        <v>8663</v>
      </c>
      <c r="B8658" s="2">
        <v>12</v>
      </c>
      <c r="C8658" s="2">
        <v>27</v>
      </c>
      <c r="D8658" s="2">
        <v>10</v>
      </c>
      <c r="E8658" s="2">
        <v>23423.5703125</v>
      </c>
      <c r="F8658" s="2">
        <v>22980.40234375</v>
      </c>
      <c r="G8658" s="2">
        <v>22763.86328125</v>
      </c>
    </row>
    <row r="8659" spans="1:7" x14ac:dyDescent="0.25">
      <c r="A8659" s="1" t="s">
        <v>8664</v>
      </c>
      <c r="B8659" s="2">
        <v>12</v>
      </c>
      <c r="C8659" s="2">
        <v>27</v>
      </c>
      <c r="D8659" s="2">
        <v>11</v>
      </c>
      <c r="E8659" s="2">
        <v>23375.97265625</v>
      </c>
      <c r="F8659" s="2">
        <v>22944.107421875</v>
      </c>
      <c r="G8659" s="2">
        <v>22743.5859375</v>
      </c>
    </row>
    <row r="8660" spans="1:7" x14ac:dyDescent="0.25">
      <c r="A8660" s="1" t="s">
        <v>8665</v>
      </c>
      <c r="B8660" s="2">
        <v>12</v>
      </c>
      <c r="C8660" s="2">
        <v>27</v>
      </c>
      <c r="D8660" s="2">
        <v>12</v>
      </c>
      <c r="E8660" s="2">
        <v>23386.39453125</v>
      </c>
      <c r="F8660" s="2">
        <v>22959.9296875</v>
      </c>
      <c r="G8660" s="2">
        <v>22764.890625</v>
      </c>
    </row>
    <row r="8661" spans="1:7" x14ac:dyDescent="0.25">
      <c r="A8661" s="1" t="s">
        <v>8666</v>
      </c>
      <c r="B8661" s="2">
        <v>12</v>
      </c>
      <c r="C8661" s="2">
        <v>27</v>
      </c>
      <c r="D8661" s="2">
        <v>13</v>
      </c>
      <c r="E8661" s="2">
        <v>23374.013671875</v>
      </c>
      <c r="F8661" s="2">
        <v>22950.1640625</v>
      </c>
      <c r="G8661" s="2">
        <v>22735.013671875</v>
      </c>
    </row>
    <row r="8662" spans="1:7" x14ac:dyDescent="0.25">
      <c r="A8662" s="1" t="s">
        <v>8667</v>
      </c>
      <c r="B8662" s="2">
        <v>12</v>
      </c>
      <c r="C8662" s="2">
        <v>27</v>
      </c>
      <c r="D8662" s="2">
        <v>14</v>
      </c>
      <c r="E8662" s="2">
        <v>23453.046875</v>
      </c>
      <c r="F8662" s="2">
        <v>23023.421875</v>
      </c>
      <c r="G8662" s="2">
        <v>22751.15234375</v>
      </c>
    </row>
    <row r="8663" spans="1:7" x14ac:dyDescent="0.25">
      <c r="A8663" s="1" t="s">
        <v>8668</v>
      </c>
      <c r="B8663" s="2">
        <v>12</v>
      </c>
      <c r="C8663" s="2">
        <v>27</v>
      </c>
      <c r="D8663" s="2">
        <v>15</v>
      </c>
      <c r="E8663" s="2">
        <v>23832.8984375</v>
      </c>
      <c r="F8663" s="2">
        <v>23383.544921875</v>
      </c>
      <c r="G8663" s="2">
        <v>23013.140625</v>
      </c>
    </row>
    <row r="8664" spans="1:7" x14ac:dyDescent="0.25">
      <c r="A8664" s="1" t="s">
        <v>8669</v>
      </c>
      <c r="B8664" s="2">
        <v>12</v>
      </c>
      <c r="C8664" s="2">
        <v>27</v>
      </c>
      <c r="D8664" s="2">
        <v>16</v>
      </c>
      <c r="E8664" s="2">
        <v>24502.69140625</v>
      </c>
      <c r="F8664" s="2">
        <v>24027.173828125</v>
      </c>
      <c r="G8664" s="2">
        <v>23605.55078125</v>
      </c>
    </row>
    <row r="8665" spans="1:7" x14ac:dyDescent="0.25">
      <c r="A8665" s="1" t="s">
        <v>8670</v>
      </c>
      <c r="B8665" s="2">
        <v>12</v>
      </c>
      <c r="C8665" s="2">
        <v>27</v>
      </c>
      <c r="D8665" s="2">
        <v>17</v>
      </c>
      <c r="E8665" s="2">
        <v>24074.04296875</v>
      </c>
      <c r="F8665" s="2">
        <v>23600.1171875</v>
      </c>
      <c r="G8665" s="2">
        <v>23127.1171875</v>
      </c>
    </row>
    <row r="8666" spans="1:7" x14ac:dyDescent="0.25">
      <c r="A8666" s="1" t="s">
        <v>8671</v>
      </c>
      <c r="B8666" s="2">
        <v>12</v>
      </c>
      <c r="C8666" s="2">
        <v>27</v>
      </c>
      <c r="D8666" s="2">
        <v>18</v>
      </c>
      <c r="E8666" s="2">
        <v>23539.390625</v>
      </c>
      <c r="F8666" s="2">
        <v>23068.8359375</v>
      </c>
      <c r="G8666" s="2">
        <v>22567.546875</v>
      </c>
    </row>
    <row r="8667" spans="1:7" x14ac:dyDescent="0.25">
      <c r="A8667" s="1" t="s">
        <v>8672</v>
      </c>
      <c r="B8667" s="2">
        <v>12</v>
      </c>
      <c r="C8667" s="2">
        <v>27</v>
      </c>
      <c r="D8667" s="2">
        <v>19</v>
      </c>
      <c r="E8667" s="2">
        <v>22852.837890625</v>
      </c>
      <c r="F8667" s="2">
        <v>22398.52734375</v>
      </c>
      <c r="G8667" s="2">
        <v>21928.8828125</v>
      </c>
    </row>
    <row r="8668" spans="1:7" x14ac:dyDescent="0.25">
      <c r="A8668" s="1" t="s">
        <v>8673</v>
      </c>
      <c r="B8668" s="2">
        <v>12</v>
      </c>
      <c r="C8668" s="2">
        <v>27</v>
      </c>
      <c r="D8668" s="2">
        <v>20</v>
      </c>
      <c r="E8668" s="2">
        <v>22020.26953125</v>
      </c>
      <c r="F8668" s="2">
        <v>21592.07421875</v>
      </c>
      <c r="G8668" s="2">
        <v>21198.44921875</v>
      </c>
    </row>
    <row r="8669" spans="1:7" x14ac:dyDescent="0.25">
      <c r="A8669" s="1" t="s">
        <v>8674</v>
      </c>
      <c r="B8669" s="2">
        <v>12</v>
      </c>
      <c r="C8669" s="2">
        <v>27</v>
      </c>
      <c r="D8669" s="2">
        <v>21</v>
      </c>
      <c r="E8669" s="2">
        <v>21064.328125</v>
      </c>
      <c r="F8669" s="2">
        <v>20671.07421875</v>
      </c>
      <c r="G8669" s="2">
        <v>20365.5</v>
      </c>
    </row>
    <row r="8670" spans="1:7" x14ac:dyDescent="0.25">
      <c r="A8670" s="1" t="s">
        <v>8675</v>
      </c>
      <c r="B8670" s="2">
        <v>12</v>
      </c>
      <c r="C8670" s="2">
        <v>27</v>
      </c>
      <c r="D8670" s="2">
        <v>22</v>
      </c>
      <c r="E8670" s="2">
        <v>20118.080078125</v>
      </c>
      <c r="F8670" s="2">
        <v>19758.80859375</v>
      </c>
      <c r="G8670" s="2">
        <v>19541.275390625</v>
      </c>
    </row>
    <row r="8671" spans="1:7" x14ac:dyDescent="0.25">
      <c r="A8671" s="1" t="s">
        <v>8676</v>
      </c>
      <c r="B8671" s="2">
        <v>12</v>
      </c>
      <c r="C8671" s="2">
        <v>27</v>
      </c>
      <c r="D8671" s="2">
        <v>23</v>
      </c>
      <c r="E8671" s="2">
        <v>19397.498046875</v>
      </c>
      <c r="F8671" s="2">
        <v>19065.29296875</v>
      </c>
      <c r="G8671" s="2">
        <v>18903.86328125</v>
      </c>
    </row>
    <row r="8672" spans="1:7" x14ac:dyDescent="0.25">
      <c r="A8672" s="1" t="s">
        <v>8677</v>
      </c>
      <c r="B8672" s="2">
        <v>12</v>
      </c>
      <c r="C8672" s="2">
        <v>28</v>
      </c>
      <c r="D8672" s="2">
        <v>0</v>
      </c>
      <c r="E8672" s="2">
        <v>18842.89453125</v>
      </c>
      <c r="F8672" s="2">
        <v>18656.685546875</v>
      </c>
      <c r="G8672" s="2">
        <v>18099.1796875</v>
      </c>
    </row>
    <row r="8673" spans="1:7" x14ac:dyDescent="0.25">
      <c r="A8673" s="1" t="s">
        <v>8678</v>
      </c>
      <c r="B8673" s="2">
        <v>12</v>
      </c>
      <c r="C8673" s="2">
        <v>28</v>
      </c>
      <c r="D8673" s="2">
        <v>1</v>
      </c>
      <c r="E8673" s="2">
        <v>18549.154296875</v>
      </c>
      <c r="F8673" s="2">
        <v>18374.29296875</v>
      </c>
      <c r="G8673" s="2">
        <v>17815.904296875</v>
      </c>
    </row>
    <row r="8674" spans="1:7" x14ac:dyDescent="0.25">
      <c r="A8674" s="1" t="s">
        <v>8679</v>
      </c>
      <c r="B8674" s="2">
        <v>12</v>
      </c>
      <c r="C8674" s="2">
        <v>28</v>
      </c>
      <c r="D8674" s="2">
        <v>2</v>
      </c>
      <c r="E8674" s="2">
        <v>18436.626953125</v>
      </c>
      <c r="F8674" s="2">
        <v>18263.130859375</v>
      </c>
      <c r="G8674" s="2">
        <v>17712.869140625</v>
      </c>
    </row>
    <row r="8675" spans="1:7" x14ac:dyDescent="0.25">
      <c r="A8675" s="1" t="s">
        <v>8680</v>
      </c>
      <c r="B8675" s="2">
        <v>12</v>
      </c>
      <c r="C8675" s="2">
        <v>28</v>
      </c>
      <c r="D8675" s="2">
        <v>3</v>
      </c>
      <c r="E8675" s="2">
        <v>18482.65625</v>
      </c>
      <c r="F8675" s="2">
        <v>18296.37890625</v>
      </c>
      <c r="G8675" s="2">
        <v>17781.138671875</v>
      </c>
    </row>
    <row r="8676" spans="1:7" x14ac:dyDescent="0.25">
      <c r="A8676" s="1" t="s">
        <v>8681</v>
      </c>
      <c r="B8676" s="2">
        <v>12</v>
      </c>
      <c r="C8676" s="2">
        <v>28</v>
      </c>
      <c r="D8676" s="2">
        <v>4</v>
      </c>
      <c r="E8676" s="2">
        <v>18863.205078125</v>
      </c>
      <c r="F8676" s="2">
        <v>18638.5</v>
      </c>
      <c r="G8676" s="2">
        <v>18226.29296875</v>
      </c>
    </row>
    <row r="8677" spans="1:7" x14ac:dyDescent="0.25">
      <c r="A8677" s="1" t="s">
        <v>8682</v>
      </c>
      <c r="B8677" s="2">
        <v>12</v>
      </c>
      <c r="C8677" s="2">
        <v>28</v>
      </c>
      <c r="D8677" s="2">
        <v>5</v>
      </c>
      <c r="E8677" s="2">
        <v>19924.974609375</v>
      </c>
      <c r="F8677" s="2">
        <v>19646.140625</v>
      </c>
      <c r="G8677" s="2">
        <v>19379.345703125</v>
      </c>
    </row>
    <row r="8678" spans="1:7" x14ac:dyDescent="0.25">
      <c r="A8678" s="1" t="s">
        <v>8683</v>
      </c>
      <c r="B8678" s="2">
        <v>12</v>
      </c>
      <c r="C8678" s="2">
        <v>28</v>
      </c>
      <c r="D8678" s="2">
        <v>6</v>
      </c>
      <c r="E8678" s="2">
        <v>21444.58984375</v>
      </c>
      <c r="F8678" s="2">
        <v>21133.38671875</v>
      </c>
      <c r="G8678" s="2">
        <v>20951.3125</v>
      </c>
    </row>
    <row r="8679" spans="1:7" x14ac:dyDescent="0.25">
      <c r="A8679" s="1" t="s">
        <v>8684</v>
      </c>
      <c r="B8679" s="2">
        <v>12</v>
      </c>
      <c r="C8679" s="2">
        <v>28</v>
      </c>
      <c r="D8679" s="2">
        <v>7</v>
      </c>
      <c r="E8679" s="2">
        <v>22518.37109375</v>
      </c>
      <c r="F8679" s="2">
        <v>22202.74609375</v>
      </c>
      <c r="G8679" s="2">
        <v>22033.4375</v>
      </c>
    </row>
    <row r="8680" spans="1:7" x14ac:dyDescent="0.25">
      <c r="A8680" s="1" t="s">
        <v>8685</v>
      </c>
      <c r="B8680" s="2">
        <v>12</v>
      </c>
      <c r="C8680" s="2">
        <v>28</v>
      </c>
      <c r="D8680" s="2">
        <v>8</v>
      </c>
      <c r="E8680" s="2">
        <v>23071.98828125</v>
      </c>
      <c r="F8680" s="2">
        <v>22780.48046875</v>
      </c>
      <c r="G8680" s="2">
        <v>22588.08203125</v>
      </c>
    </row>
    <row r="8681" spans="1:7" x14ac:dyDescent="0.25">
      <c r="A8681" s="1" t="s">
        <v>8686</v>
      </c>
      <c r="B8681" s="2">
        <v>12</v>
      </c>
      <c r="C8681" s="2">
        <v>28</v>
      </c>
      <c r="D8681" s="2">
        <v>9</v>
      </c>
      <c r="E8681" s="2">
        <v>23261.689453125</v>
      </c>
      <c r="F8681" s="2">
        <v>23003.181640625</v>
      </c>
      <c r="G8681" s="2">
        <v>22794.02734375</v>
      </c>
    </row>
    <row r="8682" spans="1:7" x14ac:dyDescent="0.25">
      <c r="A8682" s="1" t="s">
        <v>8687</v>
      </c>
      <c r="B8682" s="2">
        <v>12</v>
      </c>
      <c r="C8682" s="2">
        <v>28</v>
      </c>
      <c r="D8682" s="2">
        <v>10</v>
      </c>
      <c r="E8682" s="2">
        <v>23318.1015625</v>
      </c>
      <c r="F8682" s="2">
        <v>23087.375</v>
      </c>
      <c r="G8682" s="2">
        <v>22855.162109375</v>
      </c>
    </row>
    <row r="8683" spans="1:7" x14ac:dyDescent="0.25">
      <c r="A8683" s="1" t="s">
        <v>8688</v>
      </c>
      <c r="B8683" s="2">
        <v>12</v>
      </c>
      <c r="C8683" s="2">
        <v>28</v>
      </c>
      <c r="D8683" s="2">
        <v>11</v>
      </c>
      <c r="E8683" s="2">
        <v>23262.298828125</v>
      </c>
      <c r="F8683" s="2">
        <v>23045.02734375</v>
      </c>
      <c r="G8683" s="2">
        <v>22813.662109375</v>
      </c>
    </row>
    <row r="8684" spans="1:7" x14ac:dyDescent="0.25">
      <c r="A8684" s="1" t="s">
        <v>8689</v>
      </c>
      <c r="B8684" s="2">
        <v>12</v>
      </c>
      <c r="C8684" s="2">
        <v>28</v>
      </c>
      <c r="D8684" s="2">
        <v>12</v>
      </c>
      <c r="E8684" s="2">
        <v>23270.02734375</v>
      </c>
      <c r="F8684" s="2">
        <v>23057.197265625</v>
      </c>
      <c r="G8684" s="2">
        <v>22826.322265625</v>
      </c>
    </row>
    <row r="8685" spans="1:7" x14ac:dyDescent="0.25">
      <c r="A8685" s="1" t="s">
        <v>8690</v>
      </c>
      <c r="B8685" s="2">
        <v>12</v>
      </c>
      <c r="C8685" s="2">
        <v>28</v>
      </c>
      <c r="D8685" s="2">
        <v>13</v>
      </c>
      <c r="E8685" s="2">
        <v>23269.61328125</v>
      </c>
      <c r="F8685" s="2">
        <v>23041.33203125</v>
      </c>
      <c r="G8685" s="2">
        <v>22811.96875</v>
      </c>
    </row>
    <row r="8686" spans="1:7" x14ac:dyDescent="0.25">
      <c r="A8686" s="1" t="s">
        <v>8691</v>
      </c>
      <c r="B8686" s="2">
        <v>12</v>
      </c>
      <c r="C8686" s="2">
        <v>28</v>
      </c>
      <c r="D8686" s="2">
        <v>14</v>
      </c>
      <c r="E8686" s="2">
        <v>23380.06640625</v>
      </c>
      <c r="F8686" s="2">
        <v>23107.00390625</v>
      </c>
      <c r="G8686" s="2">
        <v>22883.314453125</v>
      </c>
    </row>
    <row r="8687" spans="1:7" x14ac:dyDescent="0.25">
      <c r="A8687" s="1" t="s">
        <v>8692</v>
      </c>
      <c r="B8687" s="2">
        <v>12</v>
      </c>
      <c r="C8687" s="2">
        <v>28</v>
      </c>
      <c r="D8687" s="2">
        <v>15</v>
      </c>
      <c r="E8687" s="2">
        <v>23813.296875</v>
      </c>
      <c r="F8687" s="2">
        <v>23459.81640625</v>
      </c>
      <c r="G8687" s="2">
        <v>23243.095703125</v>
      </c>
    </row>
    <row r="8688" spans="1:7" x14ac:dyDescent="0.25">
      <c r="A8688" s="1" t="s">
        <v>8693</v>
      </c>
      <c r="B8688" s="2">
        <v>12</v>
      </c>
      <c r="C8688" s="2">
        <v>28</v>
      </c>
      <c r="D8688" s="2">
        <v>16</v>
      </c>
      <c r="E8688" s="2">
        <v>24523.587890625</v>
      </c>
      <c r="F8688" s="2">
        <v>24112.00390625</v>
      </c>
      <c r="G8688" s="2">
        <v>23848.326171875</v>
      </c>
    </row>
    <row r="8689" spans="1:7" x14ac:dyDescent="0.25">
      <c r="A8689" s="1" t="s">
        <v>8694</v>
      </c>
      <c r="B8689" s="2">
        <v>12</v>
      </c>
      <c r="C8689" s="2">
        <v>28</v>
      </c>
      <c r="D8689" s="2">
        <v>17</v>
      </c>
      <c r="E8689" s="2">
        <v>24132.14453125</v>
      </c>
      <c r="F8689" s="2">
        <v>23680.078125</v>
      </c>
      <c r="G8689" s="2">
        <v>23396.560546875</v>
      </c>
    </row>
    <row r="8690" spans="1:7" x14ac:dyDescent="0.25">
      <c r="A8690" s="1" t="s">
        <v>8695</v>
      </c>
      <c r="B8690" s="2">
        <v>12</v>
      </c>
      <c r="C8690" s="2">
        <v>28</v>
      </c>
      <c r="D8690" s="2">
        <v>18</v>
      </c>
      <c r="E8690" s="2">
        <v>23620.166015625</v>
      </c>
      <c r="F8690" s="2">
        <v>23147.65625</v>
      </c>
      <c r="G8690" s="2">
        <v>22847.189453125</v>
      </c>
    </row>
    <row r="8691" spans="1:7" x14ac:dyDescent="0.25">
      <c r="A8691" s="1" t="s">
        <v>8696</v>
      </c>
      <c r="B8691" s="2">
        <v>12</v>
      </c>
      <c r="C8691" s="2">
        <v>28</v>
      </c>
      <c r="D8691" s="2">
        <v>19</v>
      </c>
      <c r="E8691" s="2">
        <v>22928.2578125</v>
      </c>
      <c r="F8691" s="2">
        <v>22480.220703125</v>
      </c>
      <c r="G8691" s="2">
        <v>22144.345703125</v>
      </c>
    </row>
    <row r="8692" spans="1:7" x14ac:dyDescent="0.25">
      <c r="A8692" s="1" t="s">
        <v>8697</v>
      </c>
      <c r="B8692" s="2">
        <v>12</v>
      </c>
      <c r="C8692" s="2">
        <v>28</v>
      </c>
      <c r="D8692" s="2">
        <v>20</v>
      </c>
      <c r="E8692" s="2">
        <v>22070.78125</v>
      </c>
      <c r="F8692" s="2">
        <v>21679.951171875</v>
      </c>
      <c r="G8692" s="2">
        <v>21291.595703125</v>
      </c>
    </row>
    <row r="8693" spans="1:7" x14ac:dyDescent="0.25">
      <c r="A8693" s="1" t="s">
        <v>8698</v>
      </c>
      <c r="B8693" s="2">
        <v>12</v>
      </c>
      <c r="C8693" s="2">
        <v>28</v>
      </c>
      <c r="D8693" s="2">
        <v>21</v>
      </c>
      <c r="E8693" s="2">
        <v>21083.43359375</v>
      </c>
      <c r="F8693" s="2">
        <v>20761.13671875</v>
      </c>
      <c r="G8693" s="2">
        <v>20321.9453125</v>
      </c>
    </row>
    <row r="8694" spans="1:7" x14ac:dyDescent="0.25">
      <c r="A8694" s="1" t="s">
        <v>8699</v>
      </c>
      <c r="B8694" s="2">
        <v>12</v>
      </c>
      <c r="C8694" s="2">
        <v>28</v>
      </c>
      <c r="D8694" s="2">
        <v>22</v>
      </c>
      <c r="E8694" s="2">
        <v>20106.462890625</v>
      </c>
      <c r="F8694" s="2">
        <v>19852.029296875</v>
      </c>
      <c r="G8694" s="2">
        <v>19358.703125</v>
      </c>
    </row>
    <row r="8695" spans="1:7" x14ac:dyDescent="0.25">
      <c r="A8695" s="1" t="s">
        <v>8700</v>
      </c>
      <c r="B8695" s="2">
        <v>12</v>
      </c>
      <c r="C8695" s="2">
        <v>28</v>
      </c>
      <c r="D8695" s="2">
        <v>23</v>
      </c>
      <c r="E8695" s="2">
        <v>19367.078125</v>
      </c>
      <c r="F8695" s="2">
        <v>19157.693359375</v>
      </c>
      <c r="G8695" s="2">
        <v>18627.4375</v>
      </c>
    </row>
    <row r="8696" spans="1:7" x14ac:dyDescent="0.25">
      <c r="A8696" s="1" t="s">
        <v>8701</v>
      </c>
      <c r="B8696" s="2">
        <v>12</v>
      </c>
      <c r="C8696" s="2">
        <v>29</v>
      </c>
      <c r="D8696" s="2">
        <v>0</v>
      </c>
      <c r="E8696" s="2">
        <v>18844.044921875</v>
      </c>
      <c r="F8696" s="2">
        <v>18768.125</v>
      </c>
      <c r="G8696" s="2">
        <v>18474.61328125</v>
      </c>
    </row>
    <row r="8697" spans="1:7" x14ac:dyDescent="0.25">
      <c r="A8697" s="1" t="s">
        <v>8702</v>
      </c>
      <c r="B8697" s="2">
        <v>12</v>
      </c>
      <c r="C8697" s="2">
        <v>29</v>
      </c>
      <c r="D8697" s="2">
        <v>1</v>
      </c>
      <c r="E8697" s="2">
        <v>18539.8359375</v>
      </c>
      <c r="F8697" s="2">
        <v>18487.376953125</v>
      </c>
      <c r="G8697" s="2">
        <v>18200.591796875</v>
      </c>
    </row>
    <row r="8698" spans="1:7" x14ac:dyDescent="0.25">
      <c r="A8698" s="1" t="s">
        <v>8703</v>
      </c>
      <c r="B8698" s="2">
        <v>12</v>
      </c>
      <c r="C8698" s="2">
        <v>29</v>
      </c>
      <c r="D8698" s="2">
        <v>2</v>
      </c>
      <c r="E8698" s="2">
        <v>18412.7421875</v>
      </c>
      <c r="F8698" s="2">
        <v>18376.232421875</v>
      </c>
      <c r="G8698" s="2">
        <v>18085.3203125</v>
      </c>
    </row>
    <row r="8699" spans="1:7" x14ac:dyDescent="0.25">
      <c r="A8699" s="1" t="s">
        <v>8704</v>
      </c>
      <c r="B8699" s="2">
        <v>12</v>
      </c>
      <c r="C8699" s="2">
        <v>29</v>
      </c>
      <c r="D8699" s="2">
        <v>3</v>
      </c>
      <c r="E8699" s="2">
        <v>18434.677734375</v>
      </c>
      <c r="F8699" s="2">
        <v>18422.888671875</v>
      </c>
      <c r="G8699" s="2">
        <v>18110.54296875</v>
      </c>
    </row>
    <row r="8700" spans="1:7" x14ac:dyDescent="0.25">
      <c r="A8700" s="1" t="s">
        <v>8705</v>
      </c>
      <c r="B8700" s="2">
        <v>12</v>
      </c>
      <c r="C8700" s="2">
        <v>29</v>
      </c>
      <c r="D8700" s="2">
        <v>4</v>
      </c>
      <c r="E8700" s="2">
        <v>18763.783203125</v>
      </c>
      <c r="F8700" s="2">
        <v>18807.62890625</v>
      </c>
      <c r="G8700" s="2">
        <v>18440.65234375</v>
      </c>
    </row>
    <row r="8701" spans="1:7" x14ac:dyDescent="0.25">
      <c r="A8701" s="1" t="s">
        <v>8706</v>
      </c>
      <c r="B8701" s="2">
        <v>12</v>
      </c>
      <c r="C8701" s="2">
        <v>29</v>
      </c>
      <c r="D8701" s="2">
        <v>5</v>
      </c>
      <c r="E8701" s="2">
        <v>19760.1796875</v>
      </c>
      <c r="F8701" s="2">
        <v>19852.52734375</v>
      </c>
      <c r="G8701" s="2">
        <v>19426.587890625</v>
      </c>
    </row>
    <row r="8702" spans="1:7" x14ac:dyDescent="0.25">
      <c r="A8702" s="1" t="s">
        <v>8707</v>
      </c>
      <c r="B8702" s="2">
        <v>12</v>
      </c>
      <c r="C8702" s="2">
        <v>29</v>
      </c>
      <c r="D8702" s="2">
        <v>6</v>
      </c>
      <c r="E8702" s="2">
        <v>21266.287109375</v>
      </c>
      <c r="F8702" s="2">
        <v>21326.9453125</v>
      </c>
      <c r="G8702" s="2">
        <v>20897.125</v>
      </c>
    </row>
    <row r="8703" spans="1:7" x14ac:dyDescent="0.25">
      <c r="A8703" s="1" t="s">
        <v>8708</v>
      </c>
      <c r="B8703" s="2">
        <v>12</v>
      </c>
      <c r="C8703" s="2">
        <v>29</v>
      </c>
      <c r="D8703" s="2">
        <v>7</v>
      </c>
      <c r="E8703" s="2">
        <v>22358.14453125</v>
      </c>
      <c r="F8703" s="2">
        <v>22359.265625</v>
      </c>
      <c r="G8703" s="2">
        <v>21967.39453125</v>
      </c>
    </row>
    <row r="8704" spans="1:7" x14ac:dyDescent="0.25">
      <c r="A8704" s="1" t="s">
        <v>8709</v>
      </c>
      <c r="B8704" s="2">
        <v>12</v>
      </c>
      <c r="C8704" s="2">
        <v>29</v>
      </c>
      <c r="D8704" s="2">
        <v>8</v>
      </c>
      <c r="E8704" s="2">
        <v>22940.53125</v>
      </c>
      <c r="F8704" s="2">
        <v>22892.75390625</v>
      </c>
      <c r="G8704" s="2">
        <v>22580.79296875</v>
      </c>
    </row>
    <row r="8705" spans="1:7" x14ac:dyDescent="0.25">
      <c r="A8705" s="1" t="s">
        <v>8710</v>
      </c>
      <c r="B8705" s="2">
        <v>12</v>
      </c>
      <c r="C8705" s="2">
        <v>29</v>
      </c>
      <c r="D8705" s="2">
        <v>9</v>
      </c>
      <c r="E8705" s="2">
        <v>23139.62109375</v>
      </c>
      <c r="F8705" s="2">
        <v>23076.939453125</v>
      </c>
      <c r="G8705" s="2">
        <v>22851.58984375</v>
      </c>
    </row>
    <row r="8706" spans="1:7" x14ac:dyDescent="0.25">
      <c r="A8706" s="1" t="s">
        <v>8711</v>
      </c>
      <c r="B8706" s="2">
        <v>12</v>
      </c>
      <c r="C8706" s="2">
        <v>29</v>
      </c>
      <c r="D8706" s="2">
        <v>10</v>
      </c>
      <c r="E8706" s="2">
        <v>23208.203125</v>
      </c>
      <c r="F8706" s="2">
        <v>23131.98046875</v>
      </c>
      <c r="G8706" s="2">
        <v>22975.9921875</v>
      </c>
    </row>
    <row r="8707" spans="1:7" x14ac:dyDescent="0.25">
      <c r="A8707" s="1" t="s">
        <v>8712</v>
      </c>
      <c r="B8707" s="2">
        <v>12</v>
      </c>
      <c r="C8707" s="2">
        <v>29</v>
      </c>
      <c r="D8707" s="2">
        <v>11</v>
      </c>
      <c r="E8707" s="2">
        <v>23147.642578125</v>
      </c>
      <c r="F8707" s="2">
        <v>23082.607421875</v>
      </c>
      <c r="G8707" s="2">
        <v>22967.0234375</v>
      </c>
    </row>
    <row r="8708" spans="1:7" x14ac:dyDescent="0.25">
      <c r="A8708" s="1" t="s">
        <v>8713</v>
      </c>
      <c r="B8708" s="2">
        <v>12</v>
      </c>
      <c r="C8708" s="2">
        <v>29</v>
      </c>
      <c r="D8708" s="2">
        <v>12</v>
      </c>
      <c r="E8708" s="2">
        <v>23154.8359375</v>
      </c>
      <c r="F8708" s="2">
        <v>23092.546875</v>
      </c>
      <c r="G8708" s="2">
        <v>22996.345703125</v>
      </c>
    </row>
    <row r="8709" spans="1:7" x14ac:dyDescent="0.25">
      <c r="A8709" s="1" t="s">
        <v>8714</v>
      </c>
      <c r="B8709" s="2">
        <v>12</v>
      </c>
      <c r="C8709" s="2">
        <v>29</v>
      </c>
      <c r="D8709" s="2">
        <v>13</v>
      </c>
      <c r="E8709" s="2">
        <v>23158.521484375</v>
      </c>
      <c r="F8709" s="2">
        <v>23092.8671875</v>
      </c>
      <c r="G8709" s="2">
        <v>22974.171875</v>
      </c>
    </row>
    <row r="8710" spans="1:7" x14ac:dyDescent="0.25">
      <c r="A8710" s="1" t="s">
        <v>8715</v>
      </c>
      <c r="B8710" s="2">
        <v>12</v>
      </c>
      <c r="C8710" s="2">
        <v>29</v>
      </c>
      <c r="D8710" s="2">
        <v>14</v>
      </c>
      <c r="E8710" s="2">
        <v>23274.859375</v>
      </c>
      <c r="F8710" s="2">
        <v>23191.80078125</v>
      </c>
      <c r="G8710" s="2">
        <v>22992.53515625</v>
      </c>
    </row>
    <row r="8711" spans="1:7" x14ac:dyDescent="0.25">
      <c r="A8711" s="1" t="s">
        <v>8716</v>
      </c>
      <c r="B8711" s="2">
        <v>12</v>
      </c>
      <c r="C8711" s="2">
        <v>29</v>
      </c>
      <c r="D8711" s="2">
        <v>15</v>
      </c>
      <c r="E8711" s="2">
        <v>23732.25</v>
      </c>
      <c r="F8711" s="2">
        <v>23598.73828125</v>
      </c>
      <c r="G8711" s="2">
        <v>23263.662109375</v>
      </c>
    </row>
    <row r="8712" spans="1:7" x14ac:dyDescent="0.25">
      <c r="A8712" s="1" t="s">
        <v>8717</v>
      </c>
      <c r="B8712" s="2">
        <v>12</v>
      </c>
      <c r="C8712" s="2">
        <v>29</v>
      </c>
      <c r="D8712" s="2">
        <v>16</v>
      </c>
      <c r="E8712" s="2">
        <v>24505.841796875</v>
      </c>
      <c r="F8712" s="2">
        <v>24261.58984375</v>
      </c>
      <c r="G8712" s="2">
        <v>23850.46484375</v>
      </c>
    </row>
    <row r="8713" spans="1:7" x14ac:dyDescent="0.25">
      <c r="A8713" s="1" t="s">
        <v>8718</v>
      </c>
      <c r="B8713" s="2">
        <v>12</v>
      </c>
      <c r="C8713" s="2">
        <v>29</v>
      </c>
      <c r="D8713" s="2">
        <v>17</v>
      </c>
      <c r="E8713" s="2">
        <v>24126.984375</v>
      </c>
      <c r="F8713" s="2">
        <v>23873.423828125</v>
      </c>
      <c r="G8713" s="2">
        <v>23350.96875</v>
      </c>
    </row>
    <row r="8714" spans="1:7" x14ac:dyDescent="0.25">
      <c r="A8714" s="1" t="s">
        <v>8719</v>
      </c>
      <c r="B8714" s="2">
        <v>12</v>
      </c>
      <c r="C8714" s="2">
        <v>29</v>
      </c>
      <c r="D8714" s="2">
        <v>18</v>
      </c>
      <c r="E8714" s="2">
        <v>23621.529296875</v>
      </c>
      <c r="F8714" s="2">
        <v>23375.2734375</v>
      </c>
      <c r="G8714" s="2">
        <v>22768.8203125</v>
      </c>
    </row>
    <row r="8715" spans="1:7" x14ac:dyDescent="0.25">
      <c r="A8715" s="1" t="s">
        <v>8720</v>
      </c>
      <c r="B8715" s="2">
        <v>12</v>
      </c>
      <c r="C8715" s="2">
        <v>29</v>
      </c>
      <c r="D8715" s="2">
        <v>19</v>
      </c>
      <c r="E8715" s="2">
        <v>22929.12109375</v>
      </c>
      <c r="F8715" s="2">
        <v>22702.154296875</v>
      </c>
      <c r="G8715" s="2">
        <v>22098.28515625</v>
      </c>
    </row>
    <row r="8716" spans="1:7" x14ac:dyDescent="0.25">
      <c r="A8716" s="1" t="s">
        <v>8721</v>
      </c>
      <c r="B8716" s="2">
        <v>12</v>
      </c>
      <c r="C8716" s="2">
        <v>29</v>
      </c>
      <c r="D8716" s="2">
        <v>20</v>
      </c>
      <c r="E8716" s="2">
        <v>22071.4609375</v>
      </c>
      <c r="F8716" s="2">
        <v>21870.763671875</v>
      </c>
      <c r="G8716" s="2">
        <v>21330.80859375</v>
      </c>
    </row>
    <row r="8717" spans="1:7" x14ac:dyDescent="0.25">
      <c r="A8717" s="1" t="s">
        <v>8722</v>
      </c>
      <c r="B8717" s="2">
        <v>12</v>
      </c>
      <c r="C8717" s="2">
        <v>29</v>
      </c>
      <c r="D8717" s="2">
        <v>21</v>
      </c>
      <c r="E8717" s="2">
        <v>21079.25</v>
      </c>
      <c r="F8717" s="2">
        <v>20919.453125</v>
      </c>
      <c r="G8717" s="2">
        <v>20467.33203125</v>
      </c>
    </row>
    <row r="8718" spans="1:7" x14ac:dyDescent="0.25">
      <c r="A8718" s="1" t="s">
        <v>8723</v>
      </c>
      <c r="B8718" s="2">
        <v>12</v>
      </c>
      <c r="C8718" s="2">
        <v>29</v>
      </c>
      <c r="D8718" s="2">
        <v>22</v>
      </c>
      <c r="E8718" s="2">
        <v>20112.30078125</v>
      </c>
      <c r="F8718" s="2">
        <v>19988.4609375</v>
      </c>
      <c r="G8718" s="2">
        <v>19623.91015625</v>
      </c>
    </row>
    <row r="8719" spans="1:7" x14ac:dyDescent="0.25">
      <c r="A8719" s="1" t="s">
        <v>8724</v>
      </c>
      <c r="B8719" s="2">
        <v>12</v>
      </c>
      <c r="C8719" s="2">
        <v>29</v>
      </c>
      <c r="D8719" s="2">
        <v>23</v>
      </c>
      <c r="E8719" s="2">
        <v>19369.541015625</v>
      </c>
      <c r="F8719" s="2">
        <v>19275.482421875</v>
      </c>
      <c r="G8719" s="2">
        <v>18967.236328125</v>
      </c>
    </row>
    <row r="8720" spans="1:7" x14ac:dyDescent="0.25">
      <c r="A8720" s="1" t="s">
        <v>8725</v>
      </c>
      <c r="B8720" s="2">
        <v>12</v>
      </c>
      <c r="C8720" s="2">
        <v>30</v>
      </c>
      <c r="D8720" s="2">
        <v>0</v>
      </c>
      <c r="E8720" s="2">
        <v>18766.962890625</v>
      </c>
      <c r="F8720" s="2">
        <v>18729.248046875</v>
      </c>
      <c r="G8720" s="2">
        <v>18479.59765625</v>
      </c>
    </row>
    <row r="8721" spans="1:7" x14ac:dyDescent="0.25">
      <c r="A8721" s="1" t="s">
        <v>8726</v>
      </c>
      <c r="B8721" s="2">
        <v>12</v>
      </c>
      <c r="C8721" s="2">
        <v>30</v>
      </c>
      <c r="D8721" s="2">
        <v>1</v>
      </c>
      <c r="E8721" s="2">
        <v>18483.884765625</v>
      </c>
      <c r="F8721" s="2">
        <v>18437.177734375</v>
      </c>
      <c r="G8721" s="2">
        <v>18204.380859375</v>
      </c>
    </row>
    <row r="8722" spans="1:7" x14ac:dyDescent="0.25">
      <c r="A8722" s="1" t="s">
        <v>8727</v>
      </c>
      <c r="B8722" s="2">
        <v>12</v>
      </c>
      <c r="C8722" s="2">
        <v>30</v>
      </c>
      <c r="D8722" s="2">
        <v>2</v>
      </c>
      <c r="E8722" s="2">
        <v>18369.904296875</v>
      </c>
      <c r="F8722" s="2">
        <v>18318.6953125</v>
      </c>
      <c r="G8722" s="2">
        <v>18084.65625</v>
      </c>
    </row>
    <row r="8723" spans="1:7" x14ac:dyDescent="0.25">
      <c r="A8723" s="1" t="s">
        <v>8728</v>
      </c>
      <c r="B8723" s="2">
        <v>12</v>
      </c>
      <c r="C8723" s="2">
        <v>30</v>
      </c>
      <c r="D8723" s="2">
        <v>3</v>
      </c>
      <c r="E8723" s="2">
        <v>18413.69140625</v>
      </c>
      <c r="F8723" s="2">
        <v>18355.1171875</v>
      </c>
      <c r="G8723" s="2">
        <v>18093.21484375</v>
      </c>
    </row>
    <row r="8724" spans="1:7" x14ac:dyDescent="0.25">
      <c r="A8724" s="1" t="s">
        <v>8729</v>
      </c>
      <c r="B8724" s="2">
        <v>12</v>
      </c>
      <c r="C8724" s="2">
        <v>30</v>
      </c>
      <c r="D8724" s="2">
        <v>4</v>
      </c>
      <c r="E8724" s="2">
        <v>18796.58203125</v>
      </c>
      <c r="F8724" s="2">
        <v>18718.638671875</v>
      </c>
      <c r="G8724" s="2">
        <v>18386.998046875</v>
      </c>
    </row>
    <row r="8725" spans="1:7" x14ac:dyDescent="0.25">
      <c r="A8725" s="1" t="s">
        <v>8730</v>
      </c>
      <c r="B8725" s="2">
        <v>12</v>
      </c>
      <c r="C8725" s="2">
        <v>30</v>
      </c>
      <c r="D8725" s="2">
        <v>5</v>
      </c>
      <c r="E8725" s="2">
        <v>19852.0703125</v>
      </c>
      <c r="F8725" s="2">
        <v>19749.515625</v>
      </c>
      <c r="G8725" s="2">
        <v>19351.373046875</v>
      </c>
    </row>
    <row r="8726" spans="1:7" x14ac:dyDescent="0.25">
      <c r="A8726" s="1" t="s">
        <v>8731</v>
      </c>
      <c r="B8726" s="2">
        <v>12</v>
      </c>
      <c r="C8726" s="2">
        <v>30</v>
      </c>
      <c r="D8726" s="2">
        <v>6</v>
      </c>
      <c r="E8726" s="2">
        <v>21354.65625</v>
      </c>
      <c r="F8726" s="2">
        <v>21246.66796875</v>
      </c>
      <c r="G8726" s="2">
        <v>20859.294921875</v>
      </c>
    </row>
    <row r="8727" spans="1:7" x14ac:dyDescent="0.25">
      <c r="A8727" s="1" t="s">
        <v>8732</v>
      </c>
      <c r="B8727" s="2">
        <v>12</v>
      </c>
      <c r="C8727" s="2">
        <v>30</v>
      </c>
      <c r="D8727" s="2">
        <v>7</v>
      </c>
      <c r="E8727" s="2">
        <v>22418.30078125</v>
      </c>
      <c r="F8727" s="2">
        <v>22310.5</v>
      </c>
      <c r="G8727" s="2">
        <v>21978.671875</v>
      </c>
    </row>
    <row r="8728" spans="1:7" x14ac:dyDescent="0.25">
      <c r="A8728" s="1" t="s">
        <v>8733</v>
      </c>
      <c r="B8728" s="2">
        <v>12</v>
      </c>
      <c r="C8728" s="2">
        <v>30</v>
      </c>
      <c r="D8728" s="2">
        <v>8</v>
      </c>
      <c r="E8728" s="2">
        <v>22990.904296875</v>
      </c>
      <c r="F8728" s="2">
        <v>22867.837890625</v>
      </c>
      <c r="G8728" s="2">
        <v>22643.94140625</v>
      </c>
    </row>
    <row r="8729" spans="1:7" x14ac:dyDescent="0.25">
      <c r="A8729" s="1" t="s">
        <v>8734</v>
      </c>
      <c r="B8729" s="2">
        <v>12</v>
      </c>
      <c r="C8729" s="2">
        <v>30</v>
      </c>
      <c r="D8729" s="2">
        <v>9</v>
      </c>
      <c r="E8729" s="2">
        <v>23214.46875</v>
      </c>
      <c r="F8729" s="2">
        <v>23059.27734375</v>
      </c>
      <c r="G8729" s="2">
        <v>22953.0625</v>
      </c>
    </row>
    <row r="8730" spans="1:7" x14ac:dyDescent="0.25">
      <c r="A8730" s="1" t="s">
        <v>8735</v>
      </c>
      <c r="B8730" s="2">
        <v>12</v>
      </c>
      <c r="C8730" s="2">
        <v>30</v>
      </c>
      <c r="D8730" s="2">
        <v>10</v>
      </c>
      <c r="E8730" s="2">
        <v>23299.216796875</v>
      </c>
      <c r="F8730" s="2">
        <v>23120.259765625</v>
      </c>
      <c r="G8730" s="2">
        <v>23103.23046875</v>
      </c>
    </row>
    <row r="8731" spans="1:7" x14ac:dyDescent="0.25">
      <c r="A8731" s="1" t="s">
        <v>8736</v>
      </c>
      <c r="B8731" s="2">
        <v>12</v>
      </c>
      <c r="C8731" s="2">
        <v>30</v>
      </c>
      <c r="D8731" s="2">
        <v>11</v>
      </c>
      <c r="E8731" s="2">
        <v>23270.97265625</v>
      </c>
      <c r="F8731" s="2">
        <v>23065.39453125</v>
      </c>
      <c r="G8731" s="2">
        <v>23095.11328125</v>
      </c>
    </row>
    <row r="8732" spans="1:7" x14ac:dyDescent="0.25">
      <c r="A8732" s="1" t="s">
        <v>8737</v>
      </c>
      <c r="B8732" s="2">
        <v>12</v>
      </c>
      <c r="C8732" s="2">
        <v>30</v>
      </c>
      <c r="D8732" s="2">
        <v>12</v>
      </c>
      <c r="E8732" s="2">
        <v>23292.40234375</v>
      </c>
      <c r="F8732" s="2">
        <v>23073.857421875</v>
      </c>
      <c r="G8732" s="2">
        <v>23122.76171875</v>
      </c>
    </row>
    <row r="8733" spans="1:7" x14ac:dyDescent="0.25">
      <c r="A8733" s="1" t="s">
        <v>8738</v>
      </c>
      <c r="B8733" s="2">
        <v>12</v>
      </c>
      <c r="C8733" s="2">
        <v>30</v>
      </c>
      <c r="D8733" s="2">
        <v>13</v>
      </c>
      <c r="E8733" s="2">
        <v>23286.87109375</v>
      </c>
      <c r="F8733" s="2">
        <v>23075.029296875</v>
      </c>
      <c r="G8733" s="2">
        <v>23078.978515625</v>
      </c>
    </row>
    <row r="8734" spans="1:7" x14ac:dyDescent="0.25">
      <c r="A8734" s="1" t="s">
        <v>8739</v>
      </c>
      <c r="B8734" s="2">
        <v>12</v>
      </c>
      <c r="C8734" s="2">
        <v>30</v>
      </c>
      <c r="D8734" s="2">
        <v>14</v>
      </c>
      <c r="E8734" s="2">
        <v>23357.220703125</v>
      </c>
      <c r="F8734" s="2">
        <v>23181.142578125</v>
      </c>
      <c r="G8734" s="2">
        <v>23052.16796875</v>
      </c>
    </row>
    <row r="8735" spans="1:7" x14ac:dyDescent="0.25">
      <c r="A8735" s="1" t="s">
        <v>8740</v>
      </c>
      <c r="B8735" s="2">
        <v>12</v>
      </c>
      <c r="C8735" s="2">
        <v>30</v>
      </c>
      <c r="D8735" s="2">
        <v>15</v>
      </c>
      <c r="E8735" s="2">
        <v>23718.421875</v>
      </c>
      <c r="F8735" s="2">
        <v>23610.6171875</v>
      </c>
      <c r="G8735" s="2">
        <v>23257.0234375</v>
      </c>
    </row>
    <row r="8736" spans="1:7" x14ac:dyDescent="0.25">
      <c r="A8736" s="1" t="s">
        <v>8741</v>
      </c>
      <c r="B8736" s="2">
        <v>12</v>
      </c>
      <c r="C8736" s="2">
        <v>30</v>
      </c>
      <c r="D8736" s="2">
        <v>16</v>
      </c>
      <c r="E8736" s="2">
        <v>24357.40625</v>
      </c>
      <c r="F8736" s="2">
        <v>24323.078125</v>
      </c>
      <c r="G8736" s="2">
        <v>23819.083984375</v>
      </c>
    </row>
    <row r="8737" spans="1:7" x14ac:dyDescent="0.25">
      <c r="A8737" s="1" t="s">
        <v>8742</v>
      </c>
      <c r="B8737" s="2">
        <v>12</v>
      </c>
      <c r="C8737" s="2">
        <v>30</v>
      </c>
      <c r="D8737" s="2">
        <v>17</v>
      </c>
      <c r="E8737" s="2">
        <v>23912.06640625</v>
      </c>
      <c r="F8737" s="2">
        <v>23936.40234375</v>
      </c>
      <c r="G8737" s="2">
        <v>23267.8203125</v>
      </c>
    </row>
    <row r="8738" spans="1:7" x14ac:dyDescent="0.25">
      <c r="A8738" s="1" t="s">
        <v>8743</v>
      </c>
      <c r="B8738" s="2">
        <v>12</v>
      </c>
      <c r="C8738" s="2">
        <v>30</v>
      </c>
      <c r="D8738" s="2">
        <v>18</v>
      </c>
      <c r="E8738" s="2">
        <v>23363.828125</v>
      </c>
      <c r="F8738" s="2">
        <v>23432.65234375</v>
      </c>
      <c r="G8738" s="2">
        <v>22653.755859375</v>
      </c>
    </row>
    <row r="8739" spans="1:7" x14ac:dyDescent="0.25">
      <c r="A8739" s="1" t="s">
        <v>8744</v>
      </c>
      <c r="B8739" s="2">
        <v>12</v>
      </c>
      <c r="C8739" s="2">
        <v>30</v>
      </c>
      <c r="D8739" s="2">
        <v>19</v>
      </c>
      <c r="E8739" s="2">
        <v>22672.03125</v>
      </c>
      <c r="F8739" s="2">
        <v>22748.0546875</v>
      </c>
      <c r="G8739" s="2">
        <v>21987.80859375</v>
      </c>
    </row>
    <row r="8740" spans="1:7" x14ac:dyDescent="0.25">
      <c r="A8740" s="1" t="s">
        <v>8745</v>
      </c>
      <c r="B8740" s="2">
        <v>12</v>
      </c>
      <c r="C8740" s="2">
        <v>30</v>
      </c>
      <c r="D8740" s="2">
        <v>20</v>
      </c>
      <c r="E8740" s="2">
        <v>21843.0859375</v>
      </c>
      <c r="F8740" s="2">
        <v>21901.376953125</v>
      </c>
      <c r="G8740" s="2">
        <v>21251.125</v>
      </c>
    </row>
    <row r="8741" spans="1:7" x14ac:dyDescent="0.25">
      <c r="A8741" s="1" t="s">
        <v>8746</v>
      </c>
      <c r="B8741" s="2">
        <v>12</v>
      </c>
      <c r="C8741" s="2">
        <v>30</v>
      </c>
      <c r="D8741" s="2">
        <v>21</v>
      </c>
      <c r="E8741" s="2">
        <v>20904.814453125</v>
      </c>
      <c r="F8741" s="2">
        <v>20927.78125</v>
      </c>
      <c r="G8741" s="2">
        <v>20419.05078125</v>
      </c>
    </row>
    <row r="8742" spans="1:7" x14ac:dyDescent="0.25">
      <c r="A8742" s="1" t="s">
        <v>8747</v>
      </c>
      <c r="B8742" s="2">
        <v>12</v>
      </c>
      <c r="C8742" s="2">
        <v>30</v>
      </c>
      <c r="D8742" s="2">
        <v>22</v>
      </c>
      <c r="E8742" s="2">
        <v>19986.65625</v>
      </c>
      <c r="F8742" s="2">
        <v>19976.685546875</v>
      </c>
      <c r="G8742" s="2">
        <v>19608.2734375</v>
      </c>
    </row>
    <row r="8743" spans="1:7" x14ac:dyDescent="0.25">
      <c r="A8743" s="1" t="s">
        <v>8748</v>
      </c>
      <c r="B8743" s="2">
        <v>12</v>
      </c>
      <c r="C8743" s="2">
        <v>30</v>
      </c>
      <c r="D8743" s="2">
        <v>23</v>
      </c>
      <c r="E8743" s="2">
        <v>19280.900390625</v>
      </c>
      <c r="F8743" s="2">
        <v>19247.169921875</v>
      </c>
      <c r="G8743" s="2">
        <v>18966.43359375</v>
      </c>
    </row>
    <row r="8744" spans="1:7" x14ac:dyDescent="0.25">
      <c r="A8744" s="1" t="s">
        <v>8749</v>
      </c>
      <c r="B8744" s="2">
        <v>12</v>
      </c>
      <c r="C8744" s="2">
        <v>31</v>
      </c>
      <c r="D8744" s="2">
        <v>0</v>
      </c>
      <c r="E8744" s="2">
        <v>18535.0625</v>
      </c>
      <c r="F8744" s="2">
        <v>18675.591796875</v>
      </c>
      <c r="G8744" s="2">
        <v>18691.255859375</v>
      </c>
    </row>
    <row r="8745" spans="1:7" x14ac:dyDescent="0.25">
      <c r="A8745" s="1" t="s">
        <v>8750</v>
      </c>
      <c r="B8745" s="2">
        <v>12</v>
      </c>
      <c r="C8745" s="2">
        <v>31</v>
      </c>
      <c r="D8745" s="2">
        <v>1</v>
      </c>
      <c r="E8745" s="2">
        <v>18249.287109375</v>
      </c>
      <c r="F8745" s="2">
        <v>18384.740234375</v>
      </c>
      <c r="G8745" s="2">
        <v>18416.455078125</v>
      </c>
    </row>
    <row r="8746" spans="1:7" x14ac:dyDescent="0.25">
      <c r="A8746" s="1" t="s">
        <v>8751</v>
      </c>
      <c r="B8746" s="2">
        <v>12</v>
      </c>
      <c r="C8746" s="2">
        <v>31</v>
      </c>
      <c r="D8746" s="2">
        <v>2</v>
      </c>
      <c r="E8746" s="2">
        <v>18130.208984375</v>
      </c>
      <c r="F8746" s="2">
        <v>18271.92578125</v>
      </c>
      <c r="G8746" s="2">
        <v>18304.697265625</v>
      </c>
    </row>
    <row r="8747" spans="1:7" x14ac:dyDescent="0.25">
      <c r="A8747" s="1" t="s">
        <v>8752</v>
      </c>
      <c r="B8747" s="2">
        <v>12</v>
      </c>
      <c r="C8747" s="2">
        <v>31</v>
      </c>
      <c r="D8747" s="2">
        <v>3</v>
      </c>
      <c r="E8747" s="2">
        <v>18142.98046875</v>
      </c>
      <c r="F8747" s="2">
        <v>18312.814453125</v>
      </c>
      <c r="G8747" s="2">
        <v>18325.8515625</v>
      </c>
    </row>
    <row r="8748" spans="1:7" x14ac:dyDescent="0.25">
      <c r="A8748" s="1" t="s">
        <v>8753</v>
      </c>
      <c r="B8748" s="2">
        <v>12</v>
      </c>
      <c r="C8748" s="2">
        <v>31</v>
      </c>
      <c r="D8748" s="2">
        <v>4</v>
      </c>
      <c r="E8748" s="2">
        <v>18440.962890625</v>
      </c>
      <c r="F8748" s="2">
        <v>18678.8828125</v>
      </c>
      <c r="G8748" s="2">
        <v>18638.380859375</v>
      </c>
    </row>
    <row r="8749" spans="1:7" x14ac:dyDescent="0.25">
      <c r="A8749" s="1" t="s">
        <v>8754</v>
      </c>
      <c r="B8749" s="2">
        <v>12</v>
      </c>
      <c r="C8749" s="2">
        <v>31</v>
      </c>
      <c r="D8749" s="2">
        <v>5</v>
      </c>
      <c r="E8749" s="2">
        <v>19419.76953125</v>
      </c>
      <c r="F8749" s="2">
        <v>19720.9765625</v>
      </c>
      <c r="G8749" s="2">
        <v>19620.08203125</v>
      </c>
    </row>
    <row r="8750" spans="1:7" x14ac:dyDescent="0.25">
      <c r="A8750" s="1" t="s">
        <v>8755</v>
      </c>
      <c r="B8750" s="2">
        <v>12</v>
      </c>
      <c r="C8750" s="2">
        <v>31</v>
      </c>
      <c r="D8750" s="2">
        <v>6</v>
      </c>
      <c r="E8750" s="2">
        <v>20947.82421875</v>
      </c>
      <c r="F8750" s="2">
        <v>21230.6171875</v>
      </c>
      <c r="G8750" s="2">
        <v>21116.61328125</v>
      </c>
    </row>
    <row r="8751" spans="1:7" x14ac:dyDescent="0.25">
      <c r="A8751" s="1" t="s">
        <v>8756</v>
      </c>
      <c r="B8751" s="2">
        <v>12</v>
      </c>
      <c r="C8751" s="2">
        <v>31</v>
      </c>
      <c r="D8751" s="2">
        <v>7</v>
      </c>
      <c r="E8751" s="2">
        <v>22084.80078125</v>
      </c>
      <c r="F8751" s="2">
        <v>22305.427734375</v>
      </c>
      <c r="G8751" s="2">
        <v>22215.275390625</v>
      </c>
    </row>
    <row r="8752" spans="1:7" x14ac:dyDescent="0.25">
      <c r="A8752" s="1" t="s">
        <v>8757</v>
      </c>
      <c r="B8752" s="2">
        <v>12</v>
      </c>
      <c r="C8752" s="2">
        <v>31</v>
      </c>
      <c r="D8752" s="2">
        <v>8</v>
      </c>
      <c r="E8752" s="2">
        <v>22751.470703125</v>
      </c>
      <c r="F8752" s="2">
        <v>22870.640625</v>
      </c>
      <c r="G8752" s="2">
        <v>22847.76953125</v>
      </c>
    </row>
    <row r="8753" spans="1:7" x14ac:dyDescent="0.25">
      <c r="A8753" s="1" t="s">
        <v>8758</v>
      </c>
      <c r="B8753" s="2">
        <v>12</v>
      </c>
      <c r="C8753" s="2">
        <v>31</v>
      </c>
      <c r="D8753" s="2">
        <v>9</v>
      </c>
      <c r="E8753" s="2">
        <v>23055.546875</v>
      </c>
      <c r="F8753" s="2">
        <v>23074.30859375</v>
      </c>
      <c r="G8753" s="2">
        <v>23130.837890625</v>
      </c>
    </row>
    <row r="8754" spans="1:7" x14ac:dyDescent="0.25">
      <c r="A8754" s="1" t="s">
        <v>8759</v>
      </c>
      <c r="B8754" s="2">
        <v>12</v>
      </c>
      <c r="C8754" s="2">
        <v>31</v>
      </c>
      <c r="D8754" s="2">
        <v>10</v>
      </c>
      <c r="E8754" s="2">
        <v>23201.984375</v>
      </c>
      <c r="F8754" s="2">
        <v>23143.125</v>
      </c>
      <c r="G8754" s="2">
        <v>23260.796875</v>
      </c>
    </row>
    <row r="8755" spans="1:7" x14ac:dyDescent="0.25">
      <c r="A8755" s="1" t="s">
        <v>8760</v>
      </c>
      <c r="B8755" s="2">
        <v>12</v>
      </c>
      <c r="C8755" s="2">
        <v>31</v>
      </c>
      <c r="D8755" s="2">
        <v>11</v>
      </c>
      <c r="E8755" s="2">
        <v>23190.41796875</v>
      </c>
      <c r="F8755" s="2">
        <v>23093.484375</v>
      </c>
      <c r="G8755" s="2">
        <v>23244.408203125</v>
      </c>
    </row>
    <row r="8756" spans="1:7" x14ac:dyDescent="0.25">
      <c r="A8756" s="1" t="s">
        <v>8761</v>
      </c>
      <c r="B8756" s="2">
        <v>12</v>
      </c>
      <c r="C8756" s="2">
        <v>31</v>
      </c>
      <c r="D8756" s="2">
        <v>12</v>
      </c>
      <c r="E8756" s="2">
        <v>23218.0390625</v>
      </c>
      <c r="F8756" s="2">
        <v>23103.78515625</v>
      </c>
      <c r="G8756" s="2">
        <v>23267.83203125</v>
      </c>
    </row>
    <row r="8757" spans="1:7" x14ac:dyDescent="0.25">
      <c r="A8757" s="1" t="s">
        <v>8762</v>
      </c>
      <c r="B8757" s="2">
        <v>12</v>
      </c>
      <c r="C8757" s="2">
        <v>31</v>
      </c>
      <c r="D8757" s="2">
        <v>13</v>
      </c>
      <c r="E8757" s="2">
        <v>23181.10546875</v>
      </c>
      <c r="F8757" s="2">
        <v>23098.4921875</v>
      </c>
      <c r="G8757" s="2">
        <v>23230.94140625</v>
      </c>
    </row>
    <row r="8758" spans="1:7" x14ac:dyDescent="0.25">
      <c r="A8758" s="1" t="s">
        <v>8763</v>
      </c>
      <c r="B8758" s="2">
        <v>12</v>
      </c>
      <c r="C8758" s="2">
        <v>31</v>
      </c>
      <c r="D8758" s="2">
        <v>14</v>
      </c>
      <c r="E8758" s="2">
        <v>23178.7109375</v>
      </c>
      <c r="F8758" s="2">
        <v>23193.75390625</v>
      </c>
      <c r="G8758" s="2">
        <v>23231.455078125</v>
      </c>
    </row>
    <row r="8759" spans="1:7" x14ac:dyDescent="0.25">
      <c r="A8759" s="1" t="s">
        <v>8764</v>
      </c>
      <c r="B8759" s="2">
        <v>12</v>
      </c>
      <c r="C8759" s="2">
        <v>31</v>
      </c>
      <c r="D8759" s="2">
        <v>15</v>
      </c>
      <c r="E8759" s="2">
        <v>23425.783203125</v>
      </c>
      <c r="F8759" s="2">
        <v>23599.904296875</v>
      </c>
      <c r="G8759" s="2">
        <v>23473.9140625</v>
      </c>
    </row>
    <row r="8760" spans="1:7" x14ac:dyDescent="0.25">
      <c r="A8760" s="1" t="s">
        <v>8765</v>
      </c>
      <c r="B8760" s="2">
        <v>12</v>
      </c>
      <c r="C8760" s="2">
        <v>31</v>
      </c>
      <c r="D8760" s="2">
        <v>16</v>
      </c>
      <c r="E8760" s="2">
        <v>24037.427734375</v>
      </c>
      <c r="F8760" s="2">
        <v>24293.6484375</v>
      </c>
      <c r="G8760" s="2">
        <v>24051.6640625</v>
      </c>
    </row>
    <row r="8761" spans="1:7" x14ac:dyDescent="0.25">
      <c r="A8761" s="1" t="s">
        <v>8766</v>
      </c>
      <c r="B8761" s="2">
        <v>12</v>
      </c>
      <c r="C8761" s="2">
        <v>31</v>
      </c>
      <c r="D8761" s="2">
        <v>17</v>
      </c>
      <c r="E8761" s="2">
        <v>23499.07421875</v>
      </c>
      <c r="F8761" s="2">
        <v>23885.7734375</v>
      </c>
      <c r="G8761" s="2">
        <v>23534.25</v>
      </c>
    </row>
    <row r="8762" spans="1:7" x14ac:dyDescent="0.25">
      <c r="A8762" s="1" t="s">
        <v>8767</v>
      </c>
      <c r="B8762" s="2">
        <v>12</v>
      </c>
      <c r="C8762" s="2">
        <v>31</v>
      </c>
      <c r="D8762" s="2">
        <v>18</v>
      </c>
      <c r="E8762" s="2">
        <v>22881.18359375</v>
      </c>
      <c r="F8762" s="2">
        <v>23363.228515625</v>
      </c>
      <c r="G8762" s="2">
        <v>22942.009765625</v>
      </c>
    </row>
    <row r="8763" spans="1:7" x14ac:dyDescent="0.25">
      <c r="A8763" s="1" t="s">
        <v>8768</v>
      </c>
      <c r="B8763" s="2">
        <v>12</v>
      </c>
      <c r="C8763" s="2">
        <v>31</v>
      </c>
      <c r="D8763" s="2">
        <v>19</v>
      </c>
      <c r="E8763" s="2">
        <v>22198.55078125</v>
      </c>
      <c r="F8763" s="2">
        <v>22677.15625</v>
      </c>
      <c r="G8763" s="2">
        <v>22279.15234375</v>
      </c>
    </row>
    <row r="8764" spans="1:7" x14ac:dyDescent="0.25">
      <c r="A8764" s="1" t="s">
        <v>8769</v>
      </c>
      <c r="B8764" s="2">
        <v>12</v>
      </c>
      <c r="C8764" s="2">
        <v>31</v>
      </c>
      <c r="D8764" s="2">
        <v>20</v>
      </c>
      <c r="E8764" s="2">
        <v>21432.083984375</v>
      </c>
      <c r="F8764" s="2">
        <v>21837.3359375</v>
      </c>
      <c r="G8764" s="2">
        <v>21528.609375</v>
      </c>
    </row>
    <row r="8765" spans="1:7" x14ac:dyDescent="0.25">
      <c r="A8765" s="1" t="s">
        <v>8770</v>
      </c>
      <c r="B8765" s="2">
        <v>12</v>
      </c>
      <c r="C8765" s="2">
        <v>31</v>
      </c>
      <c r="D8765" s="2">
        <v>21</v>
      </c>
      <c r="E8765" s="2">
        <v>20562.455078125</v>
      </c>
      <c r="F8765" s="2">
        <v>20872.16015625</v>
      </c>
      <c r="G8765" s="2">
        <v>20676.3359375</v>
      </c>
    </row>
    <row r="8766" spans="1:7" x14ac:dyDescent="0.25">
      <c r="A8766" s="1" t="s">
        <v>8771</v>
      </c>
      <c r="B8766" s="2">
        <v>12</v>
      </c>
      <c r="C8766" s="2">
        <v>31</v>
      </c>
      <c r="D8766" s="2">
        <v>22</v>
      </c>
      <c r="E8766" s="2">
        <v>19703.458984375</v>
      </c>
      <c r="F8766" s="2">
        <v>19917.28515625</v>
      </c>
      <c r="G8766" s="2">
        <v>19832.740234375</v>
      </c>
    </row>
    <row r="8767" spans="1:7" x14ac:dyDescent="0.25">
      <c r="A8767" s="1" t="s">
        <v>8772</v>
      </c>
      <c r="B8767" s="2">
        <v>12</v>
      </c>
      <c r="C8767" s="2">
        <v>31</v>
      </c>
      <c r="D8767" s="2">
        <v>23</v>
      </c>
      <c r="E8767" s="2">
        <v>255.36175537109375</v>
      </c>
      <c r="F8767" s="2">
        <v>255.36175537109375</v>
      </c>
      <c r="G8767" s="2">
        <v>255.36175537109375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810A0-C766-4E31-ACA3-C67B572BC07F}">
  <sheetPr codeName="Foglio37"/>
  <dimension ref="A1:I8767"/>
  <sheetViews>
    <sheetView tabSelected="1" workbookViewId="0">
      <selection activeCell="I13" sqref="I13"/>
    </sheetView>
  </sheetViews>
  <sheetFormatPr defaultRowHeight="12.5" x14ac:dyDescent="0.25"/>
  <cols>
    <col min="1" max="1" width="15.1796875" style="2" customWidth="1"/>
    <col min="2" max="2" width="16.453125" style="2" customWidth="1"/>
    <col min="3" max="3" width="4.1796875" style="2" customWidth="1"/>
    <col min="4" max="4" width="4.7265625" style="2" customWidth="1"/>
    <col min="5" max="25" width="11.54296875" style="2" customWidth="1"/>
    <col min="26" max="16384" width="8.7265625" style="2"/>
  </cols>
  <sheetData>
    <row r="1" spans="1:9" x14ac:dyDescent="0.25">
      <c r="A1" s="1" t="s">
        <v>0</v>
      </c>
      <c r="B1" s="1"/>
    </row>
    <row r="2" spans="1:9" x14ac:dyDescent="0.25">
      <c r="A2" s="1" t="s">
        <v>1</v>
      </c>
      <c r="B2" s="1" t="s">
        <v>2</v>
      </c>
    </row>
    <row r="3" spans="1:9" x14ac:dyDescent="0.25">
      <c r="A3" s="1" t="s">
        <v>3</v>
      </c>
      <c r="B3" s="1" t="s">
        <v>4</v>
      </c>
    </row>
    <row r="4" spans="1:9" x14ac:dyDescent="0.25">
      <c r="A4" s="1" t="s">
        <v>5</v>
      </c>
      <c r="B4" s="1" t="s">
        <v>6</v>
      </c>
    </row>
    <row r="5" spans="1:9" x14ac:dyDescent="0.25">
      <c r="A5" s="1" t="s">
        <v>7</v>
      </c>
      <c r="B5" s="1" t="s">
        <v>8</v>
      </c>
    </row>
    <row r="6" spans="1:9" x14ac:dyDescent="0.25">
      <c r="I6" s="2" t="s">
        <v>8775</v>
      </c>
    </row>
    <row r="7" spans="1:9" x14ac:dyDescent="0.25">
      <c r="A7" s="1" t="s">
        <v>9</v>
      </c>
      <c r="B7" s="1" t="s">
        <v>10</v>
      </c>
      <c r="C7" s="1" t="s">
        <v>11</v>
      </c>
      <c r="D7" s="1" t="s">
        <v>12</v>
      </c>
      <c r="E7" s="2">
        <v>1995</v>
      </c>
      <c r="F7" s="2">
        <v>2008</v>
      </c>
      <c r="G7" s="2">
        <v>2009</v>
      </c>
      <c r="I7" s="3">
        <f>SUM(G8:G8767)</f>
        <v>214508536.72501373</v>
      </c>
    </row>
    <row r="8" spans="1:9" x14ac:dyDescent="0.25">
      <c r="A8" s="1" t="s">
        <v>13</v>
      </c>
      <c r="B8" s="2">
        <v>1</v>
      </c>
      <c r="C8" s="2">
        <v>1</v>
      </c>
      <c r="D8" s="2">
        <v>0</v>
      </c>
      <c r="E8" s="2">
        <v>21322.3046875</v>
      </c>
      <c r="F8" s="2">
        <v>21529.49609375</v>
      </c>
      <c r="G8" s="2">
        <v>21796.166015625</v>
      </c>
    </row>
    <row r="9" spans="1:9" x14ac:dyDescent="0.25">
      <c r="A9" s="1" t="s">
        <v>14</v>
      </c>
      <c r="B9" s="2">
        <v>1</v>
      </c>
      <c r="C9" s="2">
        <v>1</v>
      </c>
      <c r="D9" s="2">
        <v>1</v>
      </c>
      <c r="E9" s="2">
        <v>21004.86328125</v>
      </c>
      <c r="F9" s="2">
        <v>21189.125</v>
      </c>
      <c r="G9" s="2">
        <v>21469.5703125</v>
      </c>
    </row>
    <row r="10" spans="1:9" x14ac:dyDescent="0.25">
      <c r="A10" s="1" t="s">
        <v>15</v>
      </c>
      <c r="B10" s="2">
        <v>1</v>
      </c>
      <c r="C10" s="2">
        <v>1</v>
      </c>
      <c r="D10" s="2">
        <v>2</v>
      </c>
      <c r="E10" s="2">
        <v>20836.53125</v>
      </c>
      <c r="F10" s="2">
        <v>21005.666015625</v>
      </c>
      <c r="G10" s="2">
        <v>21295.66015625</v>
      </c>
    </row>
    <row r="11" spans="1:9" x14ac:dyDescent="0.25">
      <c r="A11" s="1" t="s">
        <v>16</v>
      </c>
      <c r="B11" s="2">
        <v>1</v>
      </c>
      <c r="C11" s="2">
        <v>1</v>
      </c>
      <c r="D11" s="2">
        <v>3</v>
      </c>
      <c r="E11" s="2">
        <v>20692.650390625</v>
      </c>
      <c r="F11" s="2">
        <v>20841.275390625</v>
      </c>
      <c r="G11" s="2">
        <v>21145.921875</v>
      </c>
    </row>
    <row r="12" spans="1:9" x14ac:dyDescent="0.25">
      <c r="A12" s="1" t="s">
        <v>17</v>
      </c>
      <c r="B12" s="2">
        <v>1</v>
      </c>
      <c r="C12" s="2">
        <v>1</v>
      </c>
      <c r="D12" s="2">
        <v>4</v>
      </c>
      <c r="E12" s="2">
        <v>20554.568359375</v>
      </c>
      <c r="F12" s="2">
        <v>20657.853515625</v>
      </c>
      <c r="G12" s="2">
        <v>21003.45703125</v>
      </c>
    </row>
    <row r="13" spans="1:9" x14ac:dyDescent="0.25">
      <c r="A13" s="1" t="s">
        <v>18</v>
      </c>
      <c r="B13" s="2">
        <v>1</v>
      </c>
      <c r="C13" s="2">
        <v>1</v>
      </c>
      <c r="D13" s="2">
        <v>5</v>
      </c>
      <c r="E13" s="2">
        <v>20936.236328125</v>
      </c>
      <c r="F13" s="2">
        <v>20996.005859375</v>
      </c>
      <c r="G13" s="2">
        <v>21399.421875</v>
      </c>
    </row>
    <row r="14" spans="1:9" x14ac:dyDescent="0.25">
      <c r="A14" s="1" t="s">
        <v>19</v>
      </c>
      <c r="B14" s="2">
        <v>1</v>
      </c>
      <c r="C14" s="2">
        <v>1</v>
      </c>
      <c r="D14" s="2">
        <v>6</v>
      </c>
      <c r="E14" s="2">
        <v>22193.9609375</v>
      </c>
      <c r="F14" s="2">
        <v>22273.70703125</v>
      </c>
      <c r="G14" s="2">
        <v>22701.640625</v>
      </c>
    </row>
    <row r="15" spans="1:9" x14ac:dyDescent="0.25">
      <c r="A15" s="1" t="s">
        <v>20</v>
      </c>
      <c r="B15" s="2">
        <v>1</v>
      </c>
      <c r="C15" s="2">
        <v>1</v>
      </c>
      <c r="D15" s="2">
        <v>7</v>
      </c>
      <c r="E15" s="2">
        <v>23325.697265625</v>
      </c>
      <c r="F15" s="2">
        <v>23449.09375</v>
      </c>
      <c r="G15" s="2">
        <v>23874.087890625</v>
      </c>
    </row>
    <row r="16" spans="1:9" x14ac:dyDescent="0.25">
      <c r="A16" s="1" t="s">
        <v>21</v>
      </c>
      <c r="B16" s="2">
        <v>1</v>
      </c>
      <c r="C16" s="2">
        <v>1</v>
      </c>
      <c r="D16" s="2">
        <v>8</v>
      </c>
      <c r="E16" s="2">
        <v>24052.7890625</v>
      </c>
      <c r="F16" s="2">
        <v>24203.81640625</v>
      </c>
      <c r="G16" s="2">
        <v>24629.43359375</v>
      </c>
    </row>
    <row r="17" spans="1:7" x14ac:dyDescent="0.25">
      <c r="A17" s="1" t="s">
        <v>22</v>
      </c>
      <c r="B17" s="2">
        <v>1</v>
      </c>
      <c r="C17" s="2">
        <v>1</v>
      </c>
      <c r="D17" s="2">
        <v>9</v>
      </c>
      <c r="E17" s="2">
        <v>24319.69921875</v>
      </c>
      <c r="F17" s="2">
        <v>24465.2265625</v>
      </c>
      <c r="G17" s="2">
        <v>24910.052734375</v>
      </c>
    </row>
    <row r="18" spans="1:7" x14ac:dyDescent="0.25">
      <c r="A18" s="1" t="s">
        <v>23</v>
      </c>
      <c r="B18" s="2">
        <v>1</v>
      </c>
      <c r="C18" s="2">
        <v>1</v>
      </c>
      <c r="D18" s="2">
        <v>10</v>
      </c>
      <c r="E18" s="2">
        <v>24470.380859375</v>
      </c>
      <c r="F18" s="2">
        <v>24615.26953125</v>
      </c>
      <c r="G18" s="2">
        <v>25067.84765625</v>
      </c>
    </row>
    <row r="19" spans="1:7" x14ac:dyDescent="0.25">
      <c r="A19" s="1" t="s">
        <v>24</v>
      </c>
      <c r="B19" s="2">
        <v>1</v>
      </c>
      <c r="C19" s="2">
        <v>1</v>
      </c>
      <c r="D19" s="2">
        <v>11</v>
      </c>
      <c r="E19" s="2">
        <v>24349.32421875</v>
      </c>
      <c r="F19" s="2">
        <v>24474.72265625</v>
      </c>
      <c r="G19" s="2">
        <v>24942.955078125</v>
      </c>
    </row>
    <row r="20" spans="1:7" x14ac:dyDescent="0.25">
      <c r="A20" s="1" t="s">
        <v>25</v>
      </c>
      <c r="B20" s="2">
        <v>1</v>
      </c>
      <c r="C20" s="2">
        <v>1</v>
      </c>
      <c r="D20" s="2">
        <v>12</v>
      </c>
      <c r="E20" s="2">
        <v>24319.1953125</v>
      </c>
      <c r="F20" s="2">
        <v>24438.421875</v>
      </c>
      <c r="G20" s="2">
        <v>24910.98828125</v>
      </c>
    </row>
    <row r="21" spans="1:7" x14ac:dyDescent="0.25">
      <c r="A21" s="1" t="s">
        <v>26</v>
      </c>
      <c r="B21" s="2">
        <v>1</v>
      </c>
      <c r="C21" s="2">
        <v>1</v>
      </c>
      <c r="D21" s="2">
        <v>13</v>
      </c>
      <c r="E21" s="2">
        <v>24279.8515625</v>
      </c>
      <c r="F21" s="2">
        <v>24408.767578125</v>
      </c>
      <c r="G21" s="2">
        <v>24864.279296875</v>
      </c>
    </row>
    <row r="22" spans="1:7" x14ac:dyDescent="0.25">
      <c r="A22" s="1" t="s">
        <v>27</v>
      </c>
      <c r="B22" s="2">
        <v>1</v>
      </c>
      <c r="C22" s="2">
        <v>1</v>
      </c>
      <c r="D22" s="2">
        <v>14</v>
      </c>
      <c r="E22" s="2">
        <v>24343.75390625</v>
      </c>
      <c r="F22" s="2">
        <v>24510.52734375</v>
      </c>
      <c r="G22" s="2">
        <v>24918.54296875</v>
      </c>
    </row>
    <row r="23" spans="1:7" x14ac:dyDescent="0.25">
      <c r="A23" s="1" t="s">
        <v>28</v>
      </c>
      <c r="B23" s="2">
        <v>1</v>
      </c>
      <c r="C23" s="2">
        <v>1</v>
      </c>
      <c r="D23" s="2">
        <v>15</v>
      </c>
      <c r="E23" s="2">
        <v>24751.2734375</v>
      </c>
      <c r="F23" s="2">
        <v>25002.802734375</v>
      </c>
      <c r="G23" s="2">
        <v>25321.97265625</v>
      </c>
    </row>
    <row r="24" spans="1:7" x14ac:dyDescent="0.25">
      <c r="A24" s="1" t="s">
        <v>29</v>
      </c>
      <c r="B24" s="2">
        <v>1</v>
      </c>
      <c r="C24" s="2">
        <v>1</v>
      </c>
      <c r="D24" s="2">
        <v>16</v>
      </c>
      <c r="E24" s="2">
        <v>25751.734375</v>
      </c>
      <c r="F24" s="2">
        <v>26133.34375</v>
      </c>
      <c r="G24" s="2">
        <v>26339.04296875</v>
      </c>
    </row>
    <row r="25" spans="1:7" x14ac:dyDescent="0.25">
      <c r="A25" s="1" t="s">
        <v>30</v>
      </c>
      <c r="B25" s="2">
        <v>1</v>
      </c>
      <c r="C25" s="2">
        <v>1</v>
      </c>
      <c r="D25" s="2">
        <v>17</v>
      </c>
      <c r="E25" s="2">
        <v>25457.06640625</v>
      </c>
      <c r="F25" s="2">
        <v>25878.748046875</v>
      </c>
      <c r="G25" s="2">
        <v>26023.99609375</v>
      </c>
    </row>
    <row r="26" spans="1:7" x14ac:dyDescent="0.25">
      <c r="A26" s="1" t="s">
        <v>31</v>
      </c>
      <c r="B26" s="2">
        <v>1</v>
      </c>
      <c r="C26" s="2">
        <v>1</v>
      </c>
      <c r="D26" s="2">
        <v>18</v>
      </c>
      <c r="E26" s="2">
        <v>25049.01171875</v>
      </c>
      <c r="F26" s="2">
        <v>25484.734375</v>
      </c>
      <c r="G26" s="2">
        <v>25593.958984375</v>
      </c>
    </row>
    <row r="27" spans="1:7" x14ac:dyDescent="0.25">
      <c r="A27" s="1" t="s">
        <v>32</v>
      </c>
      <c r="B27" s="2">
        <v>1</v>
      </c>
      <c r="C27" s="2">
        <v>1</v>
      </c>
      <c r="D27" s="2">
        <v>19</v>
      </c>
      <c r="E27" s="2">
        <v>24525.06640625</v>
      </c>
      <c r="F27" s="2">
        <v>24944.265625</v>
      </c>
      <c r="G27" s="2">
        <v>25054.68359375</v>
      </c>
    </row>
    <row r="28" spans="1:7" x14ac:dyDescent="0.25">
      <c r="A28" s="1" t="s">
        <v>33</v>
      </c>
      <c r="B28" s="2">
        <v>1</v>
      </c>
      <c r="C28" s="2">
        <v>1</v>
      </c>
      <c r="D28" s="2">
        <v>20</v>
      </c>
      <c r="E28" s="2">
        <v>23905.17578125</v>
      </c>
      <c r="F28" s="2">
        <v>24286.84765625</v>
      </c>
      <c r="G28" s="2">
        <v>24422.05078125</v>
      </c>
    </row>
    <row r="29" spans="1:7" x14ac:dyDescent="0.25">
      <c r="A29" s="1" t="s">
        <v>34</v>
      </c>
      <c r="B29" s="2">
        <v>1</v>
      </c>
      <c r="C29" s="2">
        <v>1</v>
      </c>
      <c r="D29" s="2">
        <v>21</v>
      </c>
      <c r="E29" s="2">
        <v>23111.26171875</v>
      </c>
      <c r="F29" s="2">
        <v>23436.6015625</v>
      </c>
      <c r="G29" s="2">
        <v>23611.24609375</v>
      </c>
    </row>
    <row r="30" spans="1:7" x14ac:dyDescent="0.25">
      <c r="A30" s="1" t="s">
        <v>35</v>
      </c>
      <c r="B30" s="2">
        <v>1</v>
      </c>
      <c r="C30" s="2">
        <v>1</v>
      </c>
      <c r="D30" s="2">
        <v>22</v>
      </c>
      <c r="E30" s="2">
        <v>22356.73046875</v>
      </c>
      <c r="F30" s="2">
        <v>22632.4296875</v>
      </c>
      <c r="G30" s="2">
        <v>22841.3125</v>
      </c>
    </row>
    <row r="31" spans="1:7" x14ac:dyDescent="0.25">
      <c r="A31" s="1" t="s">
        <v>36</v>
      </c>
      <c r="B31" s="2">
        <v>1</v>
      </c>
      <c r="C31" s="2">
        <v>1</v>
      </c>
      <c r="D31" s="2">
        <v>23</v>
      </c>
      <c r="E31" s="2">
        <v>21743.861328125</v>
      </c>
      <c r="F31" s="2">
        <v>21980.9921875</v>
      </c>
      <c r="G31" s="2">
        <v>22213.34765625</v>
      </c>
    </row>
    <row r="32" spans="1:7" x14ac:dyDescent="0.25">
      <c r="A32" s="1" t="s">
        <v>37</v>
      </c>
      <c r="B32" s="2">
        <v>1</v>
      </c>
      <c r="C32" s="2">
        <v>2</v>
      </c>
      <c r="D32" s="2">
        <v>0</v>
      </c>
      <c r="E32" s="2">
        <v>22503.009765625</v>
      </c>
      <c r="F32" s="2">
        <v>22645.615234375</v>
      </c>
      <c r="G32" s="2">
        <v>22543.29296875</v>
      </c>
    </row>
    <row r="33" spans="1:7" x14ac:dyDescent="0.25">
      <c r="A33" s="1" t="s">
        <v>38</v>
      </c>
      <c r="B33" s="2">
        <v>1</v>
      </c>
      <c r="C33" s="2">
        <v>2</v>
      </c>
      <c r="D33" s="2">
        <v>1</v>
      </c>
      <c r="E33" s="2">
        <v>22164.845703125</v>
      </c>
      <c r="F33" s="2">
        <v>22302.330078125</v>
      </c>
      <c r="G33" s="2">
        <v>22205.982421875</v>
      </c>
    </row>
    <row r="34" spans="1:7" x14ac:dyDescent="0.25">
      <c r="A34" s="1" t="s">
        <v>39</v>
      </c>
      <c r="B34" s="2">
        <v>1</v>
      </c>
      <c r="C34" s="2">
        <v>2</v>
      </c>
      <c r="D34" s="2">
        <v>2</v>
      </c>
      <c r="E34" s="2">
        <v>22024.421875</v>
      </c>
      <c r="F34" s="2">
        <v>22164.228515625</v>
      </c>
      <c r="G34" s="2">
        <v>22075.4453125</v>
      </c>
    </row>
    <row r="35" spans="1:7" x14ac:dyDescent="0.25">
      <c r="A35" s="1" t="s">
        <v>40</v>
      </c>
      <c r="B35" s="2">
        <v>1</v>
      </c>
      <c r="C35" s="2">
        <v>2</v>
      </c>
      <c r="D35" s="2">
        <v>3</v>
      </c>
      <c r="E35" s="2">
        <v>22054.869140625</v>
      </c>
      <c r="F35" s="2">
        <v>22213.736328125</v>
      </c>
      <c r="G35" s="2">
        <v>22144.08203125</v>
      </c>
    </row>
    <row r="36" spans="1:7" x14ac:dyDescent="0.25">
      <c r="A36" s="1" t="s">
        <v>41</v>
      </c>
      <c r="B36" s="2">
        <v>1</v>
      </c>
      <c r="C36" s="2">
        <v>2</v>
      </c>
      <c r="D36" s="2">
        <v>4</v>
      </c>
      <c r="E36" s="2">
        <v>22456.880859375</v>
      </c>
      <c r="F36" s="2">
        <v>22673.38671875</v>
      </c>
      <c r="G36" s="2">
        <v>22654.892578125</v>
      </c>
    </row>
    <row r="37" spans="1:7" x14ac:dyDescent="0.25">
      <c r="A37" s="1" t="s">
        <v>42</v>
      </c>
      <c r="B37" s="2">
        <v>1</v>
      </c>
      <c r="C37" s="2">
        <v>2</v>
      </c>
      <c r="D37" s="2">
        <v>5</v>
      </c>
      <c r="E37" s="2">
        <v>23653.078125</v>
      </c>
      <c r="F37" s="2">
        <v>23955.408203125</v>
      </c>
      <c r="G37" s="2">
        <v>24004.53125</v>
      </c>
    </row>
    <row r="38" spans="1:7" x14ac:dyDescent="0.25">
      <c r="A38" s="1" t="s">
        <v>43</v>
      </c>
      <c r="B38" s="2">
        <v>1</v>
      </c>
      <c r="C38" s="2">
        <v>2</v>
      </c>
      <c r="D38" s="2">
        <v>6</v>
      </c>
      <c r="E38" s="2">
        <v>25444.53125</v>
      </c>
      <c r="F38" s="2">
        <v>25796.66015625</v>
      </c>
      <c r="G38" s="2">
        <v>25871.453125</v>
      </c>
    </row>
    <row r="39" spans="1:7" x14ac:dyDescent="0.25">
      <c r="A39" s="1" t="s">
        <v>44</v>
      </c>
      <c r="B39" s="2">
        <v>1</v>
      </c>
      <c r="C39" s="2">
        <v>2</v>
      </c>
      <c r="D39" s="2">
        <v>7</v>
      </c>
      <c r="E39" s="2">
        <v>26740.072265625</v>
      </c>
      <c r="F39" s="2">
        <v>27096.17578125</v>
      </c>
      <c r="G39" s="2">
        <v>27164.67578125</v>
      </c>
    </row>
    <row r="40" spans="1:7" x14ac:dyDescent="0.25">
      <c r="A40" s="1" t="s">
        <v>45</v>
      </c>
      <c r="B40" s="2">
        <v>1</v>
      </c>
      <c r="C40" s="2">
        <v>2</v>
      </c>
      <c r="D40" s="2">
        <v>8</v>
      </c>
      <c r="E40" s="2">
        <v>27458.931640625</v>
      </c>
      <c r="F40" s="2">
        <v>27786.16015625</v>
      </c>
      <c r="G40" s="2">
        <v>27840.77734375</v>
      </c>
    </row>
    <row r="41" spans="1:7" x14ac:dyDescent="0.25">
      <c r="A41" s="1" t="s">
        <v>46</v>
      </c>
      <c r="B41" s="2">
        <v>1</v>
      </c>
      <c r="C41" s="2">
        <v>2</v>
      </c>
      <c r="D41" s="2">
        <v>9</v>
      </c>
      <c r="E41" s="2">
        <v>27747.82421875</v>
      </c>
      <c r="F41" s="2">
        <v>28040.71484375</v>
      </c>
      <c r="G41" s="2">
        <v>28094.806640625</v>
      </c>
    </row>
    <row r="42" spans="1:7" x14ac:dyDescent="0.25">
      <c r="A42" s="1" t="s">
        <v>47</v>
      </c>
      <c r="B42" s="2">
        <v>1</v>
      </c>
      <c r="C42" s="2">
        <v>2</v>
      </c>
      <c r="D42" s="2">
        <v>10</v>
      </c>
      <c r="E42" s="2">
        <v>27865.94921875</v>
      </c>
      <c r="F42" s="2">
        <v>28126.7890625</v>
      </c>
      <c r="G42" s="2">
        <v>28176.427734375</v>
      </c>
    </row>
    <row r="43" spans="1:7" x14ac:dyDescent="0.25">
      <c r="A43" s="1" t="s">
        <v>48</v>
      </c>
      <c r="B43" s="2">
        <v>1</v>
      </c>
      <c r="C43" s="2">
        <v>2</v>
      </c>
      <c r="D43" s="2">
        <v>11</v>
      </c>
      <c r="E43" s="2">
        <v>27823.4375</v>
      </c>
      <c r="F43" s="2">
        <v>28070.2734375</v>
      </c>
      <c r="G43" s="2">
        <v>28129.359375</v>
      </c>
    </row>
    <row r="44" spans="1:7" x14ac:dyDescent="0.25">
      <c r="A44" s="1" t="s">
        <v>49</v>
      </c>
      <c r="B44" s="2">
        <v>1</v>
      </c>
      <c r="C44" s="2">
        <v>2</v>
      </c>
      <c r="D44" s="2">
        <v>12</v>
      </c>
      <c r="E44" s="2">
        <v>27842.05078125</v>
      </c>
      <c r="F44" s="2">
        <v>28083</v>
      </c>
      <c r="G44" s="2">
        <v>28146.5625</v>
      </c>
    </row>
    <row r="45" spans="1:7" x14ac:dyDescent="0.25">
      <c r="A45" s="1" t="s">
        <v>50</v>
      </c>
      <c r="B45" s="2">
        <v>1</v>
      </c>
      <c r="C45" s="2">
        <v>2</v>
      </c>
      <c r="D45" s="2">
        <v>13</v>
      </c>
      <c r="E45" s="2">
        <v>27817.818359375</v>
      </c>
      <c r="F45" s="2">
        <v>28068.0859375</v>
      </c>
      <c r="G45" s="2">
        <v>28130.900390625</v>
      </c>
    </row>
    <row r="46" spans="1:7" x14ac:dyDescent="0.25">
      <c r="A46" s="1" t="s">
        <v>51</v>
      </c>
      <c r="B46" s="2">
        <v>1</v>
      </c>
      <c r="C46" s="2">
        <v>2</v>
      </c>
      <c r="D46" s="2">
        <v>14</v>
      </c>
      <c r="E46" s="2">
        <v>27870.25390625</v>
      </c>
      <c r="F46" s="2">
        <v>28152.9765625</v>
      </c>
      <c r="G46" s="2">
        <v>28207.95703125</v>
      </c>
    </row>
    <row r="47" spans="1:7" x14ac:dyDescent="0.25">
      <c r="A47" s="1" t="s">
        <v>52</v>
      </c>
      <c r="B47" s="2">
        <v>1</v>
      </c>
      <c r="C47" s="2">
        <v>2</v>
      </c>
      <c r="D47" s="2">
        <v>15</v>
      </c>
      <c r="E47" s="2">
        <v>28255.9921875</v>
      </c>
      <c r="F47" s="2">
        <v>28595.943359375</v>
      </c>
      <c r="G47" s="2">
        <v>28630.30859375</v>
      </c>
    </row>
    <row r="48" spans="1:7" x14ac:dyDescent="0.25">
      <c r="A48" s="1" t="s">
        <v>53</v>
      </c>
      <c r="B48" s="2">
        <v>1</v>
      </c>
      <c r="C48" s="2">
        <v>2</v>
      </c>
      <c r="D48" s="2">
        <v>16</v>
      </c>
      <c r="E48" s="2">
        <v>29015.234375</v>
      </c>
      <c r="F48" s="2">
        <v>29375.6015625</v>
      </c>
      <c r="G48" s="2">
        <v>29358.10546875</v>
      </c>
    </row>
    <row r="49" spans="1:7" x14ac:dyDescent="0.25">
      <c r="A49" s="1" t="s">
        <v>54</v>
      </c>
      <c r="B49" s="2">
        <v>1</v>
      </c>
      <c r="C49" s="2">
        <v>2</v>
      </c>
      <c r="D49" s="2">
        <v>17</v>
      </c>
      <c r="E49" s="2">
        <v>28465.9765625</v>
      </c>
      <c r="F49" s="2">
        <v>28853.576171875</v>
      </c>
      <c r="G49" s="2">
        <v>28814.201171875</v>
      </c>
    </row>
    <row r="50" spans="1:7" x14ac:dyDescent="0.25">
      <c r="A50" s="1" t="s">
        <v>55</v>
      </c>
      <c r="B50" s="2">
        <v>1</v>
      </c>
      <c r="C50" s="2">
        <v>2</v>
      </c>
      <c r="D50" s="2">
        <v>18</v>
      </c>
      <c r="E50" s="2">
        <v>27808.859375</v>
      </c>
      <c r="F50" s="2">
        <v>28213.1953125</v>
      </c>
      <c r="G50" s="2">
        <v>28157.5625</v>
      </c>
    </row>
    <row r="51" spans="1:7" x14ac:dyDescent="0.25">
      <c r="A51" s="1" t="s">
        <v>56</v>
      </c>
      <c r="B51" s="2">
        <v>1</v>
      </c>
      <c r="C51" s="2">
        <v>2</v>
      </c>
      <c r="D51" s="2">
        <v>19</v>
      </c>
      <c r="E51" s="2">
        <v>27005.89453125</v>
      </c>
      <c r="F51" s="2">
        <v>27386.61328125</v>
      </c>
      <c r="G51" s="2">
        <v>27319.4453125</v>
      </c>
    </row>
    <row r="52" spans="1:7" x14ac:dyDescent="0.25">
      <c r="A52" s="1" t="s">
        <v>57</v>
      </c>
      <c r="B52" s="2">
        <v>1</v>
      </c>
      <c r="C52" s="2">
        <v>2</v>
      </c>
      <c r="D52" s="2">
        <v>20</v>
      </c>
      <c r="E52" s="2">
        <v>26059.162109375</v>
      </c>
      <c r="F52" s="2">
        <v>26386.474609375</v>
      </c>
      <c r="G52" s="2">
        <v>26307.744140625</v>
      </c>
    </row>
    <row r="53" spans="1:7" x14ac:dyDescent="0.25">
      <c r="A53" s="1" t="s">
        <v>58</v>
      </c>
      <c r="B53" s="2">
        <v>1</v>
      </c>
      <c r="C53" s="2">
        <v>2</v>
      </c>
      <c r="D53" s="2">
        <v>21</v>
      </c>
      <c r="E53" s="2">
        <v>24978.482421875</v>
      </c>
      <c r="F53" s="2">
        <v>25243.748046875</v>
      </c>
      <c r="G53" s="2">
        <v>25160.833984375</v>
      </c>
    </row>
    <row r="54" spans="1:7" x14ac:dyDescent="0.25">
      <c r="A54" s="1" t="s">
        <v>59</v>
      </c>
      <c r="B54" s="2">
        <v>1</v>
      </c>
      <c r="C54" s="2">
        <v>2</v>
      </c>
      <c r="D54" s="2">
        <v>22</v>
      </c>
      <c r="E54" s="2">
        <v>23923.6171875</v>
      </c>
      <c r="F54" s="2">
        <v>24127.486328125</v>
      </c>
      <c r="G54" s="2">
        <v>24035.650390625</v>
      </c>
    </row>
    <row r="55" spans="1:7" x14ac:dyDescent="0.25">
      <c r="A55" s="1" t="s">
        <v>60</v>
      </c>
      <c r="B55" s="2">
        <v>1</v>
      </c>
      <c r="C55" s="2">
        <v>2</v>
      </c>
      <c r="D55" s="2">
        <v>23</v>
      </c>
      <c r="E55" s="2">
        <v>23102.888671875</v>
      </c>
      <c r="F55" s="2">
        <v>23264.75</v>
      </c>
      <c r="G55" s="2">
        <v>23169.283203125</v>
      </c>
    </row>
    <row r="56" spans="1:7" x14ac:dyDescent="0.25">
      <c r="A56" s="1" t="s">
        <v>61</v>
      </c>
      <c r="B56" s="2">
        <v>1</v>
      </c>
      <c r="C56" s="2">
        <v>3</v>
      </c>
      <c r="D56" s="2">
        <v>0</v>
      </c>
      <c r="E56" s="2">
        <v>22509.326171875</v>
      </c>
      <c r="F56" s="2">
        <v>22406.81640625</v>
      </c>
      <c r="G56" s="2">
        <v>22972.3359375</v>
      </c>
    </row>
    <row r="57" spans="1:7" x14ac:dyDescent="0.25">
      <c r="A57" s="1" t="s">
        <v>62</v>
      </c>
      <c r="B57" s="2">
        <v>1</v>
      </c>
      <c r="C57" s="2">
        <v>3</v>
      </c>
      <c r="D57" s="2">
        <v>1</v>
      </c>
      <c r="E57" s="2">
        <v>22183.373046875</v>
      </c>
      <c r="F57" s="2">
        <v>22061.37890625</v>
      </c>
      <c r="G57" s="2">
        <v>22592.353515625</v>
      </c>
    </row>
    <row r="58" spans="1:7" x14ac:dyDescent="0.25">
      <c r="A58" s="1" t="s">
        <v>63</v>
      </c>
      <c r="B58" s="2">
        <v>1</v>
      </c>
      <c r="C58" s="2">
        <v>3</v>
      </c>
      <c r="D58" s="2">
        <v>2</v>
      </c>
      <c r="E58" s="2">
        <v>22061.296875</v>
      </c>
      <c r="F58" s="2">
        <v>21916.923828125</v>
      </c>
      <c r="G58" s="2">
        <v>22427.00390625</v>
      </c>
    </row>
    <row r="59" spans="1:7" x14ac:dyDescent="0.25">
      <c r="A59" s="1" t="s">
        <v>64</v>
      </c>
      <c r="B59" s="2">
        <v>1</v>
      </c>
      <c r="C59" s="2">
        <v>3</v>
      </c>
      <c r="D59" s="2">
        <v>3</v>
      </c>
      <c r="E59" s="2">
        <v>22143.359375</v>
      </c>
      <c r="F59" s="2">
        <v>21950.890625</v>
      </c>
      <c r="G59" s="2">
        <v>22430.046875</v>
      </c>
    </row>
    <row r="60" spans="1:7" x14ac:dyDescent="0.25">
      <c r="A60" s="1" t="s">
        <v>65</v>
      </c>
      <c r="B60" s="2">
        <v>1</v>
      </c>
      <c r="C60" s="2">
        <v>3</v>
      </c>
      <c r="D60" s="2">
        <v>4</v>
      </c>
      <c r="E60" s="2">
        <v>22678.509765625</v>
      </c>
      <c r="F60" s="2">
        <v>22375.24609375</v>
      </c>
      <c r="G60" s="2">
        <v>22782.625</v>
      </c>
    </row>
    <row r="61" spans="1:7" x14ac:dyDescent="0.25">
      <c r="A61" s="1" t="s">
        <v>66</v>
      </c>
      <c r="B61" s="2">
        <v>1</v>
      </c>
      <c r="C61" s="2">
        <v>3</v>
      </c>
      <c r="D61" s="2">
        <v>5</v>
      </c>
      <c r="E61" s="2">
        <v>24031.216796875</v>
      </c>
      <c r="F61" s="2">
        <v>23626.7109375</v>
      </c>
      <c r="G61" s="2">
        <v>23968.98046875</v>
      </c>
    </row>
    <row r="62" spans="1:7" x14ac:dyDescent="0.25">
      <c r="A62" s="1" t="s">
        <v>67</v>
      </c>
      <c r="B62" s="2">
        <v>1</v>
      </c>
      <c r="C62" s="2">
        <v>3</v>
      </c>
      <c r="D62" s="2">
        <v>6</v>
      </c>
      <c r="E62" s="2">
        <v>25844.7109375</v>
      </c>
      <c r="F62" s="2">
        <v>25484.1328125</v>
      </c>
      <c r="G62" s="2">
        <v>25863.14453125</v>
      </c>
    </row>
    <row r="63" spans="1:7" x14ac:dyDescent="0.25">
      <c r="A63" s="1" t="s">
        <v>68</v>
      </c>
      <c r="B63" s="2">
        <v>1</v>
      </c>
      <c r="C63" s="2">
        <v>3</v>
      </c>
      <c r="D63" s="2">
        <v>7</v>
      </c>
      <c r="E63" s="2">
        <v>27076.943359375</v>
      </c>
      <c r="F63" s="2">
        <v>26827.07421875</v>
      </c>
      <c r="G63" s="2">
        <v>27276.65234375</v>
      </c>
    </row>
    <row r="64" spans="1:7" x14ac:dyDescent="0.25">
      <c r="A64" s="1" t="s">
        <v>69</v>
      </c>
      <c r="B64" s="2">
        <v>1</v>
      </c>
      <c r="C64" s="2">
        <v>3</v>
      </c>
      <c r="D64" s="2">
        <v>8</v>
      </c>
      <c r="E64" s="2">
        <v>27696.40625</v>
      </c>
      <c r="F64" s="2">
        <v>27584.3125</v>
      </c>
      <c r="G64" s="2">
        <v>28079.775390625</v>
      </c>
    </row>
    <row r="65" spans="1:7" x14ac:dyDescent="0.25">
      <c r="A65" s="1" t="s">
        <v>70</v>
      </c>
      <c r="B65" s="2">
        <v>1</v>
      </c>
      <c r="C65" s="2">
        <v>3</v>
      </c>
      <c r="D65" s="2">
        <v>9</v>
      </c>
      <c r="E65" s="2">
        <v>27911.98828125</v>
      </c>
      <c r="F65" s="2">
        <v>27905.68359375</v>
      </c>
      <c r="G65" s="2">
        <v>28397.453125</v>
      </c>
    </row>
    <row r="66" spans="1:7" x14ac:dyDescent="0.25">
      <c r="A66" s="1" t="s">
        <v>71</v>
      </c>
      <c r="B66" s="2">
        <v>1</v>
      </c>
      <c r="C66" s="2">
        <v>3</v>
      </c>
      <c r="D66" s="2">
        <v>10</v>
      </c>
      <c r="E66" s="2">
        <v>27965.578125</v>
      </c>
      <c r="F66" s="2">
        <v>28045.423828125</v>
      </c>
      <c r="G66" s="2">
        <v>28537.9453125</v>
      </c>
    </row>
    <row r="67" spans="1:7" x14ac:dyDescent="0.25">
      <c r="A67" s="1" t="s">
        <v>72</v>
      </c>
      <c r="B67" s="2">
        <v>1</v>
      </c>
      <c r="C67" s="2">
        <v>3</v>
      </c>
      <c r="D67" s="2">
        <v>11</v>
      </c>
      <c r="E67" s="2">
        <v>27912.609375</v>
      </c>
      <c r="F67" s="2">
        <v>28020.16796875</v>
      </c>
      <c r="G67" s="2">
        <v>28483.9296875</v>
      </c>
    </row>
    <row r="68" spans="1:7" x14ac:dyDescent="0.25">
      <c r="A68" s="1" t="s">
        <v>73</v>
      </c>
      <c r="B68" s="2">
        <v>1</v>
      </c>
      <c r="C68" s="2">
        <v>3</v>
      </c>
      <c r="D68" s="2">
        <v>12</v>
      </c>
      <c r="E68" s="2">
        <v>27925.8828125</v>
      </c>
      <c r="F68" s="2">
        <v>28049.390625</v>
      </c>
      <c r="G68" s="2">
        <v>28502.6640625</v>
      </c>
    </row>
    <row r="69" spans="1:7" x14ac:dyDescent="0.25">
      <c r="A69" s="1" t="s">
        <v>74</v>
      </c>
      <c r="B69" s="2">
        <v>1</v>
      </c>
      <c r="C69" s="2">
        <v>3</v>
      </c>
      <c r="D69" s="2">
        <v>13</v>
      </c>
      <c r="E69" s="2">
        <v>27920.05859375</v>
      </c>
      <c r="F69" s="2">
        <v>28022.27734375</v>
      </c>
      <c r="G69" s="2">
        <v>28485.76171875</v>
      </c>
    </row>
    <row r="70" spans="1:7" x14ac:dyDescent="0.25">
      <c r="A70" s="1" t="s">
        <v>75</v>
      </c>
      <c r="B70" s="2">
        <v>1</v>
      </c>
      <c r="C70" s="2">
        <v>3</v>
      </c>
      <c r="D70" s="2">
        <v>14</v>
      </c>
      <c r="E70" s="2">
        <v>28020.875</v>
      </c>
      <c r="F70" s="2">
        <v>28056.873046875</v>
      </c>
      <c r="G70" s="2">
        <v>28567.66015625</v>
      </c>
    </row>
    <row r="71" spans="1:7" x14ac:dyDescent="0.25">
      <c r="A71" s="1" t="s">
        <v>76</v>
      </c>
      <c r="B71" s="2">
        <v>1</v>
      </c>
      <c r="C71" s="2">
        <v>3</v>
      </c>
      <c r="D71" s="2">
        <v>15</v>
      </c>
      <c r="E71" s="2">
        <v>28470.34765625</v>
      </c>
      <c r="F71" s="2">
        <v>28419.171875</v>
      </c>
      <c r="G71" s="2">
        <v>29038.46875</v>
      </c>
    </row>
    <row r="72" spans="1:7" x14ac:dyDescent="0.25">
      <c r="A72" s="1" t="s">
        <v>77</v>
      </c>
      <c r="B72" s="2">
        <v>1</v>
      </c>
      <c r="C72" s="2">
        <v>3</v>
      </c>
      <c r="D72" s="2">
        <v>16</v>
      </c>
      <c r="E72" s="2">
        <v>29179.78515625</v>
      </c>
      <c r="F72" s="2">
        <v>29167.923828125</v>
      </c>
      <c r="G72" s="2">
        <v>29968.62890625</v>
      </c>
    </row>
    <row r="73" spans="1:7" x14ac:dyDescent="0.25">
      <c r="A73" s="1" t="s">
        <v>78</v>
      </c>
      <c r="B73" s="2">
        <v>1</v>
      </c>
      <c r="C73" s="2">
        <v>3</v>
      </c>
      <c r="D73" s="2">
        <v>17</v>
      </c>
      <c r="E73" s="2">
        <v>28682.5859375</v>
      </c>
      <c r="F73" s="2">
        <v>28562.169921875</v>
      </c>
      <c r="G73" s="2">
        <v>29411.06640625</v>
      </c>
    </row>
    <row r="74" spans="1:7" x14ac:dyDescent="0.25">
      <c r="A74" s="1" t="s">
        <v>79</v>
      </c>
      <c r="B74" s="2">
        <v>1</v>
      </c>
      <c r="C74" s="2">
        <v>3</v>
      </c>
      <c r="D74" s="2">
        <v>18</v>
      </c>
      <c r="E74" s="2">
        <v>28068.37109375</v>
      </c>
      <c r="F74" s="2">
        <v>27851.2578125</v>
      </c>
      <c r="G74" s="2">
        <v>28715.7734375</v>
      </c>
    </row>
    <row r="75" spans="1:7" x14ac:dyDescent="0.25">
      <c r="A75" s="1" t="s">
        <v>80</v>
      </c>
      <c r="B75" s="2">
        <v>1</v>
      </c>
      <c r="C75" s="2">
        <v>3</v>
      </c>
      <c r="D75" s="2">
        <v>19</v>
      </c>
      <c r="E75" s="2">
        <v>27249.615234375</v>
      </c>
      <c r="F75" s="2">
        <v>27011.068359375</v>
      </c>
      <c r="G75" s="2">
        <v>27852.46875</v>
      </c>
    </row>
    <row r="76" spans="1:7" x14ac:dyDescent="0.25">
      <c r="A76" s="1" t="s">
        <v>81</v>
      </c>
      <c r="B76" s="2">
        <v>1</v>
      </c>
      <c r="C76" s="2">
        <v>3</v>
      </c>
      <c r="D76" s="2">
        <v>20</v>
      </c>
      <c r="E76" s="2">
        <v>26242.6953125</v>
      </c>
      <c r="F76" s="2">
        <v>26037.33984375</v>
      </c>
      <c r="G76" s="2">
        <v>26829.365234375</v>
      </c>
    </row>
    <row r="77" spans="1:7" x14ac:dyDescent="0.25">
      <c r="A77" s="1" t="s">
        <v>82</v>
      </c>
      <c r="B77" s="2">
        <v>1</v>
      </c>
      <c r="C77" s="2">
        <v>3</v>
      </c>
      <c r="D77" s="2">
        <v>21</v>
      </c>
      <c r="E77" s="2">
        <v>25101.0703125</v>
      </c>
      <c r="F77" s="2">
        <v>24936.44140625</v>
      </c>
      <c r="G77" s="2">
        <v>25651.71875</v>
      </c>
    </row>
    <row r="78" spans="1:7" x14ac:dyDescent="0.25">
      <c r="A78" s="1" t="s">
        <v>83</v>
      </c>
      <c r="B78" s="2">
        <v>1</v>
      </c>
      <c r="C78" s="2">
        <v>3</v>
      </c>
      <c r="D78" s="2">
        <v>22</v>
      </c>
      <c r="E78" s="2">
        <v>23979.890625</v>
      </c>
      <c r="F78" s="2">
        <v>23862.96875</v>
      </c>
      <c r="G78" s="2">
        <v>24506.77734375</v>
      </c>
    </row>
    <row r="79" spans="1:7" x14ac:dyDescent="0.25">
      <c r="A79" s="1" t="s">
        <v>84</v>
      </c>
      <c r="B79" s="2">
        <v>1</v>
      </c>
      <c r="C79" s="2">
        <v>3</v>
      </c>
      <c r="D79" s="2">
        <v>23</v>
      </c>
      <c r="E79" s="2">
        <v>23121.837890625</v>
      </c>
      <c r="F79" s="2">
        <v>23026.17578125</v>
      </c>
      <c r="G79" s="2">
        <v>23616.431640625</v>
      </c>
    </row>
    <row r="80" spans="1:7" x14ac:dyDescent="0.25">
      <c r="A80" s="1" t="s">
        <v>85</v>
      </c>
      <c r="B80" s="2">
        <v>1</v>
      </c>
      <c r="C80" s="2">
        <v>4</v>
      </c>
      <c r="D80" s="2">
        <v>0</v>
      </c>
      <c r="E80" s="2">
        <v>22654.021484375</v>
      </c>
      <c r="F80" s="2">
        <v>22482.404296875</v>
      </c>
      <c r="G80" s="2">
        <v>22250.94140625</v>
      </c>
    </row>
    <row r="81" spans="1:7" x14ac:dyDescent="0.25">
      <c r="A81" s="1" t="s">
        <v>86</v>
      </c>
      <c r="B81" s="2">
        <v>1</v>
      </c>
      <c r="C81" s="2">
        <v>4</v>
      </c>
      <c r="D81" s="2">
        <v>1</v>
      </c>
      <c r="E81" s="2">
        <v>22304.162109375</v>
      </c>
      <c r="F81" s="2">
        <v>22129.18359375</v>
      </c>
      <c r="G81" s="2">
        <v>21894.19140625</v>
      </c>
    </row>
    <row r="82" spans="1:7" x14ac:dyDescent="0.25">
      <c r="A82" s="1" t="s">
        <v>87</v>
      </c>
      <c r="B82" s="2">
        <v>1</v>
      </c>
      <c r="C82" s="2">
        <v>4</v>
      </c>
      <c r="D82" s="2">
        <v>2</v>
      </c>
      <c r="E82" s="2">
        <v>22167.625</v>
      </c>
      <c r="F82" s="2">
        <v>21977.751953125</v>
      </c>
      <c r="G82" s="2">
        <v>21737.869140625</v>
      </c>
    </row>
    <row r="83" spans="1:7" x14ac:dyDescent="0.25">
      <c r="A83" s="1" t="s">
        <v>88</v>
      </c>
      <c r="B83" s="2">
        <v>1</v>
      </c>
      <c r="C83" s="2">
        <v>4</v>
      </c>
      <c r="D83" s="2">
        <v>3</v>
      </c>
      <c r="E83" s="2">
        <v>22231.90625</v>
      </c>
      <c r="F83" s="2">
        <v>22003.3984375</v>
      </c>
      <c r="G83" s="2">
        <v>21740.783203125</v>
      </c>
    </row>
    <row r="84" spans="1:7" x14ac:dyDescent="0.25">
      <c r="A84" s="1" t="s">
        <v>89</v>
      </c>
      <c r="B84" s="2">
        <v>1</v>
      </c>
      <c r="C84" s="2">
        <v>4</v>
      </c>
      <c r="D84" s="2">
        <v>4</v>
      </c>
      <c r="E84" s="2">
        <v>22731.8828125</v>
      </c>
      <c r="F84" s="2">
        <v>22398.04296875</v>
      </c>
      <c r="G84" s="2">
        <v>22091.51953125</v>
      </c>
    </row>
    <row r="85" spans="1:7" x14ac:dyDescent="0.25">
      <c r="A85" s="1" t="s">
        <v>90</v>
      </c>
      <c r="B85" s="2">
        <v>1</v>
      </c>
      <c r="C85" s="2">
        <v>4</v>
      </c>
      <c r="D85" s="2">
        <v>5</v>
      </c>
      <c r="E85" s="2">
        <v>24065.39453125</v>
      </c>
      <c r="F85" s="2">
        <v>23589.4609375</v>
      </c>
      <c r="G85" s="2">
        <v>23279.1796875</v>
      </c>
    </row>
    <row r="86" spans="1:7" x14ac:dyDescent="0.25">
      <c r="A86" s="1" t="s">
        <v>91</v>
      </c>
      <c r="B86" s="2">
        <v>1</v>
      </c>
      <c r="C86" s="2">
        <v>4</v>
      </c>
      <c r="D86" s="2">
        <v>6</v>
      </c>
      <c r="E86" s="2">
        <v>25927.36328125</v>
      </c>
      <c r="F86" s="2">
        <v>25392.80859375</v>
      </c>
      <c r="G86" s="2">
        <v>25172.2578125</v>
      </c>
    </row>
    <row r="87" spans="1:7" x14ac:dyDescent="0.25">
      <c r="A87" s="1" t="s">
        <v>92</v>
      </c>
      <c r="B87" s="2">
        <v>1</v>
      </c>
      <c r="C87" s="2">
        <v>4</v>
      </c>
      <c r="D87" s="2">
        <v>7</v>
      </c>
      <c r="E87" s="2">
        <v>27221.046875</v>
      </c>
      <c r="F87" s="2">
        <v>26722.458984375</v>
      </c>
      <c r="G87" s="2">
        <v>26587.953125</v>
      </c>
    </row>
    <row r="88" spans="1:7" x14ac:dyDescent="0.25">
      <c r="A88" s="1" t="s">
        <v>93</v>
      </c>
      <c r="B88" s="2">
        <v>1</v>
      </c>
      <c r="C88" s="2">
        <v>4</v>
      </c>
      <c r="D88" s="2">
        <v>8</v>
      </c>
      <c r="E88" s="2">
        <v>27882.24609375</v>
      </c>
      <c r="F88" s="2">
        <v>27494.1953125</v>
      </c>
      <c r="G88" s="2">
        <v>27425.17578125</v>
      </c>
    </row>
    <row r="89" spans="1:7" x14ac:dyDescent="0.25">
      <c r="A89" s="1" t="s">
        <v>94</v>
      </c>
      <c r="B89" s="2">
        <v>1</v>
      </c>
      <c r="C89" s="2">
        <v>4</v>
      </c>
      <c r="D89" s="2">
        <v>9</v>
      </c>
      <c r="E89" s="2">
        <v>28106.462890625</v>
      </c>
      <c r="F89" s="2">
        <v>27836.84375</v>
      </c>
      <c r="G89" s="2">
        <v>27801.060546875</v>
      </c>
    </row>
    <row r="90" spans="1:7" x14ac:dyDescent="0.25">
      <c r="A90" s="1" t="s">
        <v>95</v>
      </c>
      <c r="B90" s="2">
        <v>1</v>
      </c>
      <c r="C90" s="2">
        <v>4</v>
      </c>
      <c r="D90" s="2">
        <v>10</v>
      </c>
      <c r="E90" s="2">
        <v>28165.03125</v>
      </c>
      <c r="F90" s="2">
        <v>28003.875</v>
      </c>
      <c r="G90" s="2">
        <v>27982.796875</v>
      </c>
    </row>
    <row r="91" spans="1:7" x14ac:dyDescent="0.25">
      <c r="A91" s="1" t="s">
        <v>96</v>
      </c>
      <c r="B91" s="2">
        <v>1</v>
      </c>
      <c r="C91" s="2">
        <v>4</v>
      </c>
      <c r="D91" s="2">
        <v>11</v>
      </c>
      <c r="E91" s="2">
        <v>28099.1171875</v>
      </c>
      <c r="F91" s="2">
        <v>28003.62109375</v>
      </c>
      <c r="G91" s="2">
        <v>27960.54296875</v>
      </c>
    </row>
    <row r="92" spans="1:7" x14ac:dyDescent="0.25">
      <c r="A92" s="1" t="s">
        <v>97</v>
      </c>
      <c r="B92" s="2">
        <v>1</v>
      </c>
      <c r="C92" s="2">
        <v>4</v>
      </c>
      <c r="D92" s="2">
        <v>12</v>
      </c>
      <c r="E92" s="2">
        <v>28108.333984375</v>
      </c>
      <c r="F92" s="2">
        <v>28049.79296875</v>
      </c>
      <c r="G92" s="2">
        <v>27990.927734375</v>
      </c>
    </row>
    <row r="93" spans="1:7" x14ac:dyDescent="0.25">
      <c r="A93" s="1" t="s">
        <v>98</v>
      </c>
      <c r="B93" s="2">
        <v>1</v>
      </c>
      <c r="C93" s="2">
        <v>4</v>
      </c>
      <c r="D93" s="2">
        <v>13</v>
      </c>
      <c r="E93" s="2">
        <v>28107.138671875</v>
      </c>
      <c r="F93" s="2">
        <v>28040.3359375</v>
      </c>
      <c r="G93" s="2">
        <v>27944.88671875</v>
      </c>
    </row>
    <row r="94" spans="1:7" x14ac:dyDescent="0.25">
      <c r="A94" s="1" t="s">
        <v>99</v>
      </c>
      <c r="B94" s="2">
        <v>1</v>
      </c>
      <c r="C94" s="2">
        <v>4</v>
      </c>
      <c r="D94" s="2">
        <v>14</v>
      </c>
      <c r="E94" s="2">
        <v>28229.84375</v>
      </c>
      <c r="F94" s="2">
        <v>28089.857421875</v>
      </c>
      <c r="G94" s="2">
        <v>27938.80078125</v>
      </c>
    </row>
    <row r="95" spans="1:7" x14ac:dyDescent="0.25">
      <c r="A95" s="1" t="s">
        <v>100</v>
      </c>
      <c r="B95" s="2">
        <v>1</v>
      </c>
      <c r="C95" s="2">
        <v>4</v>
      </c>
      <c r="D95" s="2">
        <v>15</v>
      </c>
      <c r="E95" s="2">
        <v>28737.58984375</v>
      </c>
      <c r="F95" s="2">
        <v>28474.408203125</v>
      </c>
      <c r="G95" s="2">
        <v>28249.78515625</v>
      </c>
    </row>
    <row r="96" spans="1:7" x14ac:dyDescent="0.25">
      <c r="A96" s="1" t="s">
        <v>101</v>
      </c>
      <c r="B96" s="2">
        <v>1</v>
      </c>
      <c r="C96" s="2">
        <v>4</v>
      </c>
      <c r="D96" s="2">
        <v>16</v>
      </c>
      <c r="E96" s="2">
        <v>29553.533203125</v>
      </c>
      <c r="F96" s="2">
        <v>29270.494140625</v>
      </c>
      <c r="G96" s="2">
        <v>29024.892578125</v>
      </c>
    </row>
    <row r="97" spans="1:7" x14ac:dyDescent="0.25">
      <c r="A97" s="1" t="s">
        <v>102</v>
      </c>
      <c r="B97" s="2">
        <v>1</v>
      </c>
      <c r="C97" s="2">
        <v>4</v>
      </c>
      <c r="D97" s="2">
        <v>17</v>
      </c>
      <c r="E97" s="2">
        <v>29067.142578125</v>
      </c>
      <c r="F97" s="2">
        <v>28663.19140625</v>
      </c>
      <c r="G97" s="2">
        <v>28365.22265625</v>
      </c>
    </row>
    <row r="98" spans="1:7" x14ac:dyDescent="0.25">
      <c r="A98" s="1" t="s">
        <v>103</v>
      </c>
      <c r="B98" s="2">
        <v>1</v>
      </c>
      <c r="C98" s="2">
        <v>4</v>
      </c>
      <c r="D98" s="2">
        <v>18</v>
      </c>
      <c r="E98" s="2">
        <v>28446.546875</v>
      </c>
      <c r="F98" s="2">
        <v>27931.193359375</v>
      </c>
      <c r="G98" s="2">
        <v>27611.00390625</v>
      </c>
    </row>
    <row r="99" spans="1:7" x14ac:dyDescent="0.25">
      <c r="A99" s="1" t="s">
        <v>104</v>
      </c>
      <c r="B99" s="2">
        <v>1</v>
      </c>
      <c r="C99" s="2">
        <v>4</v>
      </c>
      <c r="D99" s="2">
        <v>19</v>
      </c>
      <c r="E99" s="2">
        <v>27602.26953125</v>
      </c>
      <c r="F99" s="2">
        <v>27078.89453125</v>
      </c>
      <c r="G99" s="2">
        <v>26768.24609375</v>
      </c>
    </row>
    <row r="100" spans="1:7" x14ac:dyDescent="0.25">
      <c r="A100" s="1" t="s">
        <v>105</v>
      </c>
      <c r="B100" s="2">
        <v>1</v>
      </c>
      <c r="C100" s="2">
        <v>4</v>
      </c>
      <c r="D100" s="2">
        <v>20</v>
      </c>
      <c r="E100" s="2">
        <v>26556.158203125</v>
      </c>
      <c r="F100" s="2">
        <v>26099.76171875</v>
      </c>
      <c r="G100" s="2">
        <v>25821.31640625</v>
      </c>
    </row>
    <row r="101" spans="1:7" x14ac:dyDescent="0.25">
      <c r="A101" s="1" t="s">
        <v>106</v>
      </c>
      <c r="B101" s="2">
        <v>1</v>
      </c>
      <c r="C101" s="2">
        <v>4</v>
      </c>
      <c r="D101" s="2">
        <v>21</v>
      </c>
      <c r="E101" s="2">
        <v>25359.90625</v>
      </c>
      <c r="F101" s="2">
        <v>25003.57421875</v>
      </c>
      <c r="G101" s="2">
        <v>24744.927734375</v>
      </c>
    </row>
    <row r="102" spans="1:7" x14ac:dyDescent="0.25">
      <c r="A102" s="1" t="s">
        <v>107</v>
      </c>
      <c r="B102" s="2">
        <v>1</v>
      </c>
      <c r="C102" s="2">
        <v>4</v>
      </c>
      <c r="D102" s="2">
        <v>22</v>
      </c>
      <c r="E102" s="2">
        <v>24189.0390625</v>
      </c>
      <c r="F102" s="2">
        <v>23936.10546875</v>
      </c>
      <c r="G102" s="2">
        <v>23697.54296875</v>
      </c>
    </row>
    <row r="103" spans="1:7" x14ac:dyDescent="0.25">
      <c r="A103" s="1" t="s">
        <v>108</v>
      </c>
      <c r="B103" s="2">
        <v>1</v>
      </c>
      <c r="C103" s="2">
        <v>4</v>
      </c>
      <c r="D103" s="2">
        <v>23</v>
      </c>
      <c r="E103" s="2">
        <v>23291.484375</v>
      </c>
      <c r="F103" s="2">
        <v>23109.2578125</v>
      </c>
      <c r="G103" s="2">
        <v>22871.046875</v>
      </c>
    </row>
    <row r="104" spans="1:7" x14ac:dyDescent="0.25">
      <c r="A104" s="1" t="s">
        <v>109</v>
      </c>
      <c r="B104" s="2">
        <v>1</v>
      </c>
      <c r="C104" s="2">
        <v>5</v>
      </c>
      <c r="D104" s="2">
        <v>0</v>
      </c>
      <c r="E104" s="2">
        <v>22710.228515625</v>
      </c>
      <c r="F104" s="2">
        <v>22336.7734375</v>
      </c>
      <c r="G104" s="2">
        <v>22583.203125</v>
      </c>
    </row>
    <row r="105" spans="1:7" x14ac:dyDescent="0.25">
      <c r="A105" s="1" t="s">
        <v>110</v>
      </c>
      <c r="B105" s="2">
        <v>1</v>
      </c>
      <c r="C105" s="2">
        <v>5</v>
      </c>
      <c r="D105" s="2">
        <v>1</v>
      </c>
      <c r="E105" s="2">
        <v>22361.421875</v>
      </c>
      <c r="F105" s="2">
        <v>22014.1328125</v>
      </c>
      <c r="G105" s="2">
        <v>22258.66015625</v>
      </c>
    </row>
    <row r="106" spans="1:7" x14ac:dyDescent="0.25">
      <c r="A106" s="1" t="s">
        <v>111</v>
      </c>
      <c r="B106" s="2">
        <v>1</v>
      </c>
      <c r="C106" s="2">
        <v>5</v>
      </c>
      <c r="D106" s="2">
        <v>2</v>
      </c>
      <c r="E106" s="2">
        <v>22226.80078125</v>
      </c>
      <c r="F106" s="2">
        <v>21879.5859375</v>
      </c>
      <c r="G106" s="2">
        <v>22140.693359375</v>
      </c>
    </row>
    <row r="107" spans="1:7" x14ac:dyDescent="0.25">
      <c r="A107" s="1" t="s">
        <v>112</v>
      </c>
      <c r="B107" s="2">
        <v>1</v>
      </c>
      <c r="C107" s="2">
        <v>5</v>
      </c>
      <c r="D107" s="2">
        <v>3</v>
      </c>
      <c r="E107" s="2">
        <v>22297.138671875</v>
      </c>
      <c r="F107" s="2">
        <v>21912.16015625</v>
      </c>
      <c r="G107" s="2">
        <v>22238.25</v>
      </c>
    </row>
    <row r="108" spans="1:7" x14ac:dyDescent="0.25">
      <c r="A108" s="1" t="s">
        <v>113</v>
      </c>
      <c r="B108" s="2">
        <v>1</v>
      </c>
      <c r="C108" s="2">
        <v>5</v>
      </c>
      <c r="D108" s="2">
        <v>4</v>
      </c>
      <c r="E108" s="2">
        <v>22813.087890625</v>
      </c>
      <c r="F108" s="2">
        <v>22309.6640625</v>
      </c>
      <c r="G108" s="2">
        <v>22828.9765625</v>
      </c>
    </row>
    <row r="109" spans="1:7" x14ac:dyDescent="0.25">
      <c r="A109" s="1" t="s">
        <v>114</v>
      </c>
      <c r="B109" s="2">
        <v>1</v>
      </c>
      <c r="C109" s="2">
        <v>5</v>
      </c>
      <c r="D109" s="2">
        <v>5</v>
      </c>
      <c r="E109" s="2">
        <v>24165.52734375</v>
      </c>
      <c r="F109" s="2">
        <v>23478.60546875</v>
      </c>
      <c r="G109" s="2">
        <v>24287.044921875</v>
      </c>
    </row>
    <row r="110" spans="1:7" x14ac:dyDescent="0.25">
      <c r="A110" s="1" t="s">
        <v>115</v>
      </c>
      <c r="B110" s="2">
        <v>1</v>
      </c>
      <c r="C110" s="2">
        <v>5</v>
      </c>
      <c r="D110" s="2">
        <v>6</v>
      </c>
      <c r="E110" s="2">
        <v>26031.1484375</v>
      </c>
      <c r="F110" s="2">
        <v>25220.78515625</v>
      </c>
      <c r="G110" s="2">
        <v>26200.095703125</v>
      </c>
    </row>
    <row r="111" spans="1:7" x14ac:dyDescent="0.25">
      <c r="A111" s="1" t="s">
        <v>116</v>
      </c>
      <c r="B111" s="2">
        <v>1</v>
      </c>
      <c r="C111" s="2">
        <v>5</v>
      </c>
      <c r="D111" s="2">
        <v>7</v>
      </c>
      <c r="E111" s="2">
        <v>27319.25</v>
      </c>
      <c r="F111" s="2">
        <v>26477.9609375</v>
      </c>
      <c r="G111" s="2">
        <v>27483.33984375</v>
      </c>
    </row>
    <row r="112" spans="1:7" x14ac:dyDescent="0.25">
      <c r="A112" s="1" t="s">
        <v>117</v>
      </c>
      <c r="B112" s="2">
        <v>1</v>
      </c>
      <c r="C112" s="2">
        <v>5</v>
      </c>
      <c r="D112" s="2">
        <v>8</v>
      </c>
      <c r="E112" s="2">
        <v>27972.2265625</v>
      </c>
      <c r="F112" s="2">
        <v>27184.5390625</v>
      </c>
      <c r="G112" s="2">
        <v>28132.720703125</v>
      </c>
    </row>
    <row r="113" spans="1:7" x14ac:dyDescent="0.25">
      <c r="A113" s="1" t="s">
        <v>118</v>
      </c>
      <c r="B113" s="2">
        <v>1</v>
      </c>
      <c r="C113" s="2">
        <v>5</v>
      </c>
      <c r="D113" s="2">
        <v>9</v>
      </c>
      <c r="E113" s="2">
        <v>28191.9453125</v>
      </c>
      <c r="F113" s="2">
        <v>27483.1796875</v>
      </c>
      <c r="G113" s="2">
        <v>28377.591796875</v>
      </c>
    </row>
    <row r="114" spans="1:7" x14ac:dyDescent="0.25">
      <c r="A114" s="1" t="s">
        <v>119</v>
      </c>
      <c r="B114" s="2">
        <v>1</v>
      </c>
      <c r="C114" s="2">
        <v>5</v>
      </c>
      <c r="D114" s="2">
        <v>10</v>
      </c>
      <c r="E114" s="2">
        <v>28246.73828125</v>
      </c>
      <c r="F114" s="2">
        <v>27612.1875</v>
      </c>
      <c r="G114" s="2">
        <v>28443.017578125</v>
      </c>
    </row>
    <row r="115" spans="1:7" x14ac:dyDescent="0.25">
      <c r="A115" s="1" t="s">
        <v>120</v>
      </c>
      <c r="B115" s="2">
        <v>1</v>
      </c>
      <c r="C115" s="2">
        <v>5</v>
      </c>
      <c r="D115" s="2">
        <v>11</v>
      </c>
      <c r="E115" s="2">
        <v>28182.369140625</v>
      </c>
      <c r="F115" s="2">
        <v>27588.5703125</v>
      </c>
      <c r="G115" s="2">
        <v>28401.0703125</v>
      </c>
    </row>
    <row r="116" spans="1:7" x14ac:dyDescent="0.25">
      <c r="A116" s="1" t="s">
        <v>121</v>
      </c>
      <c r="B116" s="2">
        <v>1</v>
      </c>
      <c r="C116" s="2">
        <v>5</v>
      </c>
      <c r="D116" s="2">
        <v>12</v>
      </c>
      <c r="E116" s="2">
        <v>28192.92578125</v>
      </c>
      <c r="F116" s="2">
        <v>27616.390625</v>
      </c>
      <c r="G116" s="2">
        <v>28418.4375</v>
      </c>
    </row>
    <row r="117" spans="1:7" x14ac:dyDescent="0.25">
      <c r="A117" s="1" t="s">
        <v>122</v>
      </c>
      <c r="B117" s="2">
        <v>1</v>
      </c>
      <c r="C117" s="2">
        <v>5</v>
      </c>
      <c r="D117" s="2">
        <v>13</v>
      </c>
      <c r="E117" s="2">
        <v>28193.3515625</v>
      </c>
      <c r="F117" s="2">
        <v>27592.875</v>
      </c>
      <c r="G117" s="2">
        <v>28395.126953125</v>
      </c>
    </row>
    <row r="118" spans="1:7" x14ac:dyDescent="0.25">
      <c r="A118" s="1" t="s">
        <v>123</v>
      </c>
      <c r="B118" s="2">
        <v>1</v>
      </c>
      <c r="C118" s="2">
        <v>5</v>
      </c>
      <c r="D118" s="2">
        <v>14</v>
      </c>
      <c r="E118" s="2">
        <v>28318.98828125</v>
      </c>
      <c r="F118" s="2">
        <v>27628.84375</v>
      </c>
      <c r="G118" s="2">
        <v>28454.169921875</v>
      </c>
    </row>
    <row r="119" spans="1:7" x14ac:dyDescent="0.25">
      <c r="A119" s="1" t="s">
        <v>124</v>
      </c>
      <c r="B119" s="2">
        <v>1</v>
      </c>
      <c r="C119" s="2">
        <v>5</v>
      </c>
      <c r="D119" s="2">
        <v>15</v>
      </c>
      <c r="E119" s="2">
        <v>28828.9921875</v>
      </c>
      <c r="F119" s="2">
        <v>27973.875</v>
      </c>
      <c r="G119" s="2">
        <v>28836.1953125</v>
      </c>
    </row>
    <row r="120" spans="1:7" x14ac:dyDescent="0.25">
      <c r="A120" s="1" t="s">
        <v>125</v>
      </c>
      <c r="B120" s="2">
        <v>1</v>
      </c>
      <c r="C120" s="2">
        <v>5</v>
      </c>
      <c r="D120" s="2">
        <v>16</v>
      </c>
      <c r="E120" s="2">
        <v>29636.12890625</v>
      </c>
      <c r="F120" s="2">
        <v>28677.78125</v>
      </c>
      <c r="G120" s="2">
        <v>29468.943359375</v>
      </c>
    </row>
    <row r="121" spans="1:7" x14ac:dyDescent="0.25">
      <c r="A121" s="1" t="s">
        <v>126</v>
      </c>
      <c r="B121" s="2">
        <v>1</v>
      </c>
      <c r="C121" s="2">
        <v>5</v>
      </c>
      <c r="D121" s="2">
        <v>17</v>
      </c>
      <c r="E121" s="2">
        <v>29149.38671875</v>
      </c>
      <c r="F121" s="2">
        <v>28112.71875</v>
      </c>
      <c r="G121" s="2">
        <v>28895.00390625</v>
      </c>
    </row>
    <row r="122" spans="1:7" x14ac:dyDescent="0.25">
      <c r="A122" s="1" t="s">
        <v>127</v>
      </c>
      <c r="B122" s="2">
        <v>1</v>
      </c>
      <c r="C122" s="2">
        <v>5</v>
      </c>
      <c r="D122" s="2">
        <v>18</v>
      </c>
      <c r="E122" s="2">
        <v>28527.52734375</v>
      </c>
      <c r="F122" s="2">
        <v>27447.1875</v>
      </c>
      <c r="G122" s="2">
        <v>28225.91015625</v>
      </c>
    </row>
    <row r="123" spans="1:7" x14ac:dyDescent="0.25">
      <c r="A123" s="1" t="s">
        <v>128</v>
      </c>
      <c r="B123" s="2">
        <v>1</v>
      </c>
      <c r="C123" s="2">
        <v>5</v>
      </c>
      <c r="D123" s="2">
        <v>19</v>
      </c>
      <c r="E123" s="2">
        <v>27678.9921875</v>
      </c>
      <c r="F123" s="2">
        <v>26657.5078125</v>
      </c>
      <c r="G123" s="2">
        <v>27378.78125</v>
      </c>
    </row>
    <row r="124" spans="1:7" x14ac:dyDescent="0.25">
      <c r="A124" s="1" t="s">
        <v>129</v>
      </c>
      <c r="B124" s="2">
        <v>1</v>
      </c>
      <c r="C124" s="2">
        <v>5</v>
      </c>
      <c r="D124" s="2">
        <v>20</v>
      </c>
      <c r="E124" s="2">
        <v>26626.216796875</v>
      </c>
      <c r="F124" s="2">
        <v>25740.001953125</v>
      </c>
      <c r="G124" s="2">
        <v>26358.609375</v>
      </c>
    </row>
    <row r="125" spans="1:7" x14ac:dyDescent="0.25">
      <c r="A125" s="1" t="s">
        <v>130</v>
      </c>
      <c r="B125" s="2">
        <v>1</v>
      </c>
      <c r="C125" s="2">
        <v>5</v>
      </c>
      <c r="D125" s="2">
        <v>21</v>
      </c>
      <c r="E125" s="2">
        <v>25424.75390625</v>
      </c>
      <c r="F125" s="2">
        <v>24703.00390625</v>
      </c>
      <c r="G125" s="2">
        <v>25211.26953125</v>
      </c>
    </row>
    <row r="126" spans="1:7" x14ac:dyDescent="0.25">
      <c r="A126" s="1" t="s">
        <v>131</v>
      </c>
      <c r="B126" s="2">
        <v>1</v>
      </c>
      <c r="C126" s="2">
        <v>5</v>
      </c>
      <c r="D126" s="2">
        <v>22</v>
      </c>
      <c r="E126" s="2">
        <v>24247.90625</v>
      </c>
      <c r="F126" s="2">
        <v>23698.052734375</v>
      </c>
      <c r="G126" s="2">
        <v>24081.7109375</v>
      </c>
    </row>
    <row r="127" spans="1:7" x14ac:dyDescent="0.25">
      <c r="A127" s="1" t="s">
        <v>132</v>
      </c>
      <c r="B127" s="2">
        <v>1</v>
      </c>
      <c r="C127" s="2">
        <v>5</v>
      </c>
      <c r="D127" s="2">
        <v>23</v>
      </c>
      <c r="E127" s="2">
        <v>23347.62109375</v>
      </c>
      <c r="F127" s="2">
        <v>22916.146484375</v>
      </c>
      <c r="G127" s="2">
        <v>23212.875</v>
      </c>
    </row>
    <row r="128" spans="1:7" x14ac:dyDescent="0.25">
      <c r="A128" s="1" t="s">
        <v>133</v>
      </c>
      <c r="B128" s="2">
        <v>1</v>
      </c>
      <c r="C128" s="2">
        <v>6</v>
      </c>
      <c r="D128" s="2">
        <v>0</v>
      </c>
      <c r="E128" s="2">
        <v>23037.69140625</v>
      </c>
      <c r="F128" s="2">
        <v>22232.90234375</v>
      </c>
      <c r="G128" s="2">
        <v>23492.095703125</v>
      </c>
    </row>
    <row r="129" spans="1:7" x14ac:dyDescent="0.25">
      <c r="A129" s="1" t="s">
        <v>134</v>
      </c>
      <c r="B129" s="2">
        <v>1</v>
      </c>
      <c r="C129" s="2">
        <v>6</v>
      </c>
      <c r="D129" s="2">
        <v>1</v>
      </c>
      <c r="E129" s="2">
        <v>22680.904296875</v>
      </c>
      <c r="F129" s="2">
        <v>21909.296875</v>
      </c>
      <c r="G129" s="2">
        <v>23159.2109375</v>
      </c>
    </row>
    <row r="130" spans="1:7" x14ac:dyDescent="0.25">
      <c r="A130" s="1" t="s">
        <v>135</v>
      </c>
      <c r="B130" s="2">
        <v>1</v>
      </c>
      <c r="C130" s="2">
        <v>6</v>
      </c>
      <c r="D130" s="2">
        <v>2</v>
      </c>
      <c r="E130" s="2">
        <v>22504.0859375</v>
      </c>
      <c r="F130" s="2">
        <v>21755.9609375</v>
      </c>
      <c r="G130" s="2">
        <v>23012.873046875</v>
      </c>
    </row>
    <row r="131" spans="1:7" x14ac:dyDescent="0.25">
      <c r="A131" s="1" t="s">
        <v>136</v>
      </c>
      <c r="B131" s="2">
        <v>1</v>
      </c>
      <c r="C131" s="2">
        <v>6</v>
      </c>
      <c r="D131" s="2">
        <v>3</v>
      </c>
      <c r="E131" s="2">
        <v>22425.171875</v>
      </c>
      <c r="F131" s="2">
        <v>21688.2578125</v>
      </c>
      <c r="G131" s="2">
        <v>22982.2421875</v>
      </c>
    </row>
    <row r="132" spans="1:7" x14ac:dyDescent="0.25">
      <c r="A132" s="1" t="s">
        <v>137</v>
      </c>
      <c r="B132" s="2">
        <v>1</v>
      </c>
      <c r="C132" s="2">
        <v>6</v>
      </c>
      <c r="D132" s="2">
        <v>4</v>
      </c>
      <c r="E132" s="2">
        <v>22544.041015625</v>
      </c>
      <c r="F132" s="2">
        <v>21804.74609375</v>
      </c>
      <c r="G132" s="2">
        <v>23205.95703125</v>
      </c>
    </row>
    <row r="133" spans="1:7" x14ac:dyDescent="0.25">
      <c r="A133" s="1" t="s">
        <v>138</v>
      </c>
      <c r="B133" s="2">
        <v>1</v>
      </c>
      <c r="C133" s="2">
        <v>6</v>
      </c>
      <c r="D133" s="2">
        <v>5</v>
      </c>
      <c r="E133" s="2">
        <v>23411.111328125</v>
      </c>
      <c r="F133" s="2">
        <v>22611.08984375</v>
      </c>
      <c r="G133" s="2">
        <v>24168.58984375</v>
      </c>
    </row>
    <row r="134" spans="1:7" x14ac:dyDescent="0.25">
      <c r="A134" s="1" t="s">
        <v>139</v>
      </c>
      <c r="B134" s="2">
        <v>1</v>
      </c>
      <c r="C134" s="2">
        <v>6</v>
      </c>
      <c r="D134" s="2">
        <v>6</v>
      </c>
      <c r="E134" s="2">
        <v>25149.3515625</v>
      </c>
      <c r="F134" s="2">
        <v>24204.12109375</v>
      </c>
      <c r="G134" s="2">
        <v>25857.533203125</v>
      </c>
    </row>
    <row r="135" spans="1:7" x14ac:dyDescent="0.25">
      <c r="A135" s="1" t="s">
        <v>140</v>
      </c>
      <c r="B135" s="2">
        <v>1</v>
      </c>
      <c r="C135" s="2">
        <v>6</v>
      </c>
      <c r="D135" s="2">
        <v>7</v>
      </c>
      <c r="E135" s="2">
        <v>26558.439453125</v>
      </c>
      <c r="F135" s="2">
        <v>25452.212890625</v>
      </c>
      <c r="G135" s="2">
        <v>27111.873046875</v>
      </c>
    </row>
    <row r="136" spans="1:7" x14ac:dyDescent="0.25">
      <c r="A136" s="1" t="s">
        <v>141</v>
      </c>
      <c r="B136" s="2">
        <v>1</v>
      </c>
      <c r="C136" s="2">
        <v>6</v>
      </c>
      <c r="D136" s="2">
        <v>8</v>
      </c>
      <c r="E136" s="2">
        <v>27451.1484375</v>
      </c>
      <c r="F136" s="2">
        <v>26162.4921875</v>
      </c>
      <c r="G136" s="2">
        <v>27756.1171875</v>
      </c>
    </row>
    <row r="137" spans="1:7" x14ac:dyDescent="0.25">
      <c r="A137" s="1" t="s">
        <v>142</v>
      </c>
      <c r="B137" s="2">
        <v>1</v>
      </c>
      <c r="C137" s="2">
        <v>6</v>
      </c>
      <c r="D137" s="2">
        <v>9</v>
      </c>
      <c r="E137" s="2">
        <v>27849.515625</v>
      </c>
      <c r="F137" s="2">
        <v>26390.015625</v>
      </c>
      <c r="G137" s="2">
        <v>27899.95703125</v>
      </c>
    </row>
    <row r="138" spans="1:7" x14ac:dyDescent="0.25">
      <c r="A138" s="1" t="s">
        <v>143</v>
      </c>
      <c r="B138" s="2">
        <v>1</v>
      </c>
      <c r="C138" s="2">
        <v>6</v>
      </c>
      <c r="D138" s="2">
        <v>10</v>
      </c>
      <c r="E138" s="2">
        <v>28062.93359375</v>
      </c>
      <c r="F138" s="2">
        <v>26466.875</v>
      </c>
      <c r="G138" s="2">
        <v>27899.794921875</v>
      </c>
    </row>
    <row r="139" spans="1:7" x14ac:dyDescent="0.25">
      <c r="A139" s="1" t="s">
        <v>144</v>
      </c>
      <c r="B139" s="2">
        <v>1</v>
      </c>
      <c r="C139" s="2">
        <v>6</v>
      </c>
      <c r="D139" s="2">
        <v>11</v>
      </c>
      <c r="E139" s="2">
        <v>28008.345703125</v>
      </c>
      <c r="F139" s="2">
        <v>26312.1328125</v>
      </c>
      <c r="G139" s="2">
        <v>27700.0625</v>
      </c>
    </row>
    <row r="140" spans="1:7" x14ac:dyDescent="0.25">
      <c r="A140" s="1" t="s">
        <v>145</v>
      </c>
      <c r="B140" s="2">
        <v>1</v>
      </c>
      <c r="C140" s="2">
        <v>6</v>
      </c>
      <c r="D140" s="2">
        <v>12</v>
      </c>
      <c r="E140" s="2">
        <v>28018.19140625</v>
      </c>
      <c r="F140" s="2">
        <v>26261.9765625</v>
      </c>
      <c r="G140" s="2">
        <v>27626.529296875</v>
      </c>
    </row>
    <row r="141" spans="1:7" x14ac:dyDescent="0.25">
      <c r="A141" s="1" t="s">
        <v>146</v>
      </c>
      <c r="B141" s="2">
        <v>1</v>
      </c>
      <c r="C141" s="2">
        <v>6</v>
      </c>
      <c r="D141" s="2">
        <v>13</v>
      </c>
      <c r="E141" s="2">
        <v>27952.05078125</v>
      </c>
      <c r="F141" s="2">
        <v>26195.27734375</v>
      </c>
      <c r="G141" s="2">
        <v>27571.96484375</v>
      </c>
    </row>
    <row r="142" spans="1:7" x14ac:dyDescent="0.25">
      <c r="A142" s="1" t="s">
        <v>147</v>
      </c>
      <c r="B142" s="2">
        <v>1</v>
      </c>
      <c r="C142" s="2">
        <v>6</v>
      </c>
      <c r="D142" s="2">
        <v>14</v>
      </c>
      <c r="E142" s="2">
        <v>27920.830078125</v>
      </c>
      <c r="F142" s="2">
        <v>26238.232421875</v>
      </c>
      <c r="G142" s="2">
        <v>27682.3046875</v>
      </c>
    </row>
    <row r="143" spans="1:7" x14ac:dyDescent="0.25">
      <c r="A143" s="1" t="s">
        <v>148</v>
      </c>
      <c r="B143" s="2">
        <v>1</v>
      </c>
      <c r="C143" s="2">
        <v>6</v>
      </c>
      <c r="D143" s="2">
        <v>15</v>
      </c>
      <c r="E143" s="2">
        <v>28206.265625</v>
      </c>
      <c r="F143" s="2">
        <v>26630.1875</v>
      </c>
      <c r="G143" s="2">
        <v>28196.01953125</v>
      </c>
    </row>
    <row r="144" spans="1:7" x14ac:dyDescent="0.25">
      <c r="A144" s="1" t="s">
        <v>149</v>
      </c>
      <c r="B144" s="2">
        <v>1</v>
      </c>
      <c r="C144" s="2">
        <v>6</v>
      </c>
      <c r="D144" s="2">
        <v>16</v>
      </c>
      <c r="E144" s="2">
        <v>29080.107421875</v>
      </c>
      <c r="F144" s="2">
        <v>27501.943359375</v>
      </c>
      <c r="G144" s="2">
        <v>29117.939453125</v>
      </c>
    </row>
    <row r="145" spans="1:7" x14ac:dyDescent="0.25">
      <c r="A145" s="1" t="s">
        <v>150</v>
      </c>
      <c r="B145" s="2">
        <v>1</v>
      </c>
      <c r="C145" s="2">
        <v>6</v>
      </c>
      <c r="D145" s="2">
        <v>17</v>
      </c>
      <c r="E145" s="2">
        <v>28477.3125</v>
      </c>
      <c r="F145" s="2">
        <v>27131.11328125</v>
      </c>
      <c r="G145" s="2">
        <v>28821.80078125</v>
      </c>
    </row>
    <row r="146" spans="1:7" x14ac:dyDescent="0.25">
      <c r="A146" s="1" t="s">
        <v>151</v>
      </c>
      <c r="B146" s="2">
        <v>1</v>
      </c>
      <c r="C146" s="2">
        <v>6</v>
      </c>
      <c r="D146" s="2">
        <v>18</v>
      </c>
      <c r="E146" s="2">
        <v>27788.943359375</v>
      </c>
      <c r="F146" s="2">
        <v>26677.62890625</v>
      </c>
      <c r="G146" s="2">
        <v>28425.43359375</v>
      </c>
    </row>
    <row r="147" spans="1:7" x14ac:dyDescent="0.25">
      <c r="A147" s="1" t="s">
        <v>152</v>
      </c>
      <c r="B147" s="2">
        <v>1</v>
      </c>
      <c r="C147" s="2">
        <v>6</v>
      </c>
      <c r="D147" s="2">
        <v>19</v>
      </c>
      <c r="E147" s="2">
        <v>27044.130859375</v>
      </c>
      <c r="F147" s="2">
        <v>26060.705078125</v>
      </c>
      <c r="G147" s="2">
        <v>27779.87109375</v>
      </c>
    </row>
    <row r="148" spans="1:7" x14ac:dyDescent="0.25">
      <c r="A148" s="1" t="s">
        <v>153</v>
      </c>
      <c r="B148" s="2">
        <v>1</v>
      </c>
      <c r="C148" s="2">
        <v>6</v>
      </c>
      <c r="D148" s="2">
        <v>20</v>
      </c>
      <c r="E148" s="2">
        <v>26228.58203125</v>
      </c>
      <c r="F148" s="2">
        <v>25305.419921875</v>
      </c>
      <c r="G148" s="2">
        <v>26930.833984375</v>
      </c>
    </row>
    <row r="149" spans="1:7" x14ac:dyDescent="0.25">
      <c r="A149" s="1" t="s">
        <v>154</v>
      </c>
      <c r="B149" s="2">
        <v>1</v>
      </c>
      <c r="C149" s="2">
        <v>6</v>
      </c>
      <c r="D149" s="2">
        <v>21</v>
      </c>
      <c r="E149" s="2">
        <v>25265.01953125</v>
      </c>
      <c r="F149" s="2">
        <v>24361.51953125</v>
      </c>
      <c r="G149" s="2">
        <v>25867.37109375</v>
      </c>
    </row>
    <row r="150" spans="1:7" x14ac:dyDescent="0.25">
      <c r="A150" s="1" t="s">
        <v>155</v>
      </c>
      <c r="B150" s="2">
        <v>1</v>
      </c>
      <c r="C150" s="2">
        <v>6</v>
      </c>
      <c r="D150" s="2">
        <v>22</v>
      </c>
      <c r="E150" s="2">
        <v>24342.07421875</v>
      </c>
      <c r="F150" s="2">
        <v>23458.953125</v>
      </c>
      <c r="G150" s="2">
        <v>24842.099609375</v>
      </c>
    </row>
    <row r="151" spans="1:7" x14ac:dyDescent="0.25">
      <c r="A151" s="1" t="s">
        <v>156</v>
      </c>
      <c r="B151" s="2">
        <v>1</v>
      </c>
      <c r="C151" s="2">
        <v>6</v>
      </c>
      <c r="D151" s="2">
        <v>23</v>
      </c>
      <c r="E151" s="2">
        <v>23590.337890625</v>
      </c>
      <c r="F151" s="2">
        <v>22724.533203125</v>
      </c>
      <c r="G151" s="2">
        <v>24023.55078125</v>
      </c>
    </row>
    <row r="152" spans="1:7" x14ac:dyDescent="0.25">
      <c r="A152" s="1" t="s">
        <v>157</v>
      </c>
      <c r="B152" s="2">
        <v>1</v>
      </c>
      <c r="C152" s="2">
        <v>7</v>
      </c>
      <c r="D152" s="2">
        <v>0</v>
      </c>
      <c r="E152" s="2">
        <v>22816.658203125</v>
      </c>
      <c r="F152" s="2">
        <v>21990.765625</v>
      </c>
      <c r="G152" s="2">
        <v>22776.853515625</v>
      </c>
    </row>
    <row r="153" spans="1:7" x14ac:dyDescent="0.25">
      <c r="A153" s="1" t="s">
        <v>158</v>
      </c>
      <c r="B153" s="2">
        <v>1</v>
      </c>
      <c r="C153" s="2">
        <v>7</v>
      </c>
      <c r="D153" s="2">
        <v>1</v>
      </c>
      <c r="E153" s="2">
        <v>22441.15234375</v>
      </c>
      <c r="F153" s="2">
        <v>21636.734375</v>
      </c>
      <c r="G153" s="2">
        <v>22379.91796875</v>
      </c>
    </row>
    <row r="154" spans="1:7" x14ac:dyDescent="0.25">
      <c r="A154" s="1" t="s">
        <v>159</v>
      </c>
      <c r="B154" s="2">
        <v>1</v>
      </c>
      <c r="C154" s="2">
        <v>7</v>
      </c>
      <c r="D154" s="2">
        <v>2</v>
      </c>
      <c r="E154" s="2">
        <v>22231.201171875</v>
      </c>
      <c r="F154" s="2">
        <v>21439.5546875</v>
      </c>
      <c r="G154" s="2">
        <v>22156.97265625</v>
      </c>
    </row>
    <row r="155" spans="1:7" x14ac:dyDescent="0.25">
      <c r="A155" s="1" t="s">
        <v>160</v>
      </c>
      <c r="B155" s="2">
        <v>1</v>
      </c>
      <c r="C155" s="2">
        <v>7</v>
      </c>
      <c r="D155" s="2">
        <v>3</v>
      </c>
      <c r="E155" s="2">
        <v>22085.05078125</v>
      </c>
      <c r="F155" s="2">
        <v>21312.2421875</v>
      </c>
      <c r="G155" s="2">
        <v>21988.671875</v>
      </c>
    </row>
    <row r="156" spans="1:7" x14ac:dyDescent="0.25">
      <c r="A156" s="1" t="s">
        <v>161</v>
      </c>
      <c r="B156" s="2">
        <v>1</v>
      </c>
      <c r="C156" s="2">
        <v>7</v>
      </c>
      <c r="D156" s="2">
        <v>4</v>
      </c>
      <c r="E156" s="2">
        <v>21932.4140625</v>
      </c>
      <c r="F156" s="2">
        <v>21201.701171875</v>
      </c>
      <c r="G156" s="2">
        <v>21784.67578125</v>
      </c>
    </row>
    <row r="157" spans="1:7" x14ac:dyDescent="0.25">
      <c r="A157" s="1" t="s">
        <v>162</v>
      </c>
      <c r="B157" s="2">
        <v>1</v>
      </c>
      <c r="C157" s="2">
        <v>7</v>
      </c>
      <c r="D157" s="2">
        <v>5</v>
      </c>
      <c r="E157" s="2">
        <v>22192.189453125</v>
      </c>
      <c r="F157" s="2">
        <v>21495.15234375</v>
      </c>
      <c r="G157" s="2">
        <v>21991.9921875</v>
      </c>
    </row>
    <row r="158" spans="1:7" x14ac:dyDescent="0.25">
      <c r="A158" s="1" t="s">
        <v>163</v>
      </c>
      <c r="B158" s="2">
        <v>1</v>
      </c>
      <c r="C158" s="2">
        <v>7</v>
      </c>
      <c r="D158" s="2">
        <v>6</v>
      </c>
      <c r="E158" s="2">
        <v>23254.39453125</v>
      </c>
      <c r="F158" s="2">
        <v>22512.0625</v>
      </c>
      <c r="G158" s="2">
        <v>23061.287109375</v>
      </c>
    </row>
    <row r="159" spans="1:7" x14ac:dyDescent="0.25">
      <c r="A159" s="1" t="s">
        <v>164</v>
      </c>
      <c r="B159" s="2">
        <v>1</v>
      </c>
      <c r="C159" s="2">
        <v>7</v>
      </c>
      <c r="D159" s="2">
        <v>7</v>
      </c>
      <c r="E159" s="2">
        <v>24342.94140625</v>
      </c>
      <c r="F159" s="2">
        <v>23529.908203125</v>
      </c>
      <c r="G159" s="2">
        <v>24168.25</v>
      </c>
    </row>
    <row r="160" spans="1:7" x14ac:dyDescent="0.25">
      <c r="A160" s="1" t="s">
        <v>165</v>
      </c>
      <c r="B160" s="2">
        <v>1</v>
      </c>
      <c r="C160" s="2">
        <v>7</v>
      </c>
      <c r="D160" s="2">
        <v>8</v>
      </c>
      <c r="E160" s="2">
        <v>25161.533203125</v>
      </c>
      <c r="F160" s="2">
        <v>24285.54296875</v>
      </c>
      <c r="G160" s="2">
        <v>24967.99609375</v>
      </c>
    </row>
    <row r="161" spans="1:7" x14ac:dyDescent="0.25">
      <c r="A161" s="1" t="s">
        <v>166</v>
      </c>
      <c r="B161" s="2">
        <v>1</v>
      </c>
      <c r="C161" s="2">
        <v>7</v>
      </c>
      <c r="D161" s="2">
        <v>9</v>
      </c>
      <c r="E161" s="2">
        <v>25576.767578125</v>
      </c>
      <c r="F161" s="2">
        <v>24667.30078125</v>
      </c>
      <c r="G161" s="2">
        <v>25323.66015625</v>
      </c>
    </row>
    <row r="162" spans="1:7" x14ac:dyDescent="0.25">
      <c r="A162" s="1" t="s">
        <v>167</v>
      </c>
      <c r="B162" s="2">
        <v>1</v>
      </c>
      <c r="C162" s="2">
        <v>7</v>
      </c>
      <c r="D162" s="2">
        <v>10</v>
      </c>
      <c r="E162" s="2">
        <v>25905.201171875</v>
      </c>
      <c r="F162" s="2">
        <v>24965.23046875</v>
      </c>
      <c r="G162" s="2">
        <v>25603.76953125</v>
      </c>
    </row>
    <row r="163" spans="1:7" x14ac:dyDescent="0.25">
      <c r="A163" s="1" t="s">
        <v>168</v>
      </c>
      <c r="B163" s="2">
        <v>1</v>
      </c>
      <c r="C163" s="2">
        <v>7</v>
      </c>
      <c r="D163" s="2">
        <v>11</v>
      </c>
      <c r="E163" s="2">
        <v>25995.0546875</v>
      </c>
      <c r="F163" s="2">
        <v>25052.484375</v>
      </c>
      <c r="G163" s="2">
        <v>25632.6015625</v>
      </c>
    </row>
    <row r="164" spans="1:7" x14ac:dyDescent="0.25">
      <c r="A164" s="1" t="s">
        <v>169</v>
      </c>
      <c r="B164" s="2">
        <v>1</v>
      </c>
      <c r="C164" s="2">
        <v>7</v>
      </c>
      <c r="D164" s="2">
        <v>12</v>
      </c>
      <c r="E164" s="2">
        <v>26108.4140625</v>
      </c>
      <c r="F164" s="2">
        <v>25160.9140625</v>
      </c>
      <c r="G164" s="2">
        <v>25714.55859375</v>
      </c>
    </row>
    <row r="165" spans="1:7" x14ac:dyDescent="0.25">
      <c r="A165" s="1" t="s">
        <v>170</v>
      </c>
      <c r="B165" s="2">
        <v>1</v>
      </c>
      <c r="C165" s="2">
        <v>7</v>
      </c>
      <c r="D165" s="2">
        <v>13</v>
      </c>
      <c r="E165" s="2">
        <v>26214.5078125</v>
      </c>
      <c r="F165" s="2">
        <v>25263.59765625</v>
      </c>
      <c r="G165" s="2">
        <v>25824.44140625</v>
      </c>
    </row>
    <row r="166" spans="1:7" x14ac:dyDescent="0.25">
      <c r="A166" s="1" t="s">
        <v>171</v>
      </c>
      <c r="B166" s="2">
        <v>1</v>
      </c>
      <c r="C166" s="2">
        <v>7</v>
      </c>
      <c r="D166" s="2">
        <v>14</v>
      </c>
      <c r="E166" s="2">
        <v>26408.5703125</v>
      </c>
      <c r="F166" s="2">
        <v>25449.548828125</v>
      </c>
      <c r="G166" s="2">
        <v>26075.681640625</v>
      </c>
    </row>
    <row r="167" spans="1:7" x14ac:dyDescent="0.25">
      <c r="A167" s="1" t="s">
        <v>172</v>
      </c>
      <c r="B167" s="2">
        <v>1</v>
      </c>
      <c r="C167" s="2">
        <v>7</v>
      </c>
      <c r="D167" s="2">
        <v>15</v>
      </c>
      <c r="E167" s="2">
        <v>27013.94921875</v>
      </c>
      <c r="F167" s="2">
        <v>26025.66015625</v>
      </c>
      <c r="G167" s="2">
        <v>26801.078125</v>
      </c>
    </row>
    <row r="168" spans="1:7" x14ac:dyDescent="0.25">
      <c r="A168" s="1" t="s">
        <v>173</v>
      </c>
      <c r="B168" s="2">
        <v>1</v>
      </c>
      <c r="C168" s="2">
        <v>7</v>
      </c>
      <c r="D168" s="2">
        <v>16</v>
      </c>
      <c r="E168" s="2">
        <v>28299.27734375</v>
      </c>
      <c r="F168" s="2">
        <v>27224.072265625</v>
      </c>
      <c r="G168" s="2">
        <v>28228.37109375</v>
      </c>
    </row>
    <row r="169" spans="1:7" x14ac:dyDescent="0.25">
      <c r="A169" s="1" t="s">
        <v>174</v>
      </c>
      <c r="B169" s="2">
        <v>1</v>
      </c>
      <c r="C169" s="2">
        <v>7</v>
      </c>
      <c r="D169" s="2">
        <v>17</v>
      </c>
      <c r="E169" s="2">
        <v>27923.375</v>
      </c>
      <c r="F169" s="2">
        <v>26867.91015625</v>
      </c>
      <c r="G169" s="2">
        <v>27959.50390625</v>
      </c>
    </row>
    <row r="170" spans="1:7" x14ac:dyDescent="0.25">
      <c r="A170" s="1" t="s">
        <v>175</v>
      </c>
      <c r="B170" s="2">
        <v>1</v>
      </c>
      <c r="C170" s="2">
        <v>7</v>
      </c>
      <c r="D170" s="2">
        <v>18</v>
      </c>
      <c r="E170" s="2">
        <v>27283.40625</v>
      </c>
      <c r="F170" s="2">
        <v>26260.6328125</v>
      </c>
      <c r="G170" s="2">
        <v>27405.50390625</v>
      </c>
    </row>
    <row r="171" spans="1:7" x14ac:dyDescent="0.25">
      <c r="A171" s="1" t="s">
        <v>176</v>
      </c>
      <c r="B171" s="2">
        <v>1</v>
      </c>
      <c r="C171" s="2">
        <v>7</v>
      </c>
      <c r="D171" s="2">
        <v>19</v>
      </c>
      <c r="E171" s="2">
        <v>26554.87890625</v>
      </c>
      <c r="F171" s="2">
        <v>25562.8671875</v>
      </c>
      <c r="G171" s="2">
        <v>26695.734375</v>
      </c>
    </row>
    <row r="172" spans="1:7" x14ac:dyDescent="0.25">
      <c r="A172" s="1" t="s">
        <v>177</v>
      </c>
      <c r="B172" s="2">
        <v>1</v>
      </c>
      <c r="C172" s="2">
        <v>7</v>
      </c>
      <c r="D172" s="2">
        <v>20</v>
      </c>
      <c r="E172" s="2">
        <v>25745.447265625</v>
      </c>
      <c r="F172" s="2">
        <v>24783.68359375</v>
      </c>
      <c r="G172" s="2">
        <v>25861.91015625</v>
      </c>
    </row>
    <row r="173" spans="1:7" x14ac:dyDescent="0.25">
      <c r="A173" s="1" t="s">
        <v>178</v>
      </c>
      <c r="B173" s="2">
        <v>1</v>
      </c>
      <c r="C173" s="2">
        <v>7</v>
      </c>
      <c r="D173" s="2">
        <v>21</v>
      </c>
      <c r="E173" s="2">
        <v>24846.140625</v>
      </c>
      <c r="F173" s="2">
        <v>23921.5703125</v>
      </c>
      <c r="G173" s="2">
        <v>24897.94921875</v>
      </c>
    </row>
    <row r="174" spans="1:7" x14ac:dyDescent="0.25">
      <c r="A174" s="1" t="s">
        <v>179</v>
      </c>
      <c r="B174" s="2">
        <v>1</v>
      </c>
      <c r="C174" s="2">
        <v>7</v>
      </c>
      <c r="D174" s="2">
        <v>22</v>
      </c>
      <c r="E174" s="2">
        <v>23997.93359375</v>
      </c>
      <c r="F174" s="2">
        <v>23105.974609375</v>
      </c>
      <c r="G174" s="2">
        <v>23989.08203125</v>
      </c>
    </row>
    <row r="175" spans="1:7" x14ac:dyDescent="0.25">
      <c r="A175" s="1" t="s">
        <v>180</v>
      </c>
      <c r="B175" s="2">
        <v>1</v>
      </c>
      <c r="C175" s="2">
        <v>7</v>
      </c>
      <c r="D175" s="2">
        <v>23</v>
      </c>
      <c r="E175" s="2">
        <v>23358.908203125</v>
      </c>
      <c r="F175" s="2">
        <v>22493.4296875</v>
      </c>
      <c r="G175" s="2">
        <v>23303.1015625</v>
      </c>
    </row>
    <row r="176" spans="1:7" x14ac:dyDescent="0.25">
      <c r="A176" s="1" t="s">
        <v>181</v>
      </c>
      <c r="B176" s="2">
        <v>1</v>
      </c>
      <c r="C176" s="2">
        <v>8</v>
      </c>
      <c r="D176" s="2">
        <v>0</v>
      </c>
      <c r="E176" s="2">
        <v>22742.275390625</v>
      </c>
      <c r="F176" s="2">
        <v>22501.775390625</v>
      </c>
      <c r="G176" s="2">
        <v>22819.845703125</v>
      </c>
    </row>
    <row r="177" spans="1:7" x14ac:dyDescent="0.25">
      <c r="A177" s="1" t="s">
        <v>182</v>
      </c>
      <c r="B177" s="2">
        <v>1</v>
      </c>
      <c r="C177" s="2">
        <v>8</v>
      </c>
      <c r="D177" s="2">
        <v>1</v>
      </c>
      <c r="E177" s="2">
        <v>22384.35546875</v>
      </c>
      <c r="F177" s="2">
        <v>22174.33984375</v>
      </c>
      <c r="G177" s="2">
        <v>22427.912109375</v>
      </c>
    </row>
    <row r="178" spans="1:7" x14ac:dyDescent="0.25">
      <c r="A178" s="1" t="s">
        <v>183</v>
      </c>
      <c r="B178" s="2">
        <v>1</v>
      </c>
      <c r="C178" s="2">
        <v>8</v>
      </c>
      <c r="D178" s="2">
        <v>2</v>
      </c>
      <c r="E178" s="2">
        <v>22265.67578125</v>
      </c>
      <c r="F178" s="2">
        <v>22082.611328125</v>
      </c>
      <c r="G178" s="2">
        <v>22291.634765625</v>
      </c>
    </row>
    <row r="179" spans="1:7" x14ac:dyDescent="0.25">
      <c r="A179" s="1" t="s">
        <v>184</v>
      </c>
      <c r="B179" s="2">
        <v>1</v>
      </c>
      <c r="C179" s="2">
        <v>8</v>
      </c>
      <c r="D179" s="2">
        <v>3</v>
      </c>
      <c r="E179" s="2">
        <v>22413.41015625</v>
      </c>
      <c r="F179" s="2">
        <v>22257.462890625</v>
      </c>
      <c r="G179" s="2">
        <v>22398.625</v>
      </c>
    </row>
    <row r="180" spans="1:7" x14ac:dyDescent="0.25">
      <c r="A180" s="1" t="s">
        <v>185</v>
      </c>
      <c r="B180" s="2">
        <v>1</v>
      </c>
      <c r="C180" s="2">
        <v>8</v>
      </c>
      <c r="D180" s="2">
        <v>4</v>
      </c>
      <c r="E180" s="2">
        <v>23240.60546875</v>
      </c>
      <c r="F180" s="2">
        <v>23101.7109375</v>
      </c>
      <c r="G180" s="2">
        <v>23147.072265625</v>
      </c>
    </row>
    <row r="181" spans="1:7" x14ac:dyDescent="0.25">
      <c r="A181" s="1" t="s">
        <v>186</v>
      </c>
      <c r="B181" s="2">
        <v>1</v>
      </c>
      <c r="C181" s="2">
        <v>8</v>
      </c>
      <c r="D181" s="2">
        <v>5</v>
      </c>
      <c r="E181" s="2">
        <v>25240.20703125</v>
      </c>
      <c r="F181" s="2">
        <v>25010.16796875</v>
      </c>
      <c r="G181" s="2">
        <v>25139.84765625</v>
      </c>
    </row>
    <row r="182" spans="1:7" x14ac:dyDescent="0.25">
      <c r="A182" s="1" t="s">
        <v>187</v>
      </c>
      <c r="B182" s="2">
        <v>1</v>
      </c>
      <c r="C182" s="2">
        <v>8</v>
      </c>
      <c r="D182" s="2">
        <v>6</v>
      </c>
      <c r="E182" s="2">
        <v>27796.15625</v>
      </c>
      <c r="F182" s="2">
        <v>27305.69140625</v>
      </c>
      <c r="G182" s="2">
        <v>27871.671875</v>
      </c>
    </row>
    <row r="183" spans="1:7" x14ac:dyDescent="0.25">
      <c r="A183" s="1" t="s">
        <v>188</v>
      </c>
      <c r="B183" s="2">
        <v>1</v>
      </c>
      <c r="C183" s="2">
        <v>8</v>
      </c>
      <c r="D183" s="2">
        <v>7</v>
      </c>
      <c r="E183" s="2">
        <v>29449.6484375</v>
      </c>
      <c r="F183" s="2">
        <v>28693.490234375</v>
      </c>
      <c r="G183" s="2">
        <v>29675.455078125</v>
      </c>
    </row>
    <row r="184" spans="1:7" x14ac:dyDescent="0.25">
      <c r="A184" s="1" t="s">
        <v>189</v>
      </c>
      <c r="B184" s="2">
        <v>1</v>
      </c>
      <c r="C184" s="2">
        <v>8</v>
      </c>
      <c r="D184" s="2">
        <v>8</v>
      </c>
      <c r="E184" s="2">
        <v>30269.052734375</v>
      </c>
      <c r="F184" s="2">
        <v>29230.19921875</v>
      </c>
      <c r="G184" s="2">
        <v>30547.984375</v>
      </c>
    </row>
    <row r="185" spans="1:7" x14ac:dyDescent="0.25">
      <c r="A185" s="1" t="s">
        <v>190</v>
      </c>
      <c r="B185" s="2">
        <v>1</v>
      </c>
      <c r="C185" s="2">
        <v>8</v>
      </c>
      <c r="D185" s="2">
        <v>9</v>
      </c>
      <c r="E185" s="2">
        <v>30590.982421875</v>
      </c>
      <c r="F185" s="2">
        <v>29296.947265625</v>
      </c>
      <c r="G185" s="2">
        <v>30820.69140625</v>
      </c>
    </row>
    <row r="186" spans="1:7" x14ac:dyDescent="0.25">
      <c r="A186" s="1" t="s">
        <v>191</v>
      </c>
      <c r="B186" s="2">
        <v>1</v>
      </c>
      <c r="C186" s="2">
        <v>8</v>
      </c>
      <c r="D186" s="2">
        <v>10</v>
      </c>
      <c r="E186" s="2">
        <v>30644.916015625</v>
      </c>
      <c r="F186" s="2">
        <v>29165.25390625</v>
      </c>
      <c r="G186" s="2">
        <v>30817.55859375</v>
      </c>
    </row>
    <row r="187" spans="1:7" x14ac:dyDescent="0.25">
      <c r="A187" s="1" t="s">
        <v>192</v>
      </c>
      <c r="B187" s="2">
        <v>1</v>
      </c>
      <c r="C187" s="2">
        <v>8</v>
      </c>
      <c r="D187" s="2">
        <v>11</v>
      </c>
      <c r="E187" s="2">
        <v>30560.248046875</v>
      </c>
      <c r="F187" s="2">
        <v>28961.859375</v>
      </c>
      <c r="G187" s="2">
        <v>30616.01171875</v>
      </c>
    </row>
    <row r="188" spans="1:7" x14ac:dyDescent="0.25">
      <c r="A188" s="1" t="s">
        <v>193</v>
      </c>
      <c r="B188" s="2">
        <v>1</v>
      </c>
      <c r="C188" s="2">
        <v>8</v>
      </c>
      <c r="D188" s="2">
        <v>12</v>
      </c>
      <c r="E188" s="2">
        <v>30546.53515625</v>
      </c>
      <c r="F188" s="2">
        <v>28882.8828125</v>
      </c>
      <c r="G188" s="2">
        <v>30537.279296875</v>
      </c>
    </row>
    <row r="189" spans="1:7" x14ac:dyDescent="0.25">
      <c r="A189" s="1" t="s">
        <v>194</v>
      </c>
      <c r="B189" s="2">
        <v>1</v>
      </c>
      <c r="C189" s="2">
        <v>8</v>
      </c>
      <c r="D189" s="2">
        <v>13</v>
      </c>
      <c r="E189" s="2">
        <v>30427.056640625</v>
      </c>
      <c r="F189" s="2">
        <v>28806.3125</v>
      </c>
      <c r="G189" s="2">
        <v>30377.23046875</v>
      </c>
    </row>
    <row r="190" spans="1:7" x14ac:dyDescent="0.25">
      <c r="A190" s="1" t="s">
        <v>195</v>
      </c>
      <c r="B190" s="2">
        <v>1</v>
      </c>
      <c r="C190" s="2">
        <v>8</v>
      </c>
      <c r="D190" s="2">
        <v>14</v>
      </c>
      <c r="E190" s="2">
        <v>30338.625</v>
      </c>
      <c r="F190" s="2">
        <v>28895.83203125</v>
      </c>
      <c r="G190" s="2">
        <v>30304.640625</v>
      </c>
    </row>
    <row r="191" spans="1:7" x14ac:dyDescent="0.25">
      <c r="A191" s="1" t="s">
        <v>196</v>
      </c>
      <c r="B191" s="2">
        <v>1</v>
      </c>
      <c r="C191" s="2">
        <v>8</v>
      </c>
      <c r="D191" s="2">
        <v>15</v>
      </c>
      <c r="E191" s="2">
        <v>30537.296875</v>
      </c>
      <c r="F191" s="2">
        <v>29365.32421875</v>
      </c>
      <c r="G191" s="2">
        <v>30588.337890625</v>
      </c>
    </row>
    <row r="192" spans="1:7" x14ac:dyDescent="0.25">
      <c r="A192" s="1" t="s">
        <v>197</v>
      </c>
      <c r="B192" s="2">
        <v>1</v>
      </c>
      <c r="C192" s="2">
        <v>8</v>
      </c>
      <c r="D192" s="2">
        <v>16</v>
      </c>
      <c r="E192" s="2">
        <v>30983.03515625</v>
      </c>
      <c r="F192" s="2">
        <v>29925.31640625</v>
      </c>
      <c r="G192" s="2">
        <v>31194.525390625</v>
      </c>
    </row>
    <row r="193" spans="1:7" x14ac:dyDescent="0.25">
      <c r="A193" s="1" t="s">
        <v>198</v>
      </c>
      <c r="B193" s="2">
        <v>1</v>
      </c>
      <c r="C193" s="2">
        <v>8</v>
      </c>
      <c r="D193" s="2">
        <v>17</v>
      </c>
      <c r="E193" s="2">
        <v>30128.62109375</v>
      </c>
      <c r="F193" s="2">
        <v>29444.0859375</v>
      </c>
      <c r="G193" s="2">
        <v>30420.169921875</v>
      </c>
    </row>
    <row r="194" spans="1:7" x14ac:dyDescent="0.25">
      <c r="A194" s="1" t="s">
        <v>199</v>
      </c>
      <c r="B194" s="2">
        <v>1</v>
      </c>
      <c r="C194" s="2">
        <v>8</v>
      </c>
      <c r="D194" s="2">
        <v>18</v>
      </c>
      <c r="E194" s="2">
        <v>29266.75390625</v>
      </c>
      <c r="F194" s="2">
        <v>28915.4921875</v>
      </c>
      <c r="G194" s="2">
        <v>29649.685546875</v>
      </c>
    </row>
    <row r="195" spans="1:7" x14ac:dyDescent="0.25">
      <c r="A195" s="1" t="s">
        <v>200</v>
      </c>
      <c r="B195" s="2">
        <v>1</v>
      </c>
      <c r="C195" s="2">
        <v>8</v>
      </c>
      <c r="D195" s="2">
        <v>19</v>
      </c>
      <c r="E195" s="2">
        <v>28264.677734375</v>
      </c>
      <c r="F195" s="2">
        <v>28054.75</v>
      </c>
      <c r="G195" s="2">
        <v>28670.3125</v>
      </c>
    </row>
    <row r="196" spans="1:7" x14ac:dyDescent="0.25">
      <c r="A196" s="1" t="s">
        <v>201</v>
      </c>
      <c r="B196" s="2">
        <v>1</v>
      </c>
      <c r="C196" s="2">
        <v>8</v>
      </c>
      <c r="D196" s="2">
        <v>20</v>
      </c>
      <c r="E196" s="2">
        <v>27102.8203125</v>
      </c>
      <c r="F196" s="2">
        <v>26906.30078125</v>
      </c>
      <c r="G196" s="2">
        <v>27485.66015625</v>
      </c>
    </row>
    <row r="197" spans="1:7" x14ac:dyDescent="0.25">
      <c r="A197" s="1" t="s">
        <v>202</v>
      </c>
      <c r="B197" s="2">
        <v>1</v>
      </c>
      <c r="C197" s="2">
        <v>8</v>
      </c>
      <c r="D197" s="2">
        <v>21</v>
      </c>
      <c r="E197" s="2">
        <v>25789.02734375</v>
      </c>
      <c r="F197" s="2">
        <v>25550.7734375</v>
      </c>
      <c r="G197" s="2">
        <v>26076.140625</v>
      </c>
    </row>
    <row r="198" spans="1:7" x14ac:dyDescent="0.25">
      <c r="A198" s="1" t="s">
        <v>203</v>
      </c>
      <c r="B198" s="2">
        <v>1</v>
      </c>
      <c r="C198" s="2">
        <v>8</v>
      </c>
      <c r="D198" s="2">
        <v>22</v>
      </c>
      <c r="E198" s="2">
        <v>24492.15625</v>
      </c>
      <c r="F198" s="2">
        <v>24211.21484375</v>
      </c>
      <c r="G198" s="2">
        <v>24691.890625</v>
      </c>
    </row>
    <row r="199" spans="1:7" x14ac:dyDescent="0.25">
      <c r="A199" s="1" t="s">
        <v>204</v>
      </c>
      <c r="B199" s="2">
        <v>1</v>
      </c>
      <c r="C199" s="2">
        <v>8</v>
      </c>
      <c r="D199" s="2">
        <v>23</v>
      </c>
      <c r="E199" s="2">
        <v>23462.7734375</v>
      </c>
      <c r="F199" s="2">
        <v>23170.150390625</v>
      </c>
      <c r="G199" s="2">
        <v>23574.7265625</v>
      </c>
    </row>
    <row r="200" spans="1:7" x14ac:dyDescent="0.25">
      <c r="A200" s="1" t="s">
        <v>205</v>
      </c>
      <c r="B200" s="2">
        <v>1</v>
      </c>
      <c r="C200" s="2">
        <v>9</v>
      </c>
      <c r="D200" s="2">
        <v>0</v>
      </c>
      <c r="E200" s="2">
        <v>22544.00390625</v>
      </c>
      <c r="F200" s="2">
        <v>22481.24609375</v>
      </c>
      <c r="G200" s="2">
        <v>22672.244140625</v>
      </c>
    </row>
    <row r="201" spans="1:7" x14ac:dyDescent="0.25">
      <c r="A201" s="1" t="s">
        <v>206</v>
      </c>
      <c r="B201" s="2">
        <v>1</v>
      </c>
      <c r="C201" s="2">
        <v>9</v>
      </c>
      <c r="D201" s="2">
        <v>1</v>
      </c>
      <c r="E201" s="2">
        <v>22220.3515625</v>
      </c>
      <c r="F201" s="2">
        <v>22144.88671875</v>
      </c>
      <c r="G201" s="2">
        <v>22274.833984375</v>
      </c>
    </row>
    <row r="202" spans="1:7" x14ac:dyDescent="0.25">
      <c r="A202" s="1" t="s">
        <v>207</v>
      </c>
      <c r="B202" s="2">
        <v>1</v>
      </c>
      <c r="C202" s="2">
        <v>9</v>
      </c>
      <c r="D202" s="2">
        <v>2</v>
      </c>
      <c r="E202" s="2">
        <v>22126.986328125</v>
      </c>
      <c r="F202" s="2">
        <v>22042.3359375</v>
      </c>
      <c r="G202" s="2">
        <v>22149.244140625</v>
      </c>
    </row>
    <row r="203" spans="1:7" x14ac:dyDescent="0.25">
      <c r="A203" s="1" t="s">
        <v>208</v>
      </c>
      <c r="B203" s="2">
        <v>1</v>
      </c>
      <c r="C203" s="2">
        <v>9</v>
      </c>
      <c r="D203" s="2">
        <v>3</v>
      </c>
      <c r="E203" s="2">
        <v>22302.8984375</v>
      </c>
      <c r="F203" s="2">
        <v>22186.2578125</v>
      </c>
      <c r="G203" s="2">
        <v>22284.93359375</v>
      </c>
    </row>
    <row r="204" spans="1:7" x14ac:dyDescent="0.25">
      <c r="A204" s="1" t="s">
        <v>209</v>
      </c>
      <c r="B204" s="2">
        <v>1</v>
      </c>
      <c r="C204" s="2">
        <v>9</v>
      </c>
      <c r="D204" s="2">
        <v>4</v>
      </c>
      <c r="E204" s="2">
        <v>23157.94140625</v>
      </c>
      <c r="F204" s="2">
        <v>22967.849609375</v>
      </c>
      <c r="G204" s="2">
        <v>23122.859375</v>
      </c>
    </row>
    <row r="205" spans="1:7" x14ac:dyDescent="0.25">
      <c r="A205" s="1" t="s">
        <v>210</v>
      </c>
      <c r="B205" s="2">
        <v>1</v>
      </c>
      <c r="C205" s="2">
        <v>9</v>
      </c>
      <c r="D205" s="2">
        <v>5</v>
      </c>
      <c r="E205" s="2">
        <v>25093.501953125</v>
      </c>
      <c r="F205" s="2">
        <v>24844.265625</v>
      </c>
      <c r="G205" s="2">
        <v>25274.306640625</v>
      </c>
    </row>
    <row r="206" spans="1:7" x14ac:dyDescent="0.25">
      <c r="A206" s="1" t="s">
        <v>211</v>
      </c>
      <c r="B206" s="2">
        <v>1</v>
      </c>
      <c r="C206" s="2">
        <v>9</v>
      </c>
      <c r="D206" s="2">
        <v>6</v>
      </c>
      <c r="E206" s="2">
        <v>27427.03515625</v>
      </c>
      <c r="F206" s="2">
        <v>27215.45703125</v>
      </c>
      <c r="G206" s="2">
        <v>28144.91015625</v>
      </c>
    </row>
    <row r="207" spans="1:7" x14ac:dyDescent="0.25">
      <c r="A207" s="1" t="s">
        <v>212</v>
      </c>
      <c r="B207" s="2">
        <v>1</v>
      </c>
      <c r="C207" s="2">
        <v>9</v>
      </c>
      <c r="D207" s="2">
        <v>7</v>
      </c>
      <c r="E207" s="2">
        <v>28857.36328125</v>
      </c>
      <c r="F207" s="2">
        <v>28686.662109375</v>
      </c>
      <c r="G207" s="2">
        <v>29967.9765625</v>
      </c>
    </row>
    <row r="208" spans="1:7" x14ac:dyDescent="0.25">
      <c r="A208" s="1" t="s">
        <v>213</v>
      </c>
      <c r="B208" s="2">
        <v>1</v>
      </c>
      <c r="C208" s="2">
        <v>9</v>
      </c>
      <c r="D208" s="2">
        <v>8</v>
      </c>
      <c r="E208" s="2">
        <v>29464.2890625</v>
      </c>
      <c r="F208" s="2">
        <v>29289.53125</v>
      </c>
      <c r="G208" s="2">
        <v>30739.98828125</v>
      </c>
    </row>
    <row r="209" spans="1:7" x14ac:dyDescent="0.25">
      <c r="A209" s="1" t="s">
        <v>214</v>
      </c>
      <c r="B209" s="2">
        <v>1</v>
      </c>
      <c r="C209" s="2">
        <v>9</v>
      </c>
      <c r="D209" s="2">
        <v>9</v>
      </c>
      <c r="E209" s="2">
        <v>29617.890625</v>
      </c>
      <c r="F209" s="2">
        <v>29385.876953125</v>
      </c>
      <c r="G209" s="2">
        <v>30865.09765625</v>
      </c>
    </row>
    <row r="210" spans="1:7" x14ac:dyDescent="0.25">
      <c r="A210" s="1" t="s">
        <v>215</v>
      </c>
      <c r="B210" s="2">
        <v>1</v>
      </c>
      <c r="C210" s="2">
        <v>9</v>
      </c>
      <c r="D210" s="2">
        <v>10</v>
      </c>
      <c r="E210" s="2">
        <v>29549.97265625</v>
      </c>
      <c r="F210" s="2">
        <v>29268.2890625</v>
      </c>
      <c r="G210" s="2">
        <v>30719.369140625</v>
      </c>
    </row>
    <row r="211" spans="1:7" x14ac:dyDescent="0.25">
      <c r="A211" s="1" t="s">
        <v>216</v>
      </c>
      <c r="B211" s="2">
        <v>1</v>
      </c>
      <c r="C211" s="2">
        <v>9</v>
      </c>
      <c r="D211" s="2">
        <v>11</v>
      </c>
      <c r="E211" s="2">
        <v>29404.634765625</v>
      </c>
      <c r="F211" s="2">
        <v>29038.283203125</v>
      </c>
      <c r="G211" s="2">
        <v>30394.720703125</v>
      </c>
    </row>
    <row r="212" spans="1:7" x14ac:dyDescent="0.25">
      <c r="A212" s="1" t="s">
        <v>217</v>
      </c>
      <c r="B212" s="2">
        <v>1</v>
      </c>
      <c r="C212" s="2">
        <v>9</v>
      </c>
      <c r="D212" s="2">
        <v>12</v>
      </c>
      <c r="E212" s="2">
        <v>29356.060546875</v>
      </c>
      <c r="F212" s="2">
        <v>28940.95703125</v>
      </c>
      <c r="G212" s="2">
        <v>30245.40625</v>
      </c>
    </row>
    <row r="213" spans="1:7" x14ac:dyDescent="0.25">
      <c r="A213" s="1" t="s">
        <v>218</v>
      </c>
      <c r="B213" s="2">
        <v>1</v>
      </c>
      <c r="C213" s="2">
        <v>9</v>
      </c>
      <c r="D213" s="2">
        <v>13</v>
      </c>
      <c r="E213" s="2">
        <v>29268.779296875</v>
      </c>
      <c r="F213" s="2">
        <v>28830.33984375</v>
      </c>
      <c r="G213" s="2">
        <v>30066.21484375</v>
      </c>
    </row>
    <row r="214" spans="1:7" x14ac:dyDescent="0.25">
      <c r="A214" s="1" t="s">
        <v>219</v>
      </c>
      <c r="B214" s="2">
        <v>1</v>
      </c>
      <c r="C214" s="2">
        <v>9</v>
      </c>
      <c r="D214" s="2">
        <v>14</v>
      </c>
      <c r="E214" s="2">
        <v>29290.66015625</v>
      </c>
      <c r="F214" s="2">
        <v>28873.228515625</v>
      </c>
      <c r="G214" s="2">
        <v>30059.82421875</v>
      </c>
    </row>
    <row r="215" spans="1:7" x14ac:dyDescent="0.25">
      <c r="A215" s="1" t="s">
        <v>220</v>
      </c>
      <c r="B215" s="2">
        <v>1</v>
      </c>
      <c r="C215" s="2">
        <v>9</v>
      </c>
      <c r="D215" s="2">
        <v>15</v>
      </c>
      <c r="E215" s="2">
        <v>29640.400390625</v>
      </c>
      <c r="F215" s="2">
        <v>29286.4296875</v>
      </c>
      <c r="G215" s="2">
        <v>30475.7734375</v>
      </c>
    </row>
    <row r="216" spans="1:7" x14ac:dyDescent="0.25">
      <c r="A216" s="1" t="s">
        <v>221</v>
      </c>
      <c r="B216" s="2">
        <v>1</v>
      </c>
      <c r="C216" s="2">
        <v>9</v>
      </c>
      <c r="D216" s="2">
        <v>16</v>
      </c>
      <c r="E216" s="2">
        <v>30106.95703125</v>
      </c>
      <c r="F216" s="2">
        <v>29850.275390625</v>
      </c>
      <c r="G216" s="2">
        <v>31130.18359375</v>
      </c>
    </row>
    <row r="217" spans="1:7" x14ac:dyDescent="0.25">
      <c r="A217" s="1" t="s">
        <v>222</v>
      </c>
      <c r="B217" s="2">
        <v>1</v>
      </c>
      <c r="C217" s="2">
        <v>9</v>
      </c>
      <c r="D217" s="2">
        <v>17</v>
      </c>
      <c r="E217" s="2">
        <v>29491.671875</v>
      </c>
      <c r="F217" s="2">
        <v>29335.1328125</v>
      </c>
      <c r="G217" s="2">
        <v>30504.74609375</v>
      </c>
    </row>
    <row r="218" spans="1:7" x14ac:dyDescent="0.25">
      <c r="A218" s="1" t="s">
        <v>223</v>
      </c>
      <c r="B218" s="2">
        <v>1</v>
      </c>
      <c r="C218" s="2">
        <v>9</v>
      </c>
      <c r="D218" s="2">
        <v>18</v>
      </c>
      <c r="E218" s="2">
        <v>28846.16015625</v>
      </c>
      <c r="F218" s="2">
        <v>28799.291015625</v>
      </c>
      <c r="G218" s="2">
        <v>29889.28515625</v>
      </c>
    </row>
    <row r="219" spans="1:7" x14ac:dyDescent="0.25">
      <c r="A219" s="1" t="s">
        <v>224</v>
      </c>
      <c r="B219" s="2">
        <v>1</v>
      </c>
      <c r="C219" s="2">
        <v>9</v>
      </c>
      <c r="D219" s="2">
        <v>19</v>
      </c>
      <c r="E219" s="2">
        <v>27948.13671875</v>
      </c>
      <c r="F219" s="2">
        <v>27954.91796875</v>
      </c>
      <c r="G219" s="2">
        <v>28936.912109375</v>
      </c>
    </row>
    <row r="220" spans="1:7" x14ac:dyDescent="0.25">
      <c r="A220" s="1" t="s">
        <v>225</v>
      </c>
      <c r="B220" s="2">
        <v>1</v>
      </c>
      <c r="C220" s="2">
        <v>9</v>
      </c>
      <c r="D220" s="2">
        <v>20</v>
      </c>
      <c r="E220" s="2">
        <v>26815.0625</v>
      </c>
      <c r="F220" s="2">
        <v>26840.111328125</v>
      </c>
      <c r="G220" s="2">
        <v>27689.4765625</v>
      </c>
    </row>
    <row r="221" spans="1:7" x14ac:dyDescent="0.25">
      <c r="A221" s="1" t="s">
        <v>226</v>
      </c>
      <c r="B221" s="2">
        <v>1</v>
      </c>
      <c r="C221" s="2">
        <v>9</v>
      </c>
      <c r="D221" s="2">
        <v>21</v>
      </c>
      <c r="E221" s="2">
        <v>25507.734375</v>
      </c>
      <c r="F221" s="2">
        <v>25501.43359375</v>
      </c>
      <c r="G221" s="2">
        <v>26153.357421875</v>
      </c>
    </row>
    <row r="222" spans="1:7" x14ac:dyDescent="0.25">
      <c r="A222" s="1" t="s">
        <v>227</v>
      </c>
      <c r="B222" s="2">
        <v>1</v>
      </c>
      <c r="C222" s="2">
        <v>9</v>
      </c>
      <c r="D222" s="2">
        <v>22</v>
      </c>
      <c r="E222" s="2">
        <v>24212.474609375</v>
      </c>
      <c r="F222" s="2">
        <v>24182.392578125</v>
      </c>
      <c r="G222" s="2">
        <v>24643.22265625</v>
      </c>
    </row>
    <row r="223" spans="1:7" x14ac:dyDescent="0.25">
      <c r="A223" s="1" t="s">
        <v>228</v>
      </c>
      <c r="B223" s="2">
        <v>1</v>
      </c>
      <c r="C223" s="2">
        <v>9</v>
      </c>
      <c r="D223" s="2">
        <v>23</v>
      </c>
      <c r="E223" s="2">
        <v>23203.689453125</v>
      </c>
      <c r="F223" s="2">
        <v>23140.765625</v>
      </c>
      <c r="G223" s="2">
        <v>23426.982421875</v>
      </c>
    </row>
    <row r="224" spans="1:7" x14ac:dyDescent="0.25">
      <c r="A224" s="1" t="s">
        <v>229</v>
      </c>
      <c r="B224" s="2">
        <v>1</v>
      </c>
      <c r="C224" s="2">
        <v>10</v>
      </c>
      <c r="D224" s="2">
        <v>0</v>
      </c>
      <c r="E224" s="2">
        <v>22475.802734375</v>
      </c>
      <c r="F224" s="2">
        <v>22353.1640625</v>
      </c>
      <c r="G224" s="2">
        <v>22583.86328125</v>
      </c>
    </row>
    <row r="225" spans="1:7" x14ac:dyDescent="0.25">
      <c r="A225" s="1" t="s">
        <v>230</v>
      </c>
      <c r="B225" s="2">
        <v>1</v>
      </c>
      <c r="C225" s="2">
        <v>10</v>
      </c>
      <c r="D225" s="2">
        <v>1</v>
      </c>
      <c r="E225" s="2">
        <v>22134.875</v>
      </c>
      <c r="F225" s="2">
        <v>22046.099609375</v>
      </c>
      <c r="G225" s="2">
        <v>22207.1015625</v>
      </c>
    </row>
    <row r="226" spans="1:7" x14ac:dyDescent="0.25">
      <c r="A226" s="1" t="s">
        <v>231</v>
      </c>
      <c r="B226" s="2">
        <v>1</v>
      </c>
      <c r="C226" s="2">
        <v>10</v>
      </c>
      <c r="D226" s="2">
        <v>2</v>
      </c>
      <c r="E226" s="2">
        <v>22031.005859375</v>
      </c>
      <c r="F226" s="2">
        <v>21965.3359375</v>
      </c>
      <c r="G226" s="2">
        <v>22100.001953125</v>
      </c>
    </row>
    <row r="227" spans="1:7" x14ac:dyDescent="0.25">
      <c r="A227" s="1" t="s">
        <v>232</v>
      </c>
      <c r="B227" s="2">
        <v>1</v>
      </c>
      <c r="C227" s="2">
        <v>10</v>
      </c>
      <c r="D227" s="2">
        <v>3</v>
      </c>
      <c r="E227" s="2">
        <v>22184.19140625</v>
      </c>
      <c r="F227" s="2">
        <v>22148.267578125</v>
      </c>
      <c r="G227" s="2">
        <v>22274.328125</v>
      </c>
    </row>
    <row r="228" spans="1:7" x14ac:dyDescent="0.25">
      <c r="A228" s="1" t="s">
        <v>233</v>
      </c>
      <c r="B228" s="2">
        <v>1</v>
      </c>
      <c r="C228" s="2">
        <v>10</v>
      </c>
      <c r="D228" s="2">
        <v>4</v>
      </c>
      <c r="E228" s="2">
        <v>22978.98828125</v>
      </c>
      <c r="F228" s="2">
        <v>23006.14453125</v>
      </c>
      <c r="G228" s="2">
        <v>23194.90234375</v>
      </c>
    </row>
    <row r="229" spans="1:7" x14ac:dyDescent="0.25">
      <c r="A229" s="1" t="s">
        <v>234</v>
      </c>
      <c r="B229" s="2">
        <v>1</v>
      </c>
      <c r="C229" s="2">
        <v>10</v>
      </c>
      <c r="D229" s="2">
        <v>5</v>
      </c>
      <c r="E229" s="2">
        <v>24854.73046875</v>
      </c>
      <c r="F229" s="2">
        <v>24913.59375</v>
      </c>
      <c r="G229" s="2">
        <v>25392.744140625</v>
      </c>
    </row>
    <row r="230" spans="1:7" x14ac:dyDescent="0.25">
      <c r="A230" s="1" t="s">
        <v>235</v>
      </c>
      <c r="B230" s="2">
        <v>1</v>
      </c>
      <c r="C230" s="2">
        <v>10</v>
      </c>
      <c r="D230" s="2">
        <v>6</v>
      </c>
      <c r="E230" s="2">
        <v>27201.95703125</v>
      </c>
      <c r="F230" s="2">
        <v>27165.744140625</v>
      </c>
      <c r="G230" s="2">
        <v>28166.4140625</v>
      </c>
    </row>
    <row r="231" spans="1:7" x14ac:dyDescent="0.25">
      <c r="A231" s="1" t="s">
        <v>236</v>
      </c>
      <c r="B231" s="2">
        <v>1</v>
      </c>
      <c r="C231" s="2">
        <v>10</v>
      </c>
      <c r="D231" s="2">
        <v>7</v>
      </c>
      <c r="E231" s="2">
        <v>28662.6875</v>
      </c>
      <c r="F231" s="2">
        <v>28502.48828125</v>
      </c>
      <c r="G231" s="2">
        <v>29860.998046875</v>
      </c>
    </row>
    <row r="232" spans="1:7" x14ac:dyDescent="0.25">
      <c r="A232" s="1" t="s">
        <v>237</v>
      </c>
      <c r="B232" s="2">
        <v>1</v>
      </c>
      <c r="C232" s="2">
        <v>10</v>
      </c>
      <c r="D232" s="2">
        <v>8</v>
      </c>
      <c r="E232" s="2">
        <v>29273.1796875</v>
      </c>
      <c r="F232" s="2">
        <v>29002.056640625</v>
      </c>
      <c r="G232" s="2">
        <v>30509.234375</v>
      </c>
    </row>
    <row r="233" spans="1:7" x14ac:dyDescent="0.25">
      <c r="A233" s="1" t="s">
        <v>238</v>
      </c>
      <c r="B233" s="2">
        <v>1</v>
      </c>
      <c r="C233" s="2">
        <v>10</v>
      </c>
      <c r="D233" s="2">
        <v>9</v>
      </c>
      <c r="E233" s="2">
        <v>29390.150390625</v>
      </c>
      <c r="F233" s="2">
        <v>29054.390625</v>
      </c>
      <c r="G233" s="2">
        <v>30551.833984375</v>
      </c>
    </row>
    <row r="234" spans="1:7" x14ac:dyDescent="0.25">
      <c r="A234" s="1" t="s">
        <v>239</v>
      </c>
      <c r="B234" s="2">
        <v>1</v>
      </c>
      <c r="C234" s="2">
        <v>10</v>
      </c>
      <c r="D234" s="2">
        <v>10</v>
      </c>
      <c r="E234" s="2">
        <v>29295.412109375</v>
      </c>
      <c r="F234" s="2">
        <v>28908.99609375</v>
      </c>
      <c r="G234" s="2">
        <v>30346.240234375</v>
      </c>
    </row>
    <row r="235" spans="1:7" x14ac:dyDescent="0.25">
      <c r="A235" s="1" t="s">
        <v>240</v>
      </c>
      <c r="B235" s="2">
        <v>1</v>
      </c>
      <c r="C235" s="2">
        <v>10</v>
      </c>
      <c r="D235" s="2">
        <v>11</v>
      </c>
      <c r="E235" s="2">
        <v>29100.384765625</v>
      </c>
      <c r="F235" s="2">
        <v>28703.990234375</v>
      </c>
      <c r="G235" s="2">
        <v>30018.2265625</v>
      </c>
    </row>
    <row r="236" spans="1:7" x14ac:dyDescent="0.25">
      <c r="A236" s="1" t="s">
        <v>241</v>
      </c>
      <c r="B236" s="2">
        <v>1</v>
      </c>
      <c r="C236" s="2">
        <v>10</v>
      </c>
      <c r="D236" s="2">
        <v>12</v>
      </c>
      <c r="E236" s="2">
        <v>29027.033203125</v>
      </c>
      <c r="F236" s="2">
        <v>28619.3828125</v>
      </c>
      <c r="G236" s="2">
        <v>29867</v>
      </c>
    </row>
    <row r="237" spans="1:7" x14ac:dyDescent="0.25">
      <c r="A237" s="1" t="s">
        <v>242</v>
      </c>
      <c r="B237" s="2">
        <v>1</v>
      </c>
      <c r="C237" s="2">
        <v>10</v>
      </c>
      <c r="D237" s="2">
        <v>13</v>
      </c>
      <c r="E237" s="2">
        <v>28938.623046875</v>
      </c>
      <c r="F237" s="2">
        <v>28532.193359375</v>
      </c>
      <c r="G237" s="2">
        <v>29717.5390625</v>
      </c>
    </row>
    <row r="238" spans="1:7" x14ac:dyDescent="0.25">
      <c r="A238" s="1" t="s">
        <v>243</v>
      </c>
      <c r="B238" s="2">
        <v>1</v>
      </c>
      <c r="C238" s="2">
        <v>10</v>
      </c>
      <c r="D238" s="2">
        <v>14</v>
      </c>
      <c r="E238" s="2">
        <v>29001.470703125</v>
      </c>
      <c r="F238" s="2">
        <v>28599.46875</v>
      </c>
      <c r="G238" s="2">
        <v>29771.9375</v>
      </c>
    </row>
    <row r="239" spans="1:7" x14ac:dyDescent="0.25">
      <c r="A239" s="1" t="s">
        <v>244</v>
      </c>
      <c r="B239" s="2">
        <v>1</v>
      </c>
      <c r="C239" s="2">
        <v>10</v>
      </c>
      <c r="D239" s="2">
        <v>15</v>
      </c>
      <c r="E239" s="2">
        <v>29440.05859375</v>
      </c>
      <c r="F239" s="2">
        <v>29016.017578125</v>
      </c>
      <c r="G239" s="2">
        <v>30259.833984375</v>
      </c>
    </row>
    <row r="240" spans="1:7" x14ac:dyDescent="0.25">
      <c r="A240" s="1" t="s">
        <v>245</v>
      </c>
      <c r="B240" s="2">
        <v>1</v>
      </c>
      <c r="C240" s="2">
        <v>10</v>
      </c>
      <c r="D240" s="2">
        <v>16</v>
      </c>
      <c r="E240" s="2">
        <v>30029.982421875</v>
      </c>
      <c r="F240" s="2">
        <v>29486.671875</v>
      </c>
      <c r="G240" s="2">
        <v>30877.466796875</v>
      </c>
    </row>
    <row r="241" spans="1:7" x14ac:dyDescent="0.25">
      <c r="A241" s="1" t="s">
        <v>246</v>
      </c>
      <c r="B241" s="2">
        <v>1</v>
      </c>
      <c r="C241" s="2">
        <v>10</v>
      </c>
      <c r="D241" s="2">
        <v>17</v>
      </c>
      <c r="E241" s="2">
        <v>29497.6640625</v>
      </c>
      <c r="F241" s="2">
        <v>29005.90234375</v>
      </c>
      <c r="G241" s="2">
        <v>30345.07421875</v>
      </c>
    </row>
    <row r="242" spans="1:7" x14ac:dyDescent="0.25">
      <c r="A242" s="1" t="s">
        <v>247</v>
      </c>
      <c r="B242" s="2">
        <v>1</v>
      </c>
      <c r="C242" s="2">
        <v>10</v>
      </c>
      <c r="D242" s="2">
        <v>18</v>
      </c>
      <c r="E242" s="2">
        <v>28922.796875</v>
      </c>
      <c r="F242" s="2">
        <v>28496.9453125</v>
      </c>
      <c r="G242" s="2">
        <v>29805.109375</v>
      </c>
    </row>
    <row r="243" spans="1:7" x14ac:dyDescent="0.25">
      <c r="A243" s="1" t="s">
        <v>248</v>
      </c>
      <c r="B243" s="2">
        <v>1</v>
      </c>
      <c r="C243" s="2">
        <v>10</v>
      </c>
      <c r="D243" s="2">
        <v>19</v>
      </c>
      <c r="E243" s="2">
        <v>28046.052734375</v>
      </c>
      <c r="F243" s="2">
        <v>27672.1484375</v>
      </c>
      <c r="G243" s="2">
        <v>28874.5078125</v>
      </c>
    </row>
    <row r="244" spans="1:7" x14ac:dyDescent="0.25">
      <c r="A244" s="1" t="s">
        <v>249</v>
      </c>
      <c r="B244" s="2">
        <v>1</v>
      </c>
      <c r="C244" s="2">
        <v>10</v>
      </c>
      <c r="D244" s="2">
        <v>20</v>
      </c>
      <c r="E244" s="2">
        <v>26901.361328125</v>
      </c>
      <c r="F244" s="2">
        <v>26570.251953125</v>
      </c>
      <c r="G244" s="2">
        <v>27608.8203125</v>
      </c>
    </row>
    <row r="245" spans="1:7" x14ac:dyDescent="0.25">
      <c r="A245" s="1" t="s">
        <v>250</v>
      </c>
      <c r="B245" s="2">
        <v>1</v>
      </c>
      <c r="C245" s="2">
        <v>10</v>
      </c>
      <c r="D245" s="2">
        <v>21</v>
      </c>
      <c r="E245" s="2">
        <v>25548.15234375</v>
      </c>
      <c r="F245" s="2">
        <v>25269.099609375</v>
      </c>
      <c r="G245" s="2">
        <v>26060.169921875</v>
      </c>
    </row>
    <row r="246" spans="1:7" x14ac:dyDescent="0.25">
      <c r="A246" s="1" t="s">
        <v>251</v>
      </c>
      <c r="B246" s="2">
        <v>1</v>
      </c>
      <c r="C246" s="2">
        <v>10</v>
      </c>
      <c r="D246" s="2">
        <v>22</v>
      </c>
      <c r="E246" s="2">
        <v>24213.638671875</v>
      </c>
      <c r="F246" s="2">
        <v>23981.75390625</v>
      </c>
      <c r="G246" s="2">
        <v>24531.48046875</v>
      </c>
    </row>
    <row r="247" spans="1:7" x14ac:dyDescent="0.25">
      <c r="A247" s="1" t="s">
        <v>252</v>
      </c>
      <c r="B247" s="2">
        <v>1</v>
      </c>
      <c r="C247" s="2">
        <v>10</v>
      </c>
      <c r="D247" s="2">
        <v>23</v>
      </c>
      <c r="E247" s="2">
        <v>23168.73828125</v>
      </c>
      <c r="F247" s="2">
        <v>22977.869140625</v>
      </c>
      <c r="G247" s="2">
        <v>23317.29296875</v>
      </c>
    </row>
    <row r="248" spans="1:7" x14ac:dyDescent="0.25">
      <c r="A248" s="1" t="s">
        <v>253</v>
      </c>
      <c r="B248" s="2">
        <v>1</v>
      </c>
      <c r="C248" s="2">
        <v>11</v>
      </c>
      <c r="D248" s="2">
        <v>0</v>
      </c>
      <c r="E248" s="2">
        <v>22576</v>
      </c>
      <c r="F248" s="2">
        <v>22056.115234375</v>
      </c>
      <c r="G248" s="2">
        <v>22739.484375</v>
      </c>
    </row>
    <row r="249" spans="1:7" x14ac:dyDescent="0.25">
      <c r="A249" s="1" t="s">
        <v>254</v>
      </c>
      <c r="B249" s="2">
        <v>1</v>
      </c>
      <c r="C249" s="2">
        <v>11</v>
      </c>
      <c r="D249" s="2">
        <v>1</v>
      </c>
      <c r="E249" s="2">
        <v>22248.796875</v>
      </c>
      <c r="F249" s="2">
        <v>21718.96484375</v>
      </c>
      <c r="G249" s="2">
        <v>22414.01171875</v>
      </c>
    </row>
    <row r="250" spans="1:7" x14ac:dyDescent="0.25">
      <c r="A250" s="1" t="s">
        <v>255</v>
      </c>
      <c r="B250" s="2">
        <v>1</v>
      </c>
      <c r="C250" s="2">
        <v>11</v>
      </c>
      <c r="D250" s="2">
        <v>2</v>
      </c>
      <c r="E250" s="2">
        <v>22158.046875</v>
      </c>
      <c r="F250" s="2">
        <v>21612.4609375</v>
      </c>
      <c r="G250" s="2">
        <v>22336.12109375</v>
      </c>
    </row>
    <row r="251" spans="1:7" x14ac:dyDescent="0.25">
      <c r="A251" s="1" t="s">
        <v>256</v>
      </c>
      <c r="B251" s="2">
        <v>1</v>
      </c>
      <c r="C251" s="2">
        <v>11</v>
      </c>
      <c r="D251" s="2">
        <v>3</v>
      </c>
      <c r="E251" s="2">
        <v>22333.732421875</v>
      </c>
      <c r="F251" s="2">
        <v>21751.25390625</v>
      </c>
      <c r="G251" s="2">
        <v>22540.056640625</v>
      </c>
    </row>
    <row r="252" spans="1:7" x14ac:dyDescent="0.25">
      <c r="A252" s="1" t="s">
        <v>257</v>
      </c>
      <c r="B252" s="2">
        <v>1</v>
      </c>
      <c r="C252" s="2">
        <v>11</v>
      </c>
      <c r="D252" s="2">
        <v>4</v>
      </c>
      <c r="E252" s="2">
        <v>23177.98046875</v>
      </c>
      <c r="F252" s="2">
        <v>22512.76171875</v>
      </c>
      <c r="G252" s="2">
        <v>23482.810546875</v>
      </c>
    </row>
    <row r="253" spans="1:7" x14ac:dyDescent="0.25">
      <c r="A253" s="1" t="s">
        <v>258</v>
      </c>
      <c r="B253" s="2">
        <v>1</v>
      </c>
      <c r="C253" s="2">
        <v>11</v>
      </c>
      <c r="D253" s="2">
        <v>5</v>
      </c>
      <c r="E253" s="2">
        <v>25082.759765625</v>
      </c>
      <c r="F253" s="2">
        <v>24345.115234375</v>
      </c>
      <c r="G253" s="2">
        <v>25578.853515625</v>
      </c>
    </row>
    <row r="254" spans="1:7" x14ac:dyDescent="0.25">
      <c r="A254" s="1" t="s">
        <v>259</v>
      </c>
      <c r="B254" s="2">
        <v>1</v>
      </c>
      <c r="C254" s="2">
        <v>11</v>
      </c>
      <c r="D254" s="2">
        <v>6</v>
      </c>
      <c r="E254" s="2">
        <v>27379.16796875</v>
      </c>
      <c r="F254" s="2">
        <v>26670.3125</v>
      </c>
      <c r="G254" s="2">
        <v>28062.3125</v>
      </c>
    </row>
    <row r="255" spans="1:7" x14ac:dyDescent="0.25">
      <c r="A255" s="1" t="s">
        <v>260</v>
      </c>
      <c r="B255" s="2">
        <v>1</v>
      </c>
      <c r="C255" s="2">
        <v>11</v>
      </c>
      <c r="D255" s="2">
        <v>7</v>
      </c>
      <c r="E255" s="2">
        <v>28760.642578125</v>
      </c>
      <c r="F255" s="2">
        <v>28136.33203125</v>
      </c>
      <c r="G255" s="2">
        <v>29503.98046875</v>
      </c>
    </row>
    <row r="256" spans="1:7" x14ac:dyDescent="0.25">
      <c r="A256" s="1" t="s">
        <v>261</v>
      </c>
      <c r="B256" s="2">
        <v>1</v>
      </c>
      <c r="C256" s="2">
        <v>11</v>
      </c>
      <c r="D256" s="2">
        <v>8</v>
      </c>
      <c r="E256" s="2">
        <v>29277.30859375</v>
      </c>
      <c r="F256" s="2">
        <v>28776.123046875</v>
      </c>
      <c r="G256" s="2">
        <v>29972.18359375</v>
      </c>
    </row>
    <row r="257" spans="1:7" x14ac:dyDescent="0.25">
      <c r="A257" s="1" t="s">
        <v>262</v>
      </c>
      <c r="B257" s="2">
        <v>1</v>
      </c>
      <c r="C257" s="2">
        <v>11</v>
      </c>
      <c r="D257" s="2">
        <v>9</v>
      </c>
      <c r="E257" s="2">
        <v>29318.5390625</v>
      </c>
      <c r="F257" s="2">
        <v>28928.29296875</v>
      </c>
      <c r="G257" s="2">
        <v>29924.890625</v>
      </c>
    </row>
    <row r="258" spans="1:7" x14ac:dyDescent="0.25">
      <c r="A258" s="1" t="s">
        <v>263</v>
      </c>
      <c r="B258" s="2">
        <v>1</v>
      </c>
      <c r="C258" s="2">
        <v>11</v>
      </c>
      <c r="D258" s="2">
        <v>10</v>
      </c>
      <c r="E258" s="2">
        <v>29162.587890625</v>
      </c>
      <c r="F258" s="2">
        <v>28864.966796875</v>
      </c>
      <c r="G258" s="2">
        <v>29667.73046875</v>
      </c>
    </row>
    <row r="259" spans="1:7" x14ac:dyDescent="0.25">
      <c r="A259" s="1" t="s">
        <v>264</v>
      </c>
      <c r="B259" s="2">
        <v>1</v>
      </c>
      <c r="C259" s="2">
        <v>11</v>
      </c>
      <c r="D259" s="2">
        <v>11</v>
      </c>
      <c r="E259" s="2">
        <v>28941.865234375</v>
      </c>
      <c r="F259" s="2">
        <v>28685.248046875</v>
      </c>
      <c r="G259" s="2">
        <v>29352.791015625</v>
      </c>
    </row>
    <row r="260" spans="1:7" x14ac:dyDescent="0.25">
      <c r="A260" s="1" t="s">
        <v>265</v>
      </c>
      <c r="B260" s="2">
        <v>1</v>
      </c>
      <c r="C260" s="2">
        <v>11</v>
      </c>
      <c r="D260" s="2">
        <v>12</v>
      </c>
      <c r="E260" s="2">
        <v>28853.3359375</v>
      </c>
      <c r="F260" s="2">
        <v>28618.05078125</v>
      </c>
      <c r="G260" s="2">
        <v>29205.935546875</v>
      </c>
    </row>
    <row r="261" spans="1:7" x14ac:dyDescent="0.25">
      <c r="A261" s="1" t="s">
        <v>266</v>
      </c>
      <c r="B261" s="2">
        <v>1</v>
      </c>
      <c r="C261" s="2">
        <v>11</v>
      </c>
      <c r="D261" s="2">
        <v>13</v>
      </c>
      <c r="E261" s="2">
        <v>28778.98046875</v>
      </c>
      <c r="F261" s="2">
        <v>28519.6328125</v>
      </c>
      <c r="G261" s="2">
        <v>29091.099609375</v>
      </c>
    </row>
    <row r="262" spans="1:7" x14ac:dyDescent="0.25">
      <c r="A262" s="1" t="s">
        <v>267</v>
      </c>
      <c r="B262" s="2">
        <v>1</v>
      </c>
      <c r="C262" s="2">
        <v>11</v>
      </c>
      <c r="D262" s="2">
        <v>14</v>
      </c>
      <c r="E262" s="2">
        <v>28886.490234375</v>
      </c>
      <c r="F262" s="2">
        <v>28545.146484375</v>
      </c>
      <c r="G262" s="2">
        <v>29197.17578125</v>
      </c>
    </row>
    <row r="263" spans="1:7" x14ac:dyDescent="0.25">
      <c r="A263" s="1" t="s">
        <v>268</v>
      </c>
      <c r="B263" s="2">
        <v>1</v>
      </c>
      <c r="C263" s="2">
        <v>11</v>
      </c>
      <c r="D263" s="2">
        <v>15</v>
      </c>
      <c r="E263" s="2">
        <v>29384.802734375</v>
      </c>
      <c r="F263" s="2">
        <v>28921.48828125</v>
      </c>
      <c r="G263" s="2">
        <v>29711.4140625</v>
      </c>
    </row>
    <row r="264" spans="1:7" x14ac:dyDescent="0.25">
      <c r="A264" s="1" t="s">
        <v>269</v>
      </c>
      <c r="B264" s="2">
        <v>1</v>
      </c>
      <c r="C264" s="2">
        <v>11</v>
      </c>
      <c r="D264" s="2">
        <v>16</v>
      </c>
      <c r="E264" s="2">
        <v>29955.65234375</v>
      </c>
      <c r="F264" s="2">
        <v>29478.671875</v>
      </c>
      <c r="G264" s="2">
        <v>30228.62109375</v>
      </c>
    </row>
    <row r="265" spans="1:7" x14ac:dyDescent="0.25">
      <c r="A265" s="1" t="s">
        <v>270</v>
      </c>
      <c r="B265" s="2">
        <v>1</v>
      </c>
      <c r="C265" s="2">
        <v>11</v>
      </c>
      <c r="D265" s="2">
        <v>17</v>
      </c>
      <c r="E265" s="2">
        <v>29509.21875</v>
      </c>
      <c r="F265" s="2">
        <v>28903.7109375</v>
      </c>
      <c r="G265" s="2">
        <v>29828.47265625</v>
      </c>
    </row>
    <row r="266" spans="1:7" x14ac:dyDescent="0.25">
      <c r="A266" s="1" t="s">
        <v>271</v>
      </c>
      <c r="B266" s="2">
        <v>1</v>
      </c>
      <c r="C266" s="2">
        <v>11</v>
      </c>
      <c r="D266" s="2">
        <v>18</v>
      </c>
      <c r="E266" s="2">
        <v>29010.890625</v>
      </c>
      <c r="F266" s="2">
        <v>28299.48828125</v>
      </c>
      <c r="G266" s="2">
        <v>29409.43359375</v>
      </c>
    </row>
    <row r="267" spans="1:7" x14ac:dyDescent="0.25">
      <c r="A267" s="1" t="s">
        <v>272</v>
      </c>
      <c r="B267" s="2">
        <v>1</v>
      </c>
      <c r="C267" s="2">
        <v>11</v>
      </c>
      <c r="D267" s="2">
        <v>19</v>
      </c>
      <c r="E267" s="2">
        <v>28161.046875</v>
      </c>
      <c r="F267" s="2">
        <v>27432.359375</v>
      </c>
      <c r="G267" s="2">
        <v>28573.765625</v>
      </c>
    </row>
    <row r="268" spans="1:7" x14ac:dyDescent="0.25">
      <c r="A268" s="1" t="s">
        <v>273</v>
      </c>
      <c r="B268" s="2">
        <v>1</v>
      </c>
      <c r="C268" s="2">
        <v>11</v>
      </c>
      <c r="D268" s="2">
        <v>20</v>
      </c>
      <c r="E268" s="2">
        <v>27009.44921875</v>
      </c>
      <c r="F268" s="2">
        <v>26325.48046875</v>
      </c>
      <c r="G268" s="2">
        <v>27389.44921875</v>
      </c>
    </row>
    <row r="269" spans="1:7" x14ac:dyDescent="0.25">
      <c r="A269" s="1" t="s">
        <v>274</v>
      </c>
      <c r="B269" s="2">
        <v>1</v>
      </c>
      <c r="C269" s="2">
        <v>11</v>
      </c>
      <c r="D269" s="2">
        <v>21</v>
      </c>
      <c r="E269" s="2">
        <v>25642.61328125</v>
      </c>
      <c r="F269" s="2">
        <v>25020.94921875</v>
      </c>
      <c r="G269" s="2">
        <v>25946.95703125</v>
      </c>
    </row>
    <row r="270" spans="1:7" x14ac:dyDescent="0.25">
      <c r="A270" s="1" t="s">
        <v>275</v>
      </c>
      <c r="B270" s="2">
        <v>1</v>
      </c>
      <c r="C270" s="2">
        <v>11</v>
      </c>
      <c r="D270" s="2">
        <v>22</v>
      </c>
      <c r="E270" s="2">
        <v>24290.8125</v>
      </c>
      <c r="F270" s="2">
        <v>23735.658203125</v>
      </c>
      <c r="G270" s="2">
        <v>24515.99609375</v>
      </c>
    </row>
    <row r="271" spans="1:7" x14ac:dyDescent="0.25">
      <c r="A271" s="1" t="s">
        <v>276</v>
      </c>
      <c r="B271" s="2">
        <v>1</v>
      </c>
      <c r="C271" s="2">
        <v>11</v>
      </c>
      <c r="D271" s="2">
        <v>23</v>
      </c>
      <c r="E271" s="2">
        <v>23241.0234375</v>
      </c>
      <c r="F271" s="2">
        <v>22723.400390625</v>
      </c>
      <c r="G271" s="2">
        <v>23396.1953125</v>
      </c>
    </row>
    <row r="272" spans="1:7" x14ac:dyDescent="0.25">
      <c r="A272" s="1" t="s">
        <v>277</v>
      </c>
      <c r="B272" s="2">
        <v>1</v>
      </c>
      <c r="C272" s="2">
        <v>12</v>
      </c>
      <c r="D272" s="2">
        <v>0</v>
      </c>
      <c r="E272" s="2">
        <v>22592.625</v>
      </c>
      <c r="F272" s="2">
        <v>22439.2421875</v>
      </c>
      <c r="G272" s="2">
        <v>22625.958984375</v>
      </c>
    </row>
    <row r="273" spans="1:7" x14ac:dyDescent="0.25">
      <c r="A273" s="1" t="s">
        <v>278</v>
      </c>
      <c r="B273" s="2">
        <v>1</v>
      </c>
      <c r="C273" s="2">
        <v>12</v>
      </c>
      <c r="D273" s="2">
        <v>1</v>
      </c>
      <c r="E273" s="2">
        <v>22263.373046875</v>
      </c>
      <c r="F273" s="2">
        <v>22105.50390625</v>
      </c>
      <c r="G273" s="2">
        <v>22293.79296875</v>
      </c>
    </row>
    <row r="274" spans="1:7" x14ac:dyDescent="0.25">
      <c r="A274" s="1" t="s">
        <v>279</v>
      </c>
      <c r="B274" s="2">
        <v>1</v>
      </c>
      <c r="C274" s="2">
        <v>12</v>
      </c>
      <c r="D274" s="2">
        <v>2</v>
      </c>
      <c r="E274" s="2">
        <v>22167.501953125</v>
      </c>
      <c r="F274" s="2">
        <v>22010.24609375</v>
      </c>
      <c r="G274" s="2">
        <v>22195.0546875</v>
      </c>
    </row>
    <row r="275" spans="1:7" x14ac:dyDescent="0.25">
      <c r="A275" s="1" t="s">
        <v>280</v>
      </c>
      <c r="B275" s="2">
        <v>1</v>
      </c>
      <c r="C275" s="2">
        <v>12</v>
      </c>
      <c r="D275" s="2">
        <v>3</v>
      </c>
      <c r="E275" s="2">
        <v>22329.650390625</v>
      </c>
      <c r="F275" s="2">
        <v>22172.5546875</v>
      </c>
      <c r="G275" s="2">
        <v>22355.765625</v>
      </c>
    </row>
    <row r="276" spans="1:7" x14ac:dyDescent="0.25">
      <c r="A276" s="1" t="s">
        <v>281</v>
      </c>
      <c r="B276" s="2">
        <v>1</v>
      </c>
      <c r="C276" s="2">
        <v>12</v>
      </c>
      <c r="D276" s="2">
        <v>4</v>
      </c>
      <c r="E276" s="2">
        <v>23139.09765625</v>
      </c>
      <c r="F276" s="2">
        <v>23000.708984375</v>
      </c>
      <c r="G276" s="2">
        <v>23169.49609375</v>
      </c>
    </row>
    <row r="277" spans="1:7" x14ac:dyDescent="0.25">
      <c r="A277" s="1" t="s">
        <v>282</v>
      </c>
      <c r="B277" s="2">
        <v>1</v>
      </c>
      <c r="C277" s="2">
        <v>12</v>
      </c>
      <c r="D277" s="2">
        <v>5</v>
      </c>
      <c r="E277" s="2">
        <v>24997.8828125</v>
      </c>
      <c r="F277" s="2">
        <v>24933.279296875</v>
      </c>
      <c r="G277" s="2">
        <v>25056.078125</v>
      </c>
    </row>
    <row r="278" spans="1:7" x14ac:dyDescent="0.25">
      <c r="A278" s="1" t="s">
        <v>283</v>
      </c>
      <c r="B278" s="2">
        <v>1</v>
      </c>
      <c r="C278" s="2">
        <v>12</v>
      </c>
      <c r="D278" s="2">
        <v>6</v>
      </c>
      <c r="E278" s="2">
        <v>27271.61328125</v>
      </c>
      <c r="F278" s="2">
        <v>27319.2890625</v>
      </c>
      <c r="G278" s="2">
        <v>27382.71875</v>
      </c>
    </row>
    <row r="279" spans="1:7" x14ac:dyDescent="0.25">
      <c r="A279" s="1" t="s">
        <v>284</v>
      </c>
      <c r="B279" s="2">
        <v>1</v>
      </c>
      <c r="C279" s="2">
        <v>12</v>
      </c>
      <c r="D279" s="2">
        <v>7</v>
      </c>
      <c r="E279" s="2">
        <v>28661.33203125</v>
      </c>
      <c r="F279" s="2">
        <v>28774.94140625</v>
      </c>
      <c r="G279" s="2">
        <v>28820.34765625</v>
      </c>
    </row>
    <row r="280" spans="1:7" x14ac:dyDescent="0.25">
      <c r="A280" s="1" t="s">
        <v>285</v>
      </c>
      <c r="B280" s="2">
        <v>1</v>
      </c>
      <c r="C280" s="2">
        <v>12</v>
      </c>
      <c r="D280" s="2">
        <v>8</v>
      </c>
      <c r="E280" s="2">
        <v>29209.08203125</v>
      </c>
      <c r="F280" s="2">
        <v>29344.076171875</v>
      </c>
      <c r="G280" s="2">
        <v>29418.78515625</v>
      </c>
    </row>
    <row r="281" spans="1:7" x14ac:dyDescent="0.25">
      <c r="A281" s="1" t="s">
        <v>286</v>
      </c>
      <c r="B281" s="2">
        <v>1</v>
      </c>
      <c r="C281" s="2">
        <v>12</v>
      </c>
      <c r="D281" s="2">
        <v>9</v>
      </c>
      <c r="E281" s="2">
        <v>29283.61328125</v>
      </c>
      <c r="F281" s="2">
        <v>29412.12109375</v>
      </c>
      <c r="G281" s="2">
        <v>29541.703125</v>
      </c>
    </row>
    <row r="282" spans="1:7" x14ac:dyDescent="0.25">
      <c r="A282" s="1" t="s">
        <v>287</v>
      </c>
      <c r="B282" s="2">
        <v>1</v>
      </c>
      <c r="C282" s="2">
        <v>12</v>
      </c>
      <c r="D282" s="2">
        <v>10</v>
      </c>
      <c r="E282" s="2">
        <v>29160.16015625</v>
      </c>
      <c r="F282" s="2">
        <v>29270.484375</v>
      </c>
      <c r="G282" s="2">
        <v>29451.923828125</v>
      </c>
    </row>
    <row r="283" spans="1:7" x14ac:dyDescent="0.25">
      <c r="A283" s="1" t="s">
        <v>288</v>
      </c>
      <c r="B283" s="2">
        <v>1</v>
      </c>
      <c r="C283" s="2">
        <v>12</v>
      </c>
      <c r="D283" s="2">
        <v>11</v>
      </c>
      <c r="E283" s="2">
        <v>28958.220703125</v>
      </c>
      <c r="F283" s="2">
        <v>29032.09765625</v>
      </c>
      <c r="G283" s="2">
        <v>29271.71875</v>
      </c>
    </row>
    <row r="284" spans="1:7" x14ac:dyDescent="0.25">
      <c r="A284" s="1" t="s">
        <v>289</v>
      </c>
      <c r="B284" s="2">
        <v>1</v>
      </c>
      <c r="C284" s="2">
        <v>12</v>
      </c>
      <c r="D284" s="2">
        <v>12</v>
      </c>
      <c r="E284" s="2">
        <v>28880.595703125</v>
      </c>
      <c r="F284" s="2">
        <v>28931.7890625</v>
      </c>
      <c r="G284" s="2">
        <v>29204.94921875</v>
      </c>
    </row>
    <row r="285" spans="1:7" x14ac:dyDescent="0.25">
      <c r="A285" s="1" t="s">
        <v>290</v>
      </c>
      <c r="B285" s="2">
        <v>1</v>
      </c>
      <c r="C285" s="2">
        <v>12</v>
      </c>
      <c r="D285" s="2">
        <v>13</v>
      </c>
      <c r="E285" s="2">
        <v>28804.654296875</v>
      </c>
      <c r="F285" s="2">
        <v>28828.0546875</v>
      </c>
      <c r="G285" s="2">
        <v>29116.4375</v>
      </c>
    </row>
    <row r="286" spans="1:7" x14ac:dyDescent="0.25">
      <c r="A286" s="1" t="s">
        <v>291</v>
      </c>
      <c r="B286" s="2">
        <v>1</v>
      </c>
      <c r="C286" s="2">
        <v>12</v>
      </c>
      <c r="D286" s="2">
        <v>14</v>
      </c>
      <c r="E286" s="2">
        <v>28894.521484375</v>
      </c>
      <c r="F286" s="2">
        <v>28893.560546875</v>
      </c>
      <c r="G286" s="2">
        <v>29164.466796875</v>
      </c>
    </row>
    <row r="287" spans="1:7" x14ac:dyDescent="0.25">
      <c r="A287" s="1" t="s">
        <v>292</v>
      </c>
      <c r="B287" s="2">
        <v>1</v>
      </c>
      <c r="C287" s="2">
        <v>12</v>
      </c>
      <c r="D287" s="2">
        <v>15</v>
      </c>
      <c r="E287" s="2">
        <v>29363.294921875</v>
      </c>
      <c r="F287" s="2">
        <v>29341.71875</v>
      </c>
      <c r="G287" s="2">
        <v>29566.75</v>
      </c>
    </row>
    <row r="288" spans="1:7" x14ac:dyDescent="0.25">
      <c r="A288" s="1" t="s">
        <v>293</v>
      </c>
      <c r="B288" s="2">
        <v>1</v>
      </c>
      <c r="C288" s="2">
        <v>12</v>
      </c>
      <c r="D288" s="2">
        <v>16</v>
      </c>
      <c r="E288" s="2">
        <v>29935.130859375</v>
      </c>
      <c r="F288" s="2">
        <v>29905.125</v>
      </c>
      <c r="G288" s="2">
        <v>30099.5546875</v>
      </c>
    </row>
    <row r="289" spans="1:7" x14ac:dyDescent="0.25">
      <c r="A289" s="1" t="s">
        <v>294</v>
      </c>
      <c r="B289" s="2">
        <v>1</v>
      </c>
      <c r="C289" s="2">
        <v>12</v>
      </c>
      <c r="D289" s="2">
        <v>17</v>
      </c>
      <c r="E289" s="2">
        <v>29460.806640625</v>
      </c>
      <c r="F289" s="2">
        <v>29416.1015625</v>
      </c>
      <c r="G289" s="2">
        <v>29543.625</v>
      </c>
    </row>
    <row r="290" spans="1:7" x14ac:dyDescent="0.25">
      <c r="A290" s="1" t="s">
        <v>295</v>
      </c>
      <c r="B290" s="2">
        <v>1</v>
      </c>
      <c r="C290" s="2">
        <v>12</v>
      </c>
      <c r="D290" s="2">
        <v>18</v>
      </c>
      <c r="E290" s="2">
        <v>28934.583984375</v>
      </c>
      <c r="F290" s="2">
        <v>28898.203125</v>
      </c>
      <c r="G290" s="2">
        <v>28950.2421875</v>
      </c>
    </row>
    <row r="291" spans="1:7" x14ac:dyDescent="0.25">
      <c r="A291" s="1" t="s">
        <v>296</v>
      </c>
      <c r="B291" s="2">
        <v>1</v>
      </c>
      <c r="C291" s="2">
        <v>12</v>
      </c>
      <c r="D291" s="2">
        <v>19</v>
      </c>
      <c r="E291" s="2">
        <v>28083.33984375</v>
      </c>
      <c r="F291" s="2">
        <v>28046.482421875</v>
      </c>
      <c r="G291" s="2">
        <v>28074.55078125</v>
      </c>
    </row>
    <row r="292" spans="1:7" x14ac:dyDescent="0.25">
      <c r="A292" s="1" t="s">
        <v>297</v>
      </c>
      <c r="B292" s="2">
        <v>1</v>
      </c>
      <c r="C292" s="2">
        <v>12</v>
      </c>
      <c r="D292" s="2">
        <v>20</v>
      </c>
      <c r="E292" s="2">
        <v>26950.6640625</v>
      </c>
      <c r="F292" s="2">
        <v>26904.34375</v>
      </c>
      <c r="G292" s="2">
        <v>26945.16796875</v>
      </c>
    </row>
    <row r="293" spans="1:7" x14ac:dyDescent="0.25">
      <c r="A293" s="1" t="s">
        <v>298</v>
      </c>
      <c r="B293" s="2">
        <v>1</v>
      </c>
      <c r="C293" s="2">
        <v>12</v>
      </c>
      <c r="D293" s="2">
        <v>21</v>
      </c>
      <c r="E293" s="2">
        <v>25610.5625</v>
      </c>
      <c r="F293" s="2">
        <v>25535.37109375</v>
      </c>
      <c r="G293" s="2">
        <v>25620.658203125</v>
      </c>
    </row>
    <row r="294" spans="1:7" x14ac:dyDescent="0.25">
      <c r="A294" s="1" t="s">
        <v>299</v>
      </c>
      <c r="B294" s="2">
        <v>1</v>
      </c>
      <c r="C294" s="2">
        <v>12</v>
      </c>
      <c r="D294" s="2">
        <v>22</v>
      </c>
      <c r="E294" s="2">
        <v>24287.69921875</v>
      </c>
      <c r="F294" s="2">
        <v>24185.765625</v>
      </c>
      <c r="G294" s="2">
        <v>24310.564453125</v>
      </c>
    </row>
    <row r="295" spans="1:7" x14ac:dyDescent="0.25">
      <c r="A295" s="1" t="s">
        <v>300</v>
      </c>
      <c r="B295" s="2">
        <v>1</v>
      </c>
      <c r="C295" s="2">
        <v>12</v>
      </c>
      <c r="D295" s="2">
        <v>23</v>
      </c>
      <c r="E295" s="2">
        <v>23257.5703125</v>
      </c>
      <c r="F295" s="2">
        <v>23124.376953125</v>
      </c>
      <c r="G295" s="2">
        <v>23287.109375</v>
      </c>
    </row>
    <row r="296" spans="1:7" x14ac:dyDescent="0.25">
      <c r="A296" s="1" t="s">
        <v>301</v>
      </c>
      <c r="B296" s="2">
        <v>1</v>
      </c>
      <c r="C296" s="2">
        <v>13</v>
      </c>
      <c r="D296" s="2">
        <v>0</v>
      </c>
      <c r="E296" s="2">
        <v>22289.158203125</v>
      </c>
      <c r="F296" s="2">
        <v>22112.19140625</v>
      </c>
      <c r="G296" s="2">
        <v>22206.796875</v>
      </c>
    </row>
    <row r="297" spans="1:7" x14ac:dyDescent="0.25">
      <c r="A297" s="1" t="s">
        <v>302</v>
      </c>
      <c r="B297" s="2">
        <v>1</v>
      </c>
      <c r="C297" s="2">
        <v>13</v>
      </c>
      <c r="D297" s="2">
        <v>1</v>
      </c>
      <c r="E297" s="2">
        <v>21954.755859375</v>
      </c>
      <c r="F297" s="2">
        <v>21776.296875</v>
      </c>
      <c r="G297" s="2">
        <v>21863.337890625</v>
      </c>
    </row>
    <row r="298" spans="1:7" x14ac:dyDescent="0.25">
      <c r="A298" s="1" t="s">
        <v>303</v>
      </c>
      <c r="B298" s="2">
        <v>1</v>
      </c>
      <c r="C298" s="2">
        <v>13</v>
      </c>
      <c r="D298" s="2">
        <v>2</v>
      </c>
      <c r="E298" s="2">
        <v>21793.5</v>
      </c>
      <c r="F298" s="2">
        <v>21622.62890625</v>
      </c>
      <c r="G298" s="2">
        <v>21691.482421875</v>
      </c>
    </row>
    <row r="299" spans="1:7" x14ac:dyDescent="0.25">
      <c r="A299" s="1" t="s">
        <v>304</v>
      </c>
      <c r="B299" s="2">
        <v>1</v>
      </c>
      <c r="C299" s="2">
        <v>13</v>
      </c>
      <c r="D299" s="2">
        <v>3</v>
      </c>
      <c r="E299" s="2">
        <v>21728.53515625</v>
      </c>
      <c r="F299" s="2">
        <v>21567.0703125</v>
      </c>
      <c r="G299" s="2">
        <v>21618.46484375</v>
      </c>
    </row>
    <row r="300" spans="1:7" x14ac:dyDescent="0.25">
      <c r="A300" s="1" t="s">
        <v>305</v>
      </c>
      <c r="B300" s="2">
        <v>1</v>
      </c>
      <c r="C300" s="2">
        <v>13</v>
      </c>
      <c r="D300" s="2">
        <v>4</v>
      </c>
      <c r="E300" s="2">
        <v>21853.375</v>
      </c>
      <c r="F300" s="2">
        <v>21727.337890625</v>
      </c>
      <c r="G300" s="2">
        <v>21741.86328125</v>
      </c>
    </row>
    <row r="301" spans="1:7" x14ac:dyDescent="0.25">
      <c r="A301" s="1" t="s">
        <v>306</v>
      </c>
      <c r="B301" s="2">
        <v>1</v>
      </c>
      <c r="C301" s="2">
        <v>13</v>
      </c>
      <c r="D301" s="2">
        <v>5</v>
      </c>
      <c r="E301" s="2">
        <v>22660.45703125</v>
      </c>
      <c r="F301" s="2">
        <v>22612.2265625</v>
      </c>
      <c r="G301" s="2">
        <v>22583.6796875</v>
      </c>
    </row>
    <row r="302" spans="1:7" x14ac:dyDescent="0.25">
      <c r="A302" s="1" t="s">
        <v>307</v>
      </c>
      <c r="B302" s="2">
        <v>1</v>
      </c>
      <c r="C302" s="2">
        <v>13</v>
      </c>
      <c r="D302" s="2">
        <v>6</v>
      </c>
      <c r="E302" s="2">
        <v>24241.705078125</v>
      </c>
      <c r="F302" s="2">
        <v>24276.9296875</v>
      </c>
      <c r="G302" s="2">
        <v>24247.80859375</v>
      </c>
    </row>
    <row r="303" spans="1:7" x14ac:dyDescent="0.25">
      <c r="A303" s="1" t="s">
        <v>308</v>
      </c>
      <c r="B303" s="2">
        <v>1</v>
      </c>
      <c r="C303" s="2">
        <v>13</v>
      </c>
      <c r="D303" s="2">
        <v>7</v>
      </c>
      <c r="E303" s="2">
        <v>25498.07421875</v>
      </c>
      <c r="F303" s="2">
        <v>25541.0703125</v>
      </c>
      <c r="G303" s="2">
        <v>25606.18359375</v>
      </c>
    </row>
    <row r="304" spans="1:7" x14ac:dyDescent="0.25">
      <c r="A304" s="1" t="s">
        <v>309</v>
      </c>
      <c r="B304" s="2">
        <v>1</v>
      </c>
      <c r="C304" s="2">
        <v>13</v>
      </c>
      <c r="D304" s="2">
        <v>8</v>
      </c>
      <c r="E304" s="2">
        <v>26245.2265625</v>
      </c>
      <c r="F304" s="2">
        <v>26208.75390625</v>
      </c>
      <c r="G304" s="2">
        <v>26493.13671875</v>
      </c>
    </row>
    <row r="305" spans="1:7" x14ac:dyDescent="0.25">
      <c r="A305" s="1" t="s">
        <v>310</v>
      </c>
      <c r="B305" s="2">
        <v>1</v>
      </c>
      <c r="C305" s="2">
        <v>13</v>
      </c>
      <c r="D305" s="2">
        <v>9</v>
      </c>
      <c r="E305" s="2">
        <v>26523.642578125</v>
      </c>
      <c r="F305" s="2">
        <v>26370.033203125</v>
      </c>
      <c r="G305" s="2">
        <v>26921.908203125</v>
      </c>
    </row>
    <row r="306" spans="1:7" x14ac:dyDescent="0.25">
      <c r="A306" s="1" t="s">
        <v>311</v>
      </c>
      <c r="B306" s="2">
        <v>1</v>
      </c>
      <c r="C306" s="2">
        <v>13</v>
      </c>
      <c r="D306" s="2">
        <v>10</v>
      </c>
      <c r="E306" s="2">
        <v>26647.708984375</v>
      </c>
      <c r="F306" s="2">
        <v>26388.48828125</v>
      </c>
      <c r="G306" s="2">
        <v>27169.326171875</v>
      </c>
    </row>
    <row r="307" spans="1:7" x14ac:dyDescent="0.25">
      <c r="A307" s="1" t="s">
        <v>312</v>
      </c>
      <c r="B307" s="2">
        <v>1</v>
      </c>
      <c r="C307" s="2">
        <v>13</v>
      </c>
      <c r="D307" s="2">
        <v>11</v>
      </c>
      <c r="E307" s="2">
        <v>26546.7578125</v>
      </c>
      <c r="F307" s="2">
        <v>26183.6484375</v>
      </c>
      <c r="G307" s="2">
        <v>27161.36328125</v>
      </c>
    </row>
    <row r="308" spans="1:7" x14ac:dyDescent="0.25">
      <c r="A308" s="1" t="s">
        <v>313</v>
      </c>
      <c r="B308" s="2">
        <v>1</v>
      </c>
      <c r="C308" s="2">
        <v>13</v>
      </c>
      <c r="D308" s="2">
        <v>12</v>
      </c>
      <c r="E308" s="2">
        <v>26529.65234375</v>
      </c>
      <c r="F308" s="2">
        <v>26106.74609375</v>
      </c>
      <c r="G308" s="2">
        <v>27197.72265625</v>
      </c>
    </row>
    <row r="309" spans="1:7" x14ac:dyDescent="0.25">
      <c r="A309" s="1" t="s">
        <v>314</v>
      </c>
      <c r="B309" s="2">
        <v>1</v>
      </c>
      <c r="C309" s="2">
        <v>13</v>
      </c>
      <c r="D309" s="2">
        <v>13</v>
      </c>
      <c r="E309" s="2">
        <v>26485.98828125</v>
      </c>
      <c r="F309" s="2">
        <v>26042.36328125</v>
      </c>
      <c r="G309" s="2">
        <v>27142.212890625</v>
      </c>
    </row>
    <row r="310" spans="1:7" x14ac:dyDescent="0.25">
      <c r="A310" s="1" t="s">
        <v>315</v>
      </c>
      <c r="B310" s="2">
        <v>1</v>
      </c>
      <c r="C310" s="2">
        <v>13</v>
      </c>
      <c r="D310" s="2">
        <v>14</v>
      </c>
      <c r="E310" s="2">
        <v>26532.486328125</v>
      </c>
      <c r="F310" s="2">
        <v>26134.7890625</v>
      </c>
      <c r="G310" s="2">
        <v>27094.078125</v>
      </c>
    </row>
    <row r="311" spans="1:7" x14ac:dyDescent="0.25">
      <c r="A311" s="1" t="s">
        <v>316</v>
      </c>
      <c r="B311" s="2">
        <v>1</v>
      </c>
      <c r="C311" s="2">
        <v>13</v>
      </c>
      <c r="D311" s="2">
        <v>15</v>
      </c>
      <c r="E311" s="2">
        <v>26924.458984375</v>
      </c>
      <c r="F311" s="2">
        <v>26624.6171875</v>
      </c>
      <c r="G311" s="2">
        <v>27331.69921875</v>
      </c>
    </row>
    <row r="312" spans="1:7" x14ac:dyDescent="0.25">
      <c r="A312" s="1" t="s">
        <v>317</v>
      </c>
      <c r="B312" s="2">
        <v>1</v>
      </c>
      <c r="C312" s="2">
        <v>13</v>
      </c>
      <c r="D312" s="2">
        <v>16</v>
      </c>
      <c r="E312" s="2">
        <v>27816.8203125</v>
      </c>
      <c r="F312" s="2">
        <v>27561.744140625</v>
      </c>
      <c r="G312" s="2">
        <v>28145.46875</v>
      </c>
    </row>
    <row r="313" spans="1:7" x14ac:dyDescent="0.25">
      <c r="A313" s="1" t="s">
        <v>318</v>
      </c>
      <c r="B313" s="2">
        <v>1</v>
      </c>
      <c r="C313" s="2">
        <v>13</v>
      </c>
      <c r="D313" s="2">
        <v>17</v>
      </c>
      <c r="E313" s="2">
        <v>27386.435546875</v>
      </c>
      <c r="F313" s="2">
        <v>27265.5859375</v>
      </c>
      <c r="G313" s="2">
        <v>27505.31640625</v>
      </c>
    </row>
    <row r="314" spans="1:7" x14ac:dyDescent="0.25">
      <c r="A314" s="1" t="s">
        <v>319</v>
      </c>
      <c r="B314" s="2">
        <v>1</v>
      </c>
      <c r="C314" s="2">
        <v>13</v>
      </c>
      <c r="D314" s="2">
        <v>18</v>
      </c>
      <c r="E314" s="2">
        <v>26854.48828125</v>
      </c>
      <c r="F314" s="2">
        <v>26875.435546875</v>
      </c>
      <c r="G314" s="2">
        <v>26779.89453125</v>
      </c>
    </row>
    <row r="315" spans="1:7" x14ac:dyDescent="0.25">
      <c r="A315" s="1" t="s">
        <v>320</v>
      </c>
      <c r="B315" s="2">
        <v>1</v>
      </c>
      <c r="C315" s="2">
        <v>13</v>
      </c>
      <c r="D315" s="2">
        <v>19</v>
      </c>
      <c r="E315" s="2">
        <v>26187.75390625</v>
      </c>
      <c r="F315" s="2">
        <v>26252.150390625</v>
      </c>
      <c r="G315" s="2">
        <v>26034.3046875</v>
      </c>
    </row>
    <row r="316" spans="1:7" x14ac:dyDescent="0.25">
      <c r="A316" s="1" t="s">
        <v>321</v>
      </c>
      <c r="B316" s="2">
        <v>1</v>
      </c>
      <c r="C316" s="2">
        <v>13</v>
      </c>
      <c r="D316" s="2">
        <v>20</v>
      </c>
      <c r="E316" s="2">
        <v>25399.19140625</v>
      </c>
      <c r="F316" s="2">
        <v>25439.0859375</v>
      </c>
      <c r="G316" s="2">
        <v>25244.03515625</v>
      </c>
    </row>
    <row r="317" spans="1:7" x14ac:dyDescent="0.25">
      <c r="A317" s="1" t="s">
        <v>322</v>
      </c>
      <c r="B317" s="2">
        <v>1</v>
      </c>
      <c r="C317" s="2">
        <v>13</v>
      </c>
      <c r="D317" s="2">
        <v>21</v>
      </c>
      <c r="E317" s="2">
        <v>24445.650390625</v>
      </c>
      <c r="F317" s="2">
        <v>24408.265625</v>
      </c>
      <c r="G317" s="2">
        <v>24334.2265625</v>
      </c>
    </row>
    <row r="318" spans="1:7" x14ac:dyDescent="0.25">
      <c r="A318" s="1" t="s">
        <v>323</v>
      </c>
      <c r="B318" s="2">
        <v>1</v>
      </c>
      <c r="C318" s="2">
        <v>13</v>
      </c>
      <c r="D318" s="2">
        <v>22</v>
      </c>
      <c r="E318" s="2">
        <v>23531.09765625</v>
      </c>
      <c r="F318" s="2">
        <v>23419.25390625</v>
      </c>
      <c r="G318" s="2">
        <v>23463.7578125</v>
      </c>
    </row>
    <row r="319" spans="1:7" x14ac:dyDescent="0.25">
      <c r="A319" s="1" t="s">
        <v>324</v>
      </c>
      <c r="B319" s="2">
        <v>1</v>
      </c>
      <c r="C319" s="2">
        <v>13</v>
      </c>
      <c r="D319" s="2">
        <v>23</v>
      </c>
      <c r="E319" s="2">
        <v>22796.044921875</v>
      </c>
      <c r="F319" s="2">
        <v>22622.3359375</v>
      </c>
      <c r="G319" s="2">
        <v>22756.98046875</v>
      </c>
    </row>
    <row r="320" spans="1:7" x14ac:dyDescent="0.25">
      <c r="A320" s="1" t="s">
        <v>325</v>
      </c>
      <c r="B320" s="2">
        <v>1</v>
      </c>
      <c r="C320" s="2">
        <v>14</v>
      </c>
      <c r="D320" s="2">
        <v>0</v>
      </c>
      <c r="E320" s="2">
        <v>21984.634765625</v>
      </c>
      <c r="F320" s="2">
        <v>22043.2109375</v>
      </c>
      <c r="G320" s="2">
        <v>22115.755859375</v>
      </c>
    </row>
    <row r="321" spans="1:7" x14ac:dyDescent="0.25">
      <c r="A321" s="1" t="s">
        <v>326</v>
      </c>
      <c r="B321" s="2">
        <v>1</v>
      </c>
      <c r="C321" s="2">
        <v>14</v>
      </c>
      <c r="D321" s="2">
        <v>1</v>
      </c>
      <c r="E321" s="2">
        <v>21599.748046875</v>
      </c>
      <c r="F321" s="2">
        <v>21692.134765625</v>
      </c>
      <c r="G321" s="2">
        <v>21749.171875</v>
      </c>
    </row>
    <row r="322" spans="1:7" x14ac:dyDescent="0.25">
      <c r="A322" s="1" t="s">
        <v>327</v>
      </c>
      <c r="B322" s="2">
        <v>1</v>
      </c>
      <c r="C322" s="2">
        <v>14</v>
      </c>
      <c r="D322" s="2">
        <v>2</v>
      </c>
      <c r="E322" s="2">
        <v>21384.94140625</v>
      </c>
      <c r="F322" s="2">
        <v>21503.578125</v>
      </c>
      <c r="G322" s="2">
        <v>21549.447265625</v>
      </c>
    </row>
    <row r="323" spans="1:7" x14ac:dyDescent="0.25">
      <c r="A323" s="1" t="s">
        <v>328</v>
      </c>
      <c r="B323" s="2">
        <v>1</v>
      </c>
      <c r="C323" s="2">
        <v>14</v>
      </c>
      <c r="D323" s="2">
        <v>3</v>
      </c>
      <c r="E323" s="2">
        <v>21230.0078125</v>
      </c>
      <c r="F323" s="2">
        <v>21387.34375</v>
      </c>
      <c r="G323" s="2">
        <v>21425.86328125</v>
      </c>
    </row>
    <row r="324" spans="1:7" x14ac:dyDescent="0.25">
      <c r="A324" s="1" t="s">
        <v>329</v>
      </c>
      <c r="B324" s="2">
        <v>1</v>
      </c>
      <c r="C324" s="2">
        <v>14</v>
      </c>
      <c r="D324" s="2">
        <v>4</v>
      </c>
      <c r="E324" s="2">
        <v>21084.1328125</v>
      </c>
      <c r="F324" s="2">
        <v>21300.490234375</v>
      </c>
      <c r="G324" s="2">
        <v>21337.611328125</v>
      </c>
    </row>
    <row r="325" spans="1:7" x14ac:dyDescent="0.25">
      <c r="A325" s="1" t="s">
        <v>330</v>
      </c>
      <c r="B325" s="2">
        <v>1</v>
      </c>
      <c r="C325" s="2">
        <v>14</v>
      </c>
      <c r="D325" s="2">
        <v>5</v>
      </c>
      <c r="E325" s="2">
        <v>21432.23828125</v>
      </c>
      <c r="F325" s="2">
        <v>21616.80859375</v>
      </c>
      <c r="G325" s="2">
        <v>21693.53125</v>
      </c>
    </row>
    <row r="326" spans="1:7" x14ac:dyDescent="0.25">
      <c r="A326" s="1" t="s">
        <v>331</v>
      </c>
      <c r="B326" s="2">
        <v>1</v>
      </c>
      <c r="C326" s="2">
        <v>14</v>
      </c>
      <c r="D326" s="2">
        <v>6</v>
      </c>
      <c r="E326" s="2">
        <v>22661.01953125</v>
      </c>
      <c r="F326" s="2">
        <v>22628.21484375</v>
      </c>
      <c r="G326" s="2">
        <v>22808.2421875</v>
      </c>
    </row>
    <row r="327" spans="1:7" x14ac:dyDescent="0.25">
      <c r="A327" s="1" t="s">
        <v>332</v>
      </c>
      <c r="B327" s="2">
        <v>1</v>
      </c>
      <c r="C327" s="2">
        <v>14</v>
      </c>
      <c r="D327" s="2">
        <v>7</v>
      </c>
      <c r="E327" s="2">
        <v>23868.1953125</v>
      </c>
      <c r="F327" s="2">
        <v>23605.146484375</v>
      </c>
      <c r="G327" s="2">
        <v>23895.404296875</v>
      </c>
    </row>
    <row r="328" spans="1:7" x14ac:dyDescent="0.25">
      <c r="A328" s="1" t="s">
        <v>333</v>
      </c>
      <c r="B328" s="2">
        <v>1</v>
      </c>
      <c r="C328" s="2">
        <v>14</v>
      </c>
      <c r="D328" s="2">
        <v>8</v>
      </c>
      <c r="E328" s="2">
        <v>24760.41796875</v>
      </c>
      <c r="F328" s="2">
        <v>24276.708984375</v>
      </c>
      <c r="G328" s="2">
        <v>24686.45703125</v>
      </c>
    </row>
    <row r="329" spans="1:7" x14ac:dyDescent="0.25">
      <c r="A329" s="1" t="s">
        <v>334</v>
      </c>
      <c r="B329" s="2">
        <v>1</v>
      </c>
      <c r="C329" s="2">
        <v>14</v>
      </c>
      <c r="D329" s="2">
        <v>9</v>
      </c>
      <c r="E329" s="2">
        <v>25212.421875</v>
      </c>
      <c r="F329" s="2">
        <v>24561.48046875</v>
      </c>
      <c r="G329" s="2">
        <v>25079.08203125</v>
      </c>
    </row>
    <row r="330" spans="1:7" x14ac:dyDescent="0.25">
      <c r="A330" s="1" t="s">
        <v>335</v>
      </c>
      <c r="B330" s="2">
        <v>1</v>
      </c>
      <c r="C330" s="2">
        <v>14</v>
      </c>
      <c r="D330" s="2">
        <v>10</v>
      </c>
      <c r="E330" s="2">
        <v>25548.51953125</v>
      </c>
      <c r="F330" s="2">
        <v>24777.392578125</v>
      </c>
      <c r="G330" s="2">
        <v>25378.46875</v>
      </c>
    </row>
    <row r="331" spans="1:7" x14ac:dyDescent="0.25">
      <c r="A331" s="1" t="s">
        <v>336</v>
      </c>
      <c r="B331" s="2">
        <v>1</v>
      </c>
      <c r="C331" s="2">
        <v>14</v>
      </c>
      <c r="D331" s="2">
        <v>11</v>
      </c>
      <c r="E331" s="2">
        <v>25615.88671875</v>
      </c>
      <c r="F331" s="2">
        <v>24797.544921875</v>
      </c>
      <c r="G331" s="2">
        <v>25456.533203125</v>
      </c>
    </row>
    <row r="332" spans="1:7" x14ac:dyDescent="0.25">
      <c r="A332" s="1" t="s">
        <v>337</v>
      </c>
      <c r="B332" s="2">
        <v>1</v>
      </c>
      <c r="C332" s="2">
        <v>14</v>
      </c>
      <c r="D332" s="2">
        <v>12</v>
      </c>
      <c r="E332" s="2">
        <v>25712.037109375</v>
      </c>
      <c r="F332" s="2">
        <v>24867.474609375</v>
      </c>
      <c r="G332" s="2">
        <v>25560.9609375</v>
      </c>
    </row>
    <row r="333" spans="1:7" x14ac:dyDescent="0.25">
      <c r="A333" s="1" t="s">
        <v>338</v>
      </c>
      <c r="B333" s="2">
        <v>1</v>
      </c>
      <c r="C333" s="2">
        <v>14</v>
      </c>
      <c r="D333" s="2">
        <v>13</v>
      </c>
      <c r="E333" s="2">
        <v>25773.654296875</v>
      </c>
      <c r="F333" s="2">
        <v>24972.23046875</v>
      </c>
      <c r="G333" s="2">
        <v>25657.025390625</v>
      </c>
    </row>
    <row r="334" spans="1:7" x14ac:dyDescent="0.25">
      <c r="A334" s="1" t="s">
        <v>339</v>
      </c>
      <c r="B334" s="2">
        <v>1</v>
      </c>
      <c r="C334" s="2">
        <v>14</v>
      </c>
      <c r="D334" s="2">
        <v>14</v>
      </c>
      <c r="E334" s="2">
        <v>25897.69140625</v>
      </c>
      <c r="F334" s="2">
        <v>25217.10546875</v>
      </c>
      <c r="G334" s="2">
        <v>25839.80078125</v>
      </c>
    </row>
    <row r="335" spans="1:7" x14ac:dyDescent="0.25">
      <c r="A335" s="1" t="s">
        <v>340</v>
      </c>
      <c r="B335" s="2">
        <v>1</v>
      </c>
      <c r="C335" s="2">
        <v>14</v>
      </c>
      <c r="D335" s="2">
        <v>15</v>
      </c>
      <c r="E335" s="2">
        <v>26414.701171875</v>
      </c>
      <c r="F335" s="2">
        <v>25895.5390625</v>
      </c>
      <c r="G335" s="2">
        <v>26425.791015625</v>
      </c>
    </row>
    <row r="336" spans="1:7" x14ac:dyDescent="0.25">
      <c r="A336" s="1" t="s">
        <v>341</v>
      </c>
      <c r="B336" s="2">
        <v>1</v>
      </c>
      <c r="C336" s="2">
        <v>14</v>
      </c>
      <c r="D336" s="2">
        <v>16</v>
      </c>
      <c r="E336" s="2">
        <v>27655.6328125</v>
      </c>
      <c r="F336" s="2">
        <v>27144.5859375</v>
      </c>
      <c r="G336" s="2">
        <v>27646.380859375</v>
      </c>
    </row>
    <row r="337" spans="1:7" x14ac:dyDescent="0.25">
      <c r="A337" s="1" t="s">
        <v>342</v>
      </c>
      <c r="B337" s="2">
        <v>1</v>
      </c>
      <c r="C337" s="2">
        <v>14</v>
      </c>
      <c r="D337" s="2">
        <v>17</v>
      </c>
      <c r="E337" s="2">
        <v>27192.96484375</v>
      </c>
      <c r="F337" s="2">
        <v>26911.69140625</v>
      </c>
      <c r="G337" s="2">
        <v>27262.515625</v>
      </c>
    </row>
    <row r="338" spans="1:7" x14ac:dyDescent="0.25">
      <c r="A338" s="1" t="s">
        <v>343</v>
      </c>
      <c r="B338" s="2">
        <v>1</v>
      </c>
      <c r="C338" s="2">
        <v>14</v>
      </c>
      <c r="D338" s="2">
        <v>18</v>
      </c>
      <c r="E338" s="2">
        <v>26502.984375</v>
      </c>
      <c r="F338" s="2">
        <v>26420.048828125</v>
      </c>
      <c r="G338" s="2">
        <v>26629.294921875</v>
      </c>
    </row>
    <row r="339" spans="1:7" x14ac:dyDescent="0.25">
      <c r="A339" s="1" t="s">
        <v>344</v>
      </c>
      <c r="B339" s="2">
        <v>1</v>
      </c>
      <c r="C339" s="2">
        <v>14</v>
      </c>
      <c r="D339" s="2">
        <v>19</v>
      </c>
      <c r="E339" s="2">
        <v>25756.9765625</v>
      </c>
      <c r="F339" s="2">
        <v>25758.23828125</v>
      </c>
      <c r="G339" s="2">
        <v>25900.400390625</v>
      </c>
    </row>
    <row r="340" spans="1:7" x14ac:dyDescent="0.25">
      <c r="A340" s="1" t="s">
        <v>345</v>
      </c>
      <c r="B340" s="2">
        <v>1</v>
      </c>
      <c r="C340" s="2">
        <v>14</v>
      </c>
      <c r="D340" s="2">
        <v>20</v>
      </c>
      <c r="E340" s="2">
        <v>24951.09375</v>
      </c>
      <c r="F340" s="2">
        <v>24959.42578125</v>
      </c>
      <c r="G340" s="2">
        <v>25082.26171875</v>
      </c>
    </row>
    <row r="341" spans="1:7" x14ac:dyDescent="0.25">
      <c r="A341" s="1" t="s">
        <v>346</v>
      </c>
      <c r="B341" s="2">
        <v>1</v>
      </c>
      <c r="C341" s="2">
        <v>14</v>
      </c>
      <c r="D341" s="2">
        <v>21</v>
      </c>
      <c r="E341" s="2">
        <v>24042.66796875</v>
      </c>
      <c r="F341" s="2">
        <v>24044.47265625</v>
      </c>
      <c r="G341" s="2">
        <v>24172.46484375</v>
      </c>
    </row>
    <row r="342" spans="1:7" x14ac:dyDescent="0.25">
      <c r="A342" s="1" t="s">
        <v>347</v>
      </c>
      <c r="B342" s="2">
        <v>1</v>
      </c>
      <c r="C342" s="2">
        <v>14</v>
      </c>
      <c r="D342" s="2">
        <v>22</v>
      </c>
      <c r="E342" s="2">
        <v>23185.26953125</v>
      </c>
      <c r="F342" s="2">
        <v>23176.5234375</v>
      </c>
      <c r="G342" s="2">
        <v>23309.85546875</v>
      </c>
    </row>
    <row r="343" spans="1:7" x14ac:dyDescent="0.25">
      <c r="A343" s="1" t="s">
        <v>348</v>
      </c>
      <c r="B343" s="2">
        <v>1</v>
      </c>
      <c r="C343" s="2">
        <v>14</v>
      </c>
      <c r="D343" s="2">
        <v>23</v>
      </c>
      <c r="E343" s="2">
        <v>22521.751953125</v>
      </c>
      <c r="F343" s="2">
        <v>22527.03515625</v>
      </c>
      <c r="G343" s="2">
        <v>22658.779296875</v>
      </c>
    </row>
    <row r="344" spans="1:7" x14ac:dyDescent="0.25">
      <c r="A344" s="1" t="s">
        <v>349</v>
      </c>
      <c r="B344" s="2">
        <v>1</v>
      </c>
      <c r="C344" s="2">
        <v>15</v>
      </c>
      <c r="D344" s="2">
        <v>0</v>
      </c>
      <c r="E344" s="2">
        <v>22278.15234375</v>
      </c>
      <c r="F344" s="2">
        <v>22222.732421875</v>
      </c>
      <c r="G344" s="2">
        <v>22596.666015625</v>
      </c>
    </row>
    <row r="345" spans="1:7" x14ac:dyDescent="0.25">
      <c r="A345" s="1" t="s">
        <v>350</v>
      </c>
      <c r="B345" s="2">
        <v>1</v>
      </c>
      <c r="C345" s="2">
        <v>15</v>
      </c>
      <c r="D345" s="2">
        <v>1</v>
      </c>
      <c r="E345" s="2">
        <v>21921.609375</v>
      </c>
      <c r="F345" s="2">
        <v>21867.66796875</v>
      </c>
      <c r="G345" s="2">
        <v>22246.23828125</v>
      </c>
    </row>
    <row r="346" spans="1:7" x14ac:dyDescent="0.25">
      <c r="A346" s="1" t="s">
        <v>351</v>
      </c>
      <c r="B346" s="2">
        <v>1</v>
      </c>
      <c r="C346" s="2">
        <v>15</v>
      </c>
      <c r="D346" s="2">
        <v>2</v>
      </c>
      <c r="E346" s="2">
        <v>21800.85546875</v>
      </c>
      <c r="F346" s="2">
        <v>21742.86328125</v>
      </c>
      <c r="G346" s="2">
        <v>22140.58203125</v>
      </c>
    </row>
    <row r="347" spans="1:7" x14ac:dyDescent="0.25">
      <c r="A347" s="1" t="s">
        <v>352</v>
      </c>
      <c r="B347" s="2">
        <v>1</v>
      </c>
      <c r="C347" s="2">
        <v>15</v>
      </c>
      <c r="D347" s="2">
        <v>3</v>
      </c>
      <c r="E347" s="2">
        <v>21921.279296875</v>
      </c>
      <c r="F347" s="2">
        <v>21860.703125</v>
      </c>
      <c r="G347" s="2">
        <v>22293.833984375</v>
      </c>
    </row>
    <row r="348" spans="1:7" x14ac:dyDescent="0.25">
      <c r="A348" s="1" t="s">
        <v>353</v>
      </c>
      <c r="B348" s="2">
        <v>1</v>
      </c>
      <c r="C348" s="2">
        <v>15</v>
      </c>
      <c r="D348" s="2">
        <v>4</v>
      </c>
      <c r="E348" s="2">
        <v>22658.9609375</v>
      </c>
      <c r="F348" s="2">
        <v>22584.8671875</v>
      </c>
      <c r="G348" s="2">
        <v>23110.41015625</v>
      </c>
    </row>
    <row r="349" spans="1:7" x14ac:dyDescent="0.25">
      <c r="A349" s="1" t="s">
        <v>354</v>
      </c>
      <c r="B349" s="2">
        <v>1</v>
      </c>
      <c r="C349" s="2">
        <v>15</v>
      </c>
      <c r="D349" s="2">
        <v>5</v>
      </c>
      <c r="E349" s="2">
        <v>24518.72265625</v>
      </c>
      <c r="F349" s="2">
        <v>24395.8203125</v>
      </c>
      <c r="G349" s="2">
        <v>25061.302734375</v>
      </c>
    </row>
    <row r="350" spans="1:7" x14ac:dyDescent="0.25">
      <c r="A350" s="1" t="s">
        <v>355</v>
      </c>
      <c r="B350" s="2">
        <v>1</v>
      </c>
      <c r="C350" s="2">
        <v>15</v>
      </c>
      <c r="D350" s="2">
        <v>6</v>
      </c>
      <c r="E350" s="2">
        <v>26965.78125</v>
      </c>
      <c r="F350" s="2">
        <v>26768.697265625</v>
      </c>
      <c r="G350" s="2">
        <v>27531.79296875</v>
      </c>
    </row>
    <row r="351" spans="1:7" x14ac:dyDescent="0.25">
      <c r="A351" s="1" t="s">
        <v>356</v>
      </c>
      <c r="B351" s="2">
        <v>1</v>
      </c>
      <c r="C351" s="2">
        <v>15</v>
      </c>
      <c r="D351" s="2">
        <v>7</v>
      </c>
      <c r="E351" s="2">
        <v>28556.236328125</v>
      </c>
      <c r="F351" s="2">
        <v>28331.51953125</v>
      </c>
      <c r="G351" s="2">
        <v>29069.501953125</v>
      </c>
    </row>
    <row r="352" spans="1:7" x14ac:dyDescent="0.25">
      <c r="A352" s="1" t="s">
        <v>357</v>
      </c>
      <c r="B352" s="2">
        <v>1</v>
      </c>
      <c r="C352" s="2">
        <v>15</v>
      </c>
      <c r="D352" s="2">
        <v>8</v>
      </c>
      <c r="E352" s="2">
        <v>29313.814453125</v>
      </c>
      <c r="F352" s="2">
        <v>29116.603515625</v>
      </c>
      <c r="G352" s="2">
        <v>29702.96484375</v>
      </c>
    </row>
    <row r="353" spans="1:7" x14ac:dyDescent="0.25">
      <c r="A353" s="1" t="s">
        <v>358</v>
      </c>
      <c r="B353" s="2">
        <v>1</v>
      </c>
      <c r="C353" s="2">
        <v>15</v>
      </c>
      <c r="D353" s="2">
        <v>9</v>
      </c>
      <c r="E353" s="2">
        <v>29555.845703125</v>
      </c>
      <c r="F353" s="2">
        <v>29416.04296875</v>
      </c>
      <c r="G353" s="2">
        <v>29809.19921875</v>
      </c>
    </row>
    <row r="354" spans="1:7" x14ac:dyDescent="0.25">
      <c r="A354" s="1" t="s">
        <v>359</v>
      </c>
      <c r="B354" s="2">
        <v>1</v>
      </c>
      <c r="C354" s="2">
        <v>15</v>
      </c>
      <c r="D354" s="2">
        <v>10</v>
      </c>
      <c r="E354" s="2">
        <v>29556.57421875</v>
      </c>
      <c r="F354" s="2">
        <v>29475.4921875</v>
      </c>
      <c r="G354" s="2">
        <v>29690.14453125</v>
      </c>
    </row>
    <row r="355" spans="1:7" x14ac:dyDescent="0.25">
      <c r="A355" s="1" t="s">
        <v>360</v>
      </c>
      <c r="B355" s="2">
        <v>1</v>
      </c>
      <c r="C355" s="2">
        <v>15</v>
      </c>
      <c r="D355" s="2">
        <v>11</v>
      </c>
      <c r="E355" s="2">
        <v>29404.052734375</v>
      </c>
      <c r="F355" s="2">
        <v>29387.65234375</v>
      </c>
      <c r="G355" s="2">
        <v>29458.81640625</v>
      </c>
    </row>
    <row r="356" spans="1:7" x14ac:dyDescent="0.25">
      <c r="A356" s="1" t="s">
        <v>361</v>
      </c>
      <c r="B356" s="2">
        <v>1</v>
      </c>
      <c r="C356" s="2">
        <v>15</v>
      </c>
      <c r="D356" s="2">
        <v>12</v>
      </c>
      <c r="E356" s="2">
        <v>29352.48828125</v>
      </c>
      <c r="F356" s="2">
        <v>29375.53515625</v>
      </c>
      <c r="G356" s="2">
        <v>29363.140625</v>
      </c>
    </row>
    <row r="357" spans="1:7" x14ac:dyDescent="0.25">
      <c r="A357" s="1" t="s">
        <v>362</v>
      </c>
      <c r="B357" s="2">
        <v>1</v>
      </c>
      <c r="C357" s="2">
        <v>15</v>
      </c>
      <c r="D357" s="2">
        <v>13</v>
      </c>
      <c r="E357" s="2">
        <v>29232.37890625</v>
      </c>
      <c r="F357" s="2">
        <v>29278.2109375</v>
      </c>
      <c r="G357" s="2">
        <v>29253.14453125</v>
      </c>
    </row>
    <row r="358" spans="1:7" x14ac:dyDescent="0.25">
      <c r="A358" s="1" t="s">
        <v>363</v>
      </c>
      <c r="B358" s="2">
        <v>1</v>
      </c>
      <c r="C358" s="2">
        <v>15</v>
      </c>
      <c r="D358" s="2">
        <v>14</v>
      </c>
      <c r="E358" s="2">
        <v>29195.9453125</v>
      </c>
      <c r="F358" s="2">
        <v>29232.7578125</v>
      </c>
      <c r="G358" s="2">
        <v>29301.857421875</v>
      </c>
    </row>
    <row r="359" spans="1:7" x14ac:dyDescent="0.25">
      <c r="A359" s="1" t="s">
        <v>364</v>
      </c>
      <c r="B359" s="2">
        <v>1</v>
      </c>
      <c r="C359" s="2">
        <v>15</v>
      </c>
      <c r="D359" s="2">
        <v>15</v>
      </c>
      <c r="E359" s="2">
        <v>29491.65625</v>
      </c>
      <c r="F359" s="2">
        <v>29497.98046875</v>
      </c>
      <c r="G359" s="2">
        <v>29734.1640625</v>
      </c>
    </row>
    <row r="360" spans="1:7" x14ac:dyDescent="0.25">
      <c r="A360" s="1" t="s">
        <v>365</v>
      </c>
      <c r="B360" s="2">
        <v>1</v>
      </c>
      <c r="C360" s="2">
        <v>15</v>
      </c>
      <c r="D360" s="2">
        <v>16</v>
      </c>
      <c r="E360" s="2">
        <v>30047.6640625</v>
      </c>
      <c r="F360" s="2">
        <v>30042.2421875</v>
      </c>
      <c r="G360" s="2">
        <v>30319.736328125</v>
      </c>
    </row>
    <row r="361" spans="1:7" x14ac:dyDescent="0.25">
      <c r="A361" s="1" t="s">
        <v>366</v>
      </c>
      <c r="B361" s="2">
        <v>1</v>
      </c>
      <c r="C361" s="2">
        <v>15</v>
      </c>
      <c r="D361" s="2">
        <v>17</v>
      </c>
      <c r="E361" s="2">
        <v>29347.64453125</v>
      </c>
      <c r="F361" s="2">
        <v>29283.19921875</v>
      </c>
      <c r="G361" s="2">
        <v>29773.421875</v>
      </c>
    </row>
    <row r="362" spans="1:7" x14ac:dyDescent="0.25">
      <c r="A362" s="1" t="s">
        <v>367</v>
      </c>
      <c r="B362" s="2">
        <v>1</v>
      </c>
      <c r="C362" s="2">
        <v>15</v>
      </c>
      <c r="D362" s="2">
        <v>18</v>
      </c>
      <c r="E362" s="2">
        <v>28632.31640625</v>
      </c>
      <c r="F362" s="2">
        <v>28494.79296875</v>
      </c>
      <c r="G362" s="2">
        <v>29196.732421875</v>
      </c>
    </row>
    <row r="363" spans="1:7" x14ac:dyDescent="0.25">
      <c r="A363" s="1" t="s">
        <v>368</v>
      </c>
      <c r="B363" s="2">
        <v>1</v>
      </c>
      <c r="C363" s="2">
        <v>15</v>
      </c>
      <c r="D363" s="2">
        <v>19</v>
      </c>
      <c r="E363" s="2">
        <v>27713.37890625</v>
      </c>
      <c r="F363" s="2">
        <v>27548.1796875</v>
      </c>
      <c r="G363" s="2">
        <v>28306.92578125</v>
      </c>
    </row>
    <row r="364" spans="1:7" x14ac:dyDescent="0.25">
      <c r="A364" s="1" t="s">
        <v>369</v>
      </c>
      <c r="B364" s="2">
        <v>1</v>
      </c>
      <c r="C364" s="2">
        <v>15</v>
      </c>
      <c r="D364" s="2">
        <v>20</v>
      </c>
      <c r="E364" s="2">
        <v>26594.02734375</v>
      </c>
      <c r="F364" s="2">
        <v>26433.818359375</v>
      </c>
      <c r="G364" s="2">
        <v>27141.927734375</v>
      </c>
    </row>
    <row r="365" spans="1:7" x14ac:dyDescent="0.25">
      <c r="A365" s="1" t="s">
        <v>370</v>
      </c>
      <c r="B365" s="2">
        <v>1</v>
      </c>
      <c r="C365" s="2">
        <v>15</v>
      </c>
      <c r="D365" s="2">
        <v>21</v>
      </c>
      <c r="E365" s="2">
        <v>25284.49609375</v>
      </c>
      <c r="F365" s="2">
        <v>25161.89453125</v>
      </c>
      <c r="G365" s="2">
        <v>25749.279296875</v>
      </c>
    </row>
    <row r="366" spans="1:7" x14ac:dyDescent="0.25">
      <c r="A366" s="1" t="s">
        <v>371</v>
      </c>
      <c r="B366" s="2">
        <v>1</v>
      </c>
      <c r="C366" s="2">
        <v>15</v>
      </c>
      <c r="D366" s="2">
        <v>22</v>
      </c>
      <c r="E366" s="2">
        <v>23997.408203125</v>
      </c>
      <c r="F366" s="2">
        <v>23909.537109375</v>
      </c>
      <c r="G366" s="2">
        <v>24374.248046875</v>
      </c>
    </row>
    <row r="367" spans="1:7" x14ac:dyDescent="0.25">
      <c r="A367" s="1" t="s">
        <v>372</v>
      </c>
      <c r="B367" s="2">
        <v>1</v>
      </c>
      <c r="C367" s="2">
        <v>15</v>
      </c>
      <c r="D367" s="2">
        <v>23</v>
      </c>
      <c r="E367" s="2">
        <v>22972.814453125</v>
      </c>
      <c r="F367" s="2">
        <v>22918.572265625</v>
      </c>
      <c r="G367" s="2">
        <v>23290.82421875</v>
      </c>
    </row>
    <row r="368" spans="1:7" x14ac:dyDescent="0.25">
      <c r="A368" s="1" t="s">
        <v>373</v>
      </c>
      <c r="B368" s="2">
        <v>1</v>
      </c>
      <c r="C368" s="2">
        <v>16</v>
      </c>
      <c r="D368" s="2">
        <v>0</v>
      </c>
      <c r="E368" s="2">
        <v>22472.08984375</v>
      </c>
      <c r="F368" s="2">
        <v>22330.89453125</v>
      </c>
      <c r="G368" s="2">
        <v>22667.708984375</v>
      </c>
    </row>
    <row r="369" spans="1:7" x14ac:dyDescent="0.25">
      <c r="A369" s="1" t="s">
        <v>374</v>
      </c>
      <c r="B369" s="2">
        <v>1</v>
      </c>
      <c r="C369" s="2">
        <v>16</v>
      </c>
      <c r="D369" s="2">
        <v>1</v>
      </c>
      <c r="E369" s="2">
        <v>22151.16015625</v>
      </c>
      <c r="F369" s="2">
        <v>22012.03125</v>
      </c>
      <c r="G369" s="2">
        <v>22326.703125</v>
      </c>
    </row>
    <row r="370" spans="1:7" x14ac:dyDescent="0.25">
      <c r="A370" s="1" t="s">
        <v>375</v>
      </c>
      <c r="B370" s="2">
        <v>1</v>
      </c>
      <c r="C370" s="2">
        <v>16</v>
      </c>
      <c r="D370" s="2">
        <v>2</v>
      </c>
      <c r="E370" s="2">
        <v>22070.005859375</v>
      </c>
      <c r="F370" s="2">
        <v>21928.18359375</v>
      </c>
      <c r="G370" s="2">
        <v>22225.35546875</v>
      </c>
    </row>
    <row r="371" spans="1:7" x14ac:dyDescent="0.25">
      <c r="A371" s="1" t="s">
        <v>376</v>
      </c>
      <c r="B371" s="2">
        <v>1</v>
      </c>
      <c r="C371" s="2">
        <v>16</v>
      </c>
      <c r="D371" s="2">
        <v>3</v>
      </c>
      <c r="E371" s="2">
        <v>22256.646484375</v>
      </c>
      <c r="F371" s="2">
        <v>22115.544921875</v>
      </c>
      <c r="G371" s="2">
        <v>22381.865234375</v>
      </c>
    </row>
    <row r="372" spans="1:7" x14ac:dyDescent="0.25">
      <c r="A372" s="1" t="s">
        <v>377</v>
      </c>
      <c r="B372" s="2">
        <v>1</v>
      </c>
      <c r="C372" s="2">
        <v>16</v>
      </c>
      <c r="D372" s="2">
        <v>4</v>
      </c>
      <c r="E372" s="2">
        <v>23128.328125</v>
      </c>
      <c r="F372" s="2">
        <v>22976.94921875</v>
      </c>
      <c r="G372" s="2">
        <v>23200.95703125</v>
      </c>
    </row>
    <row r="373" spans="1:7" x14ac:dyDescent="0.25">
      <c r="A373" s="1" t="s">
        <v>378</v>
      </c>
      <c r="B373" s="2">
        <v>1</v>
      </c>
      <c r="C373" s="2">
        <v>16</v>
      </c>
      <c r="D373" s="2">
        <v>5</v>
      </c>
      <c r="E373" s="2">
        <v>25087.796875</v>
      </c>
      <c r="F373" s="2">
        <v>24867.796875</v>
      </c>
      <c r="G373" s="2">
        <v>25141.123046875</v>
      </c>
    </row>
    <row r="374" spans="1:7" x14ac:dyDescent="0.25">
      <c r="A374" s="1" t="s">
        <v>379</v>
      </c>
      <c r="B374" s="2">
        <v>1</v>
      </c>
      <c r="C374" s="2">
        <v>16</v>
      </c>
      <c r="D374" s="2">
        <v>6</v>
      </c>
      <c r="E374" s="2">
        <v>27431.19921875</v>
      </c>
      <c r="F374" s="2">
        <v>27082.97265625</v>
      </c>
      <c r="G374" s="2">
        <v>27579.296875</v>
      </c>
    </row>
    <row r="375" spans="1:7" x14ac:dyDescent="0.25">
      <c r="A375" s="1" t="s">
        <v>380</v>
      </c>
      <c r="B375" s="2">
        <v>1</v>
      </c>
      <c r="C375" s="2">
        <v>16</v>
      </c>
      <c r="D375" s="2">
        <v>7</v>
      </c>
      <c r="E375" s="2">
        <v>28803.169921875</v>
      </c>
      <c r="F375" s="2">
        <v>28386.30078125</v>
      </c>
      <c r="G375" s="2">
        <v>29092.51171875</v>
      </c>
    </row>
    <row r="376" spans="1:7" x14ac:dyDescent="0.25">
      <c r="A376" s="1" t="s">
        <v>381</v>
      </c>
      <c r="B376" s="2">
        <v>1</v>
      </c>
      <c r="C376" s="2">
        <v>16</v>
      </c>
      <c r="D376" s="2">
        <v>8</v>
      </c>
      <c r="E376" s="2">
        <v>29253.310546875</v>
      </c>
      <c r="F376" s="2">
        <v>28838.734375</v>
      </c>
      <c r="G376" s="2">
        <v>29721.130859375</v>
      </c>
    </row>
    <row r="377" spans="1:7" x14ac:dyDescent="0.25">
      <c r="A377" s="1" t="s">
        <v>382</v>
      </c>
      <c r="B377" s="2">
        <v>1</v>
      </c>
      <c r="C377" s="2">
        <v>16</v>
      </c>
      <c r="D377" s="2">
        <v>9</v>
      </c>
      <c r="E377" s="2">
        <v>29206.232421875</v>
      </c>
      <c r="F377" s="2">
        <v>28836.57421875</v>
      </c>
      <c r="G377" s="2">
        <v>29839.4375</v>
      </c>
    </row>
    <row r="378" spans="1:7" x14ac:dyDescent="0.25">
      <c r="A378" s="1" t="s">
        <v>383</v>
      </c>
      <c r="B378" s="2">
        <v>1</v>
      </c>
      <c r="C378" s="2">
        <v>16</v>
      </c>
      <c r="D378" s="2">
        <v>10</v>
      </c>
      <c r="E378" s="2">
        <v>28964.9296875</v>
      </c>
      <c r="F378" s="2">
        <v>28655.234375</v>
      </c>
      <c r="G378" s="2">
        <v>29732.3515625</v>
      </c>
    </row>
    <row r="379" spans="1:7" x14ac:dyDescent="0.25">
      <c r="A379" s="1" t="s">
        <v>384</v>
      </c>
      <c r="B379" s="2">
        <v>1</v>
      </c>
      <c r="C379" s="2">
        <v>16</v>
      </c>
      <c r="D379" s="2">
        <v>11</v>
      </c>
      <c r="E379" s="2">
        <v>28665.08984375</v>
      </c>
      <c r="F379" s="2">
        <v>28429.0625</v>
      </c>
      <c r="G379" s="2">
        <v>29518.080078125</v>
      </c>
    </row>
    <row r="380" spans="1:7" x14ac:dyDescent="0.25">
      <c r="A380" s="1" t="s">
        <v>385</v>
      </c>
      <c r="B380" s="2">
        <v>1</v>
      </c>
      <c r="C380" s="2">
        <v>16</v>
      </c>
      <c r="D380" s="2">
        <v>12</v>
      </c>
      <c r="E380" s="2">
        <v>28528.15625</v>
      </c>
      <c r="F380" s="2">
        <v>28338.18359375</v>
      </c>
      <c r="G380" s="2">
        <v>29430.748046875</v>
      </c>
    </row>
    <row r="381" spans="1:7" x14ac:dyDescent="0.25">
      <c r="A381" s="1" t="s">
        <v>386</v>
      </c>
      <c r="B381" s="2">
        <v>1</v>
      </c>
      <c r="C381" s="2">
        <v>16</v>
      </c>
      <c r="D381" s="2">
        <v>13</v>
      </c>
      <c r="E381" s="2">
        <v>28433.943359375</v>
      </c>
      <c r="F381" s="2">
        <v>28280.96484375</v>
      </c>
      <c r="G381" s="2">
        <v>29320.580078125</v>
      </c>
    </row>
    <row r="382" spans="1:7" x14ac:dyDescent="0.25">
      <c r="A382" s="1" t="s">
        <v>387</v>
      </c>
      <c r="B382" s="2">
        <v>1</v>
      </c>
      <c r="C382" s="2">
        <v>16</v>
      </c>
      <c r="D382" s="2">
        <v>14</v>
      </c>
      <c r="E382" s="2">
        <v>28565.984375</v>
      </c>
      <c r="F382" s="2">
        <v>28426.52734375</v>
      </c>
      <c r="G382" s="2">
        <v>29353.6171875</v>
      </c>
    </row>
    <row r="383" spans="1:7" x14ac:dyDescent="0.25">
      <c r="A383" s="1" t="s">
        <v>388</v>
      </c>
      <c r="B383" s="2">
        <v>1</v>
      </c>
      <c r="C383" s="2">
        <v>16</v>
      </c>
      <c r="D383" s="2">
        <v>15</v>
      </c>
      <c r="E383" s="2">
        <v>29117.259765625</v>
      </c>
      <c r="F383" s="2">
        <v>28976.125</v>
      </c>
      <c r="G383" s="2">
        <v>29749.21875</v>
      </c>
    </row>
    <row r="384" spans="1:7" x14ac:dyDescent="0.25">
      <c r="A384" s="1" t="s">
        <v>389</v>
      </c>
      <c r="B384" s="2">
        <v>1</v>
      </c>
      <c r="C384" s="2">
        <v>16</v>
      </c>
      <c r="D384" s="2">
        <v>16</v>
      </c>
      <c r="E384" s="2">
        <v>29692.03125</v>
      </c>
      <c r="F384" s="2">
        <v>29559.400390625</v>
      </c>
      <c r="G384" s="2">
        <v>30288.94921875</v>
      </c>
    </row>
    <row r="385" spans="1:7" x14ac:dyDescent="0.25">
      <c r="A385" s="1" t="s">
        <v>390</v>
      </c>
      <c r="B385" s="2">
        <v>1</v>
      </c>
      <c r="C385" s="2">
        <v>16</v>
      </c>
      <c r="D385" s="2">
        <v>17</v>
      </c>
      <c r="E385" s="2">
        <v>29343.5859375</v>
      </c>
      <c r="F385" s="2">
        <v>29181.11328125</v>
      </c>
      <c r="G385" s="2">
        <v>29722.224609375</v>
      </c>
    </row>
    <row r="386" spans="1:7" x14ac:dyDescent="0.25">
      <c r="A386" s="1" t="s">
        <v>391</v>
      </c>
      <c r="B386" s="2">
        <v>1</v>
      </c>
      <c r="C386" s="2">
        <v>16</v>
      </c>
      <c r="D386" s="2">
        <v>18</v>
      </c>
      <c r="E386" s="2">
        <v>28961.064453125</v>
      </c>
      <c r="F386" s="2">
        <v>28739.765625</v>
      </c>
      <c r="G386" s="2">
        <v>29131.82421875</v>
      </c>
    </row>
    <row r="387" spans="1:7" x14ac:dyDescent="0.25">
      <c r="A387" s="1" t="s">
        <v>392</v>
      </c>
      <c r="B387" s="2">
        <v>1</v>
      </c>
      <c r="C387" s="2">
        <v>16</v>
      </c>
      <c r="D387" s="2">
        <v>19</v>
      </c>
      <c r="E387" s="2">
        <v>28159.154296875</v>
      </c>
      <c r="F387" s="2">
        <v>27912.693359375</v>
      </c>
      <c r="G387" s="2">
        <v>28248.79296875</v>
      </c>
    </row>
    <row r="388" spans="1:7" x14ac:dyDescent="0.25">
      <c r="A388" s="1" t="s">
        <v>393</v>
      </c>
      <c r="B388" s="2">
        <v>1</v>
      </c>
      <c r="C388" s="2">
        <v>16</v>
      </c>
      <c r="D388" s="2">
        <v>20</v>
      </c>
      <c r="E388" s="2">
        <v>27009.525390625</v>
      </c>
      <c r="F388" s="2">
        <v>26760.591796875</v>
      </c>
      <c r="G388" s="2">
        <v>27104.6484375</v>
      </c>
    </row>
    <row r="389" spans="1:7" x14ac:dyDescent="0.25">
      <c r="A389" s="1" t="s">
        <v>394</v>
      </c>
      <c r="B389" s="2">
        <v>1</v>
      </c>
      <c r="C389" s="2">
        <v>16</v>
      </c>
      <c r="D389" s="2">
        <v>21</v>
      </c>
      <c r="E389" s="2">
        <v>25605.794921875</v>
      </c>
      <c r="F389" s="2">
        <v>25393.513671875</v>
      </c>
      <c r="G389" s="2">
        <v>25745.25390625</v>
      </c>
    </row>
    <row r="390" spans="1:7" x14ac:dyDescent="0.25">
      <c r="A390" s="1" t="s">
        <v>395</v>
      </c>
      <c r="B390" s="2">
        <v>1</v>
      </c>
      <c r="C390" s="2">
        <v>16</v>
      </c>
      <c r="D390" s="2">
        <v>22</v>
      </c>
      <c r="E390" s="2">
        <v>24216.986328125</v>
      </c>
      <c r="F390" s="2">
        <v>24041.0078125</v>
      </c>
      <c r="G390" s="2">
        <v>24402.669921875</v>
      </c>
    </row>
    <row r="391" spans="1:7" x14ac:dyDescent="0.25">
      <c r="A391" s="1" t="s">
        <v>396</v>
      </c>
      <c r="B391" s="2">
        <v>1</v>
      </c>
      <c r="C391" s="2">
        <v>16</v>
      </c>
      <c r="D391" s="2">
        <v>23</v>
      </c>
      <c r="E391" s="2">
        <v>23133.2890625</v>
      </c>
      <c r="F391" s="2">
        <v>22998.2578125</v>
      </c>
      <c r="G391" s="2">
        <v>23344.30078125</v>
      </c>
    </row>
    <row r="392" spans="1:7" x14ac:dyDescent="0.25">
      <c r="A392" s="1" t="s">
        <v>397</v>
      </c>
      <c r="B392" s="2">
        <v>1</v>
      </c>
      <c r="C392" s="2">
        <v>17</v>
      </c>
      <c r="D392" s="2">
        <v>0</v>
      </c>
      <c r="E392" s="2">
        <v>22492.42578125</v>
      </c>
      <c r="F392" s="2">
        <v>22523.017578125</v>
      </c>
      <c r="G392" s="2">
        <v>22560.494140625</v>
      </c>
    </row>
    <row r="393" spans="1:7" x14ac:dyDescent="0.25">
      <c r="A393" s="1" t="s">
        <v>398</v>
      </c>
      <c r="B393" s="2">
        <v>1</v>
      </c>
      <c r="C393" s="2">
        <v>17</v>
      </c>
      <c r="D393" s="2">
        <v>1</v>
      </c>
      <c r="E393" s="2">
        <v>22204.00390625</v>
      </c>
      <c r="F393" s="2">
        <v>22208.814453125</v>
      </c>
      <c r="G393" s="2">
        <v>22221.6953125</v>
      </c>
    </row>
    <row r="394" spans="1:7" x14ac:dyDescent="0.25">
      <c r="A394" s="1" t="s">
        <v>399</v>
      </c>
      <c r="B394" s="2">
        <v>1</v>
      </c>
      <c r="C394" s="2">
        <v>17</v>
      </c>
      <c r="D394" s="2">
        <v>2</v>
      </c>
      <c r="E394" s="2">
        <v>22143.611328125</v>
      </c>
      <c r="F394" s="2">
        <v>22121.69140625</v>
      </c>
      <c r="G394" s="2">
        <v>22120.6953125</v>
      </c>
    </row>
    <row r="395" spans="1:7" x14ac:dyDescent="0.25">
      <c r="A395" s="1" t="s">
        <v>400</v>
      </c>
      <c r="B395" s="2">
        <v>1</v>
      </c>
      <c r="C395" s="2">
        <v>17</v>
      </c>
      <c r="D395" s="2">
        <v>3</v>
      </c>
      <c r="E395" s="2">
        <v>22365.533203125</v>
      </c>
      <c r="F395" s="2">
        <v>22309.30078125</v>
      </c>
      <c r="G395" s="2">
        <v>22290.365234375</v>
      </c>
    </row>
    <row r="396" spans="1:7" x14ac:dyDescent="0.25">
      <c r="A396" s="1" t="s">
        <v>401</v>
      </c>
      <c r="B396" s="2">
        <v>1</v>
      </c>
      <c r="C396" s="2">
        <v>17</v>
      </c>
      <c r="D396" s="2">
        <v>4</v>
      </c>
      <c r="E396" s="2">
        <v>23302.03515625</v>
      </c>
      <c r="F396" s="2">
        <v>23185.69921875</v>
      </c>
      <c r="G396" s="2">
        <v>23133.546875</v>
      </c>
    </row>
    <row r="397" spans="1:7" x14ac:dyDescent="0.25">
      <c r="A397" s="1" t="s">
        <v>402</v>
      </c>
      <c r="B397" s="2">
        <v>1</v>
      </c>
      <c r="C397" s="2">
        <v>17</v>
      </c>
      <c r="D397" s="2">
        <v>5</v>
      </c>
      <c r="E397" s="2">
        <v>25246.40625</v>
      </c>
      <c r="F397" s="2">
        <v>25119.392578125</v>
      </c>
      <c r="G397" s="2">
        <v>25059.900390625</v>
      </c>
    </row>
    <row r="398" spans="1:7" x14ac:dyDescent="0.25">
      <c r="A398" s="1" t="s">
        <v>403</v>
      </c>
      <c r="B398" s="2">
        <v>1</v>
      </c>
      <c r="C398" s="2">
        <v>17</v>
      </c>
      <c r="D398" s="2">
        <v>6</v>
      </c>
      <c r="E398" s="2">
        <v>27391.015625</v>
      </c>
      <c r="F398" s="2">
        <v>27393.091796875</v>
      </c>
      <c r="G398" s="2">
        <v>27405.603515625</v>
      </c>
    </row>
    <row r="399" spans="1:7" x14ac:dyDescent="0.25">
      <c r="A399" s="1" t="s">
        <v>404</v>
      </c>
      <c r="B399" s="2">
        <v>1</v>
      </c>
      <c r="C399" s="2">
        <v>17</v>
      </c>
      <c r="D399" s="2">
        <v>7</v>
      </c>
      <c r="E399" s="2">
        <v>28579.345703125</v>
      </c>
      <c r="F399" s="2">
        <v>28763</v>
      </c>
      <c r="G399" s="2">
        <v>28855.291015625</v>
      </c>
    </row>
    <row r="400" spans="1:7" x14ac:dyDescent="0.25">
      <c r="A400" s="1" t="s">
        <v>405</v>
      </c>
      <c r="B400" s="2">
        <v>1</v>
      </c>
      <c r="C400" s="2">
        <v>17</v>
      </c>
      <c r="D400" s="2">
        <v>8</v>
      </c>
      <c r="E400" s="2">
        <v>28911.91015625</v>
      </c>
      <c r="F400" s="2">
        <v>29321.8515625</v>
      </c>
      <c r="G400" s="2">
        <v>29471.337890625</v>
      </c>
    </row>
    <row r="401" spans="1:7" x14ac:dyDescent="0.25">
      <c r="A401" s="1" t="s">
        <v>406</v>
      </c>
      <c r="B401" s="2">
        <v>1</v>
      </c>
      <c r="C401" s="2">
        <v>17</v>
      </c>
      <c r="D401" s="2">
        <v>9</v>
      </c>
      <c r="E401" s="2">
        <v>28828.65234375</v>
      </c>
      <c r="F401" s="2">
        <v>29447.37109375</v>
      </c>
      <c r="G401" s="2">
        <v>29619.40625</v>
      </c>
    </row>
    <row r="402" spans="1:7" x14ac:dyDescent="0.25">
      <c r="A402" s="1" t="s">
        <v>407</v>
      </c>
      <c r="B402" s="2">
        <v>1</v>
      </c>
      <c r="C402" s="2">
        <v>17</v>
      </c>
      <c r="D402" s="2">
        <v>10</v>
      </c>
      <c r="E402" s="2">
        <v>28574.52734375</v>
      </c>
      <c r="F402" s="2">
        <v>29364.552734375</v>
      </c>
      <c r="G402" s="2">
        <v>29551.99609375</v>
      </c>
    </row>
    <row r="403" spans="1:7" x14ac:dyDescent="0.25">
      <c r="A403" s="1" t="s">
        <v>408</v>
      </c>
      <c r="B403" s="2">
        <v>1</v>
      </c>
      <c r="C403" s="2">
        <v>17</v>
      </c>
      <c r="D403" s="2">
        <v>11</v>
      </c>
      <c r="E403" s="2">
        <v>28326.015625</v>
      </c>
      <c r="F403" s="2">
        <v>29221.431640625</v>
      </c>
      <c r="G403" s="2">
        <v>29400.59375</v>
      </c>
    </row>
    <row r="404" spans="1:7" x14ac:dyDescent="0.25">
      <c r="A404" s="1" t="s">
        <v>409</v>
      </c>
      <c r="B404" s="2">
        <v>1</v>
      </c>
      <c r="C404" s="2">
        <v>17</v>
      </c>
      <c r="D404" s="2">
        <v>12</v>
      </c>
      <c r="E404" s="2">
        <v>28217.21875</v>
      </c>
      <c r="F404" s="2">
        <v>29174.30859375</v>
      </c>
      <c r="G404" s="2">
        <v>29351.703125</v>
      </c>
    </row>
    <row r="405" spans="1:7" x14ac:dyDescent="0.25">
      <c r="A405" s="1" t="s">
        <v>410</v>
      </c>
      <c r="B405" s="2">
        <v>1</v>
      </c>
      <c r="C405" s="2">
        <v>17</v>
      </c>
      <c r="D405" s="2">
        <v>13</v>
      </c>
      <c r="E405" s="2">
        <v>28160.9140625</v>
      </c>
      <c r="F405" s="2">
        <v>29100.431640625</v>
      </c>
      <c r="G405" s="2">
        <v>29274.662109375</v>
      </c>
    </row>
    <row r="406" spans="1:7" x14ac:dyDescent="0.25">
      <c r="A406" s="1" t="s">
        <v>411</v>
      </c>
      <c r="B406" s="2">
        <v>1</v>
      </c>
      <c r="C406" s="2">
        <v>17</v>
      </c>
      <c r="D406" s="2">
        <v>14</v>
      </c>
      <c r="E406" s="2">
        <v>28326.544921875</v>
      </c>
      <c r="F406" s="2">
        <v>29145.33984375</v>
      </c>
      <c r="G406" s="2">
        <v>29323.669921875</v>
      </c>
    </row>
    <row r="407" spans="1:7" x14ac:dyDescent="0.25">
      <c r="A407" s="1" t="s">
        <v>412</v>
      </c>
      <c r="B407" s="2">
        <v>1</v>
      </c>
      <c r="C407" s="2">
        <v>17</v>
      </c>
      <c r="D407" s="2">
        <v>15</v>
      </c>
      <c r="E407" s="2">
        <v>28882.05078125</v>
      </c>
      <c r="F407" s="2">
        <v>29522.74609375</v>
      </c>
      <c r="G407" s="2">
        <v>29727.33984375</v>
      </c>
    </row>
    <row r="408" spans="1:7" x14ac:dyDescent="0.25">
      <c r="A408" s="1" t="s">
        <v>413</v>
      </c>
      <c r="B408" s="2">
        <v>1</v>
      </c>
      <c r="C408" s="2">
        <v>17</v>
      </c>
      <c r="D408" s="2">
        <v>16</v>
      </c>
      <c r="E408" s="2">
        <v>29364.580078125</v>
      </c>
      <c r="F408" s="2">
        <v>29984.37890625</v>
      </c>
      <c r="G408" s="2">
        <v>30266.59765625</v>
      </c>
    </row>
    <row r="409" spans="1:7" x14ac:dyDescent="0.25">
      <c r="A409" s="1" t="s">
        <v>414</v>
      </c>
      <c r="B409" s="2">
        <v>1</v>
      </c>
      <c r="C409" s="2">
        <v>17</v>
      </c>
      <c r="D409" s="2">
        <v>17</v>
      </c>
      <c r="E409" s="2">
        <v>29057.125</v>
      </c>
      <c r="F409" s="2">
        <v>29406.9765625</v>
      </c>
      <c r="G409" s="2">
        <v>29676.546875</v>
      </c>
    </row>
    <row r="410" spans="1:7" x14ac:dyDescent="0.25">
      <c r="A410" s="1" t="s">
        <v>415</v>
      </c>
      <c r="B410" s="2">
        <v>1</v>
      </c>
      <c r="C410" s="2">
        <v>17</v>
      </c>
      <c r="D410" s="2">
        <v>18</v>
      </c>
      <c r="E410" s="2">
        <v>28696.96875</v>
      </c>
      <c r="F410" s="2">
        <v>28789.953125</v>
      </c>
      <c r="G410" s="2">
        <v>29037.615234375</v>
      </c>
    </row>
    <row r="411" spans="1:7" x14ac:dyDescent="0.25">
      <c r="A411" s="1" t="s">
        <v>416</v>
      </c>
      <c r="B411" s="2">
        <v>1</v>
      </c>
      <c r="C411" s="2">
        <v>17</v>
      </c>
      <c r="D411" s="2">
        <v>19</v>
      </c>
      <c r="E411" s="2">
        <v>27918.1640625</v>
      </c>
      <c r="F411" s="2">
        <v>27902.451171875</v>
      </c>
      <c r="G411" s="2">
        <v>28124.80078125</v>
      </c>
    </row>
    <row r="412" spans="1:7" x14ac:dyDescent="0.25">
      <c r="A412" s="1" t="s">
        <v>417</v>
      </c>
      <c r="B412" s="2">
        <v>1</v>
      </c>
      <c r="C412" s="2">
        <v>17</v>
      </c>
      <c r="D412" s="2">
        <v>20</v>
      </c>
      <c r="E412" s="2">
        <v>26790.869140625</v>
      </c>
      <c r="F412" s="2">
        <v>26768.17578125</v>
      </c>
      <c r="G412" s="2">
        <v>26960.7578125</v>
      </c>
    </row>
    <row r="413" spans="1:7" x14ac:dyDescent="0.25">
      <c r="A413" s="1" t="s">
        <v>418</v>
      </c>
      <c r="B413" s="2">
        <v>1</v>
      </c>
      <c r="C413" s="2">
        <v>17</v>
      </c>
      <c r="D413" s="2">
        <v>21</v>
      </c>
      <c r="E413" s="2">
        <v>25448.435546875</v>
      </c>
      <c r="F413" s="2">
        <v>25464.07421875</v>
      </c>
      <c r="G413" s="2">
        <v>25613.140625</v>
      </c>
    </row>
    <row r="414" spans="1:7" x14ac:dyDescent="0.25">
      <c r="A414" s="1" t="s">
        <v>419</v>
      </c>
      <c r="B414" s="2">
        <v>1</v>
      </c>
      <c r="C414" s="2">
        <v>17</v>
      </c>
      <c r="D414" s="2">
        <v>22</v>
      </c>
      <c r="E414" s="2">
        <v>24113.7421875</v>
      </c>
      <c r="F414" s="2">
        <v>24175.9296875</v>
      </c>
      <c r="G414" s="2">
        <v>24280.0859375</v>
      </c>
    </row>
    <row r="415" spans="1:7" x14ac:dyDescent="0.25">
      <c r="A415" s="1" t="s">
        <v>420</v>
      </c>
      <c r="B415" s="2">
        <v>1</v>
      </c>
      <c r="C415" s="2">
        <v>17</v>
      </c>
      <c r="D415" s="2">
        <v>23</v>
      </c>
      <c r="E415" s="2">
        <v>23092.5546875</v>
      </c>
      <c r="F415" s="2">
        <v>23176.802734375</v>
      </c>
      <c r="G415" s="2">
        <v>23243.4609375</v>
      </c>
    </row>
    <row r="416" spans="1:7" x14ac:dyDescent="0.25">
      <c r="A416" s="1" t="s">
        <v>421</v>
      </c>
      <c r="B416" s="2">
        <v>1</v>
      </c>
      <c r="C416" s="2">
        <v>18</v>
      </c>
      <c r="D416" s="2">
        <v>0</v>
      </c>
      <c r="E416" s="2">
        <v>22350.86328125</v>
      </c>
      <c r="F416" s="2">
        <v>22160.7890625</v>
      </c>
      <c r="G416" s="2">
        <v>22484.708984375</v>
      </c>
    </row>
    <row r="417" spans="1:7" x14ac:dyDescent="0.25">
      <c r="A417" s="1" t="s">
        <v>422</v>
      </c>
      <c r="B417" s="2">
        <v>1</v>
      </c>
      <c r="C417" s="2">
        <v>18</v>
      </c>
      <c r="D417" s="2">
        <v>1</v>
      </c>
      <c r="E417" s="2">
        <v>22000.3515625</v>
      </c>
      <c r="F417" s="2">
        <v>21836.462890625</v>
      </c>
      <c r="G417" s="2">
        <v>22118.37890625</v>
      </c>
    </row>
    <row r="418" spans="1:7" x14ac:dyDescent="0.25">
      <c r="A418" s="1" t="s">
        <v>423</v>
      </c>
      <c r="B418" s="2">
        <v>1</v>
      </c>
      <c r="C418" s="2">
        <v>18</v>
      </c>
      <c r="D418" s="2">
        <v>2</v>
      </c>
      <c r="E418" s="2">
        <v>21887.9921875</v>
      </c>
      <c r="F418" s="2">
        <v>21732.162109375</v>
      </c>
      <c r="G418" s="2">
        <v>21992.6328125</v>
      </c>
    </row>
    <row r="419" spans="1:7" x14ac:dyDescent="0.25">
      <c r="A419" s="1" t="s">
        <v>424</v>
      </c>
      <c r="B419" s="2">
        <v>1</v>
      </c>
      <c r="C419" s="2">
        <v>18</v>
      </c>
      <c r="D419" s="2">
        <v>3</v>
      </c>
      <c r="E419" s="2">
        <v>22027.2734375</v>
      </c>
      <c r="F419" s="2">
        <v>21881.5</v>
      </c>
      <c r="G419" s="2">
        <v>22107.65625</v>
      </c>
    </row>
    <row r="420" spans="1:7" x14ac:dyDescent="0.25">
      <c r="A420" s="1" t="s">
        <v>425</v>
      </c>
      <c r="B420" s="2">
        <v>1</v>
      </c>
      <c r="C420" s="2">
        <v>18</v>
      </c>
      <c r="D420" s="2">
        <v>4</v>
      </c>
      <c r="E420" s="2">
        <v>22809.30078125</v>
      </c>
      <c r="F420" s="2">
        <v>22658.412109375</v>
      </c>
      <c r="G420" s="2">
        <v>22843.673828125</v>
      </c>
    </row>
    <row r="421" spans="1:7" x14ac:dyDescent="0.25">
      <c r="A421" s="1" t="s">
        <v>426</v>
      </c>
      <c r="B421" s="2">
        <v>1</v>
      </c>
      <c r="C421" s="2">
        <v>18</v>
      </c>
      <c r="D421" s="2">
        <v>5</v>
      </c>
      <c r="E421" s="2">
        <v>24710.1015625</v>
      </c>
      <c r="F421" s="2">
        <v>24464.07421875</v>
      </c>
      <c r="G421" s="2">
        <v>24733.0546875</v>
      </c>
    </row>
    <row r="422" spans="1:7" x14ac:dyDescent="0.25">
      <c r="A422" s="1" t="s">
        <v>427</v>
      </c>
      <c r="B422" s="2">
        <v>1</v>
      </c>
      <c r="C422" s="2">
        <v>18</v>
      </c>
      <c r="D422" s="2">
        <v>6</v>
      </c>
      <c r="E422" s="2">
        <v>27141.12109375</v>
      </c>
      <c r="F422" s="2">
        <v>26692.4453125</v>
      </c>
      <c r="G422" s="2">
        <v>27252.65625</v>
      </c>
    </row>
    <row r="423" spans="1:7" x14ac:dyDescent="0.25">
      <c r="A423" s="1" t="s">
        <v>428</v>
      </c>
      <c r="B423" s="2">
        <v>1</v>
      </c>
      <c r="C423" s="2">
        <v>18</v>
      </c>
      <c r="D423" s="2">
        <v>7</v>
      </c>
      <c r="E423" s="2">
        <v>28684.6796875</v>
      </c>
      <c r="F423" s="2">
        <v>28103.77734375</v>
      </c>
      <c r="G423" s="2">
        <v>28897.224609375</v>
      </c>
    </row>
    <row r="424" spans="1:7" x14ac:dyDescent="0.25">
      <c r="A424" s="1" t="s">
        <v>429</v>
      </c>
      <c r="B424" s="2">
        <v>1</v>
      </c>
      <c r="C424" s="2">
        <v>18</v>
      </c>
      <c r="D424" s="2">
        <v>8</v>
      </c>
      <c r="E424" s="2">
        <v>29374.609375</v>
      </c>
      <c r="F424" s="2">
        <v>28764.603515625</v>
      </c>
      <c r="G424" s="2">
        <v>29681.59375</v>
      </c>
    </row>
    <row r="425" spans="1:7" x14ac:dyDescent="0.25">
      <c r="A425" s="1" t="s">
        <v>430</v>
      </c>
      <c r="B425" s="2">
        <v>1</v>
      </c>
      <c r="C425" s="2">
        <v>18</v>
      </c>
      <c r="D425" s="2">
        <v>9</v>
      </c>
      <c r="E425" s="2">
        <v>29557.6328125</v>
      </c>
      <c r="F425" s="2">
        <v>28992.05078125</v>
      </c>
      <c r="G425" s="2">
        <v>29928.0625</v>
      </c>
    </row>
    <row r="426" spans="1:7" x14ac:dyDescent="0.25">
      <c r="A426" s="1" t="s">
        <v>431</v>
      </c>
      <c r="B426" s="2">
        <v>1</v>
      </c>
      <c r="C426" s="2">
        <v>18</v>
      </c>
      <c r="D426" s="2">
        <v>10</v>
      </c>
      <c r="E426" s="2">
        <v>29509.796875</v>
      </c>
      <c r="F426" s="2">
        <v>29003.1875</v>
      </c>
      <c r="G426" s="2">
        <v>29925.86328125</v>
      </c>
    </row>
    <row r="427" spans="1:7" x14ac:dyDescent="0.25">
      <c r="A427" s="1" t="s">
        <v>432</v>
      </c>
      <c r="B427" s="2">
        <v>1</v>
      </c>
      <c r="C427" s="2">
        <v>18</v>
      </c>
      <c r="D427" s="2">
        <v>11</v>
      </c>
      <c r="E427" s="2">
        <v>29333.23828125</v>
      </c>
      <c r="F427" s="2">
        <v>28916.37890625</v>
      </c>
      <c r="G427" s="2">
        <v>29755.6875</v>
      </c>
    </row>
    <row r="428" spans="1:7" x14ac:dyDescent="0.25">
      <c r="A428" s="1" t="s">
        <v>433</v>
      </c>
      <c r="B428" s="2">
        <v>1</v>
      </c>
      <c r="C428" s="2">
        <v>18</v>
      </c>
      <c r="D428" s="2">
        <v>12</v>
      </c>
      <c r="E428" s="2">
        <v>29268.44140625</v>
      </c>
      <c r="F428" s="2">
        <v>28902.85546875</v>
      </c>
      <c r="G428" s="2">
        <v>29694.59765625</v>
      </c>
    </row>
    <row r="429" spans="1:7" x14ac:dyDescent="0.25">
      <c r="A429" s="1" t="s">
        <v>434</v>
      </c>
      <c r="B429" s="2">
        <v>1</v>
      </c>
      <c r="C429" s="2">
        <v>18</v>
      </c>
      <c r="D429" s="2">
        <v>13</v>
      </c>
      <c r="E429" s="2">
        <v>29159.33203125</v>
      </c>
      <c r="F429" s="2">
        <v>28827.91015625</v>
      </c>
      <c r="G429" s="2">
        <v>29563.060546875</v>
      </c>
    </row>
    <row r="430" spans="1:7" x14ac:dyDescent="0.25">
      <c r="A430" s="1" t="s">
        <v>435</v>
      </c>
      <c r="B430" s="2">
        <v>1</v>
      </c>
      <c r="C430" s="2">
        <v>18</v>
      </c>
      <c r="D430" s="2">
        <v>14</v>
      </c>
      <c r="E430" s="2">
        <v>29163.765625</v>
      </c>
      <c r="F430" s="2">
        <v>28823.513671875</v>
      </c>
      <c r="G430" s="2">
        <v>29518.30078125</v>
      </c>
    </row>
    <row r="431" spans="1:7" x14ac:dyDescent="0.25">
      <c r="A431" s="1" t="s">
        <v>436</v>
      </c>
      <c r="B431" s="2">
        <v>1</v>
      </c>
      <c r="C431" s="2">
        <v>18</v>
      </c>
      <c r="D431" s="2">
        <v>15</v>
      </c>
      <c r="E431" s="2">
        <v>29519.81640625</v>
      </c>
      <c r="F431" s="2">
        <v>29120.912109375</v>
      </c>
      <c r="G431" s="2">
        <v>29811.72265625</v>
      </c>
    </row>
    <row r="432" spans="1:7" x14ac:dyDescent="0.25">
      <c r="A432" s="1" t="s">
        <v>437</v>
      </c>
      <c r="B432" s="2">
        <v>1</v>
      </c>
      <c r="C432" s="2">
        <v>18</v>
      </c>
      <c r="D432" s="2">
        <v>16</v>
      </c>
      <c r="E432" s="2">
        <v>30078.931640625</v>
      </c>
      <c r="F432" s="2">
        <v>29596.142578125</v>
      </c>
      <c r="G432" s="2">
        <v>30380.908203125</v>
      </c>
    </row>
    <row r="433" spans="1:7" x14ac:dyDescent="0.25">
      <c r="A433" s="1" t="s">
        <v>438</v>
      </c>
      <c r="B433" s="2">
        <v>1</v>
      </c>
      <c r="C433" s="2">
        <v>18</v>
      </c>
      <c r="D433" s="2">
        <v>17</v>
      </c>
      <c r="E433" s="2">
        <v>29449.509765625</v>
      </c>
      <c r="F433" s="2">
        <v>28923.13671875</v>
      </c>
      <c r="G433" s="2">
        <v>29670.890625</v>
      </c>
    </row>
    <row r="434" spans="1:7" x14ac:dyDescent="0.25">
      <c r="A434" s="1" t="s">
        <v>439</v>
      </c>
      <c r="B434" s="2">
        <v>1</v>
      </c>
      <c r="C434" s="2">
        <v>18</v>
      </c>
      <c r="D434" s="2">
        <v>18</v>
      </c>
      <c r="E434" s="2">
        <v>28798.220703125</v>
      </c>
      <c r="F434" s="2">
        <v>28212.0859375</v>
      </c>
      <c r="G434" s="2">
        <v>28952.0859375</v>
      </c>
    </row>
    <row r="435" spans="1:7" x14ac:dyDescent="0.25">
      <c r="A435" s="1" t="s">
        <v>440</v>
      </c>
      <c r="B435" s="2">
        <v>1</v>
      </c>
      <c r="C435" s="2">
        <v>18</v>
      </c>
      <c r="D435" s="2">
        <v>19</v>
      </c>
      <c r="E435" s="2">
        <v>27894.318359375</v>
      </c>
      <c r="F435" s="2">
        <v>27311.193359375</v>
      </c>
      <c r="G435" s="2">
        <v>28024.7421875</v>
      </c>
    </row>
    <row r="436" spans="1:7" x14ac:dyDescent="0.25">
      <c r="A436" s="1" t="s">
        <v>441</v>
      </c>
      <c r="B436" s="2">
        <v>1</v>
      </c>
      <c r="C436" s="2">
        <v>18</v>
      </c>
      <c r="D436" s="2">
        <v>20</v>
      </c>
      <c r="E436" s="2">
        <v>26756.4140625</v>
      </c>
      <c r="F436" s="2">
        <v>26220.962890625</v>
      </c>
      <c r="G436" s="2">
        <v>26893.8359375</v>
      </c>
    </row>
    <row r="437" spans="1:7" x14ac:dyDescent="0.25">
      <c r="A437" s="1" t="s">
        <v>442</v>
      </c>
      <c r="B437" s="2">
        <v>1</v>
      </c>
      <c r="C437" s="2">
        <v>18</v>
      </c>
      <c r="D437" s="2">
        <v>21</v>
      </c>
      <c r="E437" s="2">
        <v>25417.951171875</v>
      </c>
      <c r="F437" s="2">
        <v>24986.119140625</v>
      </c>
      <c r="G437" s="2">
        <v>25560.56640625</v>
      </c>
    </row>
    <row r="438" spans="1:7" x14ac:dyDescent="0.25">
      <c r="A438" s="1" t="s">
        <v>443</v>
      </c>
      <c r="B438" s="2">
        <v>1</v>
      </c>
      <c r="C438" s="2">
        <v>18</v>
      </c>
      <c r="D438" s="2">
        <v>22</v>
      </c>
      <c r="E438" s="2">
        <v>24098.705078125</v>
      </c>
      <c r="F438" s="2">
        <v>23767.29296875</v>
      </c>
      <c r="G438" s="2">
        <v>24249.51171875</v>
      </c>
    </row>
    <row r="439" spans="1:7" x14ac:dyDescent="0.25">
      <c r="A439" s="1" t="s">
        <v>444</v>
      </c>
      <c r="B439" s="2">
        <v>1</v>
      </c>
      <c r="C439" s="2">
        <v>18</v>
      </c>
      <c r="D439" s="2">
        <v>23</v>
      </c>
      <c r="E439" s="2">
        <v>23056.48828125</v>
      </c>
      <c r="F439" s="2">
        <v>22815.2890625</v>
      </c>
      <c r="G439" s="2">
        <v>23201.44140625</v>
      </c>
    </row>
    <row r="440" spans="1:7" x14ac:dyDescent="0.25">
      <c r="A440" s="1" t="s">
        <v>445</v>
      </c>
      <c r="B440" s="2">
        <v>1</v>
      </c>
      <c r="C440" s="2">
        <v>19</v>
      </c>
      <c r="D440" s="2">
        <v>0</v>
      </c>
      <c r="E440" s="2">
        <v>22511.365234375</v>
      </c>
      <c r="F440" s="2">
        <v>21840.07421875</v>
      </c>
      <c r="G440" s="2">
        <v>22562.861328125</v>
      </c>
    </row>
    <row r="441" spans="1:7" x14ac:dyDescent="0.25">
      <c r="A441" s="1" t="s">
        <v>446</v>
      </c>
      <c r="B441" s="2">
        <v>1</v>
      </c>
      <c r="C441" s="2">
        <v>19</v>
      </c>
      <c r="D441" s="2">
        <v>1</v>
      </c>
      <c r="E441" s="2">
        <v>22204.060546875</v>
      </c>
      <c r="F441" s="2">
        <v>21473.9296875</v>
      </c>
      <c r="G441" s="2">
        <v>22210.7109375</v>
      </c>
    </row>
    <row r="442" spans="1:7" x14ac:dyDescent="0.25">
      <c r="A442" s="1" t="s">
        <v>447</v>
      </c>
      <c r="B442" s="2">
        <v>1</v>
      </c>
      <c r="C442" s="2">
        <v>19</v>
      </c>
      <c r="D442" s="2">
        <v>2</v>
      </c>
      <c r="E442" s="2">
        <v>22126.94921875</v>
      </c>
      <c r="F442" s="2">
        <v>21341.453125</v>
      </c>
      <c r="G442" s="2">
        <v>22102.263671875</v>
      </c>
    </row>
    <row r="443" spans="1:7" x14ac:dyDescent="0.25">
      <c r="A443" s="1" t="s">
        <v>448</v>
      </c>
      <c r="B443" s="2">
        <v>1</v>
      </c>
      <c r="C443" s="2">
        <v>19</v>
      </c>
      <c r="D443" s="2">
        <v>3</v>
      </c>
      <c r="E443" s="2">
        <v>22322.66015625</v>
      </c>
      <c r="F443" s="2">
        <v>21443.029296875</v>
      </c>
      <c r="G443" s="2">
        <v>22252.939453125</v>
      </c>
    </row>
    <row r="444" spans="1:7" x14ac:dyDescent="0.25">
      <c r="A444" s="1" t="s">
        <v>449</v>
      </c>
      <c r="B444" s="2">
        <v>1</v>
      </c>
      <c r="C444" s="2">
        <v>19</v>
      </c>
      <c r="D444" s="2">
        <v>4</v>
      </c>
      <c r="E444" s="2">
        <v>23209.62109375</v>
      </c>
      <c r="F444" s="2">
        <v>22131.91015625</v>
      </c>
      <c r="G444" s="2">
        <v>23069.712890625</v>
      </c>
    </row>
    <row r="445" spans="1:7" x14ac:dyDescent="0.25">
      <c r="A445" s="1" t="s">
        <v>450</v>
      </c>
      <c r="B445" s="2">
        <v>1</v>
      </c>
      <c r="C445" s="2">
        <v>19</v>
      </c>
      <c r="D445" s="2">
        <v>5</v>
      </c>
      <c r="E445" s="2">
        <v>25145.54296875</v>
      </c>
      <c r="F445" s="2">
        <v>23926.31640625</v>
      </c>
      <c r="G445" s="2">
        <v>25032.052734375</v>
      </c>
    </row>
    <row r="446" spans="1:7" x14ac:dyDescent="0.25">
      <c r="A446" s="1" t="s">
        <v>451</v>
      </c>
      <c r="B446" s="2">
        <v>1</v>
      </c>
      <c r="C446" s="2">
        <v>19</v>
      </c>
      <c r="D446" s="2">
        <v>6</v>
      </c>
      <c r="E446" s="2">
        <v>27394.02734375</v>
      </c>
      <c r="F446" s="2">
        <v>26349.080078125</v>
      </c>
      <c r="G446" s="2">
        <v>27519.095703125</v>
      </c>
    </row>
    <row r="447" spans="1:7" x14ac:dyDescent="0.25">
      <c r="A447" s="1" t="s">
        <v>452</v>
      </c>
      <c r="B447" s="2">
        <v>1</v>
      </c>
      <c r="C447" s="2">
        <v>19</v>
      </c>
      <c r="D447" s="2">
        <v>7</v>
      </c>
      <c r="E447" s="2">
        <v>28709.541015625</v>
      </c>
      <c r="F447" s="2">
        <v>27966.92578125</v>
      </c>
      <c r="G447" s="2">
        <v>29077.5234375</v>
      </c>
    </row>
    <row r="448" spans="1:7" x14ac:dyDescent="0.25">
      <c r="A448" s="1" t="s">
        <v>453</v>
      </c>
      <c r="B448" s="2">
        <v>1</v>
      </c>
      <c r="C448" s="2">
        <v>19</v>
      </c>
      <c r="D448" s="2">
        <v>8</v>
      </c>
      <c r="E448" s="2">
        <v>29175.078125</v>
      </c>
      <c r="F448" s="2">
        <v>28788.40234375</v>
      </c>
      <c r="G448" s="2">
        <v>29746.15625</v>
      </c>
    </row>
    <row r="449" spans="1:7" x14ac:dyDescent="0.25">
      <c r="A449" s="1" t="s">
        <v>454</v>
      </c>
      <c r="B449" s="2">
        <v>1</v>
      </c>
      <c r="C449" s="2">
        <v>19</v>
      </c>
      <c r="D449" s="2">
        <v>9</v>
      </c>
      <c r="E449" s="2">
        <v>29197.13671875</v>
      </c>
      <c r="F449" s="2">
        <v>29096.1015625</v>
      </c>
      <c r="G449" s="2">
        <v>29895.28515625</v>
      </c>
    </row>
    <row r="450" spans="1:7" x14ac:dyDescent="0.25">
      <c r="A450" s="1" t="s">
        <v>455</v>
      </c>
      <c r="B450" s="2">
        <v>1</v>
      </c>
      <c r="C450" s="2">
        <v>19</v>
      </c>
      <c r="D450" s="2">
        <v>10</v>
      </c>
      <c r="E450" s="2">
        <v>29022.671875</v>
      </c>
      <c r="F450" s="2">
        <v>29157.76953125</v>
      </c>
      <c r="G450" s="2">
        <v>29812.181640625</v>
      </c>
    </row>
    <row r="451" spans="1:7" x14ac:dyDescent="0.25">
      <c r="A451" s="1" t="s">
        <v>456</v>
      </c>
      <c r="B451" s="2">
        <v>1</v>
      </c>
      <c r="C451" s="2">
        <v>19</v>
      </c>
      <c r="D451" s="2">
        <v>11</v>
      </c>
      <c r="E451" s="2">
        <v>28809.79296875</v>
      </c>
      <c r="F451" s="2">
        <v>29048.62109375</v>
      </c>
      <c r="G451" s="2">
        <v>29606.349609375</v>
      </c>
    </row>
    <row r="452" spans="1:7" x14ac:dyDescent="0.25">
      <c r="A452" s="1" t="s">
        <v>457</v>
      </c>
      <c r="B452" s="2">
        <v>1</v>
      </c>
      <c r="C452" s="2">
        <v>19</v>
      </c>
      <c r="D452" s="2">
        <v>12</v>
      </c>
      <c r="E452" s="2">
        <v>28721.6875</v>
      </c>
      <c r="F452" s="2">
        <v>29024.076171875</v>
      </c>
      <c r="G452" s="2">
        <v>29520.828125</v>
      </c>
    </row>
    <row r="453" spans="1:7" x14ac:dyDescent="0.25">
      <c r="A453" s="1" t="s">
        <v>458</v>
      </c>
      <c r="B453" s="2">
        <v>1</v>
      </c>
      <c r="C453" s="2">
        <v>19</v>
      </c>
      <c r="D453" s="2">
        <v>13</v>
      </c>
      <c r="E453" s="2">
        <v>28645.66796875</v>
      </c>
      <c r="F453" s="2">
        <v>28912.890625</v>
      </c>
      <c r="G453" s="2">
        <v>29400.095703125</v>
      </c>
    </row>
    <row r="454" spans="1:7" x14ac:dyDescent="0.25">
      <c r="A454" s="1" t="s">
        <v>459</v>
      </c>
      <c r="B454" s="2">
        <v>1</v>
      </c>
      <c r="C454" s="2">
        <v>19</v>
      </c>
      <c r="D454" s="2">
        <v>14</v>
      </c>
      <c r="E454" s="2">
        <v>28745.001953125</v>
      </c>
      <c r="F454" s="2">
        <v>28857.998046875</v>
      </c>
      <c r="G454" s="2">
        <v>29413.55859375</v>
      </c>
    </row>
    <row r="455" spans="1:7" x14ac:dyDescent="0.25">
      <c r="A455" s="1" t="s">
        <v>460</v>
      </c>
      <c r="B455" s="2">
        <v>1</v>
      </c>
      <c r="C455" s="2">
        <v>19</v>
      </c>
      <c r="D455" s="2">
        <v>15</v>
      </c>
      <c r="E455" s="2">
        <v>29210.763671875</v>
      </c>
      <c r="F455" s="2">
        <v>29124.205078125</v>
      </c>
      <c r="G455" s="2">
        <v>29789.724609375</v>
      </c>
    </row>
    <row r="456" spans="1:7" x14ac:dyDescent="0.25">
      <c r="A456" s="1" t="s">
        <v>461</v>
      </c>
      <c r="B456" s="2">
        <v>1</v>
      </c>
      <c r="C456" s="2">
        <v>19</v>
      </c>
      <c r="D456" s="2">
        <v>16</v>
      </c>
      <c r="E456" s="2">
        <v>29699.69921875</v>
      </c>
      <c r="F456" s="2">
        <v>29707.220703125</v>
      </c>
      <c r="G456" s="2">
        <v>30345.984375</v>
      </c>
    </row>
    <row r="457" spans="1:7" x14ac:dyDescent="0.25">
      <c r="A457" s="1" t="s">
        <v>462</v>
      </c>
      <c r="B457" s="2">
        <v>1</v>
      </c>
      <c r="C457" s="2">
        <v>19</v>
      </c>
      <c r="D457" s="2">
        <v>17</v>
      </c>
      <c r="E457" s="2">
        <v>29258.72265625</v>
      </c>
      <c r="F457" s="2">
        <v>28947.775390625</v>
      </c>
      <c r="G457" s="2">
        <v>29738.90234375</v>
      </c>
    </row>
    <row r="458" spans="1:7" x14ac:dyDescent="0.25">
      <c r="A458" s="1" t="s">
        <v>463</v>
      </c>
      <c r="B458" s="2">
        <v>1</v>
      </c>
      <c r="C458" s="2">
        <v>19</v>
      </c>
      <c r="D458" s="2">
        <v>18</v>
      </c>
      <c r="E458" s="2">
        <v>28778.14453125</v>
      </c>
      <c r="F458" s="2">
        <v>28163.91796875</v>
      </c>
      <c r="G458" s="2">
        <v>29111.544921875</v>
      </c>
    </row>
    <row r="459" spans="1:7" x14ac:dyDescent="0.25">
      <c r="A459" s="1" t="s">
        <v>464</v>
      </c>
      <c r="B459" s="2">
        <v>1</v>
      </c>
      <c r="C459" s="2">
        <v>19</v>
      </c>
      <c r="D459" s="2">
        <v>19</v>
      </c>
      <c r="E459" s="2">
        <v>27949.771484375</v>
      </c>
      <c r="F459" s="2">
        <v>27218.9921875</v>
      </c>
      <c r="G459" s="2">
        <v>28206.48828125</v>
      </c>
    </row>
    <row r="460" spans="1:7" x14ac:dyDescent="0.25">
      <c r="A460" s="1" t="s">
        <v>465</v>
      </c>
      <c r="B460" s="2">
        <v>1</v>
      </c>
      <c r="C460" s="2">
        <v>19</v>
      </c>
      <c r="D460" s="2">
        <v>20</v>
      </c>
      <c r="E460" s="2">
        <v>26820.3984375</v>
      </c>
      <c r="F460" s="2">
        <v>26104.15625</v>
      </c>
      <c r="G460" s="2">
        <v>27049.64453125</v>
      </c>
    </row>
    <row r="461" spans="1:7" x14ac:dyDescent="0.25">
      <c r="A461" s="1" t="s">
        <v>466</v>
      </c>
      <c r="B461" s="2">
        <v>1</v>
      </c>
      <c r="C461" s="2">
        <v>19</v>
      </c>
      <c r="D461" s="2">
        <v>21</v>
      </c>
      <c r="E461" s="2">
        <v>25487.23046875</v>
      </c>
      <c r="F461" s="2">
        <v>24817.73828125</v>
      </c>
      <c r="G461" s="2">
        <v>25678.734375</v>
      </c>
    </row>
    <row r="462" spans="1:7" x14ac:dyDescent="0.25">
      <c r="A462" s="1" t="s">
        <v>467</v>
      </c>
      <c r="B462" s="2">
        <v>1</v>
      </c>
      <c r="C462" s="2">
        <v>19</v>
      </c>
      <c r="D462" s="2">
        <v>22</v>
      </c>
      <c r="E462" s="2">
        <v>24163.962890625</v>
      </c>
      <c r="F462" s="2">
        <v>23555.4921875</v>
      </c>
      <c r="G462" s="2">
        <v>24325.15234375</v>
      </c>
    </row>
    <row r="463" spans="1:7" x14ac:dyDescent="0.25">
      <c r="A463" s="1" t="s">
        <v>468</v>
      </c>
      <c r="B463" s="2">
        <v>1</v>
      </c>
      <c r="C463" s="2">
        <v>19</v>
      </c>
      <c r="D463" s="2">
        <v>23</v>
      </c>
      <c r="E463" s="2">
        <v>23140.548828125</v>
      </c>
      <c r="F463" s="2">
        <v>22549.12890625</v>
      </c>
      <c r="G463" s="2">
        <v>23254.951171875</v>
      </c>
    </row>
    <row r="464" spans="1:7" x14ac:dyDescent="0.25">
      <c r="A464" s="1" t="s">
        <v>469</v>
      </c>
      <c r="B464" s="2">
        <v>1</v>
      </c>
      <c r="C464" s="2">
        <v>20</v>
      </c>
      <c r="D464" s="2">
        <v>0</v>
      </c>
      <c r="E464" s="2">
        <v>21921.94140625</v>
      </c>
      <c r="F464" s="2">
        <v>21467.150390625</v>
      </c>
      <c r="G464" s="2">
        <v>22273.375</v>
      </c>
    </row>
    <row r="465" spans="1:7" x14ac:dyDescent="0.25">
      <c r="A465" s="1" t="s">
        <v>470</v>
      </c>
      <c r="B465" s="2">
        <v>1</v>
      </c>
      <c r="C465" s="2">
        <v>20</v>
      </c>
      <c r="D465" s="2">
        <v>1</v>
      </c>
      <c r="E465" s="2">
        <v>21605.08203125</v>
      </c>
      <c r="F465" s="2">
        <v>21121.48828125</v>
      </c>
      <c r="G465" s="2">
        <v>21948.533203125</v>
      </c>
    </row>
    <row r="466" spans="1:7" x14ac:dyDescent="0.25">
      <c r="A466" s="1" t="s">
        <v>471</v>
      </c>
      <c r="B466" s="2">
        <v>1</v>
      </c>
      <c r="C466" s="2">
        <v>20</v>
      </c>
      <c r="D466" s="2">
        <v>2</v>
      </c>
      <c r="E466" s="2">
        <v>21443.162109375</v>
      </c>
      <c r="F466" s="2">
        <v>20942.69921875</v>
      </c>
      <c r="G466" s="2">
        <v>21790.162109375</v>
      </c>
    </row>
    <row r="467" spans="1:7" x14ac:dyDescent="0.25">
      <c r="A467" s="1" t="s">
        <v>472</v>
      </c>
      <c r="B467" s="2">
        <v>1</v>
      </c>
      <c r="C467" s="2">
        <v>20</v>
      </c>
      <c r="D467" s="2">
        <v>3</v>
      </c>
      <c r="E467" s="2">
        <v>21319.173828125</v>
      </c>
      <c r="F467" s="2">
        <v>20838.578125</v>
      </c>
      <c r="G467" s="2">
        <v>21694.73828125</v>
      </c>
    </row>
    <row r="468" spans="1:7" x14ac:dyDescent="0.25">
      <c r="A468" s="1" t="s">
        <v>473</v>
      </c>
      <c r="B468" s="2">
        <v>1</v>
      </c>
      <c r="C468" s="2">
        <v>20</v>
      </c>
      <c r="D468" s="2">
        <v>4</v>
      </c>
      <c r="E468" s="2">
        <v>21292.2734375</v>
      </c>
      <c r="F468" s="2">
        <v>20881.21875</v>
      </c>
      <c r="G468" s="2">
        <v>21740.12109375</v>
      </c>
    </row>
    <row r="469" spans="1:7" x14ac:dyDescent="0.25">
      <c r="A469" s="1" t="s">
        <v>474</v>
      </c>
      <c r="B469" s="2">
        <v>1</v>
      </c>
      <c r="C469" s="2">
        <v>20</v>
      </c>
      <c r="D469" s="2">
        <v>5</v>
      </c>
      <c r="E469" s="2">
        <v>21947.04296875</v>
      </c>
      <c r="F469" s="2">
        <v>21632.5703125</v>
      </c>
      <c r="G469" s="2">
        <v>22474.375</v>
      </c>
    </row>
    <row r="470" spans="1:7" x14ac:dyDescent="0.25">
      <c r="A470" s="1" t="s">
        <v>475</v>
      </c>
      <c r="B470" s="2">
        <v>1</v>
      </c>
      <c r="C470" s="2">
        <v>20</v>
      </c>
      <c r="D470" s="2">
        <v>6</v>
      </c>
      <c r="E470" s="2">
        <v>23536.35546875</v>
      </c>
      <c r="F470" s="2">
        <v>23282.0625</v>
      </c>
      <c r="G470" s="2">
        <v>24078.71484375</v>
      </c>
    </row>
    <row r="471" spans="1:7" x14ac:dyDescent="0.25">
      <c r="A471" s="1" t="s">
        <v>476</v>
      </c>
      <c r="B471" s="2">
        <v>1</v>
      </c>
      <c r="C471" s="2">
        <v>20</v>
      </c>
      <c r="D471" s="2">
        <v>7</v>
      </c>
      <c r="E471" s="2">
        <v>24838.55078125</v>
      </c>
      <c r="F471" s="2">
        <v>24659.490234375</v>
      </c>
      <c r="G471" s="2">
        <v>25363.71484375</v>
      </c>
    </row>
    <row r="472" spans="1:7" x14ac:dyDescent="0.25">
      <c r="A472" s="1" t="s">
        <v>477</v>
      </c>
      <c r="B472" s="2">
        <v>1</v>
      </c>
      <c r="C472" s="2">
        <v>20</v>
      </c>
      <c r="D472" s="2">
        <v>8</v>
      </c>
      <c r="E472" s="2">
        <v>25620.828125</v>
      </c>
      <c r="F472" s="2">
        <v>25566.833984375</v>
      </c>
      <c r="G472" s="2">
        <v>26108.896484375</v>
      </c>
    </row>
    <row r="473" spans="1:7" x14ac:dyDescent="0.25">
      <c r="A473" s="1" t="s">
        <v>478</v>
      </c>
      <c r="B473" s="2">
        <v>1</v>
      </c>
      <c r="C473" s="2">
        <v>20</v>
      </c>
      <c r="D473" s="2">
        <v>9</v>
      </c>
      <c r="E473" s="2">
        <v>25892.71875</v>
      </c>
      <c r="F473" s="2">
        <v>25993.44140625</v>
      </c>
      <c r="G473" s="2">
        <v>26347.22265625</v>
      </c>
    </row>
    <row r="474" spans="1:7" x14ac:dyDescent="0.25">
      <c r="A474" s="1" t="s">
        <v>479</v>
      </c>
      <c r="B474" s="2">
        <v>1</v>
      </c>
      <c r="C474" s="2">
        <v>20</v>
      </c>
      <c r="D474" s="2">
        <v>10</v>
      </c>
      <c r="E474" s="2">
        <v>26000.0390625</v>
      </c>
      <c r="F474" s="2">
        <v>26238.0390625</v>
      </c>
      <c r="G474" s="2">
        <v>26430.720703125</v>
      </c>
    </row>
    <row r="475" spans="1:7" x14ac:dyDescent="0.25">
      <c r="A475" s="1" t="s">
        <v>480</v>
      </c>
      <c r="B475" s="2">
        <v>1</v>
      </c>
      <c r="C475" s="2">
        <v>20</v>
      </c>
      <c r="D475" s="2">
        <v>11</v>
      </c>
      <c r="E475" s="2">
        <v>25813.66015625</v>
      </c>
      <c r="F475" s="2">
        <v>26199.13671875</v>
      </c>
      <c r="G475" s="2">
        <v>26248.546875</v>
      </c>
    </row>
    <row r="476" spans="1:7" x14ac:dyDescent="0.25">
      <c r="A476" s="1" t="s">
        <v>481</v>
      </c>
      <c r="B476" s="2">
        <v>1</v>
      </c>
      <c r="C476" s="2">
        <v>20</v>
      </c>
      <c r="D476" s="2">
        <v>12</v>
      </c>
      <c r="E476" s="2">
        <v>25738.55859375</v>
      </c>
      <c r="F476" s="2">
        <v>26215.828125</v>
      </c>
      <c r="G476" s="2">
        <v>26179.927734375</v>
      </c>
    </row>
    <row r="477" spans="1:7" x14ac:dyDescent="0.25">
      <c r="A477" s="1" t="s">
        <v>482</v>
      </c>
      <c r="B477" s="2">
        <v>1</v>
      </c>
      <c r="C477" s="2">
        <v>20</v>
      </c>
      <c r="D477" s="2">
        <v>13</v>
      </c>
      <c r="E477" s="2">
        <v>25619.853515625</v>
      </c>
      <c r="F477" s="2">
        <v>26141.8203125</v>
      </c>
      <c r="G477" s="2">
        <v>26087.48046875</v>
      </c>
    </row>
    <row r="478" spans="1:7" x14ac:dyDescent="0.25">
      <c r="A478" s="1" t="s">
        <v>483</v>
      </c>
      <c r="B478" s="2">
        <v>1</v>
      </c>
      <c r="C478" s="2">
        <v>20</v>
      </c>
      <c r="D478" s="2">
        <v>14</v>
      </c>
      <c r="E478" s="2">
        <v>25579.61328125</v>
      </c>
      <c r="F478" s="2">
        <v>26078.55078125</v>
      </c>
      <c r="G478" s="2">
        <v>26099.95703125</v>
      </c>
    </row>
    <row r="479" spans="1:7" x14ac:dyDescent="0.25">
      <c r="A479" s="1" t="s">
        <v>484</v>
      </c>
      <c r="B479" s="2">
        <v>1</v>
      </c>
      <c r="C479" s="2">
        <v>20</v>
      </c>
      <c r="D479" s="2">
        <v>15</v>
      </c>
      <c r="E479" s="2">
        <v>25851.0625</v>
      </c>
      <c r="F479" s="2">
        <v>26304.1640625</v>
      </c>
      <c r="G479" s="2">
        <v>26454.47265625</v>
      </c>
    </row>
    <row r="480" spans="1:7" x14ac:dyDescent="0.25">
      <c r="A480" s="1" t="s">
        <v>485</v>
      </c>
      <c r="B480" s="2">
        <v>1</v>
      </c>
      <c r="C480" s="2">
        <v>20</v>
      </c>
      <c r="D480" s="2">
        <v>16</v>
      </c>
      <c r="E480" s="2">
        <v>26688.640625</v>
      </c>
      <c r="F480" s="2">
        <v>27150.41015625</v>
      </c>
      <c r="G480" s="2">
        <v>27337.001953125</v>
      </c>
    </row>
    <row r="481" spans="1:7" x14ac:dyDescent="0.25">
      <c r="A481" s="1" t="s">
        <v>486</v>
      </c>
      <c r="B481" s="2">
        <v>1</v>
      </c>
      <c r="C481" s="2">
        <v>20</v>
      </c>
      <c r="D481" s="2">
        <v>17</v>
      </c>
      <c r="E481" s="2">
        <v>26284.69921875</v>
      </c>
      <c r="F481" s="2">
        <v>26536.34765625</v>
      </c>
      <c r="G481" s="2">
        <v>26964.0234375</v>
      </c>
    </row>
    <row r="482" spans="1:7" x14ac:dyDescent="0.25">
      <c r="A482" s="1" t="s">
        <v>487</v>
      </c>
      <c r="B482" s="2">
        <v>1</v>
      </c>
      <c r="C482" s="2">
        <v>20</v>
      </c>
      <c r="D482" s="2">
        <v>18</v>
      </c>
      <c r="E482" s="2">
        <v>25846.859375</v>
      </c>
      <c r="F482" s="2">
        <v>25848.591796875</v>
      </c>
      <c r="G482" s="2">
        <v>26527.509765625</v>
      </c>
    </row>
    <row r="483" spans="1:7" x14ac:dyDescent="0.25">
      <c r="A483" s="1" t="s">
        <v>488</v>
      </c>
      <c r="B483" s="2">
        <v>1</v>
      </c>
      <c r="C483" s="2">
        <v>20</v>
      </c>
      <c r="D483" s="2">
        <v>19</v>
      </c>
      <c r="E483" s="2">
        <v>25304.1796875</v>
      </c>
      <c r="F483" s="2">
        <v>25143.01171875</v>
      </c>
      <c r="G483" s="2">
        <v>25944.9765625</v>
      </c>
    </row>
    <row r="484" spans="1:7" x14ac:dyDescent="0.25">
      <c r="A484" s="1" t="s">
        <v>489</v>
      </c>
      <c r="B484" s="2">
        <v>1</v>
      </c>
      <c r="C484" s="2">
        <v>20</v>
      </c>
      <c r="D484" s="2">
        <v>20</v>
      </c>
      <c r="E484" s="2">
        <v>24668.61328125</v>
      </c>
      <c r="F484" s="2">
        <v>24398.265625</v>
      </c>
      <c r="G484" s="2">
        <v>25238.42578125</v>
      </c>
    </row>
    <row r="485" spans="1:7" x14ac:dyDescent="0.25">
      <c r="A485" s="1" t="s">
        <v>490</v>
      </c>
      <c r="B485" s="2">
        <v>1</v>
      </c>
      <c r="C485" s="2">
        <v>20</v>
      </c>
      <c r="D485" s="2">
        <v>21</v>
      </c>
      <c r="E485" s="2">
        <v>23832.1171875</v>
      </c>
      <c r="F485" s="2">
        <v>23518.01953125</v>
      </c>
      <c r="G485" s="2">
        <v>24329.47265625</v>
      </c>
    </row>
    <row r="486" spans="1:7" x14ac:dyDescent="0.25">
      <c r="A486" s="1" t="s">
        <v>491</v>
      </c>
      <c r="B486" s="2">
        <v>1</v>
      </c>
      <c r="C486" s="2">
        <v>20</v>
      </c>
      <c r="D486" s="2">
        <v>22</v>
      </c>
      <c r="E486" s="2">
        <v>23039.6875</v>
      </c>
      <c r="F486" s="2">
        <v>22681.96875</v>
      </c>
      <c r="G486" s="2">
        <v>23462.3828125</v>
      </c>
    </row>
    <row r="487" spans="1:7" x14ac:dyDescent="0.25">
      <c r="A487" s="1" t="s">
        <v>492</v>
      </c>
      <c r="B487" s="2">
        <v>1</v>
      </c>
      <c r="C487" s="2">
        <v>20</v>
      </c>
      <c r="D487" s="2">
        <v>23</v>
      </c>
      <c r="E487" s="2">
        <v>22366.04296875</v>
      </c>
      <c r="F487" s="2">
        <v>21991.0859375</v>
      </c>
      <c r="G487" s="2">
        <v>22743.875</v>
      </c>
    </row>
    <row r="488" spans="1:7" x14ac:dyDescent="0.25">
      <c r="A488" s="1" t="s">
        <v>493</v>
      </c>
      <c r="B488" s="2">
        <v>1</v>
      </c>
      <c r="C488" s="2">
        <v>21</v>
      </c>
      <c r="D488" s="2">
        <v>0</v>
      </c>
      <c r="E488" s="2">
        <v>22026.162109375</v>
      </c>
      <c r="F488" s="2">
        <v>21567.845703125</v>
      </c>
      <c r="G488" s="2">
        <v>22145.037109375</v>
      </c>
    </row>
    <row r="489" spans="1:7" x14ac:dyDescent="0.25">
      <c r="A489" s="1" t="s">
        <v>494</v>
      </c>
      <c r="B489" s="2">
        <v>1</v>
      </c>
      <c r="C489" s="2">
        <v>21</v>
      </c>
      <c r="D489" s="2">
        <v>1</v>
      </c>
      <c r="E489" s="2">
        <v>21685.287109375</v>
      </c>
      <c r="F489" s="2">
        <v>21198.85546875</v>
      </c>
      <c r="G489" s="2">
        <v>21793.078125</v>
      </c>
    </row>
    <row r="490" spans="1:7" x14ac:dyDescent="0.25">
      <c r="A490" s="1" t="s">
        <v>495</v>
      </c>
      <c r="B490" s="2">
        <v>1</v>
      </c>
      <c r="C490" s="2">
        <v>21</v>
      </c>
      <c r="D490" s="2">
        <v>2</v>
      </c>
      <c r="E490" s="2">
        <v>21502.166015625</v>
      </c>
      <c r="F490" s="2">
        <v>20992.525390625</v>
      </c>
      <c r="G490" s="2">
        <v>21605.970703125</v>
      </c>
    </row>
    <row r="491" spans="1:7" x14ac:dyDescent="0.25">
      <c r="A491" s="1" t="s">
        <v>496</v>
      </c>
      <c r="B491" s="2">
        <v>1</v>
      </c>
      <c r="C491" s="2">
        <v>21</v>
      </c>
      <c r="D491" s="2">
        <v>3</v>
      </c>
      <c r="E491" s="2">
        <v>21378.38671875</v>
      </c>
      <c r="F491" s="2">
        <v>20853.80859375</v>
      </c>
      <c r="G491" s="2">
        <v>21504.427734375</v>
      </c>
    </row>
    <row r="492" spans="1:7" x14ac:dyDescent="0.25">
      <c r="A492" s="1" t="s">
        <v>497</v>
      </c>
      <c r="B492" s="2">
        <v>1</v>
      </c>
      <c r="C492" s="2">
        <v>21</v>
      </c>
      <c r="D492" s="2">
        <v>4</v>
      </c>
      <c r="E492" s="2">
        <v>21271.51171875</v>
      </c>
      <c r="F492" s="2">
        <v>20740.896484375</v>
      </c>
      <c r="G492" s="2">
        <v>21452.138671875</v>
      </c>
    </row>
    <row r="493" spans="1:7" x14ac:dyDescent="0.25">
      <c r="A493" s="1" t="s">
        <v>498</v>
      </c>
      <c r="B493" s="2">
        <v>1</v>
      </c>
      <c r="C493" s="2">
        <v>21</v>
      </c>
      <c r="D493" s="2">
        <v>5</v>
      </c>
      <c r="E493" s="2">
        <v>21586.150390625</v>
      </c>
      <c r="F493" s="2">
        <v>21102.4140625</v>
      </c>
      <c r="G493" s="2">
        <v>21799.5234375</v>
      </c>
    </row>
    <row r="494" spans="1:7" x14ac:dyDescent="0.25">
      <c r="A494" s="1" t="s">
        <v>499</v>
      </c>
      <c r="B494" s="2">
        <v>1</v>
      </c>
      <c r="C494" s="2">
        <v>21</v>
      </c>
      <c r="D494" s="2">
        <v>6</v>
      </c>
      <c r="E494" s="2">
        <v>22634.546875</v>
      </c>
      <c r="F494" s="2">
        <v>22279.623046875</v>
      </c>
      <c r="G494" s="2">
        <v>22807.84375</v>
      </c>
    </row>
    <row r="495" spans="1:7" x14ac:dyDescent="0.25">
      <c r="A495" s="1" t="s">
        <v>500</v>
      </c>
      <c r="B495" s="2">
        <v>1</v>
      </c>
      <c r="C495" s="2">
        <v>21</v>
      </c>
      <c r="D495" s="2">
        <v>7</v>
      </c>
      <c r="E495" s="2">
        <v>23634.755859375</v>
      </c>
      <c r="F495" s="2">
        <v>23437.75</v>
      </c>
      <c r="G495" s="2">
        <v>23784.302734375</v>
      </c>
    </row>
    <row r="496" spans="1:7" x14ac:dyDescent="0.25">
      <c r="A496" s="1" t="s">
        <v>501</v>
      </c>
      <c r="B496" s="2">
        <v>1</v>
      </c>
      <c r="C496" s="2">
        <v>21</v>
      </c>
      <c r="D496" s="2">
        <v>8</v>
      </c>
      <c r="E496" s="2">
        <v>24310.52734375</v>
      </c>
      <c r="F496" s="2">
        <v>24315.5625</v>
      </c>
      <c r="G496" s="2">
        <v>24474.16796875</v>
      </c>
    </row>
    <row r="497" spans="1:7" x14ac:dyDescent="0.25">
      <c r="A497" s="1" t="s">
        <v>502</v>
      </c>
      <c r="B497" s="2">
        <v>1</v>
      </c>
      <c r="C497" s="2">
        <v>21</v>
      </c>
      <c r="D497" s="2">
        <v>9</v>
      </c>
      <c r="E497" s="2">
        <v>24583.779296875</v>
      </c>
      <c r="F497" s="2">
        <v>24790.4140625</v>
      </c>
      <c r="G497" s="2">
        <v>24796.15234375</v>
      </c>
    </row>
    <row r="498" spans="1:7" x14ac:dyDescent="0.25">
      <c r="A498" s="1" t="s">
        <v>503</v>
      </c>
      <c r="B498" s="2">
        <v>1</v>
      </c>
      <c r="C498" s="2">
        <v>21</v>
      </c>
      <c r="D498" s="2">
        <v>10</v>
      </c>
      <c r="E498" s="2">
        <v>24778.2421875</v>
      </c>
      <c r="F498" s="2">
        <v>25150.326171875</v>
      </c>
      <c r="G498" s="2">
        <v>25047.93359375</v>
      </c>
    </row>
    <row r="499" spans="1:7" x14ac:dyDescent="0.25">
      <c r="A499" s="1" t="s">
        <v>504</v>
      </c>
      <c r="B499" s="2">
        <v>1</v>
      </c>
      <c r="C499" s="2">
        <v>21</v>
      </c>
      <c r="D499" s="2">
        <v>11</v>
      </c>
      <c r="E499" s="2">
        <v>24762.68359375</v>
      </c>
      <c r="F499" s="2">
        <v>25259.94140625</v>
      </c>
      <c r="G499" s="2">
        <v>25116.88671875</v>
      </c>
    </row>
    <row r="500" spans="1:7" x14ac:dyDescent="0.25">
      <c r="A500" s="1" t="s">
        <v>505</v>
      </c>
      <c r="B500" s="2">
        <v>1</v>
      </c>
      <c r="C500" s="2">
        <v>21</v>
      </c>
      <c r="D500" s="2">
        <v>12</v>
      </c>
      <c r="E500" s="2">
        <v>24807.70703125</v>
      </c>
      <c r="F500" s="2">
        <v>25379.732421875</v>
      </c>
      <c r="G500" s="2">
        <v>25216.81640625</v>
      </c>
    </row>
    <row r="501" spans="1:7" x14ac:dyDescent="0.25">
      <c r="A501" s="1" t="s">
        <v>506</v>
      </c>
      <c r="B501" s="2">
        <v>1</v>
      </c>
      <c r="C501" s="2">
        <v>21</v>
      </c>
      <c r="D501" s="2">
        <v>13</v>
      </c>
      <c r="E501" s="2">
        <v>24881.53125</v>
      </c>
      <c r="F501" s="2">
        <v>25451.55859375</v>
      </c>
      <c r="G501" s="2">
        <v>25338.3359375</v>
      </c>
    </row>
    <row r="502" spans="1:7" x14ac:dyDescent="0.25">
      <c r="A502" s="1" t="s">
        <v>507</v>
      </c>
      <c r="B502" s="2">
        <v>1</v>
      </c>
      <c r="C502" s="2">
        <v>21</v>
      </c>
      <c r="D502" s="2">
        <v>14</v>
      </c>
      <c r="E502" s="2">
        <v>25091.53125</v>
      </c>
      <c r="F502" s="2">
        <v>25559.078125</v>
      </c>
      <c r="G502" s="2">
        <v>25579.640625</v>
      </c>
    </row>
    <row r="503" spans="1:7" x14ac:dyDescent="0.25">
      <c r="A503" s="1" t="s">
        <v>508</v>
      </c>
      <c r="B503" s="2">
        <v>1</v>
      </c>
      <c r="C503" s="2">
        <v>21</v>
      </c>
      <c r="D503" s="2">
        <v>15</v>
      </c>
      <c r="E503" s="2">
        <v>25716.6953125</v>
      </c>
      <c r="F503" s="2">
        <v>26026.669921875</v>
      </c>
      <c r="G503" s="2">
        <v>26241.017578125</v>
      </c>
    </row>
    <row r="504" spans="1:7" x14ac:dyDescent="0.25">
      <c r="A504" s="1" t="s">
        <v>509</v>
      </c>
      <c r="B504" s="2">
        <v>1</v>
      </c>
      <c r="C504" s="2">
        <v>21</v>
      </c>
      <c r="D504" s="2">
        <v>16</v>
      </c>
      <c r="E504" s="2">
        <v>26914.84375</v>
      </c>
      <c r="F504" s="2">
        <v>27188.78515625</v>
      </c>
      <c r="G504" s="2">
        <v>27463.501953125</v>
      </c>
    </row>
    <row r="505" spans="1:7" x14ac:dyDescent="0.25">
      <c r="A505" s="1" t="s">
        <v>510</v>
      </c>
      <c r="B505" s="2">
        <v>1</v>
      </c>
      <c r="C505" s="2">
        <v>21</v>
      </c>
      <c r="D505" s="2">
        <v>17</v>
      </c>
      <c r="E505" s="2">
        <v>26685.41015625</v>
      </c>
      <c r="F505" s="2">
        <v>26686.80078125</v>
      </c>
      <c r="G505" s="2">
        <v>27177.33984375</v>
      </c>
    </row>
    <row r="506" spans="1:7" x14ac:dyDescent="0.25">
      <c r="A506" s="1" t="s">
        <v>511</v>
      </c>
      <c r="B506" s="2">
        <v>1</v>
      </c>
      <c r="C506" s="2">
        <v>21</v>
      </c>
      <c r="D506" s="2">
        <v>18</v>
      </c>
      <c r="E506" s="2">
        <v>26228.33203125</v>
      </c>
      <c r="F506" s="2">
        <v>25961.1796875</v>
      </c>
      <c r="G506" s="2">
        <v>26622.10546875</v>
      </c>
    </row>
    <row r="507" spans="1:7" x14ac:dyDescent="0.25">
      <c r="A507" s="1" t="s">
        <v>512</v>
      </c>
      <c r="B507" s="2">
        <v>1</v>
      </c>
      <c r="C507" s="2">
        <v>21</v>
      </c>
      <c r="D507" s="2">
        <v>19</v>
      </c>
      <c r="E507" s="2">
        <v>25607.59765625</v>
      </c>
      <c r="F507" s="2">
        <v>25209.931640625</v>
      </c>
      <c r="G507" s="2">
        <v>25921.55078125</v>
      </c>
    </row>
    <row r="508" spans="1:7" x14ac:dyDescent="0.25">
      <c r="A508" s="1" t="s">
        <v>513</v>
      </c>
      <c r="B508" s="2">
        <v>1</v>
      </c>
      <c r="C508" s="2">
        <v>21</v>
      </c>
      <c r="D508" s="2">
        <v>20</v>
      </c>
      <c r="E508" s="2">
        <v>24855.513671875</v>
      </c>
      <c r="F508" s="2">
        <v>24420.03515625</v>
      </c>
      <c r="G508" s="2">
        <v>25098.015625</v>
      </c>
    </row>
    <row r="509" spans="1:7" x14ac:dyDescent="0.25">
      <c r="A509" s="1" t="s">
        <v>514</v>
      </c>
      <c r="B509" s="2">
        <v>1</v>
      </c>
      <c r="C509" s="2">
        <v>21</v>
      </c>
      <c r="D509" s="2">
        <v>21</v>
      </c>
      <c r="E509" s="2">
        <v>23971.37109375</v>
      </c>
      <c r="F509" s="2">
        <v>23555.29296875</v>
      </c>
      <c r="G509" s="2">
        <v>24182.630859375</v>
      </c>
    </row>
    <row r="510" spans="1:7" x14ac:dyDescent="0.25">
      <c r="A510" s="1" t="s">
        <v>515</v>
      </c>
      <c r="B510" s="2">
        <v>1</v>
      </c>
      <c r="C510" s="2">
        <v>21</v>
      </c>
      <c r="D510" s="2">
        <v>22</v>
      </c>
      <c r="E510" s="2">
        <v>23133.05859375</v>
      </c>
      <c r="F510" s="2">
        <v>22740.6015625</v>
      </c>
      <c r="G510" s="2">
        <v>23311.2890625</v>
      </c>
    </row>
    <row r="511" spans="1:7" x14ac:dyDescent="0.25">
      <c r="A511" s="1" t="s">
        <v>516</v>
      </c>
      <c r="B511" s="2">
        <v>1</v>
      </c>
      <c r="C511" s="2">
        <v>21</v>
      </c>
      <c r="D511" s="2">
        <v>23</v>
      </c>
      <c r="E511" s="2">
        <v>22495.310546875</v>
      </c>
      <c r="F511" s="2">
        <v>22115.255859375</v>
      </c>
      <c r="G511" s="2">
        <v>22667.240234375</v>
      </c>
    </row>
    <row r="512" spans="1:7" x14ac:dyDescent="0.25">
      <c r="A512" s="1" t="s">
        <v>517</v>
      </c>
      <c r="B512" s="2">
        <v>1</v>
      </c>
      <c r="C512" s="2">
        <v>22</v>
      </c>
      <c r="D512" s="2">
        <v>0</v>
      </c>
      <c r="E512" s="2">
        <v>22296.732421875</v>
      </c>
      <c r="F512" s="2">
        <v>22474.796875</v>
      </c>
      <c r="G512" s="2">
        <v>22580.203125</v>
      </c>
    </row>
    <row r="513" spans="1:7" x14ac:dyDescent="0.25">
      <c r="A513" s="1" t="s">
        <v>518</v>
      </c>
      <c r="B513" s="2">
        <v>1</v>
      </c>
      <c r="C513" s="2">
        <v>22</v>
      </c>
      <c r="D513" s="2">
        <v>1</v>
      </c>
      <c r="E513" s="2">
        <v>21956.365234375</v>
      </c>
      <c r="F513" s="2">
        <v>22172.4921875</v>
      </c>
      <c r="G513" s="2">
        <v>22234.6328125</v>
      </c>
    </row>
    <row r="514" spans="1:7" x14ac:dyDescent="0.25">
      <c r="A514" s="1" t="s">
        <v>519</v>
      </c>
      <c r="B514" s="2">
        <v>1</v>
      </c>
      <c r="C514" s="2">
        <v>22</v>
      </c>
      <c r="D514" s="2">
        <v>2</v>
      </c>
      <c r="E514" s="2">
        <v>21846.474609375</v>
      </c>
      <c r="F514" s="2">
        <v>22111.099609375</v>
      </c>
      <c r="G514" s="2">
        <v>22125.658203125</v>
      </c>
    </row>
    <row r="515" spans="1:7" x14ac:dyDescent="0.25">
      <c r="A515" s="1" t="s">
        <v>520</v>
      </c>
      <c r="B515" s="2">
        <v>1</v>
      </c>
      <c r="C515" s="2">
        <v>22</v>
      </c>
      <c r="D515" s="2">
        <v>3</v>
      </c>
      <c r="E515" s="2">
        <v>21984.15625</v>
      </c>
      <c r="F515" s="2">
        <v>22334.89453125</v>
      </c>
      <c r="G515" s="2">
        <v>22282.6640625</v>
      </c>
    </row>
    <row r="516" spans="1:7" x14ac:dyDescent="0.25">
      <c r="A516" s="1" t="s">
        <v>521</v>
      </c>
      <c r="B516" s="2">
        <v>1</v>
      </c>
      <c r="C516" s="2">
        <v>22</v>
      </c>
      <c r="D516" s="2">
        <v>4</v>
      </c>
      <c r="E516" s="2">
        <v>22738.20703125</v>
      </c>
      <c r="F516" s="2">
        <v>23284.314453125</v>
      </c>
      <c r="G516" s="2">
        <v>23107.876953125</v>
      </c>
    </row>
    <row r="517" spans="1:7" x14ac:dyDescent="0.25">
      <c r="A517" s="1" t="s">
        <v>522</v>
      </c>
      <c r="B517" s="2">
        <v>1</v>
      </c>
      <c r="C517" s="2">
        <v>22</v>
      </c>
      <c r="D517" s="2">
        <v>5</v>
      </c>
      <c r="E517" s="2">
        <v>24549.861328125</v>
      </c>
      <c r="F517" s="2">
        <v>25279.609375</v>
      </c>
      <c r="G517" s="2">
        <v>25049.53125</v>
      </c>
    </row>
    <row r="518" spans="1:7" x14ac:dyDescent="0.25">
      <c r="A518" s="1" t="s">
        <v>523</v>
      </c>
      <c r="B518" s="2">
        <v>1</v>
      </c>
      <c r="C518" s="2">
        <v>22</v>
      </c>
      <c r="D518" s="2">
        <v>6</v>
      </c>
      <c r="E518" s="2">
        <v>26853.33984375</v>
      </c>
      <c r="F518" s="2">
        <v>27514.8203125</v>
      </c>
      <c r="G518" s="2">
        <v>27477.28125</v>
      </c>
    </row>
    <row r="519" spans="1:7" x14ac:dyDescent="0.25">
      <c r="A519" s="1" t="s">
        <v>524</v>
      </c>
      <c r="B519" s="2">
        <v>1</v>
      </c>
      <c r="C519" s="2">
        <v>22</v>
      </c>
      <c r="D519" s="2">
        <v>7</v>
      </c>
      <c r="E519" s="2">
        <v>28317.68359375</v>
      </c>
      <c r="F519" s="2">
        <v>28750.625</v>
      </c>
      <c r="G519" s="2">
        <v>29017.16015625</v>
      </c>
    </row>
    <row r="520" spans="1:7" x14ac:dyDescent="0.25">
      <c r="A520" s="1" t="s">
        <v>525</v>
      </c>
      <c r="B520" s="2">
        <v>1</v>
      </c>
      <c r="C520" s="2">
        <v>22</v>
      </c>
      <c r="D520" s="2">
        <v>8</v>
      </c>
      <c r="E520" s="2">
        <v>28981.36328125</v>
      </c>
      <c r="F520" s="2">
        <v>29061.0390625</v>
      </c>
      <c r="G520" s="2">
        <v>29733.02734375</v>
      </c>
    </row>
    <row r="521" spans="1:7" x14ac:dyDescent="0.25">
      <c r="A521" s="1" t="s">
        <v>526</v>
      </c>
      <c r="B521" s="2">
        <v>1</v>
      </c>
      <c r="C521" s="2">
        <v>22</v>
      </c>
      <c r="D521" s="2">
        <v>9</v>
      </c>
      <c r="E521" s="2">
        <v>29168.91015625</v>
      </c>
      <c r="F521" s="2">
        <v>28907.81640625</v>
      </c>
      <c r="G521" s="2">
        <v>29970.7734375</v>
      </c>
    </row>
    <row r="522" spans="1:7" x14ac:dyDescent="0.25">
      <c r="A522" s="1" t="s">
        <v>527</v>
      </c>
      <c r="B522" s="2">
        <v>1</v>
      </c>
      <c r="C522" s="2">
        <v>22</v>
      </c>
      <c r="D522" s="2">
        <v>10</v>
      </c>
      <c r="E522" s="2">
        <v>29138.7265625</v>
      </c>
      <c r="F522" s="2">
        <v>28594.357421875</v>
      </c>
      <c r="G522" s="2">
        <v>29968.76171875</v>
      </c>
    </row>
    <row r="523" spans="1:7" x14ac:dyDescent="0.25">
      <c r="A523" s="1" t="s">
        <v>528</v>
      </c>
      <c r="B523" s="2">
        <v>1</v>
      </c>
      <c r="C523" s="2">
        <v>22</v>
      </c>
      <c r="D523" s="2">
        <v>11</v>
      </c>
      <c r="E523" s="2">
        <v>28994.59765625</v>
      </c>
      <c r="F523" s="2">
        <v>28278.078125</v>
      </c>
      <c r="G523" s="2">
        <v>29854.58203125</v>
      </c>
    </row>
    <row r="524" spans="1:7" x14ac:dyDescent="0.25">
      <c r="A524" s="1" t="s">
        <v>529</v>
      </c>
      <c r="B524" s="2">
        <v>1</v>
      </c>
      <c r="C524" s="2">
        <v>22</v>
      </c>
      <c r="D524" s="2">
        <v>12</v>
      </c>
      <c r="E524" s="2">
        <v>28950.5546875</v>
      </c>
      <c r="F524" s="2">
        <v>28135.494140625</v>
      </c>
      <c r="G524" s="2">
        <v>29825.4296875</v>
      </c>
    </row>
    <row r="525" spans="1:7" x14ac:dyDescent="0.25">
      <c r="A525" s="1" t="s">
        <v>530</v>
      </c>
      <c r="B525" s="2">
        <v>1</v>
      </c>
      <c r="C525" s="2">
        <v>22</v>
      </c>
      <c r="D525" s="2">
        <v>13</v>
      </c>
      <c r="E525" s="2">
        <v>28863.69140625</v>
      </c>
      <c r="F525" s="2">
        <v>28077.892578125</v>
      </c>
      <c r="G525" s="2">
        <v>29728.57421875</v>
      </c>
    </row>
    <row r="526" spans="1:7" x14ac:dyDescent="0.25">
      <c r="A526" s="1" t="s">
        <v>531</v>
      </c>
      <c r="B526" s="2">
        <v>1</v>
      </c>
      <c r="C526" s="2">
        <v>22</v>
      </c>
      <c r="D526" s="2">
        <v>14</v>
      </c>
      <c r="E526" s="2">
        <v>28884.02734375</v>
      </c>
      <c r="F526" s="2">
        <v>28295.986328125</v>
      </c>
      <c r="G526" s="2">
        <v>29708.99609375</v>
      </c>
    </row>
    <row r="527" spans="1:7" x14ac:dyDescent="0.25">
      <c r="A527" s="1" t="s">
        <v>532</v>
      </c>
      <c r="B527" s="2">
        <v>1</v>
      </c>
      <c r="C527" s="2">
        <v>22</v>
      </c>
      <c r="D527" s="2">
        <v>15</v>
      </c>
      <c r="E527" s="2">
        <v>29245.791015625</v>
      </c>
      <c r="F527" s="2">
        <v>28962.97265625</v>
      </c>
      <c r="G527" s="2">
        <v>30006.4453125</v>
      </c>
    </row>
    <row r="528" spans="1:7" x14ac:dyDescent="0.25">
      <c r="A528" s="1" t="s">
        <v>533</v>
      </c>
      <c r="B528" s="2">
        <v>1</v>
      </c>
      <c r="C528" s="2">
        <v>22</v>
      </c>
      <c r="D528" s="2">
        <v>16</v>
      </c>
      <c r="E528" s="2">
        <v>29806.13671875</v>
      </c>
      <c r="F528" s="2">
        <v>29548.283203125</v>
      </c>
      <c r="G528" s="2">
        <v>30496.421875</v>
      </c>
    </row>
    <row r="529" spans="1:7" x14ac:dyDescent="0.25">
      <c r="A529" s="1" t="s">
        <v>534</v>
      </c>
      <c r="B529" s="2">
        <v>1</v>
      </c>
      <c r="C529" s="2">
        <v>22</v>
      </c>
      <c r="D529" s="2">
        <v>17</v>
      </c>
      <c r="E529" s="2">
        <v>29193.33203125</v>
      </c>
      <c r="F529" s="2">
        <v>29331.859375</v>
      </c>
      <c r="G529" s="2">
        <v>29772.8828125</v>
      </c>
    </row>
    <row r="530" spans="1:7" x14ac:dyDescent="0.25">
      <c r="A530" s="1" t="s">
        <v>535</v>
      </c>
      <c r="B530" s="2">
        <v>1</v>
      </c>
      <c r="C530" s="2">
        <v>22</v>
      </c>
      <c r="D530" s="2">
        <v>18</v>
      </c>
      <c r="E530" s="2">
        <v>28537.544921875</v>
      </c>
      <c r="F530" s="2">
        <v>29051.50390625</v>
      </c>
      <c r="G530" s="2">
        <v>29020.77734375</v>
      </c>
    </row>
    <row r="531" spans="1:7" x14ac:dyDescent="0.25">
      <c r="A531" s="1" t="s">
        <v>536</v>
      </c>
      <c r="B531" s="2">
        <v>1</v>
      </c>
      <c r="C531" s="2">
        <v>22</v>
      </c>
      <c r="D531" s="2">
        <v>19</v>
      </c>
      <c r="E531" s="2">
        <v>27643.955078125</v>
      </c>
      <c r="F531" s="2">
        <v>28273.8125</v>
      </c>
      <c r="G531" s="2">
        <v>28067.66015625</v>
      </c>
    </row>
    <row r="532" spans="1:7" x14ac:dyDescent="0.25">
      <c r="A532" s="1" t="s">
        <v>537</v>
      </c>
      <c r="B532" s="2">
        <v>1</v>
      </c>
      <c r="C532" s="2">
        <v>22</v>
      </c>
      <c r="D532" s="2">
        <v>20</v>
      </c>
      <c r="E532" s="2">
        <v>26528.48046875</v>
      </c>
      <c r="F532" s="2">
        <v>27092.021484375</v>
      </c>
      <c r="G532" s="2">
        <v>26916.12109375</v>
      </c>
    </row>
    <row r="533" spans="1:7" x14ac:dyDescent="0.25">
      <c r="A533" s="1" t="s">
        <v>538</v>
      </c>
      <c r="B533" s="2">
        <v>1</v>
      </c>
      <c r="C533" s="2">
        <v>22</v>
      </c>
      <c r="D533" s="2">
        <v>21</v>
      </c>
      <c r="E533" s="2">
        <v>25237.1171875</v>
      </c>
      <c r="F533" s="2">
        <v>25652.837890625</v>
      </c>
      <c r="G533" s="2">
        <v>25600.3125</v>
      </c>
    </row>
    <row r="534" spans="1:7" x14ac:dyDescent="0.25">
      <c r="A534" s="1" t="s">
        <v>539</v>
      </c>
      <c r="B534" s="2">
        <v>1</v>
      </c>
      <c r="C534" s="2">
        <v>22</v>
      </c>
      <c r="D534" s="2">
        <v>22</v>
      </c>
      <c r="E534" s="2">
        <v>23973.208984375</v>
      </c>
      <c r="F534" s="2">
        <v>24224.013671875</v>
      </c>
      <c r="G534" s="2">
        <v>24300.34765625</v>
      </c>
    </row>
    <row r="535" spans="1:7" x14ac:dyDescent="0.25">
      <c r="A535" s="1" t="s">
        <v>540</v>
      </c>
      <c r="B535" s="2">
        <v>1</v>
      </c>
      <c r="C535" s="2">
        <v>22</v>
      </c>
      <c r="D535" s="2">
        <v>23</v>
      </c>
      <c r="E535" s="2">
        <v>22976.5625</v>
      </c>
      <c r="F535" s="2">
        <v>23128.375</v>
      </c>
      <c r="G535" s="2">
        <v>23279.02734375</v>
      </c>
    </row>
    <row r="536" spans="1:7" x14ac:dyDescent="0.25">
      <c r="A536" s="1" t="s">
        <v>541</v>
      </c>
      <c r="B536" s="2">
        <v>1</v>
      </c>
      <c r="C536" s="2">
        <v>23</v>
      </c>
      <c r="D536" s="2">
        <v>0</v>
      </c>
      <c r="E536" s="2">
        <v>22423.21875</v>
      </c>
      <c r="F536" s="2">
        <v>22499.177734375</v>
      </c>
      <c r="G536" s="2">
        <v>22502.169921875</v>
      </c>
    </row>
    <row r="537" spans="1:7" x14ac:dyDescent="0.25">
      <c r="A537" s="1" t="s">
        <v>542</v>
      </c>
      <c r="B537" s="2">
        <v>1</v>
      </c>
      <c r="C537" s="2">
        <v>23</v>
      </c>
      <c r="D537" s="2">
        <v>1</v>
      </c>
      <c r="E537" s="2">
        <v>22116.681640625</v>
      </c>
      <c r="F537" s="2">
        <v>22165.98828125</v>
      </c>
      <c r="G537" s="2">
        <v>22144.5625</v>
      </c>
    </row>
    <row r="538" spans="1:7" x14ac:dyDescent="0.25">
      <c r="A538" s="1" t="s">
        <v>543</v>
      </c>
      <c r="B538" s="2">
        <v>1</v>
      </c>
      <c r="C538" s="2">
        <v>23</v>
      </c>
      <c r="D538" s="2">
        <v>2</v>
      </c>
      <c r="E538" s="2">
        <v>22037.7109375</v>
      </c>
      <c r="F538" s="2">
        <v>22061.392578125</v>
      </c>
      <c r="G538" s="2">
        <v>22029.4453125</v>
      </c>
    </row>
    <row r="539" spans="1:7" x14ac:dyDescent="0.25">
      <c r="A539" s="1" t="s">
        <v>544</v>
      </c>
      <c r="B539" s="2">
        <v>1</v>
      </c>
      <c r="C539" s="2">
        <v>23</v>
      </c>
      <c r="D539" s="2">
        <v>3</v>
      </c>
      <c r="E539" s="2">
        <v>22217.58984375</v>
      </c>
      <c r="F539" s="2">
        <v>22206.77734375</v>
      </c>
      <c r="G539" s="2">
        <v>22176.46875</v>
      </c>
    </row>
    <row r="540" spans="1:7" x14ac:dyDescent="0.25">
      <c r="A540" s="1" t="s">
        <v>545</v>
      </c>
      <c r="B540" s="2">
        <v>1</v>
      </c>
      <c r="C540" s="2">
        <v>23</v>
      </c>
      <c r="D540" s="2">
        <v>4</v>
      </c>
      <c r="E540" s="2">
        <v>23051.0859375</v>
      </c>
      <c r="F540" s="2">
        <v>23007.537109375</v>
      </c>
      <c r="G540" s="2">
        <v>22983.314453125</v>
      </c>
    </row>
    <row r="541" spans="1:7" x14ac:dyDescent="0.25">
      <c r="A541" s="1" t="s">
        <v>546</v>
      </c>
      <c r="B541" s="2">
        <v>1</v>
      </c>
      <c r="C541" s="2">
        <v>23</v>
      </c>
      <c r="D541" s="2">
        <v>5</v>
      </c>
      <c r="E541" s="2">
        <v>24901.6171875</v>
      </c>
      <c r="F541" s="2">
        <v>24936.357421875</v>
      </c>
      <c r="G541" s="2">
        <v>24926.744140625</v>
      </c>
    </row>
    <row r="542" spans="1:7" x14ac:dyDescent="0.25">
      <c r="A542" s="1" t="s">
        <v>547</v>
      </c>
      <c r="B542" s="2">
        <v>1</v>
      </c>
      <c r="C542" s="2">
        <v>23</v>
      </c>
      <c r="D542" s="2">
        <v>6</v>
      </c>
      <c r="E542" s="2">
        <v>27085.69140625</v>
      </c>
      <c r="F542" s="2">
        <v>27376.74609375</v>
      </c>
      <c r="G542" s="2">
        <v>27401.9609375</v>
      </c>
    </row>
    <row r="543" spans="1:7" x14ac:dyDescent="0.25">
      <c r="A543" s="1" t="s">
        <v>548</v>
      </c>
      <c r="B543" s="2">
        <v>1</v>
      </c>
      <c r="C543" s="2">
        <v>23</v>
      </c>
      <c r="D543" s="2">
        <v>7</v>
      </c>
      <c r="E543" s="2">
        <v>28369.40625</v>
      </c>
      <c r="F543" s="2">
        <v>28916.1640625</v>
      </c>
      <c r="G543" s="2">
        <v>28984.041015625</v>
      </c>
    </row>
    <row r="544" spans="1:7" x14ac:dyDescent="0.25">
      <c r="A544" s="1" t="s">
        <v>549</v>
      </c>
      <c r="B544" s="2">
        <v>1</v>
      </c>
      <c r="C544" s="2">
        <v>23</v>
      </c>
      <c r="D544" s="2">
        <v>8</v>
      </c>
      <c r="E544" s="2">
        <v>28811.015625</v>
      </c>
      <c r="F544" s="2">
        <v>29619.39453125</v>
      </c>
      <c r="G544" s="2">
        <v>29717.7734375</v>
      </c>
    </row>
    <row r="545" spans="1:7" x14ac:dyDescent="0.25">
      <c r="A545" s="1" t="s">
        <v>550</v>
      </c>
      <c r="B545" s="2">
        <v>1</v>
      </c>
      <c r="C545" s="2">
        <v>23</v>
      </c>
      <c r="D545" s="2">
        <v>9</v>
      </c>
      <c r="E545" s="2">
        <v>28800.267578125</v>
      </c>
      <c r="F545" s="2">
        <v>29834.279296875</v>
      </c>
      <c r="G545" s="2">
        <v>29946.34765625</v>
      </c>
    </row>
    <row r="546" spans="1:7" x14ac:dyDescent="0.25">
      <c r="A546" s="1" t="s">
        <v>551</v>
      </c>
      <c r="B546" s="2">
        <v>1</v>
      </c>
      <c r="C546" s="2">
        <v>23</v>
      </c>
      <c r="D546" s="2">
        <v>10</v>
      </c>
      <c r="E546" s="2">
        <v>28609.10546875</v>
      </c>
      <c r="F546" s="2">
        <v>29806.388671875</v>
      </c>
      <c r="G546" s="2">
        <v>29936.578125</v>
      </c>
    </row>
    <row r="547" spans="1:7" x14ac:dyDescent="0.25">
      <c r="A547" s="1" t="s">
        <v>552</v>
      </c>
      <c r="B547" s="2">
        <v>1</v>
      </c>
      <c r="C547" s="2">
        <v>23</v>
      </c>
      <c r="D547" s="2">
        <v>11</v>
      </c>
      <c r="E547" s="2">
        <v>28368.8203125</v>
      </c>
      <c r="F547" s="2">
        <v>29648.591796875</v>
      </c>
      <c r="G547" s="2">
        <v>29798.11328125</v>
      </c>
    </row>
    <row r="548" spans="1:7" x14ac:dyDescent="0.25">
      <c r="A548" s="1" t="s">
        <v>553</v>
      </c>
      <c r="B548" s="2">
        <v>1</v>
      </c>
      <c r="C548" s="2">
        <v>23</v>
      </c>
      <c r="D548" s="2">
        <v>12</v>
      </c>
      <c r="E548" s="2">
        <v>28265.87109375</v>
      </c>
      <c r="F548" s="2">
        <v>29588.8203125</v>
      </c>
      <c r="G548" s="2">
        <v>29756.60546875</v>
      </c>
    </row>
    <row r="549" spans="1:7" x14ac:dyDescent="0.25">
      <c r="A549" s="1" t="s">
        <v>554</v>
      </c>
      <c r="B549" s="2">
        <v>1</v>
      </c>
      <c r="C549" s="2">
        <v>23</v>
      </c>
      <c r="D549" s="2">
        <v>13</v>
      </c>
      <c r="E549" s="2">
        <v>28191.11328125</v>
      </c>
      <c r="F549" s="2">
        <v>29456.166015625</v>
      </c>
      <c r="G549" s="2">
        <v>29654.25</v>
      </c>
    </row>
    <row r="550" spans="1:7" x14ac:dyDescent="0.25">
      <c r="A550" s="1" t="s">
        <v>555</v>
      </c>
      <c r="B550" s="2">
        <v>1</v>
      </c>
      <c r="C550" s="2">
        <v>23</v>
      </c>
      <c r="D550" s="2">
        <v>14</v>
      </c>
      <c r="E550" s="2">
        <v>28312.1875</v>
      </c>
      <c r="F550" s="2">
        <v>29395.5625</v>
      </c>
      <c r="G550" s="2">
        <v>29645.23828125</v>
      </c>
    </row>
    <row r="551" spans="1:7" x14ac:dyDescent="0.25">
      <c r="A551" s="1" t="s">
        <v>556</v>
      </c>
      <c r="B551" s="2">
        <v>1</v>
      </c>
      <c r="C551" s="2">
        <v>23</v>
      </c>
      <c r="D551" s="2">
        <v>15</v>
      </c>
      <c r="E551" s="2">
        <v>28817.8125</v>
      </c>
      <c r="F551" s="2">
        <v>29634.4921875</v>
      </c>
      <c r="G551" s="2">
        <v>29976.6953125</v>
      </c>
    </row>
    <row r="552" spans="1:7" x14ac:dyDescent="0.25">
      <c r="A552" s="1" t="s">
        <v>557</v>
      </c>
      <c r="B552" s="2">
        <v>1</v>
      </c>
      <c r="C552" s="2">
        <v>23</v>
      </c>
      <c r="D552" s="2">
        <v>16</v>
      </c>
      <c r="E552" s="2">
        <v>29357.41796875</v>
      </c>
      <c r="F552" s="2">
        <v>30068.478515625</v>
      </c>
      <c r="G552" s="2">
        <v>30526.10546875</v>
      </c>
    </row>
    <row r="553" spans="1:7" x14ac:dyDescent="0.25">
      <c r="A553" s="1" t="s">
        <v>558</v>
      </c>
      <c r="B553" s="2">
        <v>1</v>
      </c>
      <c r="C553" s="2">
        <v>23</v>
      </c>
      <c r="D553" s="2">
        <v>17</v>
      </c>
      <c r="E553" s="2">
        <v>28984.732421875</v>
      </c>
      <c r="F553" s="2">
        <v>29361.57421875</v>
      </c>
      <c r="G553" s="2">
        <v>29821.00390625</v>
      </c>
    </row>
    <row r="554" spans="1:7" x14ac:dyDescent="0.25">
      <c r="A554" s="1" t="s">
        <v>559</v>
      </c>
      <c r="B554" s="2">
        <v>1</v>
      </c>
      <c r="C554" s="2">
        <v>23</v>
      </c>
      <c r="D554" s="2">
        <v>18</v>
      </c>
      <c r="E554" s="2">
        <v>28567.78125</v>
      </c>
      <c r="F554" s="2">
        <v>28663.623046875</v>
      </c>
      <c r="G554" s="2">
        <v>29085.4140625</v>
      </c>
    </row>
    <row r="555" spans="1:7" x14ac:dyDescent="0.25">
      <c r="A555" s="1" t="s">
        <v>560</v>
      </c>
      <c r="B555" s="2">
        <v>1</v>
      </c>
      <c r="C555" s="2">
        <v>23</v>
      </c>
      <c r="D555" s="2">
        <v>19</v>
      </c>
      <c r="E555" s="2">
        <v>27781.330078125</v>
      </c>
      <c r="F555" s="2">
        <v>27767.75390625</v>
      </c>
      <c r="G555" s="2">
        <v>28128.662109375</v>
      </c>
    </row>
    <row r="556" spans="1:7" x14ac:dyDescent="0.25">
      <c r="A556" s="1" t="s">
        <v>561</v>
      </c>
      <c r="B556" s="2">
        <v>1</v>
      </c>
      <c r="C556" s="2">
        <v>23</v>
      </c>
      <c r="D556" s="2">
        <v>20</v>
      </c>
      <c r="E556" s="2">
        <v>26680.75</v>
      </c>
      <c r="F556" s="2">
        <v>26675.513671875</v>
      </c>
      <c r="G556" s="2">
        <v>26957.98828125</v>
      </c>
    </row>
    <row r="557" spans="1:7" x14ac:dyDescent="0.25">
      <c r="A557" s="1" t="s">
        <v>562</v>
      </c>
      <c r="B557" s="2">
        <v>1</v>
      </c>
      <c r="C557" s="2">
        <v>23</v>
      </c>
      <c r="D557" s="2">
        <v>21</v>
      </c>
      <c r="E557" s="2">
        <v>25361.15234375</v>
      </c>
      <c r="F557" s="2">
        <v>25402.1484375</v>
      </c>
      <c r="G557" s="2">
        <v>25605.65234375</v>
      </c>
    </row>
    <row r="558" spans="1:7" x14ac:dyDescent="0.25">
      <c r="A558" s="1" t="s">
        <v>563</v>
      </c>
      <c r="B558" s="2">
        <v>1</v>
      </c>
      <c r="C558" s="2">
        <v>23</v>
      </c>
      <c r="D558" s="2">
        <v>22</v>
      </c>
      <c r="E558" s="2">
        <v>24056.14453125</v>
      </c>
      <c r="F558" s="2">
        <v>24146.3984375</v>
      </c>
      <c r="G558" s="2">
        <v>24272.345703125</v>
      </c>
    </row>
    <row r="559" spans="1:7" x14ac:dyDescent="0.25">
      <c r="A559" s="1" t="s">
        <v>564</v>
      </c>
      <c r="B559" s="2">
        <v>1</v>
      </c>
      <c r="C559" s="2">
        <v>23</v>
      </c>
      <c r="D559" s="2">
        <v>23</v>
      </c>
      <c r="E559" s="2">
        <v>23043.765625</v>
      </c>
      <c r="F559" s="2">
        <v>23144.755859375</v>
      </c>
      <c r="G559" s="2">
        <v>23222.291015625</v>
      </c>
    </row>
    <row r="560" spans="1:7" x14ac:dyDescent="0.25">
      <c r="A560" s="1" t="s">
        <v>565</v>
      </c>
      <c r="B560" s="2">
        <v>1</v>
      </c>
      <c r="C560" s="2">
        <v>24</v>
      </c>
      <c r="D560" s="2">
        <v>0</v>
      </c>
      <c r="E560" s="2">
        <v>22449.3515625</v>
      </c>
      <c r="F560" s="2">
        <v>22151.46875</v>
      </c>
      <c r="G560" s="2">
        <v>22551.9453125</v>
      </c>
    </row>
    <row r="561" spans="1:7" x14ac:dyDescent="0.25">
      <c r="A561" s="1" t="s">
        <v>566</v>
      </c>
      <c r="B561" s="2">
        <v>1</v>
      </c>
      <c r="C561" s="2">
        <v>24</v>
      </c>
      <c r="D561" s="2">
        <v>1</v>
      </c>
      <c r="E561" s="2">
        <v>22134.556640625</v>
      </c>
      <c r="F561" s="2">
        <v>21798.98828125</v>
      </c>
      <c r="G561" s="2">
        <v>22223.140625</v>
      </c>
    </row>
    <row r="562" spans="1:7" x14ac:dyDescent="0.25">
      <c r="A562" s="1" t="s">
        <v>567</v>
      </c>
      <c r="B562" s="2">
        <v>1</v>
      </c>
      <c r="C562" s="2">
        <v>24</v>
      </c>
      <c r="D562" s="2">
        <v>2</v>
      </c>
      <c r="E562" s="2">
        <v>22048.59375</v>
      </c>
      <c r="F562" s="2">
        <v>21683.853515625</v>
      </c>
      <c r="G562" s="2">
        <v>22134.51171875</v>
      </c>
    </row>
    <row r="563" spans="1:7" x14ac:dyDescent="0.25">
      <c r="A563" s="1" t="s">
        <v>568</v>
      </c>
      <c r="B563" s="2">
        <v>1</v>
      </c>
      <c r="C563" s="2">
        <v>24</v>
      </c>
      <c r="D563" s="2">
        <v>3</v>
      </c>
      <c r="E563" s="2">
        <v>22218.14453125</v>
      </c>
      <c r="F563" s="2">
        <v>21822.578125</v>
      </c>
      <c r="G563" s="2">
        <v>22305.1015625</v>
      </c>
    </row>
    <row r="564" spans="1:7" x14ac:dyDescent="0.25">
      <c r="A564" s="1" t="s">
        <v>569</v>
      </c>
      <c r="B564" s="2">
        <v>1</v>
      </c>
      <c r="C564" s="2">
        <v>24</v>
      </c>
      <c r="D564" s="2">
        <v>4</v>
      </c>
      <c r="E564" s="2">
        <v>23033.140625</v>
      </c>
      <c r="F564" s="2">
        <v>22601.939453125</v>
      </c>
      <c r="G564" s="2">
        <v>23143.5</v>
      </c>
    </row>
    <row r="565" spans="1:7" x14ac:dyDescent="0.25">
      <c r="A565" s="1" t="s">
        <v>570</v>
      </c>
      <c r="B565" s="2">
        <v>1</v>
      </c>
      <c r="C565" s="2">
        <v>24</v>
      </c>
      <c r="D565" s="2">
        <v>5</v>
      </c>
      <c r="E565" s="2">
        <v>24869.328125</v>
      </c>
      <c r="F565" s="2">
        <v>24492.205078125</v>
      </c>
      <c r="G565" s="2">
        <v>25069.224609375</v>
      </c>
    </row>
    <row r="566" spans="1:7" x14ac:dyDescent="0.25">
      <c r="A566" s="1" t="s">
        <v>571</v>
      </c>
      <c r="B566" s="2">
        <v>1</v>
      </c>
      <c r="C566" s="2">
        <v>24</v>
      </c>
      <c r="D566" s="2">
        <v>6</v>
      </c>
      <c r="E566" s="2">
        <v>27071.150390625</v>
      </c>
      <c r="F566" s="2">
        <v>26907.1328125</v>
      </c>
      <c r="G566" s="2">
        <v>27423.142578125</v>
      </c>
    </row>
    <row r="567" spans="1:7" x14ac:dyDescent="0.25">
      <c r="A567" s="1" t="s">
        <v>572</v>
      </c>
      <c r="B567" s="2">
        <v>1</v>
      </c>
      <c r="C567" s="2">
        <v>24</v>
      </c>
      <c r="D567" s="2">
        <v>7</v>
      </c>
      <c r="E567" s="2">
        <v>28387.48046875</v>
      </c>
      <c r="F567" s="2">
        <v>28449.52734375</v>
      </c>
      <c r="G567" s="2">
        <v>28831.28515625</v>
      </c>
    </row>
    <row r="568" spans="1:7" x14ac:dyDescent="0.25">
      <c r="A568" s="1" t="s">
        <v>573</v>
      </c>
      <c r="B568" s="2">
        <v>1</v>
      </c>
      <c r="C568" s="2">
        <v>24</v>
      </c>
      <c r="D568" s="2">
        <v>8</v>
      </c>
      <c r="E568" s="2">
        <v>28863.89453125</v>
      </c>
      <c r="F568" s="2">
        <v>29158.58984375</v>
      </c>
      <c r="G568" s="2">
        <v>29325.61328125</v>
      </c>
    </row>
    <row r="569" spans="1:7" x14ac:dyDescent="0.25">
      <c r="A569" s="1" t="s">
        <v>574</v>
      </c>
      <c r="B569" s="2">
        <v>1</v>
      </c>
      <c r="C569" s="2">
        <v>24</v>
      </c>
      <c r="D569" s="2">
        <v>9</v>
      </c>
      <c r="E569" s="2">
        <v>28880.71875</v>
      </c>
      <c r="F569" s="2">
        <v>29368.923828125</v>
      </c>
      <c r="G569" s="2">
        <v>29312.029296875</v>
      </c>
    </row>
    <row r="570" spans="1:7" x14ac:dyDescent="0.25">
      <c r="A570" s="1" t="s">
        <v>575</v>
      </c>
      <c r="B570" s="2">
        <v>1</v>
      </c>
      <c r="C570" s="2">
        <v>24</v>
      </c>
      <c r="D570" s="2">
        <v>10</v>
      </c>
      <c r="E570" s="2">
        <v>28714.0078125</v>
      </c>
      <c r="F570" s="2">
        <v>29347.638671875</v>
      </c>
      <c r="G570" s="2">
        <v>29102.04296875</v>
      </c>
    </row>
    <row r="571" spans="1:7" x14ac:dyDescent="0.25">
      <c r="A571" s="1" t="s">
        <v>576</v>
      </c>
      <c r="B571" s="2">
        <v>1</v>
      </c>
      <c r="C571" s="2">
        <v>24</v>
      </c>
      <c r="D571" s="2">
        <v>11</v>
      </c>
      <c r="E571" s="2">
        <v>28485.27734375</v>
      </c>
      <c r="F571" s="2">
        <v>29198.775390625</v>
      </c>
      <c r="G571" s="2">
        <v>28815.9453125</v>
      </c>
    </row>
    <row r="572" spans="1:7" x14ac:dyDescent="0.25">
      <c r="A572" s="1" t="s">
        <v>577</v>
      </c>
      <c r="B572" s="2">
        <v>1</v>
      </c>
      <c r="C572" s="2">
        <v>24</v>
      </c>
      <c r="D572" s="2">
        <v>12</v>
      </c>
      <c r="E572" s="2">
        <v>28391.244140625</v>
      </c>
      <c r="F572" s="2">
        <v>29151.732421875</v>
      </c>
      <c r="G572" s="2">
        <v>28687.935546875</v>
      </c>
    </row>
    <row r="573" spans="1:7" x14ac:dyDescent="0.25">
      <c r="A573" s="1" t="s">
        <v>578</v>
      </c>
      <c r="B573" s="2">
        <v>1</v>
      </c>
      <c r="C573" s="2">
        <v>24</v>
      </c>
      <c r="D573" s="2">
        <v>13</v>
      </c>
      <c r="E573" s="2">
        <v>28318.75390625</v>
      </c>
      <c r="F573" s="2">
        <v>29050.939453125</v>
      </c>
      <c r="G573" s="2">
        <v>28591.0234375</v>
      </c>
    </row>
    <row r="574" spans="1:7" x14ac:dyDescent="0.25">
      <c r="A574" s="1" t="s">
        <v>579</v>
      </c>
      <c r="B574" s="2">
        <v>1</v>
      </c>
      <c r="C574" s="2">
        <v>24</v>
      </c>
      <c r="D574" s="2">
        <v>14</v>
      </c>
      <c r="E574" s="2">
        <v>28435.3203125</v>
      </c>
      <c r="F574" s="2">
        <v>29050.072265625</v>
      </c>
      <c r="G574" s="2">
        <v>28706.91015625</v>
      </c>
    </row>
    <row r="575" spans="1:7" x14ac:dyDescent="0.25">
      <c r="A575" s="1" t="s">
        <v>580</v>
      </c>
      <c r="B575" s="2">
        <v>1</v>
      </c>
      <c r="C575" s="2">
        <v>24</v>
      </c>
      <c r="D575" s="2">
        <v>15</v>
      </c>
      <c r="E575" s="2">
        <v>28939.224609375</v>
      </c>
      <c r="F575" s="2">
        <v>29394.4296875</v>
      </c>
      <c r="G575" s="2">
        <v>29233.3828125</v>
      </c>
    </row>
    <row r="576" spans="1:7" x14ac:dyDescent="0.25">
      <c r="A576" s="1" t="s">
        <v>581</v>
      </c>
      <c r="B576" s="2">
        <v>1</v>
      </c>
      <c r="C576" s="2">
        <v>24</v>
      </c>
      <c r="D576" s="2">
        <v>16</v>
      </c>
      <c r="E576" s="2">
        <v>29506.65234375</v>
      </c>
      <c r="F576" s="2">
        <v>29953.17578125</v>
      </c>
      <c r="G576" s="2">
        <v>29825.109375</v>
      </c>
    </row>
    <row r="577" spans="1:7" x14ac:dyDescent="0.25">
      <c r="A577" s="1" t="s">
        <v>582</v>
      </c>
      <c r="B577" s="2">
        <v>1</v>
      </c>
      <c r="C577" s="2">
        <v>24</v>
      </c>
      <c r="D577" s="2">
        <v>17</v>
      </c>
      <c r="E577" s="2">
        <v>29109.421875</v>
      </c>
      <c r="F577" s="2">
        <v>29294.3671875</v>
      </c>
      <c r="G577" s="2">
        <v>29440.84375</v>
      </c>
    </row>
    <row r="578" spans="1:7" x14ac:dyDescent="0.25">
      <c r="A578" s="1" t="s">
        <v>583</v>
      </c>
      <c r="B578" s="2">
        <v>1</v>
      </c>
      <c r="C578" s="2">
        <v>24</v>
      </c>
      <c r="D578" s="2">
        <v>18</v>
      </c>
      <c r="E578" s="2">
        <v>28662.962890625</v>
      </c>
      <c r="F578" s="2">
        <v>28606.775390625</v>
      </c>
      <c r="G578" s="2">
        <v>29018.640625</v>
      </c>
    </row>
    <row r="579" spans="1:7" x14ac:dyDescent="0.25">
      <c r="A579" s="1" t="s">
        <v>584</v>
      </c>
      <c r="B579" s="2">
        <v>1</v>
      </c>
      <c r="C579" s="2">
        <v>24</v>
      </c>
      <c r="D579" s="2">
        <v>19</v>
      </c>
      <c r="E579" s="2">
        <v>27856.94921875</v>
      </c>
      <c r="F579" s="2">
        <v>27685.60546875</v>
      </c>
      <c r="G579" s="2">
        <v>28203.44140625</v>
      </c>
    </row>
    <row r="580" spans="1:7" x14ac:dyDescent="0.25">
      <c r="A580" s="1" t="s">
        <v>585</v>
      </c>
      <c r="B580" s="2">
        <v>1</v>
      </c>
      <c r="C580" s="2">
        <v>24</v>
      </c>
      <c r="D580" s="2">
        <v>20</v>
      </c>
      <c r="E580" s="2">
        <v>26746.078125</v>
      </c>
      <c r="F580" s="2">
        <v>26542.46484375</v>
      </c>
      <c r="G580" s="2">
        <v>27058.888671875</v>
      </c>
    </row>
    <row r="581" spans="1:7" x14ac:dyDescent="0.25">
      <c r="A581" s="1" t="s">
        <v>586</v>
      </c>
      <c r="B581" s="2">
        <v>1</v>
      </c>
      <c r="C581" s="2">
        <v>24</v>
      </c>
      <c r="D581" s="2">
        <v>21</v>
      </c>
      <c r="E581" s="2">
        <v>25418.4453125</v>
      </c>
      <c r="F581" s="2">
        <v>25210.96875</v>
      </c>
      <c r="G581" s="2">
        <v>25665.591796875</v>
      </c>
    </row>
    <row r="582" spans="1:7" x14ac:dyDescent="0.25">
      <c r="A582" s="1" t="s">
        <v>587</v>
      </c>
      <c r="B582" s="2">
        <v>1</v>
      </c>
      <c r="C582" s="2">
        <v>24</v>
      </c>
      <c r="D582" s="2">
        <v>22</v>
      </c>
      <c r="E582" s="2">
        <v>24106.486328125</v>
      </c>
      <c r="F582" s="2">
        <v>23900.6171875</v>
      </c>
      <c r="G582" s="2">
        <v>24287.80078125</v>
      </c>
    </row>
    <row r="583" spans="1:7" x14ac:dyDescent="0.25">
      <c r="A583" s="1" t="s">
        <v>588</v>
      </c>
      <c r="B583" s="2">
        <v>1</v>
      </c>
      <c r="C583" s="2">
        <v>24</v>
      </c>
      <c r="D583" s="2">
        <v>23</v>
      </c>
      <c r="E583" s="2">
        <v>23088.0234375</v>
      </c>
      <c r="F583" s="2">
        <v>22866.94921875</v>
      </c>
      <c r="G583" s="2">
        <v>23210.744140625</v>
      </c>
    </row>
    <row r="584" spans="1:7" x14ac:dyDescent="0.25">
      <c r="A584" s="1" t="s">
        <v>589</v>
      </c>
      <c r="B584" s="2">
        <v>1</v>
      </c>
      <c r="C584" s="2">
        <v>25</v>
      </c>
      <c r="D584" s="2">
        <v>0</v>
      </c>
      <c r="E584" s="2">
        <v>22479.58203125</v>
      </c>
      <c r="F584" s="2">
        <v>22502.173828125</v>
      </c>
      <c r="G584" s="2">
        <v>22538.8125</v>
      </c>
    </row>
    <row r="585" spans="1:7" x14ac:dyDescent="0.25">
      <c r="A585" s="1" t="s">
        <v>590</v>
      </c>
      <c r="B585" s="2">
        <v>1</v>
      </c>
      <c r="C585" s="2">
        <v>25</v>
      </c>
      <c r="D585" s="2">
        <v>1</v>
      </c>
      <c r="E585" s="2">
        <v>22142.607421875</v>
      </c>
      <c r="F585" s="2">
        <v>22210.6875</v>
      </c>
      <c r="G585" s="2">
        <v>22232.298828125</v>
      </c>
    </row>
    <row r="586" spans="1:7" x14ac:dyDescent="0.25">
      <c r="A586" s="1" t="s">
        <v>591</v>
      </c>
      <c r="B586" s="2">
        <v>1</v>
      </c>
      <c r="C586" s="2">
        <v>25</v>
      </c>
      <c r="D586" s="2">
        <v>2</v>
      </c>
      <c r="E586" s="2">
        <v>22039.37890625</v>
      </c>
      <c r="F586" s="2">
        <v>22143.490234375</v>
      </c>
      <c r="G586" s="2">
        <v>22164.81640625</v>
      </c>
    </row>
    <row r="587" spans="1:7" x14ac:dyDescent="0.25">
      <c r="A587" s="1" t="s">
        <v>592</v>
      </c>
      <c r="B587" s="2">
        <v>1</v>
      </c>
      <c r="C587" s="2">
        <v>25</v>
      </c>
      <c r="D587" s="2">
        <v>3</v>
      </c>
      <c r="E587" s="2">
        <v>22190.26953125</v>
      </c>
      <c r="F587" s="2">
        <v>22349.875</v>
      </c>
      <c r="G587" s="2">
        <v>22382.8671875</v>
      </c>
    </row>
    <row r="588" spans="1:7" x14ac:dyDescent="0.25">
      <c r="A588" s="1" t="s">
        <v>593</v>
      </c>
      <c r="B588" s="2">
        <v>1</v>
      </c>
      <c r="C588" s="2">
        <v>25</v>
      </c>
      <c r="D588" s="2">
        <v>4</v>
      </c>
      <c r="E588" s="2">
        <v>22993.48828125</v>
      </c>
      <c r="F588" s="2">
        <v>23242.08203125</v>
      </c>
      <c r="G588" s="2">
        <v>23312.658203125</v>
      </c>
    </row>
    <row r="589" spans="1:7" x14ac:dyDescent="0.25">
      <c r="A589" s="1" t="s">
        <v>594</v>
      </c>
      <c r="B589" s="2">
        <v>1</v>
      </c>
      <c r="C589" s="2">
        <v>25</v>
      </c>
      <c r="D589" s="2">
        <v>5</v>
      </c>
      <c r="E589" s="2">
        <v>24906.611328125</v>
      </c>
      <c r="F589" s="2">
        <v>25132.39453125</v>
      </c>
      <c r="G589" s="2">
        <v>25264.705078125</v>
      </c>
    </row>
    <row r="590" spans="1:7" x14ac:dyDescent="0.25">
      <c r="A590" s="1" t="s">
        <v>595</v>
      </c>
      <c r="B590" s="2">
        <v>1</v>
      </c>
      <c r="C590" s="2">
        <v>25</v>
      </c>
      <c r="D590" s="2">
        <v>6</v>
      </c>
      <c r="E590" s="2">
        <v>27312.26171875</v>
      </c>
      <c r="F590" s="2">
        <v>27260.9296875</v>
      </c>
      <c r="G590" s="2">
        <v>27460.423828125</v>
      </c>
    </row>
    <row r="591" spans="1:7" x14ac:dyDescent="0.25">
      <c r="A591" s="1" t="s">
        <v>596</v>
      </c>
      <c r="B591" s="2">
        <v>1</v>
      </c>
      <c r="C591" s="2">
        <v>25</v>
      </c>
      <c r="D591" s="2">
        <v>7</v>
      </c>
      <c r="E591" s="2">
        <v>28823.1171875</v>
      </c>
      <c r="F591" s="2">
        <v>28461.23046875</v>
      </c>
      <c r="G591" s="2">
        <v>28687.88671875</v>
      </c>
    </row>
    <row r="592" spans="1:7" x14ac:dyDescent="0.25">
      <c r="A592" s="1" t="s">
        <v>597</v>
      </c>
      <c r="B592" s="2">
        <v>1</v>
      </c>
      <c r="C592" s="2">
        <v>25</v>
      </c>
      <c r="D592" s="2">
        <v>8</v>
      </c>
      <c r="E592" s="2">
        <v>29491.912109375</v>
      </c>
      <c r="F592" s="2">
        <v>28813.3203125</v>
      </c>
      <c r="G592" s="2">
        <v>29015.884765625</v>
      </c>
    </row>
    <row r="593" spans="1:7" x14ac:dyDescent="0.25">
      <c r="A593" s="1" t="s">
        <v>598</v>
      </c>
      <c r="B593" s="2">
        <v>1</v>
      </c>
      <c r="C593" s="2">
        <v>25</v>
      </c>
      <c r="D593" s="2">
        <v>9</v>
      </c>
      <c r="E593" s="2">
        <v>29671.669921875</v>
      </c>
      <c r="F593" s="2">
        <v>28739.47265625</v>
      </c>
      <c r="G593" s="2">
        <v>28893.078125</v>
      </c>
    </row>
    <row r="594" spans="1:7" x14ac:dyDescent="0.25">
      <c r="A594" s="1" t="s">
        <v>599</v>
      </c>
      <c r="B594" s="2">
        <v>1</v>
      </c>
      <c r="C594" s="2">
        <v>25</v>
      </c>
      <c r="D594" s="2">
        <v>10</v>
      </c>
      <c r="E594" s="2">
        <v>29617.666015625</v>
      </c>
      <c r="F594" s="2">
        <v>28502.421875</v>
      </c>
      <c r="G594" s="2">
        <v>28610.078125</v>
      </c>
    </row>
    <row r="595" spans="1:7" x14ac:dyDescent="0.25">
      <c r="A595" s="1" t="s">
        <v>600</v>
      </c>
      <c r="B595" s="2">
        <v>1</v>
      </c>
      <c r="C595" s="2">
        <v>25</v>
      </c>
      <c r="D595" s="2">
        <v>11</v>
      </c>
      <c r="E595" s="2">
        <v>29449.732421875</v>
      </c>
      <c r="F595" s="2">
        <v>28251.13671875</v>
      </c>
      <c r="G595" s="2">
        <v>28324.36328125</v>
      </c>
    </row>
    <row r="596" spans="1:7" x14ac:dyDescent="0.25">
      <c r="A596" s="1" t="s">
        <v>601</v>
      </c>
      <c r="B596" s="2">
        <v>1</v>
      </c>
      <c r="C596" s="2">
        <v>25</v>
      </c>
      <c r="D596" s="2">
        <v>12</v>
      </c>
      <c r="E596" s="2">
        <v>29387.931640625</v>
      </c>
      <c r="F596" s="2">
        <v>28142.54296875</v>
      </c>
      <c r="G596" s="2">
        <v>28198.7890625</v>
      </c>
    </row>
    <row r="597" spans="1:7" x14ac:dyDescent="0.25">
      <c r="A597" s="1" t="s">
        <v>602</v>
      </c>
      <c r="B597" s="2">
        <v>1</v>
      </c>
      <c r="C597" s="2">
        <v>25</v>
      </c>
      <c r="D597" s="2">
        <v>13</v>
      </c>
      <c r="E597" s="2">
        <v>29277.125</v>
      </c>
      <c r="F597" s="2">
        <v>28084.955078125</v>
      </c>
      <c r="G597" s="2">
        <v>28152.572265625</v>
      </c>
    </row>
    <row r="598" spans="1:7" x14ac:dyDescent="0.25">
      <c r="A598" s="1" t="s">
        <v>603</v>
      </c>
      <c r="B598" s="2">
        <v>1</v>
      </c>
      <c r="C598" s="2">
        <v>25</v>
      </c>
      <c r="D598" s="2">
        <v>14</v>
      </c>
      <c r="E598" s="2">
        <v>29268.9921875</v>
      </c>
      <c r="F598" s="2">
        <v>28247.98828125</v>
      </c>
      <c r="G598" s="2">
        <v>28370.3359375</v>
      </c>
    </row>
    <row r="599" spans="1:7" x14ac:dyDescent="0.25">
      <c r="A599" s="1" t="s">
        <v>604</v>
      </c>
      <c r="B599" s="2">
        <v>1</v>
      </c>
      <c r="C599" s="2">
        <v>25</v>
      </c>
      <c r="D599" s="2">
        <v>15</v>
      </c>
      <c r="E599" s="2">
        <v>29592.06640625</v>
      </c>
      <c r="F599" s="2">
        <v>28805.37890625</v>
      </c>
      <c r="G599" s="2">
        <v>29027.7109375</v>
      </c>
    </row>
    <row r="600" spans="1:7" x14ac:dyDescent="0.25">
      <c r="A600" s="1" t="s">
        <v>605</v>
      </c>
      <c r="B600" s="2">
        <v>1</v>
      </c>
      <c r="C600" s="2">
        <v>25</v>
      </c>
      <c r="D600" s="2">
        <v>16</v>
      </c>
      <c r="E600" s="2">
        <v>30091.46875</v>
      </c>
      <c r="F600" s="2">
        <v>29321.98046875</v>
      </c>
      <c r="G600" s="2">
        <v>29614.796875</v>
      </c>
    </row>
    <row r="601" spans="1:7" x14ac:dyDescent="0.25">
      <c r="A601" s="1" t="s">
        <v>606</v>
      </c>
      <c r="B601" s="2">
        <v>1</v>
      </c>
      <c r="C601" s="2">
        <v>25</v>
      </c>
      <c r="D601" s="2">
        <v>17</v>
      </c>
      <c r="E601" s="2">
        <v>29452.595703125</v>
      </c>
      <c r="F601" s="2">
        <v>29016.75390625</v>
      </c>
      <c r="G601" s="2">
        <v>29371.6015625</v>
      </c>
    </row>
    <row r="602" spans="1:7" x14ac:dyDescent="0.25">
      <c r="A602" s="1" t="s">
        <v>607</v>
      </c>
      <c r="B602" s="2">
        <v>1</v>
      </c>
      <c r="C602" s="2">
        <v>25</v>
      </c>
      <c r="D602" s="2">
        <v>18</v>
      </c>
      <c r="E602" s="2">
        <v>28798.16796875</v>
      </c>
      <c r="F602" s="2">
        <v>28657.138671875</v>
      </c>
      <c r="G602" s="2">
        <v>29051.783203125</v>
      </c>
    </row>
    <row r="603" spans="1:7" x14ac:dyDescent="0.25">
      <c r="A603" s="1" t="s">
        <v>608</v>
      </c>
      <c r="B603" s="2">
        <v>1</v>
      </c>
      <c r="C603" s="2">
        <v>25</v>
      </c>
      <c r="D603" s="2">
        <v>19</v>
      </c>
      <c r="E603" s="2">
        <v>27902.20703125</v>
      </c>
      <c r="F603" s="2">
        <v>27885.6796875</v>
      </c>
      <c r="G603" s="2">
        <v>28259.865234375</v>
      </c>
    </row>
    <row r="604" spans="1:7" x14ac:dyDescent="0.25">
      <c r="A604" s="1" t="s">
        <v>609</v>
      </c>
      <c r="B604" s="2">
        <v>1</v>
      </c>
      <c r="C604" s="2">
        <v>25</v>
      </c>
      <c r="D604" s="2">
        <v>20</v>
      </c>
      <c r="E604" s="2">
        <v>26780.0234375</v>
      </c>
      <c r="F604" s="2">
        <v>26772.2265625</v>
      </c>
      <c r="G604" s="2">
        <v>27083.0390625</v>
      </c>
    </row>
    <row r="605" spans="1:7" x14ac:dyDescent="0.25">
      <c r="A605" s="1" t="s">
        <v>610</v>
      </c>
      <c r="B605" s="2">
        <v>1</v>
      </c>
      <c r="C605" s="2">
        <v>25</v>
      </c>
      <c r="D605" s="2">
        <v>21</v>
      </c>
      <c r="E605" s="2">
        <v>25464.69921875</v>
      </c>
      <c r="F605" s="2">
        <v>25439.826171875</v>
      </c>
      <c r="G605" s="2">
        <v>25664.0546875</v>
      </c>
    </row>
    <row r="606" spans="1:7" x14ac:dyDescent="0.25">
      <c r="A606" s="1" t="s">
        <v>611</v>
      </c>
      <c r="B606" s="2">
        <v>1</v>
      </c>
      <c r="C606" s="2">
        <v>25</v>
      </c>
      <c r="D606" s="2">
        <v>22</v>
      </c>
      <c r="E606" s="2">
        <v>24163.783203125</v>
      </c>
      <c r="F606" s="2">
        <v>24119.21484375</v>
      </c>
      <c r="G606" s="2">
        <v>24254.37890625</v>
      </c>
    </row>
    <row r="607" spans="1:7" x14ac:dyDescent="0.25">
      <c r="A607" s="1" t="s">
        <v>612</v>
      </c>
      <c r="B607" s="2">
        <v>1</v>
      </c>
      <c r="C607" s="2">
        <v>25</v>
      </c>
      <c r="D607" s="2">
        <v>23</v>
      </c>
      <c r="E607" s="2">
        <v>23138.908203125</v>
      </c>
      <c r="F607" s="2">
        <v>23104.529296875</v>
      </c>
      <c r="G607" s="2">
        <v>23178.248046875</v>
      </c>
    </row>
    <row r="608" spans="1:7" x14ac:dyDescent="0.25">
      <c r="A608" s="1" t="s">
        <v>613</v>
      </c>
      <c r="B608" s="2">
        <v>1</v>
      </c>
      <c r="C608" s="2">
        <v>26</v>
      </c>
      <c r="D608" s="2">
        <v>0</v>
      </c>
      <c r="E608" s="2">
        <v>22069.734375</v>
      </c>
      <c r="F608" s="2">
        <v>22282.9453125</v>
      </c>
      <c r="G608" s="2">
        <v>22578.7109375</v>
      </c>
    </row>
    <row r="609" spans="1:7" x14ac:dyDescent="0.25">
      <c r="A609" s="1" t="s">
        <v>614</v>
      </c>
      <c r="B609" s="2">
        <v>1</v>
      </c>
      <c r="C609" s="2">
        <v>26</v>
      </c>
      <c r="D609" s="2">
        <v>1</v>
      </c>
      <c r="E609" s="2">
        <v>21710.828125</v>
      </c>
      <c r="F609" s="2">
        <v>21984.720703125</v>
      </c>
      <c r="G609" s="2">
        <v>22261.7890625</v>
      </c>
    </row>
    <row r="610" spans="1:7" x14ac:dyDescent="0.25">
      <c r="A610" s="1" t="s">
        <v>615</v>
      </c>
      <c r="B610" s="2">
        <v>1</v>
      </c>
      <c r="C610" s="2">
        <v>26</v>
      </c>
      <c r="D610" s="2">
        <v>2</v>
      </c>
      <c r="E610" s="2">
        <v>21588.10546875</v>
      </c>
      <c r="F610" s="2">
        <v>21912.59765625</v>
      </c>
      <c r="G610" s="2">
        <v>22190.435546875</v>
      </c>
    </row>
    <row r="611" spans="1:7" x14ac:dyDescent="0.25">
      <c r="A611" s="1" t="s">
        <v>616</v>
      </c>
      <c r="B611" s="2">
        <v>1</v>
      </c>
      <c r="C611" s="2">
        <v>26</v>
      </c>
      <c r="D611" s="2">
        <v>3</v>
      </c>
      <c r="E611" s="2">
        <v>21706.3125</v>
      </c>
      <c r="F611" s="2">
        <v>22113.6484375</v>
      </c>
      <c r="G611" s="2">
        <v>22402.685546875</v>
      </c>
    </row>
    <row r="612" spans="1:7" x14ac:dyDescent="0.25">
      <c r="A612" s="1" t="s">
        <v>617</v>
      </c>
      <c r="B612" s="2">
        <v>1</v>
      </c>
      <c r="C612" s="2">
        <v>26</v>
      </c>
      <c r="D612" s="2">
        <v>4</v>
      </c>
      <c r="E612" s="2">
        <v>22450.59375</v>
      </c>
      <c r="F612" s="2">
        <v>22986.189453125</v>
      </c>
      <c r="G612" s="2">
        <v>23334.900390625</v>
      </c>
    </row>
    <row r="613" spans="1:7" x14ac:dyDescent="0.25">
      <c r="A613" s="1" t="s">
        <v>618</v>
      </c>
      <c r="B613" s="2">
        <v>1</v>
      </c>
      <c r="C613" s="2">
        <v>26</v>
      </c>
      <c r="D613" s="2">
        <v>5</v>
      </c>
      <c r="E613" s="2">
        <v>24343.98828125</v>
      </c>
      <c r="F613" s="2">
        <v>24825.19140625</v>
      </c>
      <c r="G613" s="2">
        <v>25338.27734375</v>
      </c>
    </row>
    <row r="614" spans="1:7" x14ac:dyDescent="0.25">
      <c r="A614" s="1" t="s">
        <v>619</v>
      </c>
      <c r="B614" s="2">
        <v>1</v>
      </c>
      <c r="C614" s="2">
        <v>26</v>
      </c>
      <c r="D614" s="2">
        <v>6</v>
      </c>
      <c r="E614" s="2">
        <v>26850.970703125</v>
      </c>
      <c r="F614" s="2">
        <v>26894.671875</v>
      </c>
      <c r="G614" s="2">
        <v>27642.93359375</v>
      </c>
    </row>
    <row r="615" spans="1:7" x14ac:dyDescent="0.25">
      <c r="A615" s="1" t="s">
        <v>620</v>
      </c>
      <c r="B615" s="2">
        <v>1</v>
      </c>
      <c r="C615" s="2">
        <v>26</v>
      </c>
      <c r="D615" s="2">
        <v>7</v>
      </c>
      <c r="E615" s="2">
        <v>28487.359375</v>
      </c>
      <c r="F615" s="2">
        <v>28073.541015625</v>
      </c>
      <c r="G615" s="2">
        <v>28946.263671875</v>
      </c>
    </row>
    <row r="616" spans="1:7" x14ac:dyDescent="0.25">
      <c r="A616" s="1" t="s">
        <v>621</v>
      </c>
      <c r="B616" s="2">
        <v>1</v>
      </c>
      <c r="C616" s="2">
        <v>26</v>
      </c>
      <c r="D616" s="2">
        <v>8</v>
      </c>
      <c r="E616" s="2">
        <v>29284.033203125</v>
      </c>
      <c r="F616" s="2">
        <v>28436.431640625</v>
      </c>
      <c r="G616" s="2">
        <v>29307.31640625</v>
      </c>
    </row>
    <row r="617" spans="1:7" x14ac:dyDescent="0.25">
      <c r="A617" s="1" t="s">
        <v>622</v>
      </c>
      <c r="B617" s="2">
        <v>1</v>
      </c>
      <c r="C617" s="2">
        <v>26</v>
      </c>
      <c r="D617" s="2">
        <v>9</v>
      </c>
      <c r="E617" s="2">
        <v>29558.21484375</v>
      </c>
      <c r="F617" s="2">
        <v>28385.625</v>
      </c>
      <c r="G617" s="2">
        <v>29182.94921875</v>
      </c>
    </row>
    <row r="618" spans="1:7" x14ac:dyDescent="0.25">
      <c r="A618" s="1" t="s">
        <v>623</v>
      </c>
      <c r="B618" s="2">
        <v>1</v>
      </c>
      <c r="C618" s="2">
        <v>26</v>
      </c>
      <c r="D618" s="2">
        <v>10</v>
      </c>
      <c r="E618" s="2">
        <v>29580.3046875</v>
      </c>
      <c r="F618" s="2">
        <v>28178.3671875</v>
      </c>
      <c r="G618" s="2">
        <v>28886.29296875</v>
      </c>
    </row>
    <row r="619" spans="1:7" x14ac:dyDescent="0.25">
      <c r="A619" s="1" t="s">
        <v>624</v>
      </c>
      <c r="B619" s="2">
        <v>1</v>
      </c>
      <c r="C619" s="2">
        <v>26</v>
      </c>
      <c r="D619" s="2">
        <v>11</v>
      </c>
      <c r="E619" s="2">
        <v>29435.583984375</v>
      </c>
      <c r="F619" s="2">
        <v>27960.134765625</v>
      </c>
      <c r="G619" s="2">
        <v>28567.8984375</v>
      </c>
    </row>
    <row r="620" spans="1:7" x14ac:dyDescent="0.25">
      <c r="A620" s="1" t="s">
        <v>625</v>
      </c>
      <c r="B620" s="2">
        <v>1</v>
      </c>
      <c r="C620" s="2">
        <v>26</v>
      </c>
      <c r="D620" s="2">
        <v>12</v>
      </c>
      <c r="E620" s="2">
        <v>29387.33984375</v>
      </c>
      <c r="F620" s="2">
        <v>27874.03125</v>
      </c>
      <c r="G620" s="2">
        <v>28422.890625</v>
      </c>
    </row>
    <row r="621" spans="1:7" x14ac:dyDescent="0.25">
      <c r="A621" s="1" t="s">
        <v>626</v>
      </c>
      <c r="B621" s="2">
        <v>1</v>
      </c>
      <c r="C621" s="2">
        <v>26</v>
      </c>
      <c r="D621" s="2">
        <v>13</v>
      </c>
      <c r="E621" s="2">
        <v>29256.345703125</v>
      </c>
      <c r="F621" s="2">
        <v>27840.28515625</v>
      </c>
      <c r="G621" s="2">
        <v>28353.9140625</v>
      </c>
    </row>
    <row r="622" spans="1:7" x14ac:dyDescent="0.25">
      <c r="A622" s="1" t="s">
        <v>627</v>
      </c>
      <c r="B622" s="2">
        <v>1</v>
      </c>
      <c r="C622" s="2">
        <v>26</v>
      </c>
      <c r="D622" s="2">
        <v>14</v>
      </c>
      <c r="E622" s="2">
        <v>29190.732421875</v>
      </c>
      <c r="F622" s="2">
        <v>28025.01171875</v>
      </c>
      <c r="G622" s="2">
        <v>28554.619140625</v>
      </c>
    </row>
    <row r="623" spans="1:7" x14ac:dyDescent="0.25">
      <c r="A623" s="1" t="s">
        <v>628</v>
      </c>
      <c r="B623" s="2">
        <v>1</v>
      </c>
      <c r="C623" s="2">
        <v>26</v>
      </c>
      <c r="D623" s="2">
        <v>15</v>
      </c>
      <c r="E623" s="2">
        <v>29442.779296875</v>
      </c>
      <c r="F623" s="2">
        <v>28612.318359375</v>
      </c>
      <c r="G623" s="2">
        <v>29203.8046875</v>
      </c>
    </row>
    <row r="624" spans="1:7" x14ac:dyDescent="0.25">
      <c r="A624" s="1" t="s">
        <v>629</v>
      </c>
      <c r="B624" s="2">
        <v>1</v>
      </c>
      <c r="C624" s="2">
        <v>26</v>
      </c>
      <c r="D624" s="2">
        <v>16</v>
      </c>
      <c r="E624" s="2">
        <v>29965.92578125</v>
      </c>
      <c r="F624" s="2">
        <v>29174.07421875</v>
      </c>
      <c r="G624" s="2">
        <v>29803.2578125</v>
      </c>
    </row>
    <row r="625" spans="1:7" x14ac:dyDescent="0.25">
      <c r="A625" s="1" t="s">
        <v>630</v>
      </c>
      <c r="B625" s="2">
        <v>1</v>
      </c>
      <c r="C625" s="2">
        <v>26</v>
      </c>
      <c r="D625" s="2">
        <v>17</v>
      </c>
      <c r="E625" s="2">
        <v>29213.18359375</v>
      </c>
      <c r="F625" s="2">
        <v>28868.18359375</v>
      </c>
      <c r="G625" s="2">
        <v>29546.3046875</v>
      </c>
    </row>
    <row r="626" spans="1:7" x14ac:dyDescent="0.25">
      <c r="A626" s="1" t="s">
        <v>631</v>
      </c>
      <c r="B626" s="2">
        <v>1</v>
      </c>
      <c r="C626" s="2">
        <v>26</v>
      </c>
      <c r="D626" s="2">
        <v>18</v>
      </c>
      <c r="E626" s="2">
        <v>28461.134765625</v>
      </c>
      <c r="F626" s="2">
        <v>28484.53515625</v>
      </c>
      <c r="G626" s="2">
        <v>29227.55859375</v>
      </c>
    </row>
    <row r="627" spans="1:7" x14ac:dyDescent="0.25">
      <c r="A627" s="1" t="s">
        <v>632</v>
      </c>
      <c r="B627" s="2">
        <v>1</v>
      </c>
      <c r="C627" s="2">
        <v>26</v>
      </c>
      <c r="D627" s="2">
        <v>19</v>
      </c>
      <c r="E627" s="2">
        <v>27527.328125</v>
      </c>
      <c r="F627" s="2">
        <v>27695.0390625</v>
      </c>
      <c r="G627" s="2">
        <v>28427.955078125</v>
      </c>
    </row>
    <row r="628" spans="1:7" x14ac:dyDescent="0.25">
      <c r="A628" s="1" t="s">
        <v>633</v>
      </c>
      <c r="B628" s="2">
        <v>1</v>
      </c>
      <c r="C628" s="2">
        <v>26</v>
      </c>
      <c r="D628" s="2">
        <v>20</v>
      </c>
      <c r="E628" s="2">
        <v>26409.00390625</v>
      </c>
      <c r="F628" s="2">
        <v>26567.40234375</v>
      </c>
      <c r="G628" s="2">
        <v>27236.6171875</v>
      </c>
    </row>
    <row r="629" spans="1:7" x14ac:dyDescent="0.25">
      <c r="A629" s="1" t="s">
        <v>634</v>
      </c>
      <c r="B629" s="2">
        <v>1</v>
      </c>
      <c r="C629" s="2">
        <v>26</v>
      </c>
      <c r="D629" s="2">
        <v>21</v>
      </c>
      <c r="E629" s="2">
        <v>25103.76171875</v>
      </c>
      <c r="F629" s="2">
        <v>25233.82421875</v>
      </c>
      <c r="G629" s="2">
        <v>25783.501953125</v>
      </c>
    </row>
    <row r="630" spans="1:7" x14ac:dyDescent="0.25">
      <c r="A630" s="1" t="s">
        <v>635</v>
      </c>
      <c r="B630" s="2">
        <v>1</v>
      </c>
      <c r="C630" s="2">
        <v>26</v>
      </c>
      <c r="D630" s="2">
        <v>22</v>
      </c>
      <c r="E630" s="2">
        <v>23821.640625</v>
      </c>
      <c r="F630" s="2">
        <v>23912.283203125</v>
      </c>
      <c r="G630" s="2">
        <v>24342.1953125</v>
      </c>
    </row>
    <row r="631" spans="1:7" x14ac:dyDescent="0.25">
      <c r="A631" s="1" t="s">
        <v>636</v>
      </c>
      <c r="B631" s="2">
        <v>1</v>
      </c>
      <c r="C631" s="2">
        <v>26</v>
      </c>
      <c r="D631" s="2">
        <v>23</v>
      </c>
      <c r="E631" s="2">
        <v>22795.05859375</v>
      </c>
      <c r="F631" s="2">
        <v>22905.005859375</v>
      </c>
      <c r="G631" s="2">
        <v>23232.392578125</v>
      </c>
    </row>
    <row r="632" spans="1:7" x14ac:dyDescent="0.25">
      <c r="A632" s="1" t="s">
        <v>637</v>
      </c>
      <c r="B632" s="2">
        <v>1</v>
      </c>
      <c r="C632" s="2">
        <v>27</v>
      </c>
      <c r="D632" s="2">
        <v>0</v>
      </c>
      <c r="E632" s="2">
        <v>22294.30859375</v>
      </c>
      <c r="F632" s="2">
        <v>21952.4453125</v>
      </c>
      <c r="G632" s="2">
        <v>22653.50390625</v>
      </c>
    </row>
    <row r="633" spans="1:7" x14ac:dyDescent="0.25">
      <c r="A633" s="1" t="s">
        <v>638</v>
      </c>
      <c r="B633" s="2">
        <v>1</v>
      </c>
      <c r="C633" s="2">
        <v>27</v>
      </c>
      <c r="D633" s="2">
        <v>1</v>
      </c>
      <c r="E633" s="2">
        <v>21973.65234375</v>
      </c>
      <c r="F633" s="2">
        <v>21634.4609375</v>
      </c>
      <c r="G633" s="2">
        <v>22321.150390625</v>
      </c>
    </row>
    <row r="634" spans="1:7" x14ac:dyDescent="0.25">
      <c r="A634" s="1" t="s">
        <v>639</v>
      </c>
      <c r="B634" s="2">
        <v>1</v>
      </c>
      <c r="C634" s="2">
        <v>27</v>
      </c>
      <c r="D634" s="2">
        <v>2</v>
      </c>
      <c r="E634" s="2">
        <v>21813.470703125</v>
      </c>
      <c r="F634" s="2">
        <v>21471.93359375</v>
      </c>
      <c r="G634" s="2">
        <v>22164.08203125</v>
      </c>
    </row>
    <row r="635" spans="1:7" x14ac:dyDescent="0.25">
      <c r="A635" s="1" t="s">
        <v>640</v>
      </c>
      <c r="B635" s="2">
        <v>1</v>
      </c>
      <c r="C635" s="2">
        <v>27</v>
      </c>
      <c r="D635" s="2">
        <v>3</v>
      </c>
      <c r="E635" s="2">
        <v>21701.6796875</v>
      </c>
      <c r="F635" s="2">
        <v>21353.458984375</v>
      </c>
      <c r="G635" s="2">
        <v>22089.890625</v>
      </c>
    </row>
    <row r="636" spans="1:7" x14ac:dyDescent="0.25">
      <c r="A636" s="1" t="s">
        <v>641</v>
      </c>
      <c r="B636" s="2">
        <v>1</v>
      </c>
      <c r="C636" s="2">
        <v>27</v>
      </c>
      <c r="D636" s="2">
        <v>4</v>
      </c>
      <c r="E636" s="2">
        <v>21703.314453125</v>
      </c>
      <c r="F636" s="2">
        <v>21332.63671875</v>
      </c>
      <c r="G636" s="2">
        <v>22198.625</v>
      </c>
    </row>
    <row r="637" spans="1:7" x14ac:dyDescent="0.25">
      <c r="A637" s="1" t="s">
        <v>642</v>
      </c>
      <c r="B637" s="2">
        <v>1</v>
      </c>
      <c r="C637" s="2">
        <v>27</v>
      </c>
      <c r="D637" s="2">
        <v>5</v>
      </c>
      <c r="E637" s="2">
        <v>22386.609375</v>
      </c>
      <c r="F637" s="2">
        <v>21970.6171875</v>
      </c>
      <c r="G637" s="2">
        <v>23021.21875</v>
      </c>
    </row>
    <row r="638" spans="1:7" x14ac:dyDescent="0.25">
      <c r="A638" s="1" t="s">
        <v>643</v>
      </c>
      <c r="B638" s="2">
        <v>1</v>
      </c>
      <c r="C638" s="2">
        <v>27</v>
      </c>
      <c r="D638" s="2">
        <v>6</v>
      </c>
      <c r="E638" s="2">
        <v>23980.046875</v>
      </c>
      <c r="F638" s="2">
        <v>23509.853515625</v>
      </c>
      <c r="G638" s="2">
        <v>24675.328125</v>
      </c>
    </row>
    <row r="639" spans="1:7" x14ac:dyDescent="0.25">
      <c r="A639" s="1" t="s">
        <v>644</v>
      </c>
      <c r="B639" s="2">
        <v>1</v>
      </c>
      <c r="C639" s="2">
        <v>27</v>
      </c>
      <c r="D639" s="2">
        <v>7</v>
      </c>
      <c r="E639" s="2">
        <v>25274.64453125</v>
      </c>
      <c r="F639" s="2">
        <v>24783.16796875</v>
      </c>
      <c r="G639" s="2">
        <v>25968.091796875</v>
      </c>
    </row>
    <row r="640" spans="1:7" x14ac:dyDescent="0.25">
      <c r="A640" s="1" t="s">
        <v>645</v>
      </c>
      <c r="B640" s="2">
        <v>1</v>
      </c>
      <c r="C640" s="2">
        <v>27</v>
      </c>
      <c r="D640" s="2">
        <v>8</v>
      </c>
      <c r="E640" s="2">
        <v>26038.072265625</v>
      </c>
      <c r="F640" s="2">
        <v>25560.2734375</v>
      </c>
      <c r="G640" s="2">
        <v>26692.23828125</v>
      </c>
    </row>
    <row r="641" spans="1:7" x14ac:dyDescent="0.25">
      <c r="A641" s="1" t="s">
        <v>646</v>
      </c>
      <c r="B641" s="2">
        <v>1</v>
      </c>
      <c r="C641" s="2">
        <v>27</v>
      </c>
      <c r="D641" s="2">
        <v>9</v>
      </c>
      <c r="E641" s="2">
        <v>26288.84765625</v>
      </c>
      <c r="F641" s="2">
        <v>25843.44921875</v>
      </c>
      <c r="G641" s="2">
        <v>26907.296875</v>
      </c>
    </row>
    <row r="642" spans="1:7" x14ac:dyDescent="0.25">
      <c r="A642" s="1" t="s">
        <v>647</v>
      </c>
      <c r="B642" s="2">
        <v>1</v>
      </c>
      <c r="C642" s="2">
        <v>27</v>
      </c>
      <c r="D642" s="2">
        <v>10</v>
      </c>
      <c r="E642" s="2">
        <v>26378.74609375</v>
      </c>
      <c r="F642" s="2">
        <v>25969.978515625</v>
      </c>
      <c r="G642" s="2">
        <v>26968.875</v>
      </c>
    </row>
    <row r="643" spans="1:7" x14ac:dyDescent="0.25">
      <c r="A643" s="1" t="s">
        <v>648</v>
      </c>
      <c r="B643" s="2">
        <v>1</v>
      </c>
      <c r="C643" s="2">
        <v>27</v>
      </c>
      <c r="D643" s="2">
        <v>11</v>
      </c>
      <c r="E643" s="2">
        <v>26189.39453125</v>
      </c>
      <c r="F643" s="2">
        <v>25814.578125</v>
      </c>
      <c r="G643" s="2">
        <v>26783.345703125</v>
      </c>
    </row>
    <row r="644" spans="1:7" x14ac:dyDescent="0.25">
      <c r="A644" s="1" t="s">
        <v>649</v>
      </c>
      <c r="B644" s="2">
        <v>1</v>
      </c>
      <c r="C644" s="2">
        <v>27</v>
      </c>
      <c r="D644" s="2">
        <v>12</v>
      </c>
      <c r="E644" s="2">
        <v>26115.0625</v>
      </c>
      <c r="F644" s="2">
        <v>25759.84375</v>
      </c>
      <c r="G644" s="2">
        <v>26715.14453125</v>
      </c>
    </row>
    <row r="645" spans="1:7" x14ac:dyDescent="0.25">
      <c r="A645" s="1" t="s">
        <v>650</v>
      </c>
      <c r="B645" s="2">
        <v>1</v>
      </c>
      <c r="C645" s="2">
        <v>27</v>
      </c>
      <c r="D645" s="2">
        <v>13</v>
      </c>
      <c r="E645" s="2">
        <v>26008.828125</v>
      </c>
      <c r="F645" s="2">
        <v>25662.359375</v>
      </c>
      <c r="G645" s="2">
        <v>26635.45703125</v>
      </c>
    </row>
    <row r="646" spans="1:7" x14ac:dyDescent="0.25">
      <c r="A646" s="1" t="s">
        <v>651</v>
      </c>
      <c r="B646" s="2">
        <v>1</v>
      </c>
      <c r="C646" s="2">
        <v>27</v>
      </c>
      <c r="D646" s="2">
        <v>14</v>
      </c>
      <c r="E646" s="2">
        <v>25997.490234375</v>
      </c>
      <c r="F646" s="2">
        <v>25639.6953125</v>
      </c>
      <c r="G646" s="2">
        <v>26678.986328125</v>
      </c>
    </row>
    <row r="647" spans="1:7" x14ac:dyDescent="0.25">
      <c r="A647" s="1" t="s">
        <v>652</v>
      </c>
      <c r="B647" s="2">
        <v>1</v>
      </c>
      <c r="C647" s="2">
        <v>27</v>
      </c>
      <c r="D647" s="2">
        <v>15</v>
      </c>
      <c r="E647" s="2">
        <v>26314.03125</v>
      </c>
      <c r="F647" s="2">
        <v>25929.625</v>
      </c>
      <c r="G647" s="2">
        <v>27085.546875</v>
      </c>
    </row>
    <row r="648" spans="1:7" x14ac:dyDescent="0.25">
      <c r="A648" s="1" t="s">
        <v>653</v>
      </c>
      <c r="B648" s="2">
        <v>1</v>
      </c>
      <c r="C648" s="2">
        <v>27</v>
      </c>
      <c r="D648" s="2">
        <v>16</v>
      </c>
      <c r="E648" s="2">
        <v>27180.2421875</v>
      </c>
      <c r="F648" s="2">
        <v>26785.89453125</v>
      </c>
      <c r="G648" s="2">
        <v>27986.119140625</v>
      </c>
    </row>
    <row r="649" spans="1:7" x14ac:dyDescent="0.25">
      <c r="A649" s="1" t="s">
        <v>654</v>
      </c>
      <c r="B649" s="2">
        <v>1</v>
      </c>
      <c r="C649" s="2">
        <v>27</v>
      </c>
      <c r="D649" s="2">
        <v>17</v>
      </c>
      <c r="E649" s="2">
        <v>26797.69921875</v>
      </c>
      <c r="F649" s="2">
        <v>26375.32421875</v>
      </c>
      <c r="G649" s="2">
        <v>27626.515625</v>
      </c>
    </row>
    <row r="650" spans="1:7" x14ac:dyDescent="0.25">
      <c r="A650" s="1" t="s">
        <v>655</v>
      </c>
      <c r="B650" s="2">
        <v>1</v>
      </c>
      <c r="C650" s="2">
        <v>27</v>
      </c>
      <c r="D650" s="2">
        <v>18</v>
      </c>
      <c r="E650" s="2">
        <v>26366.6171875</v>
      </c>
      <c r="F650" s="2">
        <v>25910.912109375</v>
      </c>
      <c r="G650" s="2">
        <v>27190.171875</v>
      </c>
    </row>
    <row r="651" spans="1:7" x14ac:dyDescent="0.25">
      <c r="A651" s="1" t="s">
        <v>656</v>
      </c>
      <c r="B651" s="2">
        <v>1</v>
      </c>
      <c r="C651" s="2">
        <v>27</v>
      </c>
      <c r="D651" s="2">
        <v>19</v>
      </c>
      <c r="E651" s="2">
        <v>25810.93359375</v>
      </c>
      <c r="F651" s="2">
        <v>25347.8984375</v>
      </c>
      <c r="G651" s="2">
        <v>26576.4765625</v>
      </c>
    </row>
    <row r="652" spans="1:7" x14ac:dyDescent="0.25">
      <c r="A652" s="1" t="s">
        <v>657</v>
      </c>
      <c r="B652" s="2">
        <v>1</v>
      </c>
      <c r="C652" s="2">
        <v>27</v>
      </c>
      <c r="D652" s="2">
        <v>20</v>
      </c>
      <c r="E652" s="2">
        <v>25145.498046875</v>
      </c>
      <c r="F652" s="2">
        <v>24695.7265625</v>
      </c>
      <c r="G652" s="2">
        <v>25812.15234375</v>
      </c>
    </row>
    <row r="653" spans="1:7" x14ac:dyDescent="0.25">
      <c r="A653" s="1" t="s">
        <v>658</v>
      </c>
      <c r="B653" s="2">
        <v>1</v>
      </c>
      <c r="C653" s="2">
        <v>27</v>
      </c>
      <c r="D653" s="2">
        <v>21</v>
      </c>
      <c r="E653" s="2">
        <v>24274.841796875</v>
      </c>
      <c r="F653" s="2">
        <v>23857.765625</v>
      </c>
      <c r="G653" s="2">
        <v>24840.966796875</v>
      </c>
    </row>
    <row r="654" spans="1:7" x14ac:dyDescent="0.25">
      <c r="A654" s="1" t="s">
        <v>659</v>
      </c>
      <c r="B654" s="2">
        <v>1</v>
      </c>
      <c r="C654" s="2">
        <v>27</v>
      </c>
      <c r="D654" s="2">
        <v>22</v>
      </c>
      <c r="E654" s="2">
        <v>23442.845703125</v>
      </c>
      <c r="F654" s="2">
        <v>23064.841796875</v>
      </c>
      <c r="G654" s="2">
        <v>23910.7265625</v>
      </c>
    </row>
    <row r="655" spans="1:7" x14ac:dyDescent="0.25">
      <c r="A655" s="1" t="s">
        <v>660</v>
      </c>
      <c r="B655" s="2">
        <v>1</v>
      </c>
      <c r="C655" s="2">
        <v>27</v>
      </c>
      <c r="D655" s="2">
        <v>23</v>
      </c>
      <c r="E655" s="2">
        <v>22744.185546875</v>
      </c>
      <c r="F655" s="2">
        <v>22398.51953125</v>
      </c>
      <c r="G655" s="2">
        <v>23149.142578125</v>
      </c>
    </row>
    <row r="656" spans="1:7" x14ac:dyDescent="0.25">
      <c r="A656" s="1" t="s">
        <v>661</v>
      </c>
      <c r="B656" s="2">
        <v>1</v>
      </c>
      <c r="C656" s="2">
        <v>28</v>
      </c>
      <c r="D656" s="2">
        <v>0</v>
      </c>
      <c r="E656" s="2">
        <v>21780.044921875</v>
      </c>
      <c r="F656" s="2">
        <v>21787.345703125</v>
      </c>
      <c r="G656" s="2">
        <v>22502.2578125</v>
      </c>
    </row>
    <row r="657" spans="1:7" x14ac:dyDescent="0.25">
      <c r="A657" s="1" t="s">
        <v>662</v>
      </c>
      <c r="B657" s="2">
        <v>1</v>
      </c>
      <c r="C657" s="2">
        <v>28</v>
      </c>
      <c r="D657" s="2">
        <v>1</v>
      </c>
      <c r="E657" s="2">
        <v>21415.06640625</v>
      </c>
      <c r="F657" s="2">
        <v>21429.466796875</v>
      </c>
      <c r="G657" s="2">
        <v>22148.904296875</v>
      </c>
    </row>
    <row r="658" spans="1:7" x14ac:dyDescent="0.25">
      <c r="A658" s="1" t="s">
        <v>663</v>
      </c>
      <c r="B658" s="2">
        <v>1</v>
      </c>
      <c r="C658" s="2">
        <v>28</v>
      </c>
      <c r="D658" s="2">
        <v>2</v>
      </c>
      <c r="E658" s="2">
        <v>21205.974609375</v>
      </c>
      <c r="F658" s="2">
        <v>21236.025390625</v>
      </c>
      <c r="G658" s="2">
        <v>21966.16015625</v>
      </c>
    </row>
    <row r="659" spans="1:7" x14ac:dyDescent="0.25">
      <c r="A659" s="1" t="s">
        <v>664</v>
      </c>
      <c r="B659" s="2">
        <v>1</v>
      </c>
      <c r="C659" s="2">
        <v>28</v>
      </c>
      <c r="D659" s="2">
        <v>3</v>
      </c>
      <c r="E659" s="2">
        <v>21038.52734375</v>
      </c>
      <c r="F659" s="2">
        <v>21113.173828125</v>
      </c>
      <c r="G659" s="2">
        <v>21855.38671875</v>
      </c>
    </row>
    <row r="660" spans="1:7" x14ac:dyDescent="0.25">
      <c r="A660" s="1" t="s">
        <v>665</v>
      </c>
      <c r="B660" s="2">
        <v>1</v>
      </c>
      <c r="C660" s="2">
        <v>28</v>
      </c>
      <c r="D660" s="2">
        <v>4</v>
      </c>
      <c r="E660" s="2">
        <v>20849.3828125</v>
      </c>
      <c r="F660" s="2">
        <v>21029.068359375</v>
      </c>
      <c r="G660" s="2">
        <v>21773.111328125</v>
      </c>
    </row>
    <row r="661" spans="1:7" x14ac:dyDescent="0.25">
      <c r="A661" s="1" t="s">
        <v>666</v>
      </c>
      <c r="B661" s="2">
        <v>1</v>
      </c>
      <c r="C661" s="2">
        <v>28</v>
      </c>
      <c r="D661" s="2">
        <v>5</v>
      </c>
      <c r="E661" s="2">
        <v>21101.76171875</v>
      </c>
      <c r="F661" s="2">
        <v>21402.875</v>
      </c>
      <c r="G661" s="2">
        <v>22088.822265625</v>
      </c>
    </row>
    <row r="662" spans="1:7" x14ac:dyDescent="0.25">
      <c r="A662" s="1" t="s">
        <v>667</v>
      </c>
      <c r="B662" s="2">
        <v>1</v>
      </c>
      <c r="C662" s="2">
        <v>28</v>
      </c>
      <c r="D662" s="2">
        <v>6</v>
      </c>
      <c r="E662" s="2">
        <v>22211.45703125</v>
      </c>
      <c r="F662" s="2">
        <v>22534.78125</v>
      </c>
      <c r="G662" s="2">
        <v>23095.91015625</v>
      </c>
    </row>
    <row r="663" spans="1:7" x14ac:dyDescent="0.25">
      <c r="A663" s="1" t="s">
        <v>668</v>
      </c>
      <c r="B663" s="2">
        <v>1</v>
      </c>
      <c r="C663" s="2">
        <v>28</v>
      </c>
      <c r="D663" s="2">
        <v>7</v>
      </c>
      <c r="E663" s="2">
        <v>23337.38671875</v>
      </c>
      <c r="F663" s="2">
        <v>23613.150390625</v>
      </c>
      <c r="G663" s="2">
        <v>24037.83984375</v>
      </c>
    </row>
    <row r="664" spans="1:7" x14ac:dyDescent="0.25">
      <c r="A664" s="1" t="s">
        <v>669</v>
      </c>
      <c r="B664" s="2">
        <v>1</v>
      </c>
      <c r="C664" s="2">
        <v>28</v>
      </c>
      <c r="D664" s="2">
        <v>8</v>
      </c>
      <c r="E664" s="2">
        <v>24183.2265625</v>
      </c>
      <c r="F664" s="2">
        <v>24373.14453125</v>
      </c>
      <c r="G664" s="2">
        <v>24612.94921875</v>
      </c>
    </row>
    <row r="665" spans="1:7" x14ac:dyDescent="0.25">
      <c r="A665" s="1" t="s">
        <v>670</v>
      </c>
      <c r="B665" s="2">
        <v>1</v>
      </c>
      <c r="C665" s="2">
        <v>28</v>
      </c>
      <c r="D665" s="2">
        <v>9</v>
      </c>
      <c r="E665" s="2">
        <v>24611.8671875</v>
      </c>
      <c r="F665" s="2">
        <v>24726.9140625</v>
      </c>
      <c r="G665" s="2">
        <v>24771.17578125</v>
      </c>
    </row>
    <row r="666" spans="1:7" x14ac:dyDescent="0.25">
      <c r="A666" s="1" t="s">
        <v>671</v>
      </c>
      <c r="B666" s="2">
        <v>1</v>
      </c>
      <c r="C666" s="2">
        <v>28</v>
      </c>
      <c r="D666" s="2">
        <v>10</v>
      </c>
      <c r="E666" s="2">
        <v>24935.83984375</v>
      </c>
      <c r="F666" s="2">
        <v>24987.53515625</v>
      </c>
      <c r="G666" s="2">
        <v>24883.6640625</v>
      </c>
    </row>
    <row r="667" spans="1:7" x14ac:dyDescent="0.25">
      <c r="A667" s="1" t="s">
        <v>672</v>
      </c>
      <c r="B667" s="2">
        <v>1</v>
      </c>
      <c r="C667" s="2">
        <v>28</v>
      </c>
      <c r="D667" s="2">
        <v>11</v>
      </c>
      <c r="E667" s="2">
        <v>24995.17578125</v>
      </c>
      <c r="F667" s="2">
        <v>25024.78125</v>
      </c>
      <c r="G667" s="2">
        <v>24813.087890625</v>
      </c>
    </row>
    <row r="668" spans="1:7" x14ac:dyDescent="0.25">
      <c r="A668" s="1" t="s">
        <v>673</v>
      </c>
      <c r="B668" s="2">
        <v>1</v>
      </c>
      <c r="C668" s="2">
        <v>28</v>
      </c>
      <c r="D668" s="2">
        <v>12</v>
      </c>
      <c r="E668" s="2">
        <v>25083.828125</v>
      </c>
      <c r="F668" s="2">
        <v>25103.12109375</v>
      </c>
      <c r="G668" s="2">
        <v>24833.107421875</v>
      </c>
    </row>
    <row r="669" spans="1:7" x14ac:dyDescent="0.25">
      <c r="A669" s="1" t="s">
        <v>674</v>
      </c>
      <c r="B669" s="2">
        <v>1</v>
      </c>
      <c r="C669" s="2">
        <v>28</v>
      </c>
      <c r="D669" s="2">
        <v>13</v>
      </c>
      <c r="E669" s="2">
        <v>25141.861328125</v>
      </c>
      <c r="F669" s="2">
        <v>25179.7578125</v>
      </c>
      <c r="G669" s="2">
        <v>24942.16796875</v>
      </c>
    </row>
    <row r="670" spans="1:7" x14ac:dyDescent="0.25">
      <c r="A670" s="1" t="s">
        <v>675</v>
      </c>
      <c r="B670" s="2">
        <v>1</v>
      </c>
      <c r="C670" s="2">
        <v>28</v>
      </c>
      <c r="D670" s="2">
        <v>14</v>
      </c>
      <c r="E670" s="2">
        <v>25259.369140625</v>
      </c>
      <c r="F670" s="2">
        <v>25356.2578125</v>
      </c>
      <c r="G670" s="2">
        <v>25270.125</v>
      </c>
    </row>
    <row r="671" spans="1:7" x14ac:dyDescent="0.25">
      <c r="A671" s="1" t="s">
        <v>676</v>
      </c>
      <c r="B671" s="2">
        <v>1</v>
      </c>
      <c r="C671" s="2">
        <v>28</v>
      </c>
      <c r="D671" s="2">
        <v>15</v>
      </c>
      <c r="E671" s="2">
        <v>25748.7421875</v>
      </c>
      <c r="F671" s="2">
        <v>25932.94140625</v>
      </c>
      <c r="G671" s="2">
        <v>26096.2421875</v>
      </c>
    </row>
    <row r="672" spans="1:7" x14ac:dyDescent="0.25">
      <c r="A672" s="1" t="s">
        <v>677</v>
      </c>
      <c r="B672" s="2">
        <v>1</v>
      </c>
      <c r="C672" s="2">
        <v>28</v>
      </c>
      <c r="D672" s="2">
        <v>16</v>
      </c>
      <c r="E672" s="2">
        <v>26941.9375</v>
      </c>
      <c r="F672" s="2">
        <v>27126.08203125</v>
      </c>
      <c r="G672" s="2">
        <v>27437.755859375</v>
      </c>
    </row>
    <row r="673" spans="1:7" x14ac:dyDescent="0.25">
      <c r="A673" s="1" t="s">
        <v>678</v>
      </c>
      <c r="B673" s="2">
        <v>1</v>
      </c>
      <c r="C673" s="2">
        <v>28</v>
      </c>
      <c r="D673" s="2">
        <v>17</v>
      </c>
      <c r="E673" s="2">
        <v>26526.166015625</v>
      </c>
      <c r="F673" s="2">
        <v>26778.73828125</v>
      </c>
      <c r="G673" s="2">
        <v>27380.13671875</v>
      </c>
    </row>
    <row r="674" spans="1:7" x14ac:dyDescent="0.25">
      <c r="A674" s="1" t="s">
        <v>679</v>
      </c>
      <c r="B674" s="2">
        <v>1</v>
      </c>
      <c r="C674" s="2">
        <v>28</v>
      </c>
      <c r="D674" s="2">
        <v>18</v>
      </c>
      <c r="E674" s="2">
        <v>25896.369140625</v>
      </c>
      <c r="F674" s="2">
        <v>26201.04296875</v>
      </c>
      <c r="G674" s="2">
        <v>27049.88671875</v>
      </c>
    </row>
    <row r="675" spans="1:7" x14ac:dyDescent="0.25">
      <c r="A675" s="1" t="s">
        <v>680</v>
      </c>
      <c r="B675" s="2">
        <v>1</v>
      </c>
      <c r="C675" s="2">
        <v>28</v>
      </c>
      <c r="D675" s="2">
        <v>19</v>
      </c>
      <c r="E675" s="2">
        <v>25217.734375</v>
      </c>
      <c r="F675" s="2">
        <v>25508.41796875</v>
      </c>
      <c r="G675" s="2">
        <v>26439.19921875</v>
      </c>
    </row>
    <row r="676" spans="1:7" x14ac:dyDescent="0.25">
      <c r="A676" s="1" t="s">
        <v>681</v>
      </c>
      <c r="B676" s="2">
        <v>1</v>
      </c>
      <c r="C676" s="2">
        <v>28</v>
      </c>
      <c r="D676" s="2">
        <v>20</v>
      </c>
      <c r="E676" s="2">
        <v>24488.28125</v>
      </c>
      <c r="F676" s="2">
        <v>24715.767578125</v>
      </c>
      <c r="G676" s="2">
        <v>25617.6015625</v>
      </c>
    </row>
    <row r="677" spans="1:7" x14ac:dyDescent="0.25">
      <c r="A677" s="1" t="s">
        <v>682</v>
      </c>
      <c r="B677" s="2">
        <v>1</v>
      </c>
      <c r="C677" s="2">
        <v>28</v>
      </c>
      <c r="D677" s="2">
        <v>21</v>
      </c>
      <c r="E677" s="2">
        <v>23658.99609375</v>
      </c>
      <c r="F677" s="2">
        <v>23813.69921875</v>
      </c>
      <c r="G677" s="2">
        <v>24630.79296875</v>
      </c>
    </row>
    <row r="678" spans="1:7" x14ac:dyDescent="0.25">
      <c r="A678" s="1" t="s">
        <v>683</v>
      </c>
      <c r="B678" s="2">
        <v>1</v>
      </c>
      <c r="C678" s="2">
        <v>28</v>
      </c>
      <c r="D678" s="2">
        <v>22</v>
      </c>
      <c r="E678" s="2">
        <v>22879.8515625</v>
      </c>
      <c r="F678" s="2">
        <v>22959.283203125</v>
      </c>
      <c r="G678" s="2">
        <v>23691.671875</v>
      </c>
    </row>
    <row r="679" spans="1:7" x14ac:dyDescent="0.25">
      <c r="A679" s="1" t="s">
        <v>684</v>
      </c>
      <c r="B679" s="2">
        <v>1</v>
      </c>
      <c r="C679" s="2">
        <v>28</v>
      </c>
      <c r="D679" s="2">
        <v>23</v>
      </c>
      <c r="E679" s="2">
        <v>22273.986328125</v>
      </c>
      <c r="F679" s="2">
        <v>22308.462890625</v>
      </c>
      <c r="G679" s="2">
        <v>22990.66015625</v>
      </c>
    </row>
    <row r="680" spans="1:7" x14ac:dyDescent="0.25">
      <c r="A680" s="1" t="s">
        <v>685</v>
      </c>
      <c r="B680" s="2">
        <v>1</v>
      </c>
      <c r="C680" s="2">
        <v>29</v>
      </c>
      <c r="D680" s="2">
        <v>0</v>
      </c>
      <c r="E680" s="2">
        <v>22200.283203125</v>
      </c>
      <c r="F680" s="2">
        <v>22488.865234375</v>
      </c>
      <c r="G680" s="2">
        <v>22632.26953125</v>
      </c>
    </row>
    <row r="681" spans="1:7" x14ac:dyDescent="0.25">
      <c r="A681" s="1" t="s">
        <v>686</v>
      </c>
      <c r="B681" s="2">
        <v>1</v>
      </c>
      <c r="C681" s="2">
        <v>29</v>
      </c>
      <c r="D681" s="2">
        <v>1</v>
      </c>
      <c r="E681" s="2">
        <v>21851.615234375</v>
      </c>
      <c r="F681" s="2">
        <v>22143.30859375</v>
      </c>
      <c r="G681" s="2">
        <v>22311.337890625</v>
      </c>
    </row>
    <row r="682" spans="1:7" x14ac:dyDescent="0.25">
      <c r="A682" s="1" t="s">
        <v>687</v>
      </c>
      <c r="B682" s="2">
        <v>1</v>
      </c>
      <c r="C682" s="2">
        <v>29</v>
      </c>
      <c r="D682" s="2">
        <v>2</v>
      </c>
      <c r="E682" s="2">
        <v>21734.73828125</v>
      </c>
      <c r="F682" s="2">
        <v>22030.74609375</v>
      </c>
      <c r="G682" s="2">
        <v>22236.54296875</v>
      </c>
    </row>
    <row r="683" spans="1:7" x14ac:dyDescent="0.25">
      <c r="A683" s="1" t="s">
        <v>688</v>
      </c>
      <c r="B683" s="2">
        <v>1</v>
      </c>
      <c r="C683" s="2">
        <v>29</v>
      </c>
      <c r="D683" s="2">
        <v>3</v>
      </c>
      <c r="E683" s="2">
        <v>21858.5859375</v>
      </c>
      <c r="F683" s="2">
        <v>22159.46484375</v>
      </c>
      <c r="G683" s="2">
        <v>22435.015625</v>
      </c>
    </row>
    <row r="684" spans="1:7" x14ac:dyDescent="0.25">
      <c r="A684" s="1" t="s">
        <v>689</v>
      </c>
      <c r="B684" s="2">
        <v>1</v>
      </c>
      <c r="C684" s="2">
        <v>29</v>
      </c>
      <c r="D684" s="2">
        <v>4</v>
      </c>
      <c r="E684" s="2">
        <v>22587.87890625</v>
      </c>
      <c r="F684" s="2">
        <v>22903.7265625</v>
      </c>
      <c r="G684" s="2">
        <v>23340.31640625</v>
      </c>
    </row>
    <row r="685" spans="1:7" x14ac:dyDescent="0.25">
      <c r="A685" s="1" t="s">
        <v>690</v>
      </c>
      <c r="B685" s="2">
        <v>1</v>
      </c>
      <c r="C685" s="2">
        <v>29</v>
      </c>
      <c r="D685" s="2">
        <v>5</v>
      </c>
      <c r="E685" s="2">
        <v>24389.1328125</v>
      </c>
      <c r="F685" s="2">
        <v>24737.00390625</v>
      </c>
      <c r="G685" s="2">
        <v>25342.15234375</v>
      </c>
    </row>
    <row r="686" spans="1:7" x14ac:dyDescent="0.25">
      <c r="A686" s="1" t="s">
        <v>691</v>
      </c>
      <c r="B686" s="2">
        <v>1</v>
      </c>
      <c r="C686" s="2">
        <v>29</v>
      </c>
      <c r="D686" s="2">
        <v>6</v>
      </c>
      <c r="E686" s="2">
        <v>26725.244140625</v>
      </c>
      <c r="F686" s="2">
        <v>27105.212890625</v>
      </c>
      <c r="G686" s="2">
        <v>27705.197265625</v>
      </c>
    </row>
    <row r="687" spans="1:7" x14ac:dyDescent="0.25">
      <c r="A687" s="1" t="s">
        <v>692</v>
      </c>
      <c r="B687" s="2">
        <v>1</v>
      </c>
      <c r="C687" s="2">
        <v>29</v>
      </c>
      <c r="D687" s="2">
        <v>7</v>
      </c>
      <c r="E687" s="2">
        <v>28234.841796875</v>
      </c>
      <c r="F687" s="2">
        <v>28616.91796875</v>
      </c>
      <c r="G687" s="2">
        <v>29057.8125</v>
      </c>
    </row>
    <row r="688" spans="1:7" x14ac:dyDescent="0.25">
      <c r="A688" s="1" t="s">
        <v>693</v>
      </c>
      <c r="B688" s="2">
        <v>1</v>
      </c>
      <c r="C688" s="2">
        <v>29</v>
      </c>
      <c r="D688" s="2">
        <v>8</v>
      </c>
      <c r="E688" s="2">
        <v>28940.83203125</v>
      </c>
      <c r="F688" s="2">
        <v>29295.9296875</v>
      </c>
      <c r="G688" s="2">
        <v>29443.46484375</v>
      </c>
    </row>
    <row r="689" spans="1:7" x14ac:dyDescent="0.25">
      <c r="A689" s="1" t="s">
        <v>694</v>
      </c>
      <c r="B689" s="2">
        <v>1</v>
      </c>
      <c r="C689" s="2">
        <v>29</v>
      </c>
      <c r="D689" s="2">
        <v>9</v>
      </c>
      <c r="E689" s="2">
        <v>29155.0078125</v>
      </c>
      <c r="F689" s="2">
        <v>29470.6796875</v>
      </c>
      <c r="G689" s="2">
        <v>29316.609375</v>
      </c>
    </row>
    <row r="690" spans="1:7" x14ac:dyDescent="0.25">
      <c r="A690" s="1" t="s">
        <v>695</v>
      </c>
      <c r="B690" s="2">
        <v>1</v>
      </c>
      <c r="C690" s="2">
        <v>29</v>
      </c>
      <c r="D690" s="2">
        <v>10</v>
      </c>
      <c r="E690" s="2">
        <v>29144.693359375</v>
      </c>
      <c r="F690" s="2">
        <v>29422.625</v>
      </c>
      <c r="G690" s="2">
        <v>29009.6953125</v>
      </c>
    </row>
    <row r="691" spans="1:7" x14ac:dyDescent="0.25">
      <c r="A691" s="1" t="s">
        <v>696</v>
      </c>
      <c r="B691" s="2">
        <v>1</v>
      </c>
      <c r="C691" s="2">
        <v>29</v>
      </c>
      <c r="D691" s="2">
        <v>11</v>
      </c>
      <c r="E691" s="2">
        <v>29001.919921875</v>
      </c>
      <c r="F691" s="2">
        <v>29243.00390625</v>
      </c>
      <c r="G691" s="2">
        <v>28659.068359375</v>
      </c>
    </row>
    <row r="692" spans="1:7" x14ac:dyDescent="0.25">
      <c r="A692" s="1" t="s">
        <v>697</v>
      </c>
      <c r="B692" s="2">
        <v>1</v>
      </c>
      <c r="C692" s="2">
        <v>29</v>
      </c>
      <c r="D692" s="2">
        <v>12</v>
      </c>
      <c r="E692" s="2">
        <v>28957.861328125</v>
      </c>
      <c r="F692" s="2">
        <v>29176.5234375</v>
      </c>
      <c r="G692" s="2">
        <v>28494.34375</v>
      </c>
    </row>
    <row r="693" spans="1:7" x14ac:dyDescent="0.25">
      <c r="A693" s="1" t="s">
        <v>698</v>
      </c>
      <c r="B693" s="2">
        <v>1</v>
      </c>
      <c r="C693" s="2">
        <v>29</v>
      </c>
      <c r="D693" s="2">
        <v>13</v>
      </c>
      <c r="E693" s="2">
        <v>28862.65234375</v>
      </c>
      <c r="F693" s="2">
        <v>29070.4921875</v>
      </c>
      <c r="G693" s="2">
        <v>28402.296875</v>
      </c>
    </row>
    <row r="694" spans="1:7" x14ac:dyDescent="0.25">
      <c r="A694" s="1" t="s">
        <v>699</v>
      </c>
      <c r="B694" s="2">
        <v>1</v>
      </c>
      <c r="C694" s="2">
        <v>29</v>
      </c>
      <c r="D694" s="2">
        <v>14</v>
      </c>
      <c r="E694" s="2">
        <v>28865.39453125</v>
      </c>
      <c r="F694" s="2">
        <v>29081.43359375</v>
      </c>
      <c r="G694" s="2">
        <v>28581.6015625</v>
      </c>
    </row>
    <row r="695" spans="1:7" x14ac:dyDescent="0.25">
      <c r="A695" s="1" t="s">
        <v>700</v>
      </c>
      <c r="B695" s="2">
        <v>1</v>
      </c>
      <c r="C695" s="2">
        <v>29</v>
      </c>
      <c r="D695" s="2">
        <v>15</v>
      </c>
      <c r="E695" s="2">
        <v>29209.18359375</v>
      </c>
      <c r="F695" s="2">
        <v>29444.9453125</v>
      </c>
      <c r="G695" s="2">
        <v>29210.64453125</v>
      </c>
    </row>
    <row r="696" spans="1:7" x14ac:dyDescent="0.25">
      <c r="A696" s="1" t="s">
        <v>701</v>
      </c>
      <c r="B696" s="2">
        <v>1</v>
      </c>
      <c r="C696" s="2">
        <v>29</v>
      </c>
      <c r="D696" s="2">
        <v>16</v>
      </c>
      <c r="E696" s="2">
        <v>29787.078125</v>
      </c>
      <c r="F696" s="2">
        <v>30019.46484375</v>
      </c>
      <c r="G696" s="2">
        <v>29814.263671875</v>
      </c>
    </row>
    <row r="697" spans="1:7" x14ac:dyDescent="0.25">
      <c r="A697" s="1" t="s">
        <v>702</v>
      </c>
      <c r="B697" s="2">
        <v>1</v>
      </c>
      <c r="C697" s="2">
        <v>29</v>
      </c>
      <c r="D697" s="2">
        <v>17</v>
      </c>
      <c r="E697" s="2">
        <v>29144.28125</v>
      </c>
      <c r="F697" s="2">
        <v>29417.748046875</v>
      </c>
      <c r="G697" s="2">
        <v>29555.55078125</v>
      </c>
    </row>
    <row r="698" spans="1:7" x14ac:dyDescent="0.25">
      <c r="A698" s="1" t="s">
        <v>703</v>
      </c>
      <c r="B698" s="2">
        <v>1</v>
      </c>
      <c r="C698" s="2">
        <v>29</v>
      </c>
      <c r="D698" s="2">
        <v>18</v>
      </c>
      <c r="E698" s="2">
        <v>28467.431640625</v>
      </c>
      <c r="F698" s="2">
        <v>28789.4296875</v>
      </c>
      <c r="G698" s="2">
        <v>29252.34375</v>
      </c>
    </row>
    <row r="699" spans="1:7" x14ac:dyDescent="0.25">
      <c r="A699" s="1" t="s">
        <v>704</v>
      </c>
      <c r="B699" s="2">
        <v>1</v>
      </c>
      <c r="C699" s="2">
        <v>29</v>
      </c>
      <c r="D699" s="2">
        <v>19</v>
      </c>
      <c r="E699" s="2">
        <v>27567.958984375</v>
      </c>
      <c r="F699" s="2">
        <v>27909.287109375</v>
      </c>
      <c r="G699" s="2">
        <v>28467.8125</v>
      </c>
    </row>
    <row r="700" spans="1:7" x14ac:dyDescent="0.25">
      <c r="A700" s="1" t="s">
        <v>705</v>
      </c>
      <c r="B700" s="2">
        <v>1</v>
      </c>
      <c r="C700" s="2">
        <v>29</v>
      </c>
      <c r="D700" s="2">
        <v>20</v>
      </c>
      <c r="E700" s="2">
        <v>26456.45703125</v>
      </c>
      <c r="F700" s="2">
        <v>26796.849609375</v>
      </c>
      <c r="G700" s="2">
        <v>27293.212890625</v>
      </c>
    </row>
    <row r="701" spans="1:7" x14ac:dyDescent="0.25">
      <c r="A701" s="1" t="s">
        <v>706</v>
      </c>
      <c r="B701" s="2">
        <v>1</v>
      </c>
      <c r="C701" s="2">
        <v>29</v>
      </c>
      <c r="D701" s="2">
        <v>21</v>
      </c>
      <c r="E701" s="2">
        <v>25162.0390625</v>
      </c>
      <c r="F701" s="2">
        <v>25483.6171875</v>
      </c>
      <c r="G701" s="2">
        <v>25838.421875</v>
      </c>
    </row>
    <row r="702" spans="1:7" x14ac:dyDescent="0.25">
      <c r="A702" s="1" t="s">
        <v>707</v>
      </c>
      <c r="B702" s="2">
        <v>1</v>
      </c>
      <c r="C702" s="2">
        <v>29</v>
      </c>
      <c r="D702" s="2">
        <v>22</v>
      </c>
      <c r="E702" s="2">
        <v>23888.255859375</v>
      </c>
      <c r="F702" s="2">
        <v>24191.7109375</v>
      </c>
      <c r="G702" s="2">
        <v>24397.3359375</v>
      </c>
    </row>
    <row r="703" spans="1:7" x14ac:dyDescent="0.25">
      <c r="A703" s="1" t="s">
        <v>708</v>
      </c>
      <c r="B703" s="2">
        <v>1</v>
      </c>
      <c r="C703" s="2">
        <v>29</v>
      </c>
      <c r="D703" s="2">
        <v>23</v>
      </c>
      <c r="E703" s="2">
        <v>22882.76953125</v>
      </c>
      <c r="F703" s="2">
        <v>23169.40625</v>
      </c>
      <c r="G703" s="2">
        <v>23277.458984375</v>
      </c>
    </row>
    <row r="704" spans="1:7" x14ac:dyDescent="0.25">
      <c r="A704" s="1" t="s">
        <v>709</v>
      </c>
      <c r="B704" s="2">
        <v>1</v>
      </c>
      <c r="C704" s="2">
        <v>30</v>
      </c>
      <c r="D704" s="2">
        <v>0</v>
      </c>
      <c r="E704" s="2">
        <v>22455.4609375</v>
      </c>
      <c r="F704" s="2">
        <v>22578.974609375</v>
      </c>
      <c r="G704" s="2">
        <v>22585.40625</v>
      </c>
    </row>
    <row r="705" spans="1:7" x14ac:dyDescent="0.25">
      <c r="A705" s="1" t="s">
        <v>710</v>
      </c>
      <c r="B705" s="2">
        <v>1</v>
      </c>
      <c r="C705" s="2">
        <v>30</v>
      </c>
      <c r="D705" s="2">
        <v>1</v>
      </c>
      <c r="E705" s="2">
        <v>22154.51171875</v>
      </c>
      <c r="F705" s="2">
        <v>22231.5703125</v>
      </c>
      <c r="G705" s="2">
        <v>22276.76171875</v>
      </c>
    </row>
    <row r="706" spans="1:7" x14ac:dyDescent="0.25">
      <c r="A706" s="1" t="s">
        <v>711</v>
      </c>
      <c r="B706" s="2">
        <v>1</v>
      </c>
      <c r="C706" s="2">
        <v>30</v>
      </c>
      <c r="D706" s="2">
        <v>2</v>
      </c>
      <c r="E706" s="2">
        <v>22090.12109375</v>
      </c>
      <c r="F706" s="2">
        <v>22122.5</v>
      </c>
      <c r="G706" s="2">
        <v>22214.046875</v>
      </c>
    </row>
    <row r="707" spans="1:7" x14ac:dyDescent="0.25">
      <c r="A707" s="1" t="s">
        <v>712</v>
      </c>
      <c r="B707" s="2">
        <v>1</v>
      </c>
      <c r="C707" s="2">
        <v>30</v>
      </c>
      <c r="D707" s="2">
        <v>3</v>
      </c>
      <c r="E707" s="2">
        <v>22304.044921875</v>
      </c>
      <c r="F707" s="2">
        <v>22248.5</v>
      </c>
      <c r="G707" s="2">
        <v>22435.71484375</v>
      </c>
    </row>
    <row r="708" spans="1:7" x14ac:dyDescent="0.25">
      <c r="A708" s="1" t="s">
        <v>713</v>
      </c>
      <c r="B708" s="2">
        <v>1</v>
      </c>
      <c r="C708" s="2">
        <v>30</v>
      </c>
      <c r="D708" s="2">
        <v>4</v>
      </c>
      <c r="E708" s="2">
        <v>23219.501953125</v>
      </c>
      <c r="F708" s="2">
        <v>23001.466796875</v>
      </c>
      <c r="G708" s="2">
        <v>23384.71875</v>
      </c>
    </row>
    <row r="709" spans="1:7" x14ac:dyDescent="0.25">
      <c r="A709" s="1" t="s">
        <v>714</v>
      </c>
      <c r="B709" s="2">
        <v>1</v>
      </c>
      <c r="C709" s="2">
        <v>30</v>
      </c>
      <c r="D709" s="2">
        <v>5</v>
      </c>
      <c r="E709" s="2">
        <v>25165.20703125</v>
      </c>
      <c r="F709" s="2">
        <v>24901.2421875</v>
      </c>
      <c r="G709" s="2">
        <v>25396.326171875</v>
      </c>
    </row>
    <row r="710" spans="1:7" x14ac:dyDescent="0.25">
      <c r="A710" s="1" t="s">
        <v>715</v>
      </c>
      <c r="B710" s="2">
        <v>1</v>
      </c>
      <c r="C710" s="2">
        <v>30</v>
      </c>
      <c r="D710" s="2">
        <v>6</v>
      </c>
      <c r="E710" s="2">
        <v>27372.94921875</v>
      </c>
      <c r="F710" s="2">
        <v>27398.15234375</v>
      </c>
      <c r="G710" s="2">
        <v>27675.421875</v>
      </c>
    </row>
    <row r="711" spans="1:7" x14ac:dyDescent="0.25">
      <c r="A711" s="1" t="s">
        <v>716</v>
      </c>
      <c r="B711" s="2">
        <v>1</v>
      </c>
      <c r="C711" s="2">
        <v>30</v>
      </c>
      <c r="D711" s="2">
        <v>7</v>
      </c>
      <c r="E711" s="2">
        <v>28605.14453125</v>
      </c>
      <c r="F711" s="2">
        <v>28973.845703125</v>
      </c>
      <c r="G711" s="2">
        <v>28929.46875</v>
      </c>
    </row>
    <row r="712" spans="1:7" x14ac:dyDescent="0.25">
      <c r="A712" s="1" t="s">
        <v>717</v>
      </c>
      <c r="B712" s="2">
        <v>1</v>
      </c>
      <c r="C712" s="2">
        <v>30</v>
      </c>
      <c r="D712" s="2">
        <v>8</v>
      </c>
      <c r="E712" s="2">
        <v>28929.3203125</v>
      </c>
      <c r="F712" s="2">
        <v>29635.880859375</v>
      </c>
      <c r="G712" s="2">
        <v>29217.60546875</v>
      </c>
    </row>
    <row r="713" spans="1:7" x14ac:dyDescent="0.25">
      <c r="A713" s="1" t="s">
        <v>718</v>
      </c>
      <c r="B713" s="2">
        <v>1</v>
      </c>
      <c r="C713" s="2">
        <v>30</v>
      </c>
      <c r="D713" s="2">
        <v>9</v>
      </c>
      <c r="E713" s="2">
        <v>28795.142578125</v>
      </c>
      <c r="F713" s="2">
        <v>29744.52734375</v>
      </c>
      <c r="G713" s="2">
        <v>29019.291015625</v>
      </c>
    </row>
    <row r="714" spans="1:7" x14ac:dyDescent="0.25">
      <c r="A714" s="1" t="s">
        <v>719</v>
      </c>
      <c r="B714" s="2">
        <v>1</v>
      </c>
      <c r="C714" s="2">
        <v>30</v>
      </c>
      <c r="D714" s="2">
        <v>10</v>
      </c>
      <c r="E714" s="2">
        <v>28495.78125</v>
      </c>
      <c r="F714" s="2">
        <v>29620.765625</v>
      </c>
      <c r="G714" s="2">
        <v>28661.25390625</v>
      </c>
    </row>
    <row r="715" spans="1:7" x14ac:dyDescent="0.25">
      <c r="A715" s="1" t="s">
        <v>720</v>
      </c>
      <c r="B715" s="2">
        <v>1</v>
      </c>
      <c r="C715" s="2">
        <v>30</v>
      </c>
      <c r="D715" s="2">
        <v>11</v>
      </c>
      <c r="E715" s="2">
        <v>28187.484375</v>
      </c>
      <c r="F715" s="2">
        <v>29349.1328125</v>
      </c>
      <c r="G715" s="2">
        <v>28297.1796875</v>
      </c>
    </row>
    <row r="716" spans="1:7" x14ac:dyDescent="0.25">
      <c r="A716" s="1" t="s">
        <v>721</v>
      </c>
      <c r="B716" s="2">
        <v>1</v>
      </c>
      <c r="C716" s="2">
        <v>30</v>
      </c>
      <c r="D716" s="2">
        <v>12</v>
      </c>
      <c r="E716" s="2">
        <v>28047.5703125</v>
      </c>
      <c r="F716" s="2">
        <v>29226.84765625</v>
      </c>
      <c r="G716" s="2">
        <v>28125.431640625</v>
      </c>
    </row>
    <row r="717" spans="1:7" x14ac:dyDescent="0.25">
      <c r="A717" s="1" t="s">
        <v>722</v>
      </c>
      <c r="B717" s="2">
        <v>1</v>
      </c>
      <c r="C717" s="2">
        <v>30</v>
      </c>
      <c r="D717" s="2">
        <v>13</v>
      </c>
      <c r="E717" s="2">
        <v>27986.6640625</v>
      </c>
      <c r="F717" s="2">
        <v>29080.56640625</v>
      </c>
      <c r="G717" s="2">
        <v>28056.4140625</v>
      </c>
    </row>
    <row r="718" spans="1:7" x14ac:dyDescent="0.25">
      <c r="A718" s="1" t="s">
        <v>723</v>
      </c>
      <c r="B718" s="2">
        <v>1</v>
      </c>
      <c r="C718" s="2">
        <v>30</v>
      </c>
      <c r="D718" s="2">
        <v>14</v>
      </c>
      <c r="E718" s="2">
        <v>28189.01171875</v>
      </c>
      <c r="F718" s="2">
        <v>29086.06640625</v>
      </c>
      <c r="G718" s="2">
        <v>28293.33203125</v>
      </c>
    </row>
    <row r="719" spans="1:7" x14ac:dyDescent="0.25">
      <c r="A719" s="1" t="s">
        <v>724</v>
      </c>
      <c r="B719" s="2">
        <v>1</v>
      </c>
      <c r="C719" s="2">
        <v>30</v>
      </c>
      <c r="D719" s="2">
        <v>15</v>
      </c>
      <c r="E719" s="2">
        <v>28828.7578125</v>
      </c>
      <c r="F719" s="2">
        <v>29462.44140625</v>
      </c>
      <c r="G719" s="2">
        <v>28999.896484375</v>
      </c>
    </row>
    <row r="720" spans="1:7" x14ac:dyDescent="0.25">
      <c r="A720" s="1" t="s">
        <v>725</v>
      </c>
      <c r="B720" s="2">
        <v>1</v>
      </c>
      <c r="C720" s="2">
        <v>30</v>
      </c>
      <c r="D720" s="2">
        <v>16</v>
      </c>
      <c r="E720" s="2">
        <v>29399.130859375</v>
      </c>
      <c r="F720" s="2">
        <v>30036.08984375</v>
      </c>
      <c r="G720" s="2">
        <v>29608.1015625</v>
      </c>
    </row>
    <row r="721" spans="1:7" x14ac:dyDescent="0.25">
      <c r="A721" s="1" t="s">
        <v>726</v>
      </c>
      <c r="B721" s="2">
        <v>1</v>
      </c>
      <c r="C721" s="2">
        <v>30</v>
      </c>
      <c r="D721" s="2">
        <v>17</v>
      </c>
      <c r="E721" s="2">
        <v>29169.1875</v>
      </c>
      <c r="F721" s="2">
        <v>29493.05859375</v>
      </c>
      <c r="G721" s="2">
        <v>29443.74609375</v>
      </c>
    </row>
    <row r="722" spans="1:7" x14ac:dyDescent="0.25">
      <c r="A722" s="1" t="s">
        <v>727</v>
      </c>
      <c r="B722" s="2">
        <v>1</v>
      </c>
      <c r="C722" s="2">
        <v>30</v>
      </c>
      <c r="D722" s="2">
        <v>18</v>
      </c>
      <c r="E722" s="2">
        <v>28880.92578125</v>
      </c>
      <c r="F722" s="2">
        <v>28952.97265625</v>
      </c>
      <c r="G722" s="2">
        <v>29216.818359375</v>
      </c>
    </row>
    <row r="723" spans="1:7" x14ac:dyDescent="0.25">
      <c r="A723" s="1" t="s">
        <v>728</v>
      </c>
      <c r="B723" s="2">
        <v>1</v>
      </c>
      <c r="C723" s="2">
        <v>30</v>
      </c>
      <c r="D723" s="2">
        <v>19</v>
      </c>
      <c r="E723" s="2">
        <v>28115.40625</v>
      </c>
      <c r="F723" s="2">
        <v>28112.58203125</v>
      </c>
      <c r="G723" s="2">
        <v>28456.310546875</v>
      </c>
    </row>
    <row r="724" spans="1:7" x14ac:dyDescent="0.25">
      <c r="A724" s="1" t="s">
        <v>729</v>
      </c>
      <c r="B724" s="2">
        <v>1</v>
      </c>
      <c r="C724" s="2">
        <v>30</v>
      </c>
      <c r="D724" s="2">
        <v>20</v>
      </c>
      <c r="E724" s="2">
        <v>26963.845703125</v>
      </c>
      <c r="F724" s="2">
        <v>27005.970703125</v>
      </c>
      <c r="G724" s="2">
        <v>27268.97265625</v>
      </c>
    </row>
    <row r="725" spans="1:7" x14ac:dyDescent="0.25">
      <c r="A725" s="1" t="s">
        <v>730</v>
      </c>
      <c r="B725" s="2">
        <v>1</v>
      </c>
      <c r="C725" s="2">
        <v>30</v>
      </c>
      <c r="D725" s="2">
        <v>21</v>
      </c>
      <c r="E725" s="2">
        <v>25560.037109375</v>
      </c>
      <c r="F725" s="2">
        <v>25652.21875</v>
      </c>
      <c r="G725" s="2">
        <v>25799.078125</v>
      </c>
    </row>
    <row r="726" spans="1:7" x14ac:dyDescent="0.25">
      <c r="A726" s="1" t="s">
        <v>731</v>
      </c>
      <c r="B726" s="2">
        <v>1</v>
      </c>
      <c r="C726" s="2">
        <v>30</v>
      </c>
      <c r="D726" s="2">
        <v>22</v>
      </c>
      <c r="E726" s="2">
        <v>24167.798828125</v>
      </c>
      <c r="F726" s="2">
        <v>24321.01171875</v>
      </c>
      <c r="G726" s="2">
        <v>24339.6484375</v>
      </c>
    </row>
    <row r="727" spans="1:7" x14ac:dyDescent="0.25">
      <c r="A727" s="1" t="s">
        <v>732</v>
      </c>
      <c r="B727" s="2">
        <v>1</v>
      </c>
      <c r="C727" s="2">
        <v>30</v>
      </c>
      <c r="D727" s="2">
        <v>23</v>
      </c>
      <c r="E727" s="2">
        <v>23098.07421875</v>
      </c>
      <c r="F727" s="2">
        <v>23253.55859375</v>
      </c>
      <c r="G727" s="2">
        <v>23217.9453125</v>
      </c>
    </row>
    <row r="728" spans="1:7" x14ac:dyDescent="0.25">
      <c r="A728" s="1" t="s">
        <v>733</v>
      </c>
      <c r="B728" s="2">
        <v>1</v>
      </c>
      <c r="C728" s="2">
        <v>31</v>
      </c>
      <c r="D728" s="2">
        <v>0</v>
      </c>
      <c r="E728" s="2">
        <v>22630.798828125</v>
      </c>
      <c r="F728" s="2">
        <v>22652.50390625</v>
      </c>
      <c r="G728" s="2">
        <v>22651.650390625</v>
      </c>
    </row>
    <row r="729" spans="1:7" x14ac:dyDescent="0.25">
      <c r="A729" s="1" t="s">
        <v>734</v>
      </c>
      <c r="B729" s="2">
        <v>1</v>
      </c>
      <c r="C729" s="2">
        <v>31</v>
      </c>
      <c r="D729" s="2">
        <v>1</v>
      </c>
      <c r="E729" s="2">
        <v>22298.55859375</v>
      </c>
      <c r="F729" s="2">
        <v>22321.478515625</v>
      </c>
      <c r="G729" s="2">
        <v>22333.5546875</v>
      </c>
    </row>
    <row r="730" spans="1:7" x14ac:dyDescent="0.25">
      <c r="A730" s="1" t="s">
        <v>735</v>
      </c>
      <c r="B730" s="2">
        <v>1</v>
      </c>
      <c r="C730" s="2">
        <v>31</v>
      </c>
      <c r="D730" s="2">
        <v>2</v>
      </c>
      <c r="E730" s="2">
        <v>22193.11328125</v>
      </c>
      <c r="F730" s="2">
        <v>22218.798828125</v>
      </c>
      <c r="G730" s="2">
        <v>22255.2421875</v>
      </c>
    </row>
    <row r="731" spans="1:7" x14ac:dyDescent="0.25">
      <c r="A731" s="1" t="s">
        <v>736</v>
      </c>
      <c r="B731" s="2">
        <v>1</v>
      </c>
      <c r="C731" s="2">
        <v>31</v>
      </c>
      <c r="D731" s="2">
        <v>3</v>
      </c>
      <c r="E731" s="2">
        <v>22329.8125</v>
      </c>
      <c r="F731" s="2">
        <v>22364.091796875</v>
      </c>
      <c r="G731" s="2">
        <v>22440.87890625</v>
      </c>
    </row>
    <row r="732" spans="1:7" x14ac:dyDescent="0.25">
      <c r="A732" s="1" t="s">
        <v>737</v>
      </c>
      <c r="B732" s="2">
        <v>1</v>
      </c>
      <c r="C732" s="2">
        <v>31</v>
      </c>
      <c r="D732" s="2">
        <v>4</v>
      </c>
      <c r="E732" s="2">
        <v>23107.869140625</v>
      </c>
      <c r="F732" s="2">
        <v>23142.982421875</v>
      </c>
      <c r="G732" s="2">
        <v>23307.25390625</v>
      </c>
    </row>
    <row r="733" spans="1:7" x14ac:dyDescent="0.25">
      <c r="A733" s="1" t="s">
        <v>738</v>
      </c>
      <c r="B733" s="2">
        <v>1</v>
      </c>
      <c r="C733" s="2">
        <v>31</v>
      </c>
      <c r="D733" s="2">
        <v>5</v>
      </c>
      <c r="E733" s="2">
        <v>25014.189453125</v>
      </c>
      <c r="F733" s="2">
        <v>24996.5859375</v>
      </c>
      <c r="G733" s="2">
        <v>25245.78515625</v>
      </c>
    </row>
    <row r="734" spans="1:7" x14ac:dyDescent="0.25">
      <c r="A734" s="1" t="s">
        <v>739</v>
      </c>
      <c r="B734" s="2">
        <v>1</v>
      </c>
      <c r="C734" s="2">
        <v>31</v>
      </c>
      <c r="D734" s="2">
        <v>6</v>
      </c>
      <c r="E734" s="2">
        <v>27465.98828125</v>
      </c>
      <c r="F734" s="2">
        <v>27329.37109375</v>
      </c>
      <c r="G734" s="2">
        <v>27561.49609375</v>
      </c>
    </row>
    <row r="735" spans="1:7" x14ac:dyDescent="0.25">
      <c r="A735" s="1" t="s">
        <v>740</v>
      </c>
      <c r="B735" s="2">
        <v>1</v>
      </c>
      <c r="C735" s="2">
        <v>31</v>
      </c>
      <c r="D735" s="2">
        <v>7</v>
      </c>
      <c r="E735" s="2">
        <v>29030.9453125</v>
      </c>
      <c r="F735" s="2">
        <v>28795.5078125</v>
      </c>
      <c r="G735" s="2">
        <v>28908.326171875</v>
      </c>
    </row>
    <row r="736" spans="1:7" x14ac:dyDescent="0.25">
      <c r="A736" s="1" t="s">
        <v>741</v>
      </c>
      <c r="B736" s="2">
        <v>1</v>
      </c>
      <c r="C736" s="2">
        <v>31</v>
      </c>
      <c r="D736" s="2">
        <v>8</v>
      </c>
      <c r="E736" s="2">
        <v>29766.3515625</v>
      </c>
      <c r="F736" s="2">
        <v>29442.5</v>
      </c>
      <c r="G736" s="2">
        <v>29325.716796875</v>
      </c>
    </row>
    <row r="737" spans="1:7" x14ac:dyDescent="0.25">
      <c r="A737" s="1" t="s">
        <v>742</v>
      </c>
      <c r="B737" s="2">
        <v>1</v>
      </c>
      <c r="C737" s="2">
        <v>31</v>
      </c>
      <c r="D737" s="2">
        <v>9</v>
      </c>
      <c r="E737" s="2">
        <v>30008.5390625</v>
      </c>
      <c r="F737" s="2">
        <v>29611.74609375</v>
      </c>
      <c r="G737" s="2">
        <v>29242.78125</v>
      </c>
    </row>
    <row r="738" spans="1:7" x14ac:dyDescent="0.25">
      <c r="A738" s="1" t="s">
        <v>743</v>
      </c>
      <c r="B738" s="2">
        <v>1</v>
      </c>
      <c r="C738" s="2">
        <v>31</v>
      </c>
      <c r="D738" s="2">
        <v>10</v>
      </c>
      <c r="E738" s="2">
        <v>29997.01171875</v>
      </c>
      <c r="F738" s="2">
        <v>29559.421875</v>
      </c>
      <c r="G738" s="2">
        <v>28977.52734375</v>
      </c>
    </row>
    <row r="739" spans="1:7" x14ac:dyDescent="0.25">
      <c r="A739" s="1" t="s">
        <v>744</v>
      </c>
      <c r="B739" s="2">
        <v>1</v>
      </c>
      <c r="C739" s="2">
        <v>31</v>
      </c>
      <c r="D739" s="2">
        <v>11</v>
      </c>
      <c r="E739" s="2">
        <v>29849.6015625</v>
      </c>
      <c r="F739" s="2">
        <v>29396.62109375</v>
      </c>
      <c r="G739" s="2">
        <v>28658.658203125</v>
      </c>
    </row>
    <row r="740" spans="1:7" x14ac:dyDescent="0.25">
      <c r="A740" s="1" t="s">
        <v>745</v>
      </c>
      <c r="B740" s="2">
        <v>1</v>
      </c>
      <c r="C740" s="2">
        <v>31</v>
      </c>
      <c r="D740" s="2">
        <v>12</v>
      </c>
      <c r="E740" s="2">
        <v>29795.77734375</v>
      </c>
      <c r="F740" s="2">
        <v>29338.07421875</v>
      </c>
      <c r="G740" s="2">
        <v>28511.68359375</v>
      </c>
    </row>
    <row r="741" spans="1:7" x14ac:dyDescent="0.25">
      <c r="A741" s="1" t="s">
        <v>746</v>
      </c>
      <c r="B741" s="2">
        <v>1</v>
      </c>
      <c r="C741" s="2">
        <v>31</v>
      </c>
      <c r="D741" s="2">
        <v>13</v>
      </c>
      <c r="E741" s="2">
        <v>29655.671875</v>
      </c>
      <c r="F741" s="2">
        <v>29235.375</v>
      </c>
      <c r="G741" s="2">
        <v>28420.740234375</v>
      </c>
    </row>
    <row r="742" spans="1:7" x14ac:dyDescent="0.25">
      <c r="A742" s="1" t="s">
        <v>747</v>
      </c>
      <c r="B742" s="2">
        <v>1</v>
      </c>
      <c r="C742" s="2">
        <v>31</v>
      </c>
      <c r="D742" s="2">
        <v>14</v>
      </c>
      <c r="E742" s="2">
        <v>29572.11328125</v>
      </c>
      <c r="F742" s="2">
        <v>29238.736328125</v>
      </c>
      <c r="G742" s="2">
        <v>28575.193359375</v>
      </c>
    </row>
    <row r="743" spans="1:7" x14ac:dyDescent="0.25">
      <c r="A743" s="1" t="s">
        <v>748</v>
      </c>
      <c r="B743" s="2">
        <v>1</v>
      </c>
      <c r="C743" s="2">
        <v>31</v>
      </c>
      <c r="D743" s="2">
        <v>15</v>
      </c>
      <c r="E743" s="2">
        <v>29770.642578125</v>
      </c>
      <c r="F743" s="2">
        <v>29571.484375</v>
      </c>
      <c r="G743" s="2">
        <v>29156.80859375</v>
      </c>
    </row>
    <row r="744" spans="1:7" x14ac:dyDescent="0.25">
      <c r="A744" s="1" t="s">
        <v>749</v>
      </c>
      <c r="B744" s="2">
        <v>1</v>
      </c>
      <c r="C744" s="2">
        <v>31</v>
      </c>
      <c r="D744" s="2">
        <v>16</v>
      </c>
      <c r="E744" s="2">
        <v>30184.42578125</v>
      </c>
      <c r="F744" s="2">
        <v>30075.17578125</v>
      </c>
      <c r="G744" s="2">
        <v>29744.6875</v>
      </c>
    </row>
    <row r="745" spans="1:7" x14ac:dyDescent="0.25">
      <c r="A745" s="1" t="s">
        <v>750</v>
      </c>
      <c r="B745" s="2">
        <v>1</v>
      </c>
      <c r="C745" s="2">
        <v>31</v>
      </c>
      <c r="D745" s="2">
        <v>17</v>
      </c>
      <c r="E745" s="2">
        <v>29442.951171875</v>
      </c>
      <c r="F745" s="2">
        <v>29461.86328125</v>
      </c>
      <c r="G745" s="2">
        <v>29443.56640625</v>
      </c>
    </row>
    <row r="746" spans="1:7" x14ac:dyDescent="0.25">
      <c r="A746" s="1" t="s">
        <v>751</v>
      </c>
      <c r="B746" s="2">
        <v>1</v>
      </c>
      <c r="C746" s="2">
        <v>31</v>
      </c>
      <c r="D746" s="2">
        <v>18</v>
      </c>
      <c r="E746" s="2">
        <v>28716.669921875</v>
      </c>
      <c r="F746" s="2">
        <v>28825.6328125</v>
      </c>
      <c r="G746" s="2">
        <v>29099.93359375</v>
      </c>
    </row>
    <row r="747" spans="1:7" x14ac:dyDescent="0.25">
      <c r="A747" s="1" t="s">
        <v>752</v>
      </c>
      <c r="B747" s="2">
        <v>1</v>
      </c>
      <c r="C747" s="2">
        <v>31</v>
      </c>
      <c r="D747" s="2">
        <v>19</v>
      </c>
      <c r="E747" s="2">
        <v>27821.228515625</v>
      </c>
      <c r="F747" s="2">
        <v>27950.45703125</v>
      </c>
      <c r="G747" s="2">
        <v>28316.1484375</v>
      </c>
    </row>
    <row r="748" spans="1:7" x14ac:dyDescent="0.25">
      <c r="A748" s="1" t="s">
        <v>753</v>
      </c>
      <c r="B748" s="2">
        <v>1</v>
      </c>
      <c r="C748" s="2">
        <v>31</v>
      </c>
      <c r="D748" s="2">
        <v>20</v>
      </c>
      <c r="E748" s="2">
        <v>26748.30078125</v>
      </c>
      <c r="F748" s="2">
        <v>26851.80078125</v>
      </c>
      <c r="G748" s="2">
        <v>27171.693359375</v>
      </c>
    </row>
    <row r="749" spans="1:7" x14ac:dyDescent="0.25">
      <c r="A749" s="1" t="s">
        <v>754</v>
      </c>
      <c r="B749" s="2">
        <v>1</v>
      </c>
      <c r="C749" s="2">
        <v>31</v>
      </c>
      <c r="D749" s="2">
        <v>21</v>
      </c>
      <c r="E749" s="2">
        <v>25499.09375</v>
      </c>
      <c r="F749" s="2">
        <v>25568.05859375</v>
      </c>
      <c r="G749" s="2">
        <v>25764.5625</v>
      </c>
    </row>
    <row r="750" spans="1:7" x14ac:dyDescent="0.25">
      <c r="A750" s="1" t="s">
        <v>755</v>
      </c>
      <c r="B750" s="2">
        <v>1</v>
      </c>
      <c r="C750" s="2">
        <v>31</v>
      </c>
      <c r="D750" s="2">
        <v>22</v>
      </c>
      <c r="E750" s="2">
        <v>24264.791015625</v>
      </c>
      <c r="F750" s="2">
        <v>24302.62890625</v>
      </c>
      <c r="G750" s="2">
        <v>24371.1171875</v>
      </c>
    </row>
    <row r="751" spans="1:7" x14ac:dyDescent="0.25">
      <c r="A751" s="1" t="s">
        <v>756</v>
      </c>
      <c r="B751" s="2">
        <v>1</v>
      </c>
      <c r="C751" s="2">
        <v>31</v>
      </c>
      <c r="D751" s="2">
        <v>23</v>
      </c>
      <c r="E751" s="2">
        <v>23276.814453125</v>
      </c>
      <c r="F751" s="2">
        <v>23304.35546875</v>
      </c>
      <c r="G751" s="2">
        <v>23286.99609375</v>
      </c>
    </row>
    <row r="752" spans="1:7" x14ac:dyDescent="0.25">
      <c r="A752" s="1" t="s">
        <v>757</v>
      </c>
      <c r="B752" s="2">
        <v>2</v>
      </c>
      <c r="C752" s="2">
        <v>1</v>
      </c>
      <c r="D752" s="2">
        <v>0</v>
      </c>
      <c r="E752" s="2">
        <v>21950.845703125</v>
      </c>
      <c r="F752" s="2">
        <v>22500.498046875</v>
      </c>
      <c r="G752" s="2">
        <v>22723.99609375</v>
      </c>
    </row>
    <row r="753" spans="1:7" x14ac:dyDescent="0.25">
      <c r="A753" s="1" t="s">
        <v>758</v>
      </c>
      <c r="B753" s="2">
        <v>2</v>
      </c>
      <c r="C753" s="2">
        <v>1</v>
      </c>
      <c r="D753" s="2">
        <v>1</v>
      </c>
      <c r="E753" s="2">
        <v>21593.4921875</v>
      </c>
      <c r="F753" s="2">
        <v>22193.435546875</v>
      </c>
      <c r="G753" s="2">
        <v>22377.21875</v>
      </c>
    </row>
    <row r="754" spans="1:7" x14ac:dyDescent="0.25">
      <c r="A754" s="1" t="s">
        <v>759</v>
      </c>
      <c r="B754" s="2">
        <v>2</v>
      </c>
      <c r="C754" s="2">
        <v>1</v>
      </c>
      <c r="D754" s="2">
        <v>2</v>
      </c>
      <c r="E754" s="2">
        <v>21468.26171875</v>
      </c>
      <c r="F754" s="2">
        <v>22113.515625</v>
      </c>
      <c r="G754" s="2">
        <v>22269.513671875</v>
      </c>
    </row>
    <row r="755" spans="1:7" x14ac:dyDescent="0.25">
      <c r="A755" s="1" t="s">
        <v>760</v>
      </c>
      <c r="B755" s="2">
        <v>2</v>
      </c>
      <c r="C755" s="2">
        <v>1</v>
      </c>
      <c r="D755" s="2">
        <v>3</v>
      </c>
      <c r="E755" s="2">
        <v>21572.30078125</v>
      </c>
      <c r="F755" s="2">
        <v>22289.875</v>
      </c>
      <c r="G755" s="2">
        <v>22404.55859375</v>
      </c>
    </row>
    <row r="756" spans="1:7" x14ac:dyDescent="0.25">
      <c r="A756" s="1" t="s">
        <v>761</v>
      </c>
      <c r="B756" s="2">
        <v>2</v>
      </c>
      <c r="C756" s="2">
        <v>1</v>
      </c>
      <c r="D756" s="2">
        <v>4</v>
      </c>
      <c r="E756" s="2">
        <v>22261.5234375</v>
      </c>
      <c r="F756" s="2">
        <v>23110.96484375</v>
      </c>
      <c r="G756" s="2">
        <v>23165.908203125</v>
      </c>
    </row>
    <row r="757" spans="1:7" x14ac:dyDescent="0.25">
      <c r="A757" s="1" t="s">
        <v>762</v>
      </c>
      <c r="B757" s="2">
        <v>2</v>
      </c>
      <c r="C757" s="2">
        <v>1</v>
      </c>
      <c r="D757" s="2">
        <v>5</v>
      </c>
      <c r="E757" s="2">
        <v>24037.3125</v>
      </c>
      <c r="F757" s="2">
        <v>24928.796875</v>
      </c>
      <c r="G757" s="2">
        <v>25035.9453125</v>
      </c>
    </row>
    <row r="758" spans="1:7" x14ac:dyDescent="0.25">
      <c r="A758" s="1" t="s">
        <v>763</v>
      </c>
      <c r="B758" s="2">
        <v>2</v>
      </c>
      <c r="C758" s="2">
        <v>1</v>
      </c>
      <c r="D758" s="2">
        <v>6</v>
      </c>
      <c r="E758" s="2">
        <v>26414.55859375</v>
      </c>
      <c r="F758" s="2">
        <v>27073.3125</v>
      </c>
      <c r="G758" s="2">
        <v>27458.2421875</v>
      </c>
    </row>
    <row r="759" spans="1:7" x14ac:dyDescent="0.25">
      <c r="A759" s="1" t="s">
        <v>764</v>
      </c>
      <c r="B759" s="2">
        <v>2</v>
      </c>
      <c r="C759" s="2">
        <v>1</v>
      </c>
      <c r="D759" s="2">
        <v>7</v>
      </c>
      <c r="E759" s="2">
        <v>27976.98046875</v>
      </c>
      <c r="F759" s="2">
        <v>28328.427734375</v>
      </c>
      <c r="G759" s="2">
        <v>28984.46484375</v>
      </c>
    </row>
    <row r="760" spans="1:7" x14ac:dyDescent="0.25">
      <c r="A760" s="1" t="s">
        <v>765</v>
      </c>
      <c r="B760" s="2">
        <v>2</v>
      </c>
      <c r="C760" s="2">
        <v>1</v>
      </c>
      <c r="D760" s="2">
        <v>8</v>
      </c>
      <c r="E760" s="2">
        <v>28731.12890625</v>
      </c>
      <c r="F760" s="2">
        <v>28738.74609375</v>
      </c>
      <c r="G760" s="2">
        <v>29625.130859375</v>
      </c>
    </row>
    <row r="761" spans="1:7" x14ac:dyDescent="0.25">
      <c r="A761" s="1" t="s">
        <v>766</v>
      </c>
      <c r="B761" s="2">
        <v>2</v>
      </c>
      <c r="C761" s="2">
        <v>1</v>
      </c>
      <c r="D761" s="2">
        <v>9</v>
      </c>
      <c r="E761" s="2">
        <v>28972.13671875</v>
      </c>
      <c r="F761" s="2">
        <v>28695.1796875</v>
      </c>
      <c r="G761" s="2">
        <v>29734.79296875</v>
      </c>
    </row>
    <row r="762" spans="1:7" x14ac:dyDescent="0.25">
      <c r="A762" s="1" t="s">
        <v>767</v>
      </c>
      <c r="B762" s="2">
        <v>2</v>
      </c>
      <c r="C762" s="2">
        <v>1</v>
      </c>
      <c r="D762" s="2">
        <v>10</v>
      </c>
      <c r="E762" s="2">
        <v>28979.625</v>
      </c>
      <c r="F762" s="2">
        <v>28484.001953125</v>
      </c>
      <c r="G762" s="2">
        <v>29623.357421875</v>
      </c>
    </row>
    <row r="763" spans="1:7" x14ac:dyDescent="0.25">
      <c r="A763" s="1" t="s">
        <v>768</v>
      </c>
      <c r="B763" s="2">
        <v>2</v>
      </c>
      <c r="C763" s="2">
        <v>1</v>
      </c>
      <c r="D763" s="2">
        <v>11</v>
      </c>
      <c r="E763" s="2">
        <v>28829.515625</v>
      </c>
      <c r="F763" s="2">
        <v>28227.9609375</v>
      </c>
      <c r="G763" s="2">
        <v>29385.375</v>
      </c>
    </row>
    <row r="764" spans="1:7" x14ac:dyDescent="0.25">
      <c r="A764" s="1" t="s">
        <v>769</v>
      </c>
      <c r="B764" s="2">
        <v>2</v>
      </c>
      <c r="C764" s="2">
        <v>1</v>
      </c>
      <c r="D764" s="2">
        <v>12</v>
      </c>
      <c r="E764" s="2">
        <v>28781.02734375</v>
      </c>
      <c r="F764" s="2">
        <v>28118.65234375</v>
      </c>
      <c r="G764" s="2">
        <v>29285.0234375</v>
      </c>
    </row>
    <row r="765" spans="1:7" x14ac:dyDescent="0.25">
      <c r="A765" s="1" t="s">
        <v>770</v>
      </c>
      <c r="B765" s="2">
        <v>2</v>
      </c>
      <c r="C765" s="2">
        <v>1</v>
      </c>
      <c r="D765" s="2">
        <v>13</v>
      </c>
      <c r="E765" s="2">
        <v>28670.693359375</v>
      </c>
      <c r="F765" s="2">
        <v>28055.6015625</v>
      </c>
      <c r="G765" s="2">
        <v>29169.0859375</v>
      </c>
    </row>
    <row r="766" spans="1:7" x14ac:dyDescent="0.25">
      <c r="A766" s="1" t="s">
        <v>771</v>
      </c>
      <c r="B766" s="2">
        <v>2</v>
      </c>
      <c r="C766" s="2">
        <v>1</v>
      </c>
      <c r="D766" s="2">
        <v>14</v>
      </c>
      <c r="E766" s="2">
        <v>28648.81640625</v>
      </c>
      <c r="F766" s="2">
        <v>28211.197265625</v>
      </c>
      <c r="G766" s="2">
        <v>29209.14453125</v>
      </c>
    </row>
    <row r="767" spans="1:7" x14ac:dyDescent="0.25">
      <c r="A767" s="1" t="s">
        <v>772</v>
      </c>
      <c r="B767" s="2">
        <v>2</v>
      </c>
      <c r="C767" s="2">
        <v>1</v>
      </c>
      <c r="D767" s="2">
        <v>15</v>
      </c>
      <c r="E767" s="2">
        <v>28966.0546875</v>
      </c>
      <c r="F767" s="2">
        <v>28772.568359375</v>
      </c>
      <c r="G767" s="2">
        <v>29627.677734375</v>
      </c>
    </row>
    <row r="768" spans="1:7" x14ac:dyDescent="0.25">
      <c r="A768" s="1" t="s">
        <v>773</v>
      </c>
      <c r="B768" s="2">
        <v>2</v>
      </c>
      <c r="C768" s="2">
        <v>1</v>
      </c>
      <c r="D768" s="2">
        <v>16</v>
      </c>
      <c r="E768" s="2">
        <v>29560.9765625</v>
      </c>
      <c r="F768" s="2">
        <v>29356.3046875</v>
      </c>
      <c r="G768" s="2">
        <v>30222.67578125</v>
      </c>
    </row>
    <row r="769" spans="1:7" x14ac:dyDescent="0.25">
      <c r="A769" s="1" t="s">
        <v>774</v>
      </c>
      <c r="B769" s="2">
        <v>2</v>
      </c>
      <c r="C769" s="2">
        <v>1</v>
      </c>
      <c r="D769" s="2">
        <v>17</v>
      </c>
      <c r="E769" s="2">
        <v>28891.92578125</v>
      </c>
      <c r="F769" s="2">
        <v>29043.865234375</v>
      </c>
      <c r="G769" s="2">
        <v>29690.76171875</v>
      </c>
    </row>
    <row r="770" spans="1:7" x14ac:dyDescent="0.25">
      <c r="A770" s="1" t="s">
        <v>775</v>
      </c>
      <c r="B770" s="2">
        <v>2</v>
      </c>
      <c r="C770" s="2">
        <v>1</v>
      </c>
      <c r="D770" s="2">
        <v>18</v>
      </c>
      <c r="E770" s="2">
        <v>28199.009765625</v>
      </c>
      <c r="F770" s="2">
        <v>28674.353515625</v>
      </c>
      <c r="G770" s="2">
        <v>29133.9140625</v>
      </c>
    </row>
    <row r="771" spans="1:7" x14ac:dyDescent="0.25">
      <c r="A771" s="1" t="s">
        <v>776</v>
      </c>
      <c r="B771" s="2">
        <v>2</v>
      </c>
      <c r="C771" s="2">
        <v>1</v>
      </c>
      <c r="D771" s="2">
        <v>19</v>
      </c>
      <c r="E771" s="2">
        <v>27299.744140625</v>
      </c>
      <c r="F771" s="2">
        <v>27901.943359375</v>
      </c>
      <c r="G771" s="2">
        <v>28274.033203125</v>
      </c>
    </row>
    <row r="772" spans="1:7" x14ac:dyDescent="0.25">
      <c r="A772" s="1" t="s">
        <v>777</v>
      </c>
      <c r="B772" s="2">
        <v>2</v>
      </c>
      <c r="C772" s="2">
        <v>1</v>
      </c>
      <c r="D772" s="2">
        <v>20</v>
      </c>
      <c r="E772" s="2">
        <v>26200.48828125</v>
      </c>
      <c r="F772" s="2">
        <v>26797.33984375</v>
      </c>
      <c r="G772" s="2">
        <v>27147.93359375</v>
      </c>
    </row>
    <row r="773" spans="1:7" x14ac:dyDescent="0.25">
      <c r="A773" s="1" t="s">
        <v>778</v>
      </c>
      <c r="B773" s="2">
        <v>2</v>
      </c>
      <c r="C773" s="2">
        <v>1</v>
      </c>
      <c r="D773" s="2">
        <v>21</v>
      </c>
      <c r="E773" s="2">
        <v>24911.29296875</v>
      </c>
      <c r="F773" s="2">
        <v>25464.24609375</v>
      </c>
      <c r="G773" s="2">
        <v>25791.58203125</v>
      </c>
    </row>
    <row r="774" spans="1:7" x14ac:dyDescent="0.25">
      <c r="A774" s="1" t="s">
        <v>779</v>
      </c>
      <c r="B774" s="2">
        <v>2</v>
      </c>
      <c r="C774" s="2">
        <v>1</v>
      </c>
      <c r="D774" s="2">
        <v>22</v>
      </c>
      <c r="E774" s="2">
        <v>23643.537109375</v>
      </c>
      <c r="F774" s="2">
        <v>24146.439453125</v>
      </c>
      <c r="G774" s="2">
        <v>24454.943359375</v>
      </c>
    </row>
    <row r="775" spans="1:7" x14ac:dyDescent="0.25">
      <c r="A775" s="1" t="s">
        <v>780</v>
      </c>
      <c r="B775" s="2">
        <v>2</v>
      </c>
      <c r="C775" s="2">
        <v>1</v>
      </c>
      <c r="D775" s="2">
        <v>23</v>
      </c>
      <c r="E775" s="2">
        <v>22635.39453125</v>
      </c>
      <c r="F775" s="2">
        <v>23128.49609375</v>
      </c>
      <c r="G775" s="2">
        <v>23396.349609375</v>
      </c>
    </row>
    <row r="776" spans="1:7" x14ac:dyDescent="0.25">
      <c r="A776" s="1" t="s">
        <v>781</v>
      </c>
      <c r="B776" s="2">
        <v>2</v>
      </c>
      <c r="C776" s="2">
        <v>2</v>
      </c>
      <c r="D776" s="2">
        <v>0</v>
      </c>
      <c r="E776" s="2">
        <v>22387.029296875</v>
      </c>
      <c r="F776" s="2">
        <v>22571.3984375</v>
      </c>
      <c r="G776" s="2">
        <v>22742.74609375</v>
      </c>
    </row>
    <row r="777" spans="1:7" x14ac:dyDescent="0.25">
      <c r="A777" s="1" t="s">
        <v>782</v>
      </c>
      <c r="B777" s="2">
        <v>2</v>
      </c>
      <c r="C777" s="2">
        <v>2</v>
      </c>
      <c r="D777" s="2">
        <v>1</v>
      </c>
      <c r="E777" s="2">
        <v>22093.837890625</v>
      </c>
      <c r="F777" s="2">
        <v>22265.58203125</v>
      </c>
      <c r="G777" s="2">
        <v>22400.33203125</v>
      </c>
    </row>
    <row r="778" spans="1:7" x14ac:dyDescent="0.25">
      <c r="A778" s="1" t="s">
        <v>783</v>
      </c>
      <c r="B778" s="2">
        <v>2</v>
      </c>
      <c r="C778" s="2">
        <v>2</v>
      </c>
      <c r="D778" s="2">
        <v>2</v>
      </c>
      <c r="E778" s="2">
        <v>22034.529296875</v>
      </c>
      <c r="F778" s="2">
        <v>22189.732421875</v>
      </c>
      <c r="G778" s="2">
        <v>22293.21484375</v>
      </c>
    </row>
    <row r="779" spans="1:7" x14ac:dyDescent="0.25">
      <c r="A779" s="1" t="s">
        <v>784</v>
      </c>
      <c r="B779" s="2">
        <v>2</v>
      </c>
      <c r="C779" s="2">
        <v>2</v>
      </c>
      <c r="D779" s="2">
        <v>3</v>
      </c>
      <c r="E779" s="2">
        <v>22249.404296875</v>
      </c>
      <c r="F779" s="2">
        <v>22374.1796875</v>
      </c>
      <c r="G779" s="2">
        <v>22427.384765625</v>
      </c>
    </row>
    <row r="780" spans="1:7" x14ac:dyDescent="0.25">
      <c r="A780" s="1" t="s">
        <v>785</v>
      </c>
      <c r="B780" s="2">
        <v>2</v>
      </c>
      <c r="C780" s="2">
        <v>2</v>
      </c>
      <c r="D780" s="2">
        <v>4</v>
      </c>
      <c r="E780" s="2">
        <v>23159.08984375</v>
      </c>
      <c r="F780" s="2">
        <v>23222.787109375</v>
      </c>
      <c r="G780" s="2">
        <v>23191.853515625</v>
      </c>
    </row>
    <row r="781" spans="1:7" x14ac:dyDescent="0.25">
      <c r="A781" s="1" t="s">
        <v>786</v>
      </c>
      <c r="B781" s="2">
        <v>2</v>
      </c>
      <c r="C781" s="2">
        <v>2</v>
      </c>
      <c r="D781" s="2">
        <v>5</v>
      </c>
      <c r="E781" s="2">
        <v>25083.10546875</v>
      </c>
      <c r="F781" s="2">
        <v>25094.302734375</v>
      </c>
      <c r="G781" s="2">
        <v>25079.34375</v>
      </c>
    </row>
    <row r="782" spans="1:7" x14ac:dyDescent="0.25">
      <c r="A782" s="1" t="s">
        <v>787</v>
      </c>
      <c r="B782" s="2">
        <v>2</v>
      </c>
      <c r="C782" s="2">
        <v>2</v>
      </c>
      <c r="D782" s="2">
        <v>6</v>
      </c>
      <c r="E782" s="2">
        <v>27246.802734375</v>
      </c>
      <c r="F782" s="2">
        <v>27297.56640625</v>
      </c>
      <c r="G782" s="2">
        <v>27530.3203125</v>
      </c>
    </row>
    <row r="783" spans="1:7" x14ac:dyDescent="0.25">
      <c r="A783" s="1" t="s">
        <v>788</v>
      </c>
      <c r="B783" s="2">
        <v>2</v>
      </c>
      <c r="C783" s="2">
        <v>2</v>
      </c>
      <c r="D783" s="2">
        <v>7</v>
      </c>
      <c r="E783" s="2">
        <v>28430.44921875</v>
      </c>
      <c r="F783" s="2">
        <v>28571.783203125</v>
      </c>
      <c r="G783" s="2">
        <v>29080.8046875</v>
      </c>
    </row>
    <row r="784" spans="1:7" x14ac:dyDescent="0.25">
      <c r="A784" s="1" t="s">
        <v>789</v>
      </c>
      <c r="B784" s="2">
        <v>2</v>
      </c>
      <c r="C784" s="2">
        <v>2</v>
      </c>
      <c r="D784" s="2">
        <v>8</v>
      </c>
      <c r="E784" s="2">
        <v>28695.33203125</v>
      </c>
      <c r="F784" s="2">
        <v>28964.59375</v>
      </c>
      <c r="G784" s="2">
        <v>29752.71484375</v>
      </c>
    </row>
    <row r="785" spans="1:7" x14ac:dyDescent="0.25">
      <c r="A785" s="1" t="s">
        <v>790</v>
      </c>
      <c r="B785" s="2">
        <v>2</v>
      </c>
      <c r="C785" s="2">
        <v>2</v>
      </c>
      <c r="D785" s="2">
        <v>9</v>
      </c>
      <c r="E785" s="2">
        <v>28502.220703125</v>
      </c>
      <c r="F785" s="2">
        <v>28889.07421875</v>
      </c>
      <c r="G785" s="2">
        <v>29899.21875</v>
      </c>
    </row>
    <row r="786" spans="1:7" x14ac:dyDescent="0.25">
      <c r="A786" s="1" t="s">
        <v>791</v>
      </c>
      <c r="B786" s="2">
        <v>2</v>
      </c>
      <c r="C786" s="2">
        <v>2</v>
      </c>
      <c r="D786" s="2">
        <v>10</v>
      </c>
      <c r="E786" s="2">
        <v>28157.96875</v>
      </c>
      <c r="F786" s="2">
        <v>28641.44140625</v>
      </c>
      <c r="G786" s="2">
        <v>29812.21484375</v>
      </c>
    </row>
    <row r="787" spans="1:7" x14ac:dyDescent="0.25">
      <c r="A787" s="1" t="s">
        <v>792</v>
      </c>
      <c r="B787" s="2">
        <v>2</v>
      </c>
      <c r="C787" s="2">
        <v>2</v>
      </c>
      <c r="D787" s="2">
        <v>11</v>
      </c>
      <c r="E787" s="2">
        <v>27813.19140625</v>
      </c>
      <c r="F787" s="2">
        <v>28352.37890625</v>
      </c>
      <c r="G787" s="2">
        <v>29591.34375</v>
      </c>
    </row>
    <row r="788" spans="1:7" x14ac:dyDescent="0.25">
      <c r="A788" s="1" t="s">
        <v>793</v>
      </c>
      <c r="B788" s="2">
        <v>2</v>
      </c>
      <c r="C788" s="2">
        <v>2</v>
      </c>
      <c r="D788" s="2">
        <v>12</v>
      </c>
      <c r="E788" s="2">
        <v>27651.73828125</v>
      </c>
      <c r="F788" s="2">
        <v>28222.0703125</v>
      </c>
      <c r="G788" s="2">
        <v>29497.96875</v>
      </c>
    </row>
    <row r="789" spans="1:7" x14ac:dyDescent="0.25">
      <c r="A789" s="1" t="s">
        <v>794</v>
      </c>
      <c r="B789" s="2">
        <v>2</v>
      </c>
      <c r="C789" s="2">
        <v>2</v>
      </c>
      <c r="D789" s="2">
        <v>13</v>
      </c>
      <c r="E789" s="2">
        <v>27587.826171875</v>
      </c>
      <c r="F789" s="2">
        <v>28147.501953125</v>
      </c>
      <c r="G789" s="2">
        <v>29367.75390625</v>
      </c>
    </row>
    <row r="790" spans="1:7" x14ac:dyDescent="0.25">
      <c r="A790" s="1" t="s">
        <v>795</v>
      </c>
      <c r="B790" s="2">
        <v>2</v>
      </c>
      <c r="C790" s="2">
        <v>2</v>
      </c>
      <c r="D790" s="2">
        <v>14</v>
      </c>
      <c r="E790" s="2">
        <v>27814.978515625</v>
      </c>
      <c r="F790" s="2">
        <v>28307.43359375</v>
      </c>
      <c r="G790" s="2">
        <v>29363.94921875</v>
      </c>
    </row>
    <row r="791" spans="1:7" x14ac:dyDescent="0.25">
      <c r="A791" s="1" t="s">
        <v>796</v>
      </c>
      <c r="B791" s="2">
        <v>2</v>
      </c>
      <c r="C791" s="2">
        <v>2</v>
      </c>
      <c r="D791" s="2">
        <v>15</v>
      </c>
      <c r="E791" s="2">
        <v>28494.82421875</v>
      </c>
      <c r="F791" s="2">
        <v>28881.1953125</v>
      </c>
      <c r="G791" s="2">
        <v>29708.1015625</v>
      </c>
    </row>
    <row r="792" spans="1:7" x14ac:dyDescent="0.25">
      <c r="A792" s="1" t="s">
        <v>797</v>
      </c>
      <c r="B792" s="2">
        <v>2</v>
      </c>
      <c r="C792" s="2">
        <v>2</v>
      </c>
      <c r="D792" s="2">
        <v>16</v>
      </c>
      <c r="E792" s="2">
        <v>29074.90234375</v>
      </c>
      <c r="F792" s="2">
        <v>29452.048828125</v>
      </c>
      <c r="G792" s="2">
        <v>30241.8671875</v>
      </c>
    </row>
    <row r="793" spans="1:7" x14ac:dyDescent="0.25">
      <c r="A793" s="1" t="s">
        <v>798</v>
      </c>
      <c r="B793" s="2">
        <v>2</v>
      </c>
      <c r="C793" s="2">
        <v>2</v>
      </c>
      <c r="D793" s="2">
        <v>17</v>
      </c>
      <c r="E793" s="2">
        <v>28924.7734375</v>
      </c>
      <c r="F793" s="2">
        <v>29162.0703125</v>
      </c>
      <c r="G793" s="2">
        <v>29646.28515625</v>
      </c>
    </row>
    <row r="794" spans="1:7" x14ac:dyDescent="0.25">
      <c r="A794" s="1" t="s">
        <v>799</v>
      </c>
      <c r="B794" s="2">
        <v>2</v>
      </c>
      <c r="C794" s="2">
        <v>2</v>
      </c>
      <c r="D794" s="2">
        <v>18</v>
      </c>
      <c r="E794" s="2">
        <v>28722.31640625</v>
      </c>
      <c r="F794" s="2">
        <v>28821.443359375</v>
      </c>
      <c r="G794" s="2">
        <v>29044.09375</v>
      </c>
    </row>
    <row r="795" spans="1:7" x14ac:dyDescent="0.25">
      <c r="A795" s="1" t="s">
        <v>800</v>
      </c>
      <c r="B795" s="2">
        <v>2</v>
      </c>
      <c r="C795" s="2">
        <v>2</v>
      </c>
      <c r="D795" s="2">
        <v>19</v>
      </c>
      <c r="E795" s="2">
        <v>28003.10546875</v>
      </c>
      <c r="F795" s="2">
        <v>28054.74609375</v>
      </c>
      <c r="G795" s="2">
        <v>28178.5703125</v>
      </c>
    </row>
    <row r="796" spans="1:7" x14ac:dyDescent="0.25">
      <c r="A796" s="1" t="s">
        <v>801</v>
      </c>
      <c r="B796" s="2">
        <v>2</v>
      </c>
      <c r="C796" s="2">
        <v>2</v>
      </c>
      <c r="D796" s="2">
        <v>20</v>
      </c>
      <c r="E796" s="2">
        <v>26871.4453125</v>
      </c>
      <c r="F796" s="2">
        <v>26938.234375</v>
      </c>
      <c r="G796" s="2">
        <v>27073.93359375</v>
      </c>
    </row>
    <row r="797" spans="1:7" x14ac:dyDescent="0.25">
      <c r="A797" s="1" t="s">
        <v>802</v>
      </c>
      <c r="B797" s="2">
        <v>2</v>
      </c>
      <c r="C797" s="2">
        <v>2</v>
      </c>
      <c r="D797" s="2">
        <v>21</v>
      </c>
      <c r="E797" s="2">
        <v>25467.4765625</v>
      </c>
      <c r="F797" s="2">
        <v>25578.6328125</v>
      </c>
      <c r="G797" s="2">
        <v>25750.5234375</v>
      </c>
    </row>
    <row r="798" spans="1:7" x14ac:dyDescent="0.25">
      <c r="A798" s="1" t="s">
        <v>803</v>
      </c>
      <c r="B798" s="2">
        <v>2</v>
      </c>
      <c r="C798" s="2">
        <v>2</v>
      </c>
      <c r="D798" s="2">
        <v>22</v>
      </c>
      <c r="E798" s="2">
        <v>24073.984375</v>
      </c>
      <c r="F798" s="2">
        <v>24232.908203125</v>
      </c>
      <c r="G798" s="2">
        <v>24444.9765625</v>
      </c>
    </row>
    <row r="799" spans="1:7" x14ac:dyDescent="0.25">
      <c r="A799" s="1" t="s">
        <v>804</v>
      </c>
      <c r="B799" s="2">
        <v>2</v>
      </c>
      <c r="C799" s="2">
        <v>2</v>
      </c>
      <c r="D799" s="2">
        <v>23</v>
      </c>
      <c r="E799" s="2">
        <v>23004.26171875</v>
      </c>
      <c r="F799" s="2">
        <v>23190.265625</v>
      </c>
      <c r="G799" s="2">
        <v>23405.01953125</v>
      </c>
    </row>
    <row r="800" spans="1:7" x14ac:dyDescent="0.25">
      <c r="A800" s="1" t="s">
        <v>805</v>
      </c>
      <c r="B800" s="2">
        <v>2</v>
      </c>
      <c r="C800" s="2">
        <v>3</v>
      </c>
      <c r="D800" s="2">
        <v>0</v>
      </c>
      <c r="E800" s="2">
        <v>22158.1015625</v>
      </c>
      <c r="F800" s="2">
        <v>22312.7734375</v>
      </c>
      <c r="G800" s="2">
        <v>22359.390625</v>
      </c>
    </row>
    <row r="801" spans="1:7" x14ac:dyDescent="0.25">
      <c r="A801" s="1" t="s">
        <v>806</v>
      </c>
      <c r="B801" s="2">
        <v>2</v>
      </c>
      <c r="C801" s="2">
        <v>3</v>
      </c>
      <c r="D801" s="2">
        <v>1</v>
      </c>
      <c r="E801" s="2">
        <v>21823.341796875</v>
      </c>
      <c r="F801" s="2">
        <v>21996.390625</v>
      </c>
      <c r="G801" s="2">
        <v>22029.625</v>
      </c>
    </row>
    <row r="802" spans="1:7" x14ac:dyDescent="0.25">
      <c r="A802" s="1" t="s">
        <v>807</v>
      </c>
      <c r="B802" s="2">
        <v>2</v>
      </c>
      <c r="C802" s="2">
        <v>3</v>
      </c>
      <c r="D802" s="2">
        <v>2</v>
      </c>
      <c r="E802" s="2">
        <v>21653.1484375</v>
      </c>
      <c r="F802" s="2">
        <v>21834.1015625</v>
      </c>
      <c r="G802" s="2">
        <v>21869.2890625</v>
      </c>
    </row>
    <row r="803" spans="1:7" x14ac:dyDescent="0.25">
      <c r="A803" s="1" t="s">
        <v>808</v>
      </c>
      <c r="B803" s="2">
        <v>2</v>
      </c>
      <c r="C803" s="2">
        <v>3</v>
      </c>
      <c r="D803" s="2">
        <v>3</v>
      </c>
      <c r="E803" s="2">
        <v>21516.51171875</v>
      </c>
      <c r="F803" s="2">
        <v>21701.828125</v>
      </c>
      <c r="G803" s="2">
        <v>21786.638671875</v>
      </c>
    </row>
    <row r="804" spans="1:7" x14ac:dyDescent="0.25">
      <c r="A804" s="1" t="s">
        <v>809</v>
      </c>
      <c r="B804" s="2">
        <v>2</v>
      </c>
      <c r="C804" s="2">
        <v>3</v>
      </c>
      <c r="D804" s="2">
        <v>4</v>
      </c>
      <c r="E804" s="2">
        <v>21465.9453125</v>
      </c>
      <c r="F804" s="2">
        <v>21641.4296875</v>
      </c>
      <c r="G804" s="2">
        <v>21870.712890625</v>
      </c>
    </row>
    <row r="805" spans="1:7" x14ac:dyDescent="0.25">
      <c r="A805" s="1" t="s">
        <v>810</v>
      </c>
      <c r="B805" s="2">
        <v>2</v>
      </c>
      <c r="C805" s="2">
        <v>3</v>
      </c>
      <c r="D805" s="2">
        <v>5</v>
      </c>
      <c r="E805" s="2">
        <v>22116.4765625</v>
      </c>
      <c r="F805" s="2">
        <v>22236.05859375</v>
      </c>
      <c r="G805" s="2">
        <v>22651.7578125</v>
      </c>
    </row>
    <row r="806" spans="1:7" x14ac:dyDescent="0.25">
      <c r="A806" s="1" t="s">
        <v>811</v>
      </c>
      <c r="B806" s="2">
        <v>2</v>
      </c>
      <c r="C806" s="2">
        <v>3</v>
      </c>
      <c r="D806" s="2">
        <v>6</v>
      </c>
      <c r="E806" s="2">
        <v>23757.05859375</v>
      </c>
      <c r="F806" s="2">
        <v>23778.001953125</v>
      </c>
      <c r="G806" s="2">
        <v>24273.1796875</v>
      </c>
    </row>
    <row r="807" spans="1:7" x14ac:dyDescent="0.25">
      <c r="A807" s="1" t="s">
        <v>812</v>
      </c>
      <c r="B807" s="2">
        <v>2</v>
      </c>
      <c r="C807" s="2">
        <v>3</v>
      </c>
      <c r="D807" s="2">
        <v>7</v>
      </c>
      <c r="E807" s="2">
        <v>25102.90625</v>
      </c>
      <c r="F807" s="2">
        <v>25058.11328125</v>
      </c>
      <c r="G807" s="2">
        <v>25573.26953125</v>
      </c>
    </row>
    <row r="808" spans="1:7" x14ac:dyDescent="0.25">
      <c r="A808" s="1" t="s">
        <v>813</v>
      </c>
      <c r="B808" s="2">
        <v>2</v>
      </c>
      <c r="C808" s="2">
        <v>3</v>
      </c>
      <c r="D808" s="2">
        <v>8</v>
      </c>
      <c r="E808" s="2">
        <v>25887.01171875</v>
      </c>
      <c r="F808" s="2">
        <v>25819.640625</v>
      </c>
      <c r="G808" s="2">
        <v>26351.109375</v>
      </c>
    </row>
    <row r="809" spans="1:7" x14ac:dyDescent="0.25">
      <c r="A809" s="1" t="s">
        <v>814</v>
      </c>
      <c r="B809" s="2">
        <v>2</v>
      </c>
      <c r="C809" s="2">
        <v>3</v>
      </c>
      <c r="D809" s="2">
        <v>9</v>
      </c>
      <c r="E809" s="2">
        <v>26120.30859375</v>
      </c>
      <c r="F809" s="2">
        <v>26059.689453125</v>
      </c>
      <c r="G809" s="2">
        <v>26639.375</v>
      </c>
    </row>
    <row r="810" spans="1:7" x14ac:dyDescent="0.25">
      <c r="A810" s="1" t="s">
        <v>815</v>
      </c>
      <c r="B810" s="2">
        <v>2</v>
      </c>
      <c r="C810" s="2">
        <v>3</v>
      </c>
      <c r="D810" s="2">
        <v>10</v>
      </c>
      <c r="E810" s="2">
        <v>26189.22265625</v>
      </c>
      <c r="F810" s="2">
        <v>26146.52734375</v>
      </c>
      <c r="G810" s="2">
        <v>26765.625</v>
      </c>
    </row>
    <row r="811" spans="1:7" x14ac:dyDescent="0.25">
      <c r="A811" s="1" t="s">
        <v>816</v>
      </c>
      <c r="B811" s="2">
        <v>2</v>
      </c>
      <c r="C811" s="2">
        <v>3</v>
      </c>
      <c r="D811" s="2">
        <v>11</v>
      </c>
      <c r="E811" s="2">
        <v>25954.302734375</v>
      </c>
      <c r="F811" s="2">
        <v>25936.26171875</v>
      </c>
      <c r="G811" s="2">
        <v>26636.287109375</v>
      </c>
    </row>
    <row r="812" spans="1:7" x14ac:dyDescent="0.25">
      <c r="A812" s="1" t="s">
        <v>817</v>
      </c>
      <c r="B812" s="2">
        <v>2</v>
      </c>
      <c r="C812" s="2">
        <v>3</v>
      </c>
      <c r="D812" s="2">
        <v>12</v>
      </c>
      <c r="E812" s="2">
        <v>25854.091796875</v>
      </c>
      <c r="F812" s="2">
        <v>25848.224609375</v>
      </c>
      <c r="G812" s="2">
        <v>26599.99609375</v>
      </c>
    </row>
    <row r="813" spans="1:7" x14ac:dyDescent="0.25">
      <c r="A813" s="1" t="s">
        <v>818</v>
      </c>
      <c r="B813" s="2">
        <v>2</v>
      </c>
      <c r="C813" s="2">
        <v>3</v>
      </c>
      <c r="D813" s="2">
        <v>13</v>
      </c>
      <c r="E813" s="2">
        <v>25732.2890625</v>
      </c>
      <c r="F813" s="2">
        <v>25732.734375</v>
      </c>
      <c r="G813" s="2">
        <v>26522.82421875</v>
      </c>
    </row>
    <row r="814" spans="1:7" x14ac:dyDescent="0.25">
      <c r="A814" s="1" t="s">
        <v>819</v>
      </c>
      <c r="B814" s="2">
        <v>2</v>
      </c>
      <c r="C814" s="2">
        <v>3</v>
      </c>
      <c r="D814" s="2">
        <v>14</v>
      </c>
      <c r="E814" s="2">
        <v>25726.28125</v>
      </c>
      <c r="F814" s="2">
        <v>25715.75</v>
      </c>
      <c r="G814" s="2">
        <v>26524.64453125</v>
      </c>
    </row>
    <row r="815" spans="1:7" x14ac:dyDescent="0.25">
      <c r="A815" s="1" t="s">
        <v>820</v>
      </c>
      <c r="B815" s="2">
        <v>2</v>
      </c>
      <c r="C815" s="2">
        <v>3</v>
      </c>
      <c r="D815" s="2">
        <v>15</v>
      </c>
      <c r="E815" s="2">
        <v>26075.82421875</v>
      </c>
      <c r="F815" s="2">
        <v>26026.150390625</v>
      </c>
      <c r="G815" s="2">
        <v>26852.072265625</v>
      </c>
    </row>
    <row r="816" spans="1:7" x14ac:dyDescent="0.25">
      <c r="A816" s="1" t="s">
        <v>821</v>
      </c>
      <c r="B816" s="2">
        <v>2</v>
      </c>
      <c r="C816" s="2">
        <v>3</v>
      </c>
      <c r="D816" s="2">
        <v>16</v>
      </c>
      <c r="E816" s="2">
        <v>27016.4921875</v>
      </c>
      <c r="F816" s="2">
        <v>26911.220703125</v>
      </c>
      <c r="G816" s="2">
        <v>27708.333984375</v>
      </c>
    </row>
    <row r="817" spans="1:7" x14ac:dyDescent="0.25">
      <c r="A817" s="1" t="s">
        <v>822</v>
      </c>
      <c r="B817" s="2">
        <v>2</v>
      </c>
      <c r="C817" s="2">
        <v>3</v>
      </c>
      <c r="D817" s="2">
        <v>17</v>
      </c>
      <c r="E817" s="2">
        <v>26671.12109375</v>
      </c>
      <c r="F817" s="2">
        <v>26563.8125</v>
      </c>
      <c r="G817" s="2">
        <v>27259.46484375</v>
      </c>
    </row>
    <row r="818" spans="1:7" x14ac:dyDescent="0.25">
      <c r="A818" s="1" t="s">
        <v>823</v>
      </c>
      <c r="B818" s="2">
        <v>2</v>
      </c>
      <c r="C818" s="2">
        <v>3</v>
      </c>
      <c r="D818" s="2">
        <v>18</v>
      </c>
      <c r="E818" s="2">
        <v>26279.34375</v>
      </c>
      <c r="F818" s="2">
        <v>26172.884765625</v>
      </c>
      <c r="G818" s="2">
        <v>26739.38671875</v>
      </c>
    </row>
    <row r="819" spans="1:7" x14ac:dyDescent="0.25">
      <c r="A819" s="1" t="s">
        <v>824</v>
      </c>
      <c r="B819" s="2">
        <v>2</v>
      </c>
      <c r="C819" s="2">
        <v>3</v>
      </c>
      <c r="D819" s="2">
        <v>19</v>
      </c>
      <c r="E819" s="2">
        <v>25735.365234375</v>
      </c>
      <c r="F819" s="2">
        <v>25656.859375</v>
      </c>
      <c r="G819" s="2">
        <v>26106.7890625</v>
      </c>
    </row>
    <row r="820" spans="1:7" x14ac:dyDescent="0.25">
      <c r="A820" s="1" t="s">
        <v>825</v>
      </c>
      <c r="B820" s="2">
        <v>2</v>
      </c>
      <c r="C820" s="2">
        <v>3</v>
      </c>
      <c r="D820" s="2">
        <v>20</v>
      </c>
      <c r="E820" s="2">
        <v>25067.2421875</v>
      </c>
      <c r="F820" s="2">
        <v>25035.1484375</v>
      </c>
      <c r="G820" s="2">
        <v>25368.97265625</v>
      </c>
    </row>
    <row r="821" spans="1:7" x14ac:dyDescent="0.25">
      <c r="A821" s="1" t="s">
        <v>826</v>
      </c>
      <c r="B821" s="2">
        <v>2</v>
      </c>
      <c r="C821" s="2">
        <v>3</v>
      </c>
      <c r="D821" s="2">
        <v>21</v>
      </c>
      <c r="E821" s="2">
        <v>24167.05078125</v>
      </c>
      <c r="F821" s="2">
        <v>24199.38671875</v>
      </c>
      <c r="G821" s="2">
        <v>24452.99609375</v>
      </c>
    </row>
    <row r="822" spans="1:7" x14ac:dyDescent="0.25">
      <c r="A822" s="1" t="s">
        <v>827</v>
      </c>
      <c r="B822" s="2">
        <v>2</v>
      </c>
      <c r="C822" s="2">
        <v>3</v>
      </c>
      <c r="D822" s="2">
        <v>22</v>
      </c>
      <c r="E822" s="2">
        <v>23313.716796875</v>
      </c>
      <c r="F822" s="2">
        <v>23408.6796875</v>
      </c>
      <c r="G822" s="2">
        <v>23576.71875</v>
      </c>
    </row>
    <row r="823" spans="1:7" x14ac:dyDescent="0.25">
      <c r="A823" s="1" t="s">
        <v>828</v>
      </c>
      <c r="B823" s="2">
        <v>2</v>
      </c>
      <c r="C823" s="2">
        <v>3</v>
      </c>
      <c r="D823" s="2">
        <v>23</v>
      </c>
      <c r="E823" s="2">
        <v>22592.40625</v>
      </c>
      <c r="F823" s="2">
        <v>22735.50390625</v>
      </c>
      <c r="G823" s="2">
        <v>22856.8984375</v>
      </c>
    </row>
    <row r="824" spans="1:7" x14ac:dyDescent="0.25">
      <c r="A824" s="1" t="s">
        <v>829</v>
      </c>
      <c r="B824" s="2">
        <v>2</v>
      </c>
      <c r="C824" s="2">
        <v>4</v>
      </c>
      <c r="D824" s="2">
        <v>0</v>
      </c>
      <c r="E824" s="2">
        <v>21694.869140625</v>
      </c>
      <c r="F824" s="2">
        <v>22042.103515625</v>
      </c>
      <c r="G824" s="2">
        <v>22421.841796875</v>
      </c>
    </row>
    <row r="825" spans="1:7" x14ac:dyDescent="0.25">
      <c r="A825" s="1" t="s">
        <v>830</v>
      </c>
      <c r="B825" s="2">
        <v>2</v>
      </c>
      <c r="C825" s="2">
        <v>4</v>
      </c>
      <c r="D825" s="2">
        <v>1</v>
      </c>
      <c r="E825" s="2">
        <v>21344.1640625</v>
      </c>
      <c r="F825" s="2">
        <v>21676.599609375</v>
      </c>
      <c r="G825" s="2">
        <v>22048.666015625</v>
      </c>
    </row>
    <row r="826" spans="1:7" x14ac:dyDescent="0.25">
      <c r="A826" s="1" t="s">
        <v>831</v>
      </c>
      <c r="B826" s="2">
        <v>2</v>
      </c>
      <c r="C826" s="2">
        <v>4</v>
      </c>
      <c r="D826" s="2">
        <v>2</v>
      </c>
      <c r="E826" s="2">
        <v>21155.2421875</v>
      </c>
      <c r="F826" s="2">
        <v>21474.51171875</v>
      </c>
      <c r="G826" s="2">
        <v>21843.921875</v>
      </c>
    </row>
    <row r="827" spans="1:7" x14ac:dyDescent="0.25">
      <c r="A827" s="1" t="s">
        <v>832</v>
      </c>
      <c r="B827" s="2">
        <v>2</v>
      </c>
      <c r="C827" s="2">
        <v>4</v>
      </c>
      <c r="D827" s="2">
        <v>3</v>
      </c>
      <c r="E827" s="2">
        <v>21035.94921875</v>
      </c>
      <c r="F827" s="2">
        <v>21318.875</v>
      </c>
      <c r="G827" s="2">
        <v>21697.17578125</v>
      </c>
    </row>
    <row r="828" spans="1:7" x14ac:dyDescent="0.25">
      <c r="A828" s="1" t="s">
        <v>833</v>
      </c>
      <c r="B828" s="2">
        <v>2</v>
      </c>
      <c r="C828" s="2">
        <v>4</v>
      </c>
      <c r="D828" s="2">
        <v>4</v>
      </c>
      <c r="E828" s="2">
        <v>20952.640625</v>
      </c>
      <c r="F828" s="2">
        <v>21158.634765625</v>
      </c>
      <c r="G828" s="2">
        <v>21549.068359375</v>
      </c>
    </row>
    <row r="829" spans="1:7" x14ac:dyDescent="0.25">
      <c r="A829" s="1" t="s">
        <v>834</v>
      </c>
      <c r="B829" s="2">
        <v>2</v>
      </c>
      <c r="C829" s="2">
        <v>4</v>
      </c>
      <c r="D829" s="2">
        <v>5</v>
      </c>
      <c r="E829" s="2">
        <v>21310.00390625</v>
      </c>
      <c r="F829" s="2">
        <v>21470.40625</v>
      </c>
      <c r="G829" s="2">
        <v>21842.94140625</v>
      </c>
    </row>
    <row r="830" spans="1:7" x14ac:dyDescent="0.25">
      <c r="A830" s="1" t="s">
        <v>835</v>
      </c>
      <c r="B830" s="2">
        <v>2</v>
      </c>
      <c r="C830" s="2">
        <v>4</v>
      </c>
      <c r="D830" s="2">
        <v>6</v>
      </c>
      <c r="E830" s="2">
        <v>22401.021484375</v>
      </c>
      <c r="F830" s="2">
        <v>22643.01953125</v>
      </c>
      <c r="G830" s="2">
        <v>22965.60546875</v>
      </c>
    </row>
    <row r="831" spans="1:7" x14ac:dyDescent="0.25">
      <c r="A831" s="1" t="s">
        <v>836</v>
      </c>
      <c r="B831" s="2">
        <v>2</v>
      </c>
      <c r="C831" s="2">
        <v>4</v>
      </c>
      <c r="D831" s="2">
        <v>7</v>
      </c>
      <c r="E831" s="2">
        <v>23440.146484375</v>
      </c>
      <c r="F831" s="2">
        <v>23771.65625</v>
      </c>
      <c r="G831" s="2">
        <v>24071.5078125</v>
      </c>
    </row>
    <row r="832" spans="1:7" x14ac:dyDescent="0.25">
      <c r="A832" s="1" t="s">
        <v>837</v>
      </c>
      <c r="B832" s="2">
        <v>2</v>
      </c>
      <c r="C832" s="2">
        <v>4</v>
      </c>
      <c r="D832" s="2">
        <v>8</v>
      </c>
      <c r="E832" s="2">
        <v>24163.6796875</v>
      </c>
      <c r="F832" s="2">
        <v>24550.611328125</v>
      </c>
      <c r="G832" s="2">
        <v>24850.04296875</v>
      </c>
    </row>
    <row r="833" spans="1:7" x14ac:dyDescent="0.25">
      <c r="A833" s="1" t="s">
        <v>838</v>
      </c>
      <c r="B833" s="2">
        <v>2</v>
      </c>
      <c r="C833" s="2">
        <v>4</v>
      </c>
      <c r="D833" s="2">
        <v>9</v>
      </c>
      <c r="E833" s="2">
        <v>24490.26171875</v>
      </c>
      <c r="F833" s="2">
        <v>24880.224609375</v>
      </c>
      <c r="G833" s="2">
        <v>25193.59765625</v>
      </c>
    </row>
    <row r="834" spans="1:7" x14ac:dyDescent="0.25">
      <c r="A834" s="1" t="s">
        <v>839</v>
      </c>
      <c r="B834" s="2">
        <v>2</v>
      </c>
      <c r="C834" s="2">
        <v>4</v>
      </c>
      <c r="D834" s="2">
        <v>10</v>
      </c>
      <c r="E834" s="2">
        <v>24729.166015625</v>
      </c>
      <c r="F834" s="2">
        <v>25113.576171875</v>
      </c>
      <c r="G834" s="2">
        <v>25450.224609375</v>
      </c>
    </row>
    <row r="835" spans="1:7" x14ac:dyDescent="0.25">
      <c r="A835" s="1" t="s">
        <v>840</v>
      </c>
      <c r="B835" s="2">
        <v>2</v>
      </c>
      <c r="C835" s="2">
        <v>4</v>
      </c>
      <c r="D835" s="2">
        <v>11</v>
      </c>
      <c r="E835" s="2">
        <v>24755.88671875</v>
      </c>
      <c r="F835" s="2">
        <v>25088.76171875</v>
      </c>
      <c r="G835" s="2">
        <v>25464.17578125</v>
      </c>
    </row>
    <row r="836" spans="1:7" x14ac:dyDescent="0.25">
      <c r="A836" s="1" t="s">
        <v>841</v>
      </c>
      <c r="B836" s="2">
        <v>2</v>
      </c>
      <c r="C836" s="2">
        <v>4</v>
      </c>
      <c r="D836" s="2">
        <v>12</v>
      </c>
      <c r="E836" s="2">
        <v>24827.58203125</v>
      </c>
      <c r="F836" s="2">
        <v>25129.671875</v>
      </c>
      <c r="G836" s="2">
        <v>25531.962890625</v>
      </c>
    </row>
    <row r="837" spans="1:7" x14ac:dyDescent="0.25">
      <c r="A837" s="1" t="s">
        <v>842</v>
      </c>
      <c r="B837" s="2">
        <v>2</v>
      </c>
      <c r="C837" s="2">
        <v>4</v>
      </c>
      <c r="D837" s="2">
        <v>13</v>
      </c>
      <c r="E837" s="2">
        <v>24907.8515625</v>
      </c>
      <c r="F837" s="2">
        <v>25176.3515625</v>
      </c>
      <c r="G837" s="2">
        <v>25613.33984375</v>
      </c>
    </row>
    <row r="838" spans="1:7" x14ac:dyDescent="0.25">
      <c r="A838" s="1" t="s">
        <v>843</v>
      </c>
      <c r="B838" s="2">
        <v>2</v>
      </c>
      <c r="C838" s="2">
        <v>4</v>
      </c>
      <c r="D838" s="2">
        <v>14</v>
      </c>
      <c r="E838" s="2">
        <v>25098.689453125</v>
      </c>
      <c r="F838" s="2">
        <v>25341.6484375</v>
      </c>
      <c r="G838" s="2">
        <v>25817.37890625</v>
      </c>
    </row>
    <row r="839" spans="1:7" x14ac:dyDescent="0.25">
      <c r="A839" s="1" t="s">
        <v>844</v>
      </c>
      <c r="B839" s="2">
        <v>2</v>
      </c>
      <c r="C839" s="2">
        <v>4</v>
      </c>
      <c r="D839" s="2">
        <v>15</v>
      </c>
      <c r="E839" s="2">
        <v>25693.1171875</v>
      </c>
      <c r="F839" s="2">
        <v>25924.107421875</v>
      </c>
      <c r="G839" s="2">
        <v>26455.552734375</v>
      </c>
    </row>
    <row r="840" spans="1:7" x14ac:dyDescent="0.25">
      <c r="A840" s="1" t="s">
        <v>845</v>
      </c>
      <c r="B840" s="2">
        <v>2</v>
      </c>
      <c r="C840" s="2">
        <v>4</v>
      </c>
      <c r="D840" s="2">
        <v>16</v>
      </c>
      <c r="E840" s="2">
        <v>26880.419921875</v>
      </c>
      <c r="F840" s="2">
        <v>27167.4453125</v>
      </c>
      <c r="G840" s="2">
        <v>27749.0546875</v>
      </c>
    </row>
    <row r="841" spans="1:7" x14ac:dyDescent="0.25">
      <c r="A841" s="1" t="s">
        <v>846</v>
      </c>
      <c r="B841" s="2">
        <v>2</v>
      </c>
      <c r="C841" s="2">
        <v>4</v>
      </c>
      <c r="D841" s="2">
        <v>17</v>
      </c>
      <c r="E841" s="2">
        <v>26572.25390625</v>
      </c>
      <c r="F841" s="2">
        <v>26868.80859375</v>
      </c>
      <c r="G841" s="2">
        <v>27448.30859375</v>
      </c>
    </row>
    <row r="842" spans="1:7" x14ac:dyDescent="0.25">
      <c r="A842" s="1" t="s">
        <v>847</v>
      </c>
      <c r="B842" s="2">
        <v>2</v>
      </c>
      <c r="C842" s="2">
        <v>4</v>
      </c>
      <c r="D842" s="2">
        <v>18</v>
      </c>
      <c r="E842" s="2">
        <v>26033.025390625</v>
      </c>
      <c r="F842" s="2">
        <v>26356.4296875</v>
      </c>
      <c r="G842" s="2">
        <v>26902.025390625</v>
      </c>
    </row>
    <row r="843" spans="1:7" x14ac:dyDescent="0.25">
      <c r="A843" s="1" t="s">
        <v>848</v>
      </c>
      <c r="B843" s="2">
        <v>2</v>
      </c>
      <c r="C843" s="2">
        <v>4</v>
      </c>
      <c r="D843" s="2">
        <v>19</v>
      </c>
      <c r="E843" s="2">
        <v>25362.203125</v>
      </c>
      <c r="F843" s="2">
        <v>25709.64453125</v>
      </c>
      <c r="G843" s="2">
        <v>26216.69140625</v>
      </c>
    </row>
    <row r="844" spans="1:7" x14ac:dyDescent="0.25">
      <c r="A844" s="1" t="s">
        <v>849</v>
      </c>
      <c r="B844" s="2">
        <v>2</v>
      </c>
      <c r="C844" s="2">
        <v>4</v>
      </c>
      <c r="D844" s="2">
        <v>20</v>
      </c>
      <c r="E844" s="2">
        <v>24582.015625</v>
      </c>
      <c r="F844" s="2">
        <v>24953.19140625</v>
      </c>
      <c r="G844" s="2">
        <v>25416.4921875</v>
      </c>
    </row>
    <row r="845" spans="1:7" x14ac:dyDescent="0.25">
      <c r="A845" s="1" t="s">
        <v>850</v>
      </c>
      <c r="B845" s="2">
        <v>2</v>
      </c>
      <c r="C845" s="2">
        <v>4</v>
      </c>
      <c r="D845" s="2">
        <v>21</v>
      </c>
      <c r="E845" s="2">
        <v>23689.56640625</v>
      </c>
      <c r="F845" s="2">
        <v>24052.6953125</v>
      </c>
      <c r="G845" s="2">
        <v>24488.796875</v>
      </c>
    </row>
    <row r="846" spans="1:7" x14ac:dyDescent="0.25">
      <c r="A846" s="1" t="s">
        <v>851</v>
      </c>
      <c r="B846" s="2">
        <v>2</v>
      </c>
      <c r="C846" s="2">
        <v>4</v>
      </c>
      <c r="D846" s="2">
        <v>22</v>
      </c>
      <c r="E846" s="2">
        <v>22846.669921875</v>
      </c>
      <c r="F846" s="2">
        <v>23203.076171875</v>
      </c>
      <c r="G846" s="2">
        <v>23611.921875</v>
      </c>
    </row>
    <row r="847" spans="1:7" x14ac:dyDescent="0.25">
      <c r="A847" s="1" t="s">
        <v>852</v>
      </c>
      <c r="B847" s="2">
        <v>2</v>
      </c>
      <c r="C847" s="2">
        <v>4</v>
      </c>
      <c r="D847" s="2">
        <v>23</v>
      </c>
      <c r="E847" s="2">
        <v>22205.109375</v>
      </c>
      <c r="F847" s="2">
        <v>22540.87109375</v>
      </c>
      <c r="G847" s="2">
        <v>22942.470703125</v>
      </c>
    </row>
    <row r="848" spans="1:7" x14ac:dyDescent="0.25">
      <c r="A848" s="1" t="s">
        <v>853</v>
      </c>
      <c r="B848" s="2">
        <v>2</v>
      </c>
      <c r="C848" s="2">
        <v>5</v>
      </c>
      <c r="D848" s="2">
        <v>0</v>
      </c>
      <c r="E848" s="2">
        <v>22340.333984375</v>
      </c>
      <c r="F848" s="2">
        <v>22363.0234375</v>
      </c>
      <c r="G848" s="2">
        <v>22651.611328125</v>
      </c>
    </row>
    <row r="849" spans="1:7" x14ac:dyDescent="0.25">
      <c r="A849" s="1" t="s">
        <v>854</v>
      </c>
      <c r="B849" s="2">
        <v>2</v>
      </c>
      <c r="C849" s="2">
        <v>5</v>
      </c>
      <c r="D849" s="2">
        <v>1</v>
      </c>
      <c r="E849" s="2">
        <v>22029.470703125</v>
      </c>
      <c r="F849" s="2">
        <v>22050.14453125</v>
      </c>
      <c r="G849" s="2">
        <v>22338.916015625</v>
      </c>
    </row>
    <row r="850" spans="1:7" x14ac:dyDescent="0.25">
      <c r="A850" s="1" t="s">
        <v>855</v>
      </c>
      <c r="B850" s="2">
        <v>2</v>
      </c>
      <c r="C850" s="2">
        <v>5</v>
      </c>
      <c r="D850" s="2">
        <v>2</v>
      </c>
      <c r="E850" s="2">
        <v>21941.412109375</v>
      </c>
      <c r="F850" s="2">
        <v>21959.859375</v>
      </c>
      <c r="G850" s="2">
        <v>22255.13671875</v>
      </c>
    </row>
    <row r="851" spans="1:7" x14ac:dyDescent="0.25">
      <c r="A851" s="1" t="s">
        <v>856</v>
      </c>
      <c r="B851" s="2">
        <v>2</v>
      </c>
      <c r="C851" s="2">
        <v>5</v>
      </c>
      <c r="D851" s="2">
        <v>3</v>
      </c>
      <c r="E851" s="2">
        <v>22112.2265625</v>
      </c>
      <c r="F851" s="2">
        <v>22112.546875</v>
      </c>
      <c r="G851" s="2">
        <v>22417.25390625</v>
      </c>
    </row>
    <row r="852" spans="1:7" x14ac:dyDescent="0.25">
      <c r="A852" s="1" t="s">
        <v>857</v>
      </c>
      <c r="B852" s="2">
        <v>2</v>
      </c>
      <c r="C852" s="2">
        <v>5</v>
      </c>
      <c r="D852" s="2">
        <v>4</v>
      </c>
      <c r="E852" s="2">
        <v>22924.375</v>
      </c>
      <c r="F852" s="2">
        <v>22914.033203125</v>
      </c>
      <c r="G852" s="2">
        <v>23236.373046875</v>
      </c>
    </row>
    <row r="853" spans="1:7" x14ac:dyDescent="0.25">
      <c r="A853" s="1" t="s">
        <v>858</v>
      </c>
      <c r="B853" s="2">
        <v>2</v>
      </c>
      <c r="C853" s="2">
        <v>5</v>
      </c>
      <c r="D853" s="2">
        <v>5</v>
      </c>
      <c r="E853" s="2">
        <v>24736.1953125</v>
      </c>
      <c r="F853" s="2">
        <v>24816.67578125</v>
      </c>
      <c r="G853" s="2">
        <v>25156.46484375</v>
      </c>
    </row>
    <row r="854" spans="1:7" x14ac:dyDescent="0.25">
      <c r="A854" s="1" t="s">
        <v>859</v>
      </c>
      <c r="B854" s="2">
        <v>2</v>
      </c>
      <c r="C854" s="2">
        <v>5</v>
      </c>
      <c r="D854" s="2">
        <v>6</v>
      </c>
      <c r="E854" s="2">
        <v>26887.68359375</v>
      </c>
      <c r="F854" s="2">
        <v>27191.703125</v>
      </c>
      <c r="G854" s="2">
        <v>27537.1328125</v>
      </c>
    </row>
    <row r="855" spans="1:7" x14ac:dyDescent="0.25">
      <c r="A855" s="1" t="s">
        <v>860</v>
      </c>
      <c r="B855" s="2">
        <v>2</v>
      </c>
      <c r="C855" s="2">
        <v>5</v>
      </c>
      <c r="D855" s="2">
        <v>7</v>
      </c>
      <c r="E855" s="2">
        <v>28193.890625</v>
      </c>
      <c r="F855" s="2">
        <v>28654.521484375</v>
      </c>
      <c r="G855" s="2">
        <v>28970.98046875</v>
      </c>
    </row>
    <row r="856" spans="1:7" x14ac:dyDescent="0.25">
      <c r="A856" s="1" t="s">
        <v>861</v>
      </c>
      <c r="B856" s="2">
        <v>2</v>
      </c>
      <c r="C856" s="2">
        <v>5</v>
      </c>
      <c r="D856" s="2">
        <v>8</v>
      </c>
      <c r="E856" s="2">
        <v>28721.2578125</v>
      </c>
      <c r="F856" s="2">
        <v>29267.37890625</v>
      </c>
      <c r="G856" s="2">
        <v>29504.099609375</v>
      </c>
    </row>
    <row r="857" spans="1:7" x14ac:dyDescent="0.25">
      <c r="A857" s="1" t="s">
        <v>862</v>
      </c>
      <c r="B857" s="2">
        <v>2</v>
      </c>
      <c r="C857" s="2">
        <v>5</v>
      </c>
      <c r="D857" s="2">
        <v>9</v>
      </c>
      <c r="E857" s="2">
        <v>28824.48046875</v>
      </c>
      <c r="F857" s="2">
        <v>29396.96875</v>
      </c>
      <c r="G857" s="2">
        <v>29534.671875</v>
      </c>
    </row>
    <row r="858" spans="1:7" x14ac:dyDescent="0.25">
      <c r="A858" s="1" t="s">
        <v>863</v>
      </c>
      <c r="B858" s="2">
        <v>2</v>
      </c>
      <c r="C858" s="2">
        <v>5</v>
      </c>
      <c r="D858" s="2">
        <v>10</v>
      </c>
      <c r="E858" s="2">
        <v>28736.85546875</v>
      </c>
      <c r="F858" s="2">
        <v>29298.416015625</v>
      </c>
      <c r="G858" s="2">
        <v>29351.00390625</v>
      </c>
    </row>
    <row r="859" spans="1:7" x14ac:dyDescent="0.25">
      <c r="A859" s="1" t="s">
        <v>864</v>
      </c>
      <c r="B859" s="2">
        <v>2</v>
      </c>
      <c r="C859" s="2">
        <v>5</v>
      </c>
      <c r="D859" s="2">
        <v>11</v>
      </c>
      <c r="E859" s="2">
        <v>28590.359375</v>
      </c>
      <c r="F859" s="2">
        <v>29087.779296875</v>
      </c>
      <c r="G859" s="2">
        <v>29070.74609375</v>
      </c>
    </row>
    <row r="860" spans="1:7" x14ac:dyDescent="0.25">
      <c r="A860" s="1" t="s">
        <v>865</v>
      </c>
      <c r="B860" s="2">
        <v>2</v>
      </c>
      <c r="C860" s="2">
        <v>5</v>
      </c>
      <c r="D860" s="2">
        <v>12</v>
      </c>
      <c r="E860" s="2">
        <v>28542.955078125</v>
      </c>
      <c r="F860" s="2">
        <v>28995.23046875</v>
      </c>
      <c r="G860" s="2">
        <v>28939.177734375</v>
      </c>
    </row>
    <row r="861" spans="1:7" x14ac:dyDescent="0.25">
      <c r="A861" s="1" t="s">
        <v>866</v>
      </c>
      <c r="B861" s="2">
        <v>2</v>
      </c>
      <c r="C861" s="2">
        <v>5</v>
      </c>
      <c r="D861" s="2">
        <v>13</v>
      </c>
      <c r="E861" s="2">
        <v>28483.646484375</v>
      </c>
      <c r="F861" s="2">
        <v>28857.37109375</v>
      </c>
      <c r="G861" s="2">
        <v>28804.333984375</v>
      </c>
    </row>
    <row r="862" spans="1:7" x14ac:dyDescent="0.25">
      <c r="A862" s="1" t="s">
        <v>867</v>
      </c>
      <c r="B862" s="2">
        <v>2</v>
      </c>
      <c r="C862" s="2">
        <v>5</v>
      </c>
      <c r="D862" s="2">
        <v>14</v>
      </c>
      <c r="E862" s="2">
        <v>28558.9453125</v>
      </c>
      <c r="F862" s="2">
        <v>28826.51953125</v>
      </c>
      <c r="G862" s="2">
        <v>28837.7578125</v>
      </c>
    </row>
    <row r="863" spans="1:7" x14ac:dyDescent="0.25">
      <c r="A863" s="1" t="s">
        <v>868</v>
      </c>
      <c r="B863" s="2">
        <v>2</v>
      </c>
      <c r="C863" s="2">
        <v>5</v>
      </c>
      <c r="D863" s="2">
        <v>15</v>
      </c>
      <c r="E863" s="2">
        <v>28977.060546875</v>
      </c>
      <c r="F863" s="2">
        <v>29104.79296875</v>
      </c>
      <c r="G863" s="2">
        <v>29225.3515625</v>
      </c>
    </row>
    <row r="864" spans="1:7" x14ac:dyDescent="0.25">
      <c r="A864" s="1" t="s">
        <v>869</v>
      </c>
      <c r="B864" s="2">
        <v>2</v>
      </c>
      <c r="C864" s="2">
        <v>5</v>
      </c>
      <c r="D864" s="2">
        <v>16</v>
      </c>
      <c r="E864" s="2">
        <v>29485.599609375</v>
      </c>
      <c r="F864" s="2">
        <v>29521.5234375</v>
      </c>
      <c r="G864" s="2">
        <v>29697.603515625</v>
      </c>
    </row>
    <row r="865" spans="1:7" x14ac:dyDescent="0.25">
      <c r="A865" s="1" t="s">
        <v>870</v>
      </c>
      <c r="B865" s="2">
        <v>2</v>
      </c>
      <c r="C865" s="2">
        <v>5</v>
      </c>
      <c r="D865" s="2">
        <v>17</v>
      </c>
      <c r="E865" s="2">
        <v>28976.6953125</v>
      </c>
      <c r="F865" s="2">
        <v>28923.625</v>
      </c>
      <c r="G865" s="2">
        <v>29230.5390625</v>
      </c>
    </row>
    <row r="866" spans="1:7" x14ac:dyDescent="0.25">
      <c r="A866" s="1" t="s">
        <v>871</v>
      </c>
      <c r="B866" s="2">
        <v>2</v>
      </c>
      <c r="C866" s="2">
        <v>5</v>
      </c>
      <c r="D866" s="2">
        <v>18</v>
      </c>
      <c r="E866" s="2">
        <v>28415.41015625</v>
      </c>
      <c r="F866" s="2">
        <v>28342.375</v>
      </c>
      <c r="G866" s="2">
        <v>28768.56640625</v>
      </c>
    </row>
    <row r="867" spans="1:7" x14ac:dyDescent="0.25">
      <c r="A867" s="1" t="s">
        <v>872</v>
      </c>
      <c r="B867" s="2">
        <v>2</v>
      </c>
      <c r="C867" s="2">
        <v>5</v>
      </c>
      <c r="D867" s="2">
        <v>19</v>
      </c>
      <c r="E867" s="2">
        <v>27570.83984375</v>
      </c>
      <c r="F867" s="2">
        <v>27514.70703125</v>
      </c>
      <c r="G867" s="2">
        <v>27978.228515625</v>
      </c>
    </row>
    <row r="868" spans="1:7" x14ac:dyDescent="0.25">
      <c r="A868" s="1" t="s">
        <v>873</v>
      </c>
      <c r="B868" s="2">
        <v>2</v>
      </c>
      <c r="C868" s="2">
        <v>5</v>
      </c>
      <c r="D868" s="2">
        <v>20</v>
      </c>
      <c r="E868" s="2">
        <v>26472.78515625</v>
      </c>
      <c r="F868" s="2">
        <v>26460.509765625</v>
      </c>
      <c r="G868" s="2">
        <v>26904.37890625</v>
      </c>
    </row>
    <row r="869" spans="1:7" x14ac:dyDescent="0.25">
      <c r="A869" s="1" t="s">
        <v>874</v>
      </c>
      <c r="B869" s="2">
        <v>2</v>
      </c>
      <c r="C869" s="2">
        <v>5</v>
      </c>
      <c r="D869" s="2">
        <v>21</v>
      </c>
      <c r="E869" s="2">
        <v>25201.8828125</v>
      </c>
      <c r="F869" s="2">
        <v>25204.642578125</v>
      </c>
      <c r="G869" s="2">
        <v>25592.859375</v>
      </c>
    </row>
    <row r="870" spans="1:7" x14ac:dyDescent="0.25">
      <c r="A870" s="1" t="s">
        <v>875</v>
      </c>
      <c r="B870" s="2">
        <v>2</v>
      </c>
      <c r="C870" s="2">
        <v>5</v>
      </c>
      <c r="D870" s="2">
        <v>22</v>
      </c>
      <c r="E870" s="2">
        <v>23943.44140625</v>
      </c>
      <c r="F870" s="2">
        <v>23965.72265625</v>
      </c>
      <c r="G870" s="2">
        <v>24295.314453125</v>
      </c>
    </row>
    <row r="871" spans="1:7" x14ac:dyDescent="0.25">
      <c r="A871" s="1" t="s">
        <v>876</v>
      </c>
      <c r="B871" s="2">
        <v>2</v>
      </c>
      <c r="C871" s="2">
        <v>5</v>
      </c>
      <c r="D871" s="2">
        <v>23</v>
      </c>
      <c r="E871" s="2">
        <v>22972.142578125</v>
      </c>
      <c r="F871" s="2">
        <v>22977.1015625</v>
      </c>
      <c r="G871" s="2">
        <v>23266.119140625</v>
      </c>
    </row>
    <row r="872" spans="1:7" x14ac:dyDescent="0.25">
      <c r="A872" s="1" t="s">
        <v>877</v>
      </c>
      <c r="B872" s="2">
        <v>2</v>
      </c>
      <c r="C872" s="2">
        <v>6</v>
      </c>
      <c r="D872" s="2">
        <v>0</v>
      </c>
      <c r="E872" s="2">
        <v>22059.974609375</v>
      </c>
      <c r="F872" s="2">
        <v>22303.8671875</v>
      </c>
      <c r="G872" s="2">
        <v>22472.47265625</v>
      </c>
    </row>
    <row r="873" spans="1:7" x14ac:dyDescent="0.25">
      <c r="A873" s="1" t="s">
        <v>878</v>
      </c>
      <c r="B873" s="2">
        <v>2</v>
      </c>
      <c r="C873" s="2">
        <v>6</v>
      </c>
      <c r="D873" s="2">
        <v>1</v>
      </c>
      <c r="E873" s="2">
        <v>21716.154296875</v>
      </c>
      <c r="F873" s="2">
        <v>21991.1484375</v>
      </c>
      <c r="G873" s="2">
        <v>22177.466796875</v>
      </c>
    </row>
    <row r="874" spans="1:7" x14ac:dyDescent="0.25">
      <c r="A874" s="1" t="s">
        <v>879</v>
      </c>
      <c r="B874" s="2">
        <v>2</v>
      </c>
      <c r="C874" s="2">
        <v>6</v>
      </c>
      <c r="D874" s="2">
        <v>2</v>
      </c>
      <c r="E874" s="2">
        <v>21594.41015625</v>
      </c>
      <c r="F874" s="2">
        <v>21904.923828125</v>
      </c>
      <c r="G874" s="2">
        <v>22120.55078125</v>
      </c>
    </row>
    <row r="875" spans="1:7" x14ac:dyDescent="0.25">
      <c r="A875" s="1" t="s">
        <v>880</v>
      </c>
      <c r="B875" s="2">
        <v>2</v>
      </c>
      <c r="C875" s="2">
        <v>6</v>
      </c>
      <c r="D875" s="2">
        <v>3</v>
      </c>
      <c r="E875" s="2">
        <v>21673.904296875</v>
      </c>
      <c r="F875" s="2">
        <v>22060.95703125</v>
      </c>
      <c r="G875" s="2">
        <v>22337.923828125</v>
      </c>
    </row>
    <row r="876" spans="1:7" x14ac:dyDescent="0.25">
      <c r="A876" s="1" t="s">
        <v>881</v>
      </c>
      <c r="B876" s="2">
        <v>2</v>
      </c>
      <c r="C876" s="2">
        <v>6</v>
      </c>
      <c r="D876" s="2">
        <v>4</v>
      </c>
      <c r="E876" s="2">
        <v>22288.703125</v>
      </c>
      <c r="F876" s="2">
        <v>22844.50390625</v>
      </c>
      <c r="G876" s="2">
        <v>23257.283203125</v>
      </c>
    </row>
    <row r="877" spans="1:7" x14ac:dyDescent="0.25">
      <c r="A877" s="1" t="s">
        <v>882</v>
      </c>
      <c r="B877" s="2">
        <v>2</v>
      </c>
      <c r="C877" s="2">
        <v>6</v>
      </c>
      <c r="D877" s="2">
        <v>5</v>
      </c>
      <c r="E877" s="2">
        <v>23976.51953125</v>
      </c>
      <c r="F877" s="2">
        <v>24661.3984375</v>
      </c>
      <c r="G877" s="2">
        <v>25190.962890625</v>
      </c>
    </row>
    <row r="878" spans="1:7" x14ac:dyDescent="0.25">
      <c r="A878" s="1" t="s">
        <v>883</v>
      </c>
      <c r="B878" s="2">
        <v>2</v>
      </c>
      <c r="C878" s="2">
        <v>6</v>
      </c>
      <c r="D878" s="2">
        <v>6</v>
      </c>
      <c r="E878" s="2">
        <v>26328.02734375</v>
      </c>
      <c r="F878" s="2">
        <v>26891.66015625</v>
      </c>
      <c r="G878" s="2">
        <v>27357.052734375</v>
      </c>
    </row>
    <row r="879" spans="1:7" x14ac:dyDescent="0.25">
      <c r="A879" s="1" t="s">
        <v>884</v>
      </c>
      <c r="B879" s="2">
        <v>2</v>
      </c>
      <c r="C879" s="2">
        <v>6</v>
      </c>
      <c r="D879" s="2">
        <v>7</v>
      </c>
      <c r="E879" s="2">
        <v>27887.142578125</v>
      </c>
      <c r="F879" s="2">
        <v>28234.234375</v>
      </c>
      <c r="G879" s="2">
        <v>28524.5078125</v>
      </c>
    </row>
    <row r="880" spans="1:7" x14ac:dyDescent="0.25">
      <c r="A880" s="1" t="s">
        <v>885</v>
      </c>
      <c r="B880" s="2">
        <v>2</v>
      </c>
      <c r="C880" s="2">
        <v>6</v>
      </c>
      <c r="D880" s="2">
        <v>8</v>
      </c>
      <c r="E880" s="2">
        <v>28632.80859375</v>
      </c>
      <c r="F880" s="2">
        <v>28723.02734375</v>
      </c>
      <c r="G880" s="2">
        <v>28741.44921875</v>
      </c>
    </row>
    <row r="881" spans="1:7" x14ac:dyDescent="0.25">
      <c r="A881" s="1" t="s">
        <v>886</v>
      </c>
      <c r="B881" s="2">
        <v>2</v>
      </c>
      <c r="C881" s="2">
        <v>6</v>
      </c>
      <c r="D881" s="2">
        <v>9</v>
      </c>
      <c r="E881" s="2">
        <v>28846.6953125</v>
      </c>
      <c r="F881" s="2">
        <v>28732.40625</v>
      </c>
      <c r="G881" s="2">
        <v>28485.72265625</v>
      </c>
    </row>
    <row r="882" spans="1:7" x14ac:dyDescent="0.25">
      <c r="A882" s="1" t="s">
        <v>887</v>
      </c>
      <c r="B882" s="2">
        <v>2</v>
      </c>
      <c r="C882" s="2">
        <v>6</v>
      </c>
      <c r="D882" s="2">
        <v>10</v>
      </c>
      <c r="E882" s="2">
        <v>28827.82421875</v>
      </c>
      <c r="F882" s="2">
        <v>28554.8828125</v>
      </c>
      <c r="G882" s="2">
        <v>28090.19140625</v>
      </c>
    </row>
    <row r="883" spans="1:7" x14ac:dyDescent="0.25">
      <c r="A883" s="1" t="s">
        <v>888</v>
      </c>
      <c r="B883" s="2">
        <v>2</v>
      </c>
      <c r="C883" s="2">
        <v>6</v>
      </c>
      <c r="D883" s="2">
        <v>11</v>
      </c>
      <c r="E883" s="2">
        <v>28625.34375</v>
      </c>
      <c r="F883" s="2">
        <v>28295.6171875</v>
      </c>
      <c r="G883" s="2">
        <v>27699.19140625</v>
      </c>
    </row>
    <row r="884" spans="1:7" x14ac:dyDescent="0.25">
      <c r="A884" s="1" t="s">
        <v>889</v>
      </c>
      <c r="B884" s="2">
        <v>2</v>
      </c>
      <c r="C884" s="2">
        <v>6</v>
      </c>
      <c r="D884" s="2">
        <v>12</v>
      </c>
      <c r="E884" s="2">
        <v>28541.90625</v>
      </c>
      <c r="F884" s="2">
        <v>28181.01953125</v>
      </c>
      <c r="G884" s="2">
        <v>27512.1796875</v>
      </c>
    </row>
    <row r="885" spans="1:7" x14ac:dyDescent="0.25">
      <c r="A885" s="1" t="s">
        <v>890</v>
      </c>
      <c r="B885" s="2">
        <v>2</v>
      </c>
      <c r="C885" s="2">
        <v>6</v>
      </c>
      <c r="D885" s="2">
        <v>13</v>
      </c>
      <c r="E885" s="2">
        <v>28397.96484375</v>
      </c>
      <c r="F885" s="2">
        <v>28086.904296875</v>
      </c>
      <c r="G885" s="2">
        <v>27451.166015625</v>
      </c>
    </row>
    <row r="886" spans="1:7" x14ac:dyDescent="0.25">
      <c r="A886" s="1" t="s">
        <v>891</v>
      </c>
      <c r="B886" s="2">
        <v>2</v>
      </c>
      <c r="C886" s="2">
        <v>6</v>
      </c>
      <c r="D886" s="2">
        <v>14</v>
      </c>
      <c r="E886" s="2">
        <v>28347.453125</v>
      </c>
      <c r="F886" s="2">
        <v>28183.125</v>
      </c>
      <c r="G886" s="2">
        <v>27721.033203125</v>
      </c>
    </row>
    <row r="887" spans="1:7" x14ac:dyDescent="0.25">
      <c r="A887" s="1" t="s">
        <v>892</v>
      </c>
      <c r="B887" s="2">
        <v>2</v>
      </c>
      <c r="C887" s="2">
        <v>6</v>
      </c>
      <c r="D887" s="2">
        <v>15</v>
      </c>
      <c r="E887" s="2">
        <v>28622.42578125</v>
      </c>
      <c r="F887" s="2">
        <v>28663.22265625</v>
      </c>
      <c r="G887" s="2">
        <v>28473.4296875</v>
      </c>
    </row>
    <row r="888" spans="1:7" x14ac:dyDescent="0.25">
      <c r="A888" s="1" t="s">
        <v>893</v>
      </c>
      <c r="B888" s="2">
        <v>2</v>
      </c>
      <c r="C888" s="2">
        <v>6</v>
      </c>
      <c r="D888" s="2">
        <v>16</v>
      </c>
      <c r="E888" s="2">
        <v>29194.365234375</v>
      </c>
      <c r="F888" s="2">
        <v>29223.48046875</v>
      </c>
      <c r="G888" s="2">
        <v>29104.900390625</v>
      </c>
    </row>
    <row r="889" spans="1:7" x14ac:dyDescent="0.25">
      <c r="A889" s="1" t="s">
        <v>894</v>
      </c>
      <c r="B889" s="2">
        <v>2</v>
      </c>
      <c r="C889" s="2">
        <v>6</v>
      </c>
      <c r="D889" s="2">
        <v>17</v>
      </c>
      <c r="E889" s="2">
        <v>28568.126953125</v>
      </c>
      <c r="F889" s="2">
        <v>28838.109375</v>
      </c>
      <c r="G889" s="2">
        <v>29038.837890625</v>
      </c>
    </row>
    <row r="890" spans="1:7" x14ac:dyDescent="0.25">
      <c r="A890" s="1" t="s">
        <v>895</v>
      </c>
      <c r="B890" s="2">
        <v>2</v>
      </c>
      <c r="C890" s="2">
        <v>6</v>
      </c>
      <c r="D890" s="2">
        <v>18</v>
      </c>
      <c r="E890" s="2">
        <v>27946.5703125</v>
      </c>
      <c r="F890" s="2">
        <v>28422.9921875</v>
      </c>
      <c r="G890" s="2">
        <v>28905.640625</v>
      </c>
    </row>
    <row r="891" spans="1:7" x14ac:dyDescent="0.25">
      <c r="A891" s="1" t="s">
        <v>896</v>
      </c>
      <c r="B891" s="2">
        <v>2</v>
      </c>
      <c r="C891" s="2">
        <v>6</v>
      </c>
      <c r="D891" s="2">
        <v>19</v>
      </c>
      <c r="E891" s="2">
        <v>27121.91015625</v>
      </c>
      <c r="F891" s="2">
        <v>27647.140625</v>
      </c>
      <c r="G891" s="2">
        <v>28204.15234375</v>
      </c>
    </row>
    <row r="892" spans="1:7" x14ac:dyDescent="0.25">
      <c r="A892" s="1" t="s">
        <v>897</v>
      </c>
      <c r="B892" s="2">
        <v>2</v>
      </c>
      <c r="C892" s="2">
        <v>6</v>
      </c>
      <c r="D892" s="2">
        <v>20</v>
      </c>
      <c r="E892" s="2">
        <v>26104.55859375</v>
      </c>
      <c r="F892" s="2">
        <v>26567.08984375</v>
      </c>
      <c r="G892" s="2">
        <v>27052.88671875</v>
      </c>
    </row>
    <row r="893" spans="1:7" x14ac:dyDescent="0.25">
      <c r="A893" s="1" t="s">
        <v>898</v>
      </c>
      <c r="B893" s="2">
        <v>2</v>
      </c>
      <c r="C893" s="2">
        <v>6</v>
      </c>
      <c r="D893" s="2">
        <v>21</v>
      </c>
      <c r="E893" s="2">
        <v>24875.3125</v>
      </c>
      <c r="F893" s="2">
        <v>25255.4453125</v>
      </c>
      <c r="G893" s="2">
        <v>25607.76171875</v>
      </c>
    </row>
    <row r="894" spans="1:7" x14ac:dyDescent="0.25">
      <c r="A894" s="1" t="s">
        <v>899</v>
      </c>
      <c r="B894" s="2">
        <v>2</v>
      </c>
      <c r="C894" s="2">
        <v>6</v>
      </c>
      <c r="D894" s="2">
        <v>22</v>
      </c>
      <c r="E894" s="2">
        <v>23669.453125</v>
      </c>
      <c r="F894" s="2">
        <v>23959.74609375</v>
      </c>
      <c r="G894" s="2">
        <v>24175.625</v>
      </c>
    </row>
    <row r="895" spans="1:7" x14ac:dyDescent="0.25">
      <c r="A895" s="1" t="s">
        <v>900</v>
      </c>
      <c r="B895" s="2">
        <v>2</v>
      </c>
      <c r="C895" s="2">
        <v>6</v>
      </c>
      <c r="D895" s="2">
        <v>23</v>
      </c>
      <c r="E895" s="2">
        <v>22695.07421875</v>
      </c>
      <c r="F895" s="2">
        <v>22943.6171875</v>
      </c>
      <c r="G895" s="2">
        <v>23078.16015625</v>
      </c>
    </row>
    <row r="896" spans="1:7" x14ac:dyDescent="0.25">
      <c r="A896" s="1" t="s">
        <v>901</v>
      </c>
      <c r="B896" s="2">
        <v>2</v>
      </c>
      <c r="C896" s="2">
        <v>7</v>
      </c>
      <c r="D896" s="2">
        <v>0</v>
      </c>
      <c r="E896" s="2">
        <v>22114.39453125</v>
      </c>
      <c r="F896" s="2">
        <v>22578.48046875</v>
      </c>
      <c r="G896" s="2">
        <v>22625.775390625</v>
      </c>
    </row>
    <row r="897" spans="1:7" x14ac:dyDescent="0.25">
      <c r="A897" s="1" t="s">
        <v>902</v>
      </c>
      <c r="B897" s="2">
        <v>2</v>
      </c>
      <c r="C897" s="2">
        <v>7</v>
      </c>
      <c r="D897" s="2">
        <v>1</v>
      </c>
      <c r="E897" s="2">
        <v>21771.484375</v>
      </c>
      <c r="F897" s="2">
        <v>22282.623046875</v>
      </c>
      <c r="G897" s="2">
        <v>22285.4609375</v>
      </c>
    </row>
    <row r="898" spans="1:7" x14ac:dyDescent="0.25">
      <c r="A898" s="1" t="s">
        <v>903</v>
      </c>
      <c r="B898" s="2">
        <v>2</v>
      </c>
      <c r="C898" s="2">
        <v>7</v>
      </c>
      <c r="D898" s="2">
        <v>2</v>
      </c>
      <c r="E898" s="2">
        <v>21656.859375</v>
      </c>
      <c r="F898" s="2">
        <v>22216.55078125</v>
      </c>
      <c r="G898" s="2">
        <v>22180.171875</v>
      </c>
    </row>
    <row r="899" spans="1:7" x14ac:dyDescent="0.25">
      <c r="A899" s="1" t="s">
        <v>904</v>
      </c>
      <c r="B899" s="2">
        <v>2</v>
      </c>
      <c r="C899" s="2">
        <v>7</v>
      </c>
      <c r="D899" s="2">
        <v>3</v>
      </c>
      <c r="E899" s="2">
        <v>21777.609375</v>
      </c>
      <c r="F899" s="2">
        <v>22425.58203125</v>
      </c>
      <c r="G899" s="2">
        <v>22302.73046875</v>
      </c>
    </row>
    <row r="900" spans="1:7" x14ac:dyDescent="0.25">
      <c r="A900" s="1" t="s">
        <v>905</v>
      </c>
      <c r="B900" s="2">
        <v>2</v>
      </c>
      <c r="C900" s="2">
        <v>7</v>
      </c>
      <c r="D900" s="2">
        <v>4</v>
      </c>
      <c r="E900" s="2">
        <v>22488.5390625</v>
      </c>
      <c r="F900" s="2">
        <v>23321.361328125</v>
      </c>
      <c r="G900" s="2">
        <v>23034.392578125</v>
      </c>
    </row>
    <row r="901" spans="1:7" x14ac:dyDescent="0.25">
      <c r="A901" s="1" t="s">
        <v>906</v>
      </c>
      <c r="B901" s="2">
        <v>2</v>
      </c>
      <c r="C901" s="2">
        <v>7</v>
      </c>
      <c r="D901" s="2">
        <v>5</v>
      </c>
      <c r="E901" s="2">
        <v>24250.009765625</v>
      </c>
      <c r="F901" s="2">
        <v>25210.890625</v>
      </c>
      <c r="G901" s="2">
        <v>24886.587890625</v>
      </c>
    </row>
    <row r="902" spans="1:7" x14ac:dyDescent="0.25">
      <c r="A902" s="1" t="s">
        <v>907</v>
      </c>
      <c r="B902" s="2">
        <v>2</v>
      </c>
      <c r="C902" s="2">
        <v>7</v>
      </c>
      <c r="D902" s="2">
        <v>6</v>
      </c>
      <c r="E902" s="2">
        <v>26541.95703125</v>
      </c>
      <c r="F902" s="2">
        <v>27336.73828125</v>
      </c>
      <c r="G902" s="2">
        <v>27334.9140625</v>
      </c>
    </row>
    <row r="903" spans="1:7" x14ac:dyDescent="0.25">
      <c r="A903" s="1" t="s">
        <v>908</v>
      </c>
      <c r="B903" s="2">
        <v>2</v>
      </c>
      <c r="C903" s="2">
        <v>7</v>
      </c>
      <c r="D903" s="2">
        <v>7</v>
      </c>
      <c r="E903" s="2">
        <v>28024.65234375</v>
      </c>
      <c r="F903" s="2">
        <v>28525.484375</v>
      </c>
      <c r="G903" s="2">
        <v>28874.876953125</v>
      </c>
    </row>
    <row r="904" spans="1:7" x14ac:dyDescent="0.25">
      <c r="A904" s="1" t="s">
        <v>909</v>
      </c>
      <c r="B904" s="2">
        <v>2</v>
      </c>
      <c r="C904" s="2">
        <v>7</v>
      </c>
      <c r="D904" s="2">
        <v>8</v>
      </c>
      <c r="E904" s="2">
        <v>28716.15625</v>
      </c>
      <c r="F904" s="2">
        <v>28843.837890625</v>
      </c>
      <c r="G904" s="2">
        <v>29502.501953125</v>
      </c>
    </row>
    <row r="905" spans="1:7" x14ac:dyDescent="0.25">
      <c r="A905" s="1" t="s">
        <v>910</v>
      </c>
      <c r="B905" s="2">
        <v>2</v>
      </c>
      <c r="C905" s="2">
        <v>7</v>
      </c>
      <c r="D905" s="2">
        <v>9</v>
      </c>
      <c r="E905" s="2">
        <v>28923.068359375</v>
      </c>
      <c r="F905" s="2">
        <v>28721.6171875</v>
      </c>
      <c r="G905" s="2">
        <v>29578.052734375</v>
      </c>
    </row>
    <row r="906" spans="1:7" x14ac:dyDescent="0.25">
      <c r="A906" s="1" t="s">
        <v>911</v>
      </c>
      <c r="B906" s="2">
        <v>2</v>
      </c>
      <c r="C906" s="2">
        <v>7</v>
      </c>
      <c r="D906" s="2">
        <v>10</v>
      </c>
      <c r="E906" s="2">
        <v>28911.0390625</v>
      </c>
      <c r="F906" s="2">
        <v>28446.52734375</v>
      </c>
      <c r="G906" s="2">
        <v>29429.96484375</v>
      </c>
    </row>
    <row r="907" spans="1:7" x14ac:dyDescent="0.25">
      <c r="A907" s="1" t="s">
        <v>912</v>
      </c>
      <c r="B907" s="2">
        <v>2</v>
      </c>
      <c r="C907" s="2">
        <v>7</v>
      </c>
      <c r="D907" s="2">
        <v>11</v>
      </c>
      <c r="E907" s="2">
        <v>28767.0078125</v>
      </c>
      <c r="F907" s="2">
        <v>28164.421875</v>
      </c>
      <c r="G907" s="2">
        <v>29138.6875</v>
      </c>
    </row>
    <row r="908" spans="1:7" x14ac:dyDescent="0.25">
      <c r="A908" s="1" t="s">
        <v>913</v>
      </c>
      <c r="B908" s="2">
        <v>2</v>
      </c>
      <c r="C908" s="2">
        <v>7</v>
      </c>
      <c r="D908" s="2">
        <v>12</v>
      </c>
      <c r="E908" s="2">
        <v>28721.6796875</v>
      </c>
      <c r="F908" s="2">
        <v>28039.9453125</v>
      </c>
      <c r="G908" s="2">
        <v>29004.07421875</v>
      </c>
    </row>
    <row r="909" spans="1:7" x14ac:dyDescent="0.25">
      <c r="A909" s="1" t="s">
        <v>914</v>
      </c>
      <c r="B909" s="2">
        <v>2</v>
      </c>
      <c r="C909" s="2">
        <v>7</v>
      </c>
      <c r="D909" s="2">
        <v>13</v>
      </c>
      <c r="E909" s="2">
        <v>28628.2265625</v>
      </c>
      <c r="F909" s="2">
        <v>27989.298828125</v>
      </c>
      <c r="G909" s="2">
        <v>28859.18359375</v>
      </c>
    </row>
    <row r="910" spans="1:7" x14ac:dyDescent="0.25">
      <c r="A910" s="1" t="s">
        <v>915</v>
      </c>
      <c r="B910" s="2">
        <v>2</v>
      </c>
      <c r="C910" s="2">
        <v>7</v>
      </c>
      <c r="D910" s="2">
        <v>14</v>
      </c>
      <c r="E910" s="2">
        <v>28634.64453125</v>
      </c>
      <c r="F910" s="2">
        <v>28190.798828125</v>
      </c>
      <c r="G910" s="2">
        <v>28881.546875</v>
      </c>
    </row>
    <row r="911" spans="1:7" x14ac:dyDescent="0.25">
      <c r="A911" s="1" t="s">
        <v>916</v>
      </c>
      <c r="B911" s="2">
        <v>2</v>
      </c>
      <c r="C911" s="2">
        <v>7</v>
      </c>
      <c r="D911" s="2">
        <v>15</v>
      </c>
      <c r="E911" s="2">
        <v>28979.97265625</v>
      </c>
      <c r="F911" s="2">
        <v>28816.880859375</v>
      </c>
      <c r="G911" s="2">
        <v>29280.03515625</v>
      </c>
    </row>
    <row r="912" spans="1:7" x14ac:dyDescent="0.25">
      <c r="A912" s="1" t="s">
        <v>917</v>
      </c>
      <c r="B912" s="2">
        <v>2</v>
      </c>
      <c r="C912" s="2">
        <v>7</v>
      </c>
      <c r="D912" s="2">
        <v>16</v>
      </c>
      <c r="E912" s="2">
        <v>29555.818359375</v>
      </c>
      <c r="F912" s="2">
        <v>29385.2890625</v>
      </c>
      <c r="G912" s="2">
        <v>29857.494140625</v>
      </c>
    </row>
    <row r="913" spans="1:7" x14ac:dyDescent="0.25">
      <c r="A913" s="1" t="s">
        <v>918</v>
      </c>
      <c r="B913" s="2">
        <v>2</v>
      </c>
      <c r="C913" s="2">
        <v>7</v>
      </c>
      <c r="D913" s="2">
        <v>17</v>
      </c>
      <c r="E913" s="2">
        <v>28932.953125</v>
      </c>
      <c r="F913" s="2">
        <v>29148.6875</v>
      </c>
      <c r="G913" s="2">
        <v>29365.70703125</v>
      </c>
    </row>
    <row r="914" spans="1:7" x14ac:dyDescent="0.25">
      <c r="A914" s="1" t="s">
        <v>919</v>
      </c>
      <c r="B914" s="2">
        <v>2</v>
      </c>
      <c r="C914" s="2">
        <v>7</v>
      </c>
      <c r="D914" s="2">
        <v>18</v>
      </c>
      <c r="E914" s="2">
        <v>28274.8203125</v>
      </c>
      <c r="F914" s="2">
        <v>28844.9453125</v>
      </c>
      <c r="G914" s="2">
        <v>28874.47265625</v>
      </c>
    </row>
    <row r="915" spans="1:7" x14ac:dyDescent="0.25">
      <c r="A915" s="1" t="s">
        <v>920</v>
      </c>
      <c r="B915" s="2">
        <v>2</v>
      </c>
      <c r="C915" s="2">
        <v>7</v>
      </c>
      <c r="D915" s="2">
        <v>19</v>
      </c>
      <c r="E915" s="2">
        <v>27393.92578125</v>
      </c>
      <c r="F915" s="2">
        <v>28083.53125</v>
      </c>
      <c r="G915" s="2">
        <v>28065.607421875</v>
      </c>
    </row>
    <row r="916" spans="1:7" x14ac:dyDescent="0.25">
      <c r="A916" s="1" t="s">
        <v>921</v>
      </c>
      <c r="B916" s="2">
        <v>2</v>
      </c>
      <c r="C916" s="2">
        <v>7</v>
      </c>
      <c r="D916" s="2">
        <v>20</v>
      </c>
      <c r="E916" s="2">
        <v>26302.41796875</v>
      </c>
      <c r="F916" s="2">
        <v>26950.71875</v>
      </c>
      <c r="G916" s="2">
        <v>26983.08984375</v>
      </c>
    </row>
    <row r="917" spans="1:7" x14ac:dyDescent="0.25">
      <c r="A917" s="1" t="s">
        <v>922</v>
      </c>
      <c r="B917" s="2">
        <v>2</v>
      </c>
      <c r="C917" s="2">
        <v>7</v>
      </c>
      <c r="D917" s="2">
        <v>21</v>
      </c>
      <c r="E917" s="2">
        <v>25028.6171875</v>
      </c>
      <c r="F917" s="2">
        <v>25581.365234375</v>
      </c>
      <c r="G917" s="2">
        <v>25644.9921875</v>
      </c>
    </row>
    <row r="918" spans="1:7" x14ac:dyDescent="0.25">
      <c r="A918" s="1" t="s">
        <v>923</v>
      </c>
      <c r="B918" s="2">
        <v>2</v>
      </c>
      <c r="C918" s="2">
        <v>7</v>
      </c>
      <c r="D918" s="2">
        <v>22</v>
      </c>
      <c r="E918" s="2">
        <v>23773.8125</v>
      </c>
      <c r="F918" s="2">
        <v>24224.904296875</v>
      </c>
      <c r="G918" s="2">
        <v>24327.96484375</v>
      </c>
    </row>
    <row r="919" spans="1:7" x14ac:dyDescent="0.25">
      <c r="A919" s="1" t="s">
        <v>924</v>
      </c>
      <c r="B919" s="2">
        <v>2</v>
      </c>
      <c r="C919" s="2">
        <v>7</v>
      </c>
      <c r="D919" s="2">
        <v>23</v>
      </c>
      <c r="E919" s="2">
        <v>22785.462890625</v>
      </c>
      <c r="F919" s="2">
        <v>23185.990234375</v>
      </c>
      <c r="G919" s="2">
        <v>23272.677734375</v>
      </c>
    </row>
    <row r="920" spans="1:7" x14ac:dyDescent="0.25">
      <c r="A920" s="1" t="s">
        <v>925</v>
      </c>
      <c r="B920" s="2">
        <v>2</v>
      </c>
      <c r="C920" s="2">
        <v>8</v>
      </c>
      <c r="D920" s="2">
        <v>0</v>
      </c>
      <c r="E920" s="2">
        <v>22485.57421875</v>
      </c>
      <c r="F920" s="2">
        <v>22377.953125</v>
      </c>
      <c r="G920" s="2">
        <v>22561.40234375</v>
      </c>
    </row>
    <row r="921" spans="1:7" x14ac:dyDescent="0.25">
      <c r="A921" s="1" t="s">
        <v>926</v>
      </c>
      <c r="B921" s="2">
        <v>2</v>
      </c>
      <c r="C921" s="2">
        <v>8</v>
      </c>
      <c r="D921" s="2">
        <v>1</v>
      </c>
      <c r="E921" s="2">
        <v>22116.279296875</v>
      </c>
      <c r="F921" s="2">
        <v>22102.595703125</v>
      </c>
      <c r="G921" s="2">
        <v>22253.89453125</v>
      </c>
    </row>
    <row r="922" spans="1:7" x14ac:dyDescent="0.25">
      <c r="A922" s="1" t="s">
        <v>927</v>
      </c>
      <c r="B922" s="2">
        <v>2</v>
      </c>
      <c r="C922" s="2">
        <v>8</v>
      </c>
      <c r="D922" s="2">
        <v>2</v>
      </c>
      <c r="E922" s="2">
        <v>21979.109375</v>
      </c>
      <c r="F922" s="2">
        <v>22065.1875</v>
      </c>
      <c r="G922" s="2">
        <v>22178.4765625</v>
      </c>
    </row>
    <row r="923" spans="1:7" x14ac:dyDescent="0.25">
      <c r="A923" s="1" t="s">
        <v>928</v>
      </c>
      <c r="B923" s="2">
        <v>2</v>
      </c>
      <c r="C923" s="2">
        <v>8</v>
      </c>
      <c r="D923" s="2">
        <v>3</v>
      </c>
      <c r="E923" s="2">
        <v>22064.869140625</v>
      </c>
      <c r="F923" s="2">
        <v>22310.78515625</v>
      </c>
      <c r="G923" s="2">
        <v>22366.66015625</v>
      </c>
    </row>
    <row r="924" spans="1:7" x14ac:dyDescent="0.25">
      <c r="A924" s="1" t="s">
        <v>929</v>
      </c>
      <c r="B924" s="2">
        <v>2</v>
      </c>
      <c r="C924" s="2">
        <v>8</v>
      </c>
      <c r="D924" s="2">
        <v>4</v>
      </c>
      <c r="E924" s="2">
        <v>22718.125</v>
      </c>
      <c r="F924" s="2">
        <v>23287.69140625</v>
      </c>
      <c r="G924" s="2">
        <v>23216.12109375</v>
      </c>
    </row>
    <row r="925" spans="1:7" x14ac:dyDescent="0.25">
      <c r="A925" s="1" t="s">
        <v>930</v>
      </c>
      <c r="B925" s="2">
        <v>2</v>
      </c>
      <c r="C925" s="2">
        <v>8</v>
      </c>
      <c r="D925" s="2">
        <v>5</v>
      </c>
      <c r="E925" s="2">
        <v>24489.69921875</v>
      </c>
      <c r="F925" s="2">
        <v>25257.4375</v>
      </c>
      <c r="G925" s="2">
        <v>25068.91796875</v>
      </c>
    </row>
    <row r="926" spans="1:7" x14ac:dyDescent="0.25">
      <c r="A926" s="1" t="s">
        <v>931</v>
      </c>
      <c r="B926" s="2">
        <v>2</v>
      </c>
      <c r="C926" s="2">
        <v>8</v>
      </c>
      <c r="D926" s="2">
        <v>6</v>
      </c>
      <c r="E926" s="2">
        <v>26947.390625</v>
      </c>
      <c r="F926" s="2">
        <v>27357.998046875</v>
      </c>
      <c r="G926" s="2">
        <v>27235.16015625</v>
      </c>
    </row>
    <row r="927" spans="1:7" x14ac:dyDescent="0.25">
      <c r="A927" s="1" t="s">
        <v>932</v>
      </c>
      <c r="B927" s="2">
        <v>2</v>
      </c>
      <c r="C927" s="2">
        <v>8</v>
      </c>
      <c r="D927" s="2">
        <v>7</v>
      </c>
      <c r="E927" s="2">
        <v>28614.05859375</v>
      </c>
      <c r="F927" s="2">
        <v>28410</v>
      </c>
      <c r="G927" s="2">
        <v>28484.98046875</v>
      </c>
    </row>
    <row r="928" spans="1:7" x14ac:dyDescent="0.25">
      <c r="A928" s="1" t="s">
        <v>933</v>
      </c>
      <c r="B928" s="2">
        <v>2</v>
      </c>
      <c r="C928" s="2">
        <v>8</v>
      </c>
      <c r="D928" s="2">
        <v>8</v>
      </c>
      <c r="E928" s="2">
        <v>29485.4375</v>
      </c>
      <c r="F928" s="2">
        <v>28477.654296875</v>
      </c>
      <c r="G928" s="2">
        <v>28860.921875</v>
      </c>
    </row>
    <row r="929" spans="1:7" x14ac:dyDescent="0.25">
      <c r="A929" s="1" t="s">
        <v>934</v>
      </c>
      <c r="B929" s="2">
        <v>2</v>
      </c>
      <c r="C929" s="2">
        <v>8</v>
      </c>
      <c r="D929" s="2">
        <v>9</v>
      </c>
      <c r="E929" s="2">
        <v>29827.44921875</v>
      </c>
      <c r="F929" s="2">
        <v>28084.09765625</v>
      </c>
      <c r="G929" s="2">
        <v>28776.98828125</v>
      </c>
    </row>
    <row r="930" spans="1:7" x14ac:dyDescent="0.25">
      <c r="A930" s="1" t="s">
        <v>935</v>
      </c>
      <c r="B930" s="2">
        <v>2</v>
      </c>
      <c r="C930" s="2">
        <v>8</v>
      </c>
      <c r="D930" s="2">
        <v>10</v>
      </c>
      <c r="E930" s="2">
        <v>29916.056640625</v>
      </c>
      <c r="F930" s="2">
        <v>27577.0625</v>
      </c>
      <c r="G930" s="2">
        <v>28528.56640625</v>
      </c>
    </row>
    <row r="931" spans="1:7" x14ac:dyDescent="0.25">
      <c r="A931" s="1" t="s">
        <v>936</v>
      </c>
      <c r="B931" s="2">
        <v>2</v>
      </c>
      <c r="C931" s="2">
        <v>8</v>
      </c>
      <c r="D931" s="2">
        <v>11</v>
      </c>
      <c r="E931" s="2">
        <v>29807.94921875</v>
      </c>
      <c r="F931" s="2">
        <v>27115.3671875</v>
      </c>
      <c r="G931" s="2">
        <v>28248.37109375</v>
      </c>
    </row>
    <row r="932" spans="1:7" x14ac:dyDescent="0.25">
      <c r="A932" s="1" t="s">
        <v>937</v>
      </c>
      <c r="B932" s="2">
        <v>2</v>
      </c>
      <c r="C932" s="2">
        <v>8</v>
      </c>
      <c r="D932" s="2">
        <v>12</v>
      </c>
      <c r="E932" s="2">
        <v>29783.90234375</v>
      </c>
      <c r="F932" s="2">
        <v>26886.267578125</v>
      </c>
      <c r="G932" s="2">
        <v>28125.328125</v>
      </c>
    </row>
    <row r="933" spans="1:7" x14ac:dyDescent="0.25">
      <c r="A933" s="1" t="s">
        <v>938</v>
      </c>
      <c r="B933" s="2">
        <v>2</v>
      </c>
      <c r="C933" s="2">
        <v>8</v>
      </c>
      <c r="D933" s="2">
        <v>13</v>
      </c>
      <c r="E933" s="2">
        <v>29656.912109375</v>
      </c>
      <c r="F933" s="2">
        <v>26832.40625</v>
      </c>
      <c r="G933" s="2">
        <v>28066.388671875</v>
      </c>
    </row>
    <row r="934" spans="1:7" x14ac:dyDescent="0.25">
      <c r="A934" s="1" t="s">
        <v>939</v>
      </c>
      <c r="B934" s="2">
        <v>2</v>
      </c>
      <c r="C934" s="2">
        <v>8</v>
      </c>
      <c r="D934" s="2">
        <v>14</v>
      </c>
      <c r="E934" s="2">
        <v>29569.791015625</v>
      </c>
      <c r="F934" s="2">
        <v>27172.375</v>
      </c>
      <c r="G934" s="2">
        <v>28251.673828125</v>
      </c>
    </row>
    <row r="935" spans="1:7" x14ac:dyDescent="0.25">
      <c r="A935" s="1" t="s">
        <v>940</v>
      </c>
      <c r="B935" s="2">
        <v>2</v>
      </c>
      <c r="C935" s="2">
        <v>8</v>
      </c>
      <c r="D935" s="2">
        <v>15</v>
      </c>
      <c r="E935" s="2">
        <v>29792.462890625</v>
      </c>
      <c r="F935" s="2">
        <v>28030.380859375</v>
      </c>
      <c r="G935" s="2">
        <v>28858.28515625</v>
      </c>
    </row>
    <row r="936" spans="1:7" x14ac:dyDescent="0.25">
      <c r="A936" s="1" t="s">
        <v>941</v>
      </c>
      <c r="B936" s="2">
        <v>2</v>
      </c>
      <c r="C936" s="2">
        <v>8</v>
      </c>
      <c r="D936" s="2">
        <v>16</v>
      </c>
      <c r="E936" s="2">
        <v>30367.7734375</v>
      </c>
      <c r="F936" s="2">
        <v>28661.03515625</v>
      </c>
      <c r="G936" s="2">
        <v>29453.1640625</v>
      </c>
    </row>
    <row r="937" spans="1:7" x14ac:dyDescent="0.25">
      <c r="A937" s="1" t="s">
        <v>942</v>
      </c>
      <c r="B937" s="2">
        <v>2</v>
      </c>
      <c r="C937" s="2">
        <v>8</v>
      </c>
      <c r="D937" s="2">
        <v>17</v>
      </c>
      <c r="E937" s="2">
        <v>29567.037109375</v>
      </c>
      <c r="F937" s="2">
        <v>28762.302734375</v>
      </c>
      <c r="G937" s="2">
        <v>29182.9921875</v>
      </c>
    </row>
    <row r="938" spans="1:7" x14ac:dyDescent="0.25">
      <c r="A938" s="1" t="s">
        <v>943</v>
      </c>
      <c r="B938" s="2">
        <v>2</v>
      </c>
      <c r="C938" s="2">
        <v>8</v>
      </c>
      <c r="D938" s="2">
        <v>18</v>
      </c>
      <c r="E938" s="2">
        <v>28755.96484375</v>
      </c>
      <c r="F938" s="2">
        <v>28790.83203125</v>
      </c>
      <c r="G938" s="2">
        <v>28846.716796875</v>
      </c>
    </row>
    <row r="939" spans="1:7" x14ac:dyDescent="0.25">
      <c r="A939" s="1" t="s">
        <v>944</v>
      </c>
      <c r="B939" s="2">
        <v>2</v>
      </c>
      <c r="C939" s="2">
        <v>8</v>
      </c>
      <c r="D939" s="2">
        <v>19</v>
      </c>
      <c r="E939" s="2">
        <v>27811.39453125</v>
      </c>
      <c r="F939" s="2">
        <v>28154.296875</v>
      </c>
      <c r="G939" s="2">
        <v>28075.45703125</v>
      </c>
    </row>
    <row r="940" spans="1:7" x14ac:dyDescent="0.25">
      <c r="A940" s="1" t="s">
        <v>945</v>
      </c>
      <c r="B940" s="2">
        <v>2</v>
      </c>
      <c r="C940" s="2">
        <v>8</v>
      </c>
      <c r="D940" s="2">
        <v>20</v>
      </c>
      <c r="E940" s="2">
        <v>26716.71484375</v>
      </c>
      <c r="F940" s="2">
        <v>27001.783203125</v>
      </c>
      <c r="G940" s="2">
        <v>26948.42578125</v>
      </c>
    </row>
    <row r="941" spans="1:7" x14ac:dyDescent="0.25">
      <c r="A941" s="1" t="s">
        <v>946</v>
      </c>
      <c r="B941" s="2">
        <v>2</v>
      </c>
      <c r="C941" s="2">
        <v>8</v>
      </c>
      <c r="D941" s="2">
        <v>21</v>
      </c>
      <c r="E941" s="2">
        <v>25449.40625</v>
      </c>
      <c r="F941" s="2">
        <v>25527.08203125</v>
      </c>
      <c r="G941" s="2">
        <v>25581.396484375</v>
      </c>
    </row>
    <row r="942" spans="1:7" x14ac:dyDescent="0.25">
      <c r="A942" s="1" t="s">
        <v>947</v>
      </c>
      <c r="B942" s="2">
        <v>2</v>
      </c>
      <c r="C942" s="2">
        <v>8</v>
      </c>
      <c r="D942" s="2">
        <v>22</v>
      </c>
      <c r="E942" s="2">
        <v>24208.9296875</v>
      </c>
      <c r="F942" s="2">
        <v>24063.140625</v>
      </c>
      <c r="G942" s="2">
        <v>24226.03125</v>
      </c>
    </row>
    <row r="943" spans="1:7" x14ac:dyDescent="0.25">
      <c r="A943" s="1" t="s">
        <v>948</v>
      </c>
      <c r="B943" s="2">
        <v>2</v>
      </c>
      <c r="C943" s="2">
        <v>8</v>
      </c>
      <c r="D943" s="2">
        <v>23</v>
      </c>
      <c r="E943" s="2">
        <v>23211.57421875</v>
      </c>
      <c r="F943" s="2">
        <v>22948.669921875</v>
      </c>
      <c r="G943" s="2">
        <v>23183.013671875</v>
      </c>
    </row>
    <row r="944" spans="1:7" x14ac:dyDescent="0.25">
      <c r="A944" s="1" t="s">
        <v>949</v>
      </c>
      <c r="B944" s="2">
        <v>2</v>
      </c>
      <c r="C944" s="2">
        <v>9</v>
      </c>
      <c r="D944" s="2">
        <v>0</v>
      </c>
      <c r="E944" s="2">
        <v>22575.935546875</v>
      </c>
      <c r="F944" s="2">
        <v>22394.017578125</v>
      </c>
      <c r="G944" s="2">
        <v>22668.193359375</v>
      </c>
    </row>
    <row r="945" spans="1:7" x14ac:dyDescent="0.25">
      <c r="A945" s="1" t="s">
        <v>950</v>
      </c>
      <c r="B945" s="2">
        <v>2</v>
      </c>
      <c r="C945" s="2">
        <v>9</v>
      </c>
      <c r="D945" s="2">
        <v>1</v>
      </c>
      <c r="E945" s="2">
        <v>22268.3515625</v>
      </c>
      <c r="F945" s="2">
        <v>22122.90234375</v>
      </c>
      <c r="G945" s="2">
        <v>22327.98828125</v>
      </c>
    </row>
    <row r="946" spans="1:7" x14ac:dyDescent="0.25">
      <c r="A946" s="1" t="s">
        <v>951</v>
      </c>
      <c r="B946" s="2">
        <v>2</v>
      </c>
      <c r="C946" s="2">
        <v>9</v>
      </c>
      <c r="D946" s="2">
        <v>2</v>
      </c>
      <c r="E946" s="2">
        <v>22192.501953125</v>
      </c>
      <c r="F946" s="2">
        <v>22095.3125</v>
      </c>
      <c r="G946" s="2">
        <v>22223.177734375</v>
      </c>
    </row>
    <row r="947" spans="1:7" x14ac:dyDescent="0.25">
      <c r="A947" s="1" t="s">
        <v>952</v>
      </c>
      <c r="B947" s="2">
        <v>2</v>
      </c>
      <c r="C947" s="2">
        <v>9</v>
      </c>
      <c r="D947" s="2">
        <v>3</v>
      </c>
      <c r="E947" s="2">
        <v>22368.599609375</v>
      </c>
      <c r="F947" s="2">
        <v>22369.208984375</v>
      </c>
      <c r="G947" s="2">
        <v>22354.2109375</v>
      </c>
    </row>
    <row r="948" spans="1:7" x14ac:dyDescent="0.25">
      <c r="A948" s="1" t="s">
        <v>953</v>
      </c>
      <c r="B948" s="2">
        <v>2</v>
      </c>
      <c r="C948" s="2">
        <v>9</v>
      </c>
      <c r="D948" s="2">
        <v>4</v>
      </c>
      <c r="E948" s="2">
        <v>23187.09375</v>
      </c>
      <c r="F948" s="2">
        <v>23403.087890625</v>
      </c>
      <c r="G948" s="2">
        <v>23100.728515625</v>
      </c>
    </row>
    <row r="949" spans="1:7" x14ac:dyDescent="0.25">
      <c r="A949" s="1" t="s">
        <v>954</v>
      </c>
      <c r="B949" s="2">
        <v>2</v>
      </c>
      <c r="C949" s="2">
        <v>9</v>
      </c>
      <c r="D949" s="2">
        <v>5</v>
      </c>
      <c r="E949" s="2">
        <v>25013.71484375</v>
      </c>
      <c r="F949" s="2">
        <v>25395.55859375</v>
      </c>
      <c r="G949" s="2">
        <v>24947.47265625</v>
      </c>
    </row>
    <row r="950" spans="1:7" x14ac:dyDescent="0.25">
      <c r="A950" s="1" t="s">
        <v>955</v>
      </c>
      <c r="B950" s="2">
        <v>2</v>
      </c>
      <c r="C950" s="2">
        <v>9</v>
      </c>
      <c r="D950" s="2">
        <v>6</v>
      </c>
      <c r="E950" s="2">
        <v>27193.103515625</v>
      </c>
      <c r="F950" s="2">
        <v>27410.02734375</v>
      </c>
      <c r="G950" s="2">
        <v>27348.46484375</v>
      </c>
    </row>
    <row r="951" spans="1:7" x14ac:dyDescent="0.25">
      <c r="A951" s="1" t="s">
        <v>956</v>
      </c>
      <c r="B951" s="2">
        <v>2</v>
      </c>
      <c r="C951" s="2">
        <v>9</v>
      </c>
      <c r="D951" s="2">
        <v>7</v>
      </c>
      <c r="E951" s="2">
        <v>28452.95703125</v>
      </c>
      <c r="F951" s="2">
        <v>28356.15625</v>
      </c>
      <c r="G951" s="2">
        <v>28854.3359375</v>
      </c>
    </row>
    <row r="952" spans="1:7" x14ac:dyDescent="0.25">
      <c r="A952" s="1" t="s">
        <v>957</v>
      </c>
      <c r="B952" s="2">
        <v>2</v>
      </c>
      <c r="C952" s="2">
        <v>9</v>
      </c>
      <c r="D952" s="2">
        <v>8</v>
      </c>
      <c r="E952" s="2">
        <v>28817.66015625</v>
      </c>
      <c r="F952" s="2">
        <v>28305.03515625</v>
      </c>
      <c r="G952" s="2">
        <v>29471.705078125</v>
      </c>
    </row>
    <row r="953" spans="1:7" x14ac:dyDescent="0.25">
      <c r="A953" s="1" t="s">
        <v>958</v>
      </c>
      <c r="B953" s="2">
        <v>2</v>
      </c>
      <c r="C953" s="2">
        <v>9</v>
      </c>
      <c r="D953" s="2">
        <v>9</v>
      </c>
      <c r="E953" s="2">
        <v>28699.546875</v>
      </c>
      <c r="F953" s="2">
        <v>27814.48046875</v>
      </c>
      <c r="G953" s="2">
        <v>29558.11328125</v>
      </c>
    </row>
    <row r="954" spans="1:7" x14ac:dyDescent="0.25">
      <c r="A954" s="1" t="s">
        <v>959</v>
      </c>
      <c r="B954" s="2">
        <v>2</v>
      </c>
      <c r="C954" s="2">
        <v>9</v>
      </c>
      <c r="D954" s="2">
        <v>10</v>
      </c>
      <c r="E954" s="2">
        <v>28417.181640625</v>
      </c>
      <c r="F954" s="2">
        <v>27240.8984375</v>
      </c>
      <c r="G954" s="2">
        <v>29426.21875</v>
      </c>
    </row>
    <row r="955" spans="1:7" x14ac:dyDescent="0.25">
      <c r="A955" s="1" t="s">
        <v>960</v>
      </c>
      <c r="B955" s="2">
        <v>2</v>
      </c>
      <c r="C955" s="2">
        <v>9</v>
      </c>
      <c r="D955" s="2">
        <v>11</v>
      </c>
      <c r="E955" s="2">
        <v>28092.56640625</v>
      </c>
      <c r="F955" s="2">
        <v>26760.03125</v>
      </c>
      <c r="G955" s="2">
        <v>29166.671875</v>
      </c>
    </row>
    <row r="956" spans="1:7" x14ac:dyDescent="0.25">
      <c r="A956" s="1" t="s">
        <v>961</v>
      </c>
      <c r="B956" s="2">
        <v>2</v>
      </c>
      <c r="C956" s="2">
        <v>9</v>
      </c>
      <c r="D956" s="2">
        <v>12</v>
      </c>
      <c r="E956" s="2">
        <v>27942.955078125</v>
      </c>
      <c r="F956" s="2">
        <v>26523.5234375</v>
      </c>
      <c r="G956" s="2">
        <v>29052.47265625</v>
      </c>
    </row>
    <row r="957" spans="1:7" x14ac:dyDescent="0.25">
      <c r="A957" s="1" t="s">
        <v>962</v>
      </c>
      <c r="B957" s="2">
        <v>2</v>
      </c>
      <c r="C957" s="2">
        <v>9</v>
      </c>
      <c r="D957" s="2">
        <v>13</v>
      </c>
      <c r="E957" s="2">
        <v>27869.255859375</v>
      </c>
      <c r="F957" s="2">
        <v>26509.12890625</v>
      </c>
      <c r="G957" s="2">
        <v>28928.462890625</v>
      </c>
    </row>
    <row r="958" spans="1:7" x14ac:dyDescent="0.25">
      <c r="A958" s="1" t="s">
        <v>963</v>
      </c>
      <c r="B958" s="2">
        <v>2</v>
      </c>
      <c r="C958" s="2">
        <v>9</v>
      </c>
      <c r="D958" s="2">
        <v>14</v>
      </c>
      <c r="E958" s="2">
        <v>28057.916015625</v>
      </c>
      <c r="F958" s="2">
        <v>26945.01953125</v>
      </c>
      <c r="G958" s="2">
        <v>28967.55078125</v>
      </c>
    </row>
    <row r="959" spans="1:7" x14ac:dyDescent="0.25">
      <c r="A959" s="1" t="s">
        <v>964</v>
      </c>
      <c r="B959" s="2">
        <v>2</v>
      </c>
      <c r="C959" s="2">
        <v>9</v>
      </c>
      <c r="D959" s="2">
        <v>15</v>
      </c>
      <c r="E959" s="2">
        <v>28684.921875</v>
      </c>
      <c r="F959" s="2">
        <v>27946.30859375</v>
      </c>
      <c r="G959" s="2">
        <v>29383.080078125</v>
      </c>
    </row>
    <row r="960" spans="1:7" x14ac:dyDescent="0.25">
      <c r="A960" s="1" t="s">
        <v>965</v>
      </c>
      <c r="B960" s="2">
        <v>2</v>
      </c>
      <c r="C960" s="2">
        <v>9</v>
      </c>
      <c r="D960" s="2">
        <v>16</v>
      </c>
      <c r="E960" s="2">
        <v>29306.302734375</v>
      </c>
      <c r="F960" s="2">
        <v>28637.69921875</v>
      </c>
      <c r="G960" s="2">
        <v>29967.34765625</v>
      </c>
    </row>
    <row r="961" spans="1:7" x14ac:dyDescent="0.25">
      <c r="A961" s="1" t="s">
        <v>966</v>
      </c>
      <c r="B961" s="2">
        <v>2</v>
      </c>
      <c r="C961" s="2">
        <v>9</v>
      </c>
      <c r="D961" s="2">
        <v>17</v>
      </c>
      <c r="E961" s="2">
        <v>29084.5390625</v>
      </c>
      <c r="F961" s="2">
        <v>28871.90625</v>
      </c>
      <c r="G961" s="2">
        <v>29466.787109375</v>
      </c>
    </row>
    <row r="962" spans="1:7" x14ac:dyDescent="0.25">
      <c r="A962" s="1" t="s">
        <v>967</v>
      </c>
      <c r="B962" s="2">
        <v>2</v>
      </c>
      <c r="C962" s="2">
        <v>9</v>
      </c>
      <c r="D962" s="2">
        <v>18</v>
      </c>
      <c r="E962" s="2">
        <v>28807.904296875</v>
      </c>
      <c r="F962" s="2">
        <v>28995.80859375</v>
      </c>
      <c r="G962" s="2">
        <v>28949.67578125</v>
      </c>
    </row>
    <row r="963" spans="1:7" x14ac:dyDescent="0.25">
      <c r="A963" s="1" t="s">
        <v>968</v>
      </c>
      <c r="B963" s="2">
        <v>2</v>
      </c>
      <c r="C963" s="2">
        <v>9</v>
      </c>
      <c r="D963" s="2">
        <v>19</v>
      </c>
      <c r="E963" s="2">
        <v>28071.45703125</v>
      </c>
      <c r="F963" s="2">
        <v>28370.78125</v>
      </c>
      <c r="G963" s="2">
        <v>28121.8125</v>
      </c>
    </row>
    <row r="964" spans="1:7" x14ac:dyDescent="0.25">
      <c r="A964" s="1" t="s">
        <v>969</v>
      </c>
      <c r="B964" s="2">
        <v>2</v>
      </c>
      <c r="C964" s="2">
        <v>9</v>
      </c>
      <c r="D964" s="2">
        <v>20</v>
      </c>
      <c r="E964" s="2">
        <v>26964.4296875</v>
      </c>
      <c r="F964" s="2">
        <v>27170.03125</v>
      </c>
      <c r="G964" s="2">
        <v>27023.439453125</v>
      </c>
    </row>
    <row r="965" spans="1:7" x14ac:dyDescent="0.25">
      <c r="A965" s="1" t="s">
        <v>970</v>
      </c>
      <c r="B965" s="2">
        <v>2</v>
      </c>
      <c r="C965" s="2">
        <v>9</v>
      </c>
      <c r="D965" s="2">
        <v>21</v>
      </c>
      <c r="E965" s="2">
        <v>25593.76953125</v>
      </c>
      <c r="F965" s="2">
        <v>25638.146484375</v>
      </c>
      <c r="G965" s="2">
        <v>25686.2734375</v>
      </c>
    </row>
    <row r="966" spans="1:7" x14ac:dyDescent="0.25">
      <c r="A966" s="1" t="s">
        <v>971</v>
      </c>
      <c r="B966" s="2">
        <v>2</v>
      </c>
      <c r="C966" s="2">
        <v>9</v>
      </c>
      <c r="D966" s="2">
        <v>22</v>
      </c>
      <c r="E966" s="2">
        <v>24237.138671875</v>
      </c>
      <c r="F966" s="2">
        <v>24111.994140625</v>
      </c>
      <c r="G966" s="2">
        <v>24366.830078125</v>
      </c>
    </row>
    <row r="967" spans="1:7" x14ac:dyDescent="0.25">
      <c r="A967" s="1" t="s">
        <v>972</v>
      </c>
      <c r="B967" s="2">
        <v>2</v>
      </c>
      <c r="C967" s="2">
        <v>9</v>
      </c>
      <c r="D967" s="2">
        <v>23</v>
      </c>
      <c r="E967" s="2">
        <v>23185.68359375</v>
      </c>
      <c r="F967" s="2">
        <v>22968.228515625</v>
      </c>
      <c r="G967" s="2">
        <v>23319.05859375</v>
      </c>
    </row>
    <row r="968" spans="1:7" x14ac:dyDescent="0.25">
      <c r="A968" s="1" t="s">
        <v>973</v>
      </c>
      <c r="B968" s="2">
        <v>2</v>
      </c>
      <c r="C968" s="2">
        <v>10</v>
      </c>
      <c r="D968" s="2">
        <v>0</v>
      </c>
      <c r="E968" s="2">
        <v>22367.58984375</v>
      </c>
      <c r="F968" s="2">
        <v>21907.732421875</v>
      </c>
      <c r="G968" s="2">
        <v>22256.154296875</v>
      </c>
    </row>
    <row r="969" spans="1:7" x14ac:dyDescent="0.25">
      <c r="A969" s="1" t="s">
        <v>974</v>
      </c>
      <c r="B969" s="2">
        <v>2</v>
      </c>
      <c r="C969" s="2">
        <v>10</v>
      </c>
      <c r="D969" s="2">
        <v>1</v>
      </c>
      <c r="E969" s="2">
        <v>22026.4140625</v>
      </c>
      <c r="F969" s="2">
        <v>21609.455078125</v>
      </c>
      <c r="G969" s="2">
        <v>21921.66015625</v>
      </c>
    </row>
    <row r="970" spans="1:7" x14ac:dyDescent="0.25">
      <c r="A970" s="1" t="s">
        <v>975</v>
      </c>
      <c r="B970" s="2">
        <v>2</v>
      </c>
      <c r="C970" s="2">
        <v>10</v>
      </c>
      <c r="D970" s="2">
        <v>2</v>
      </c>
      <c r="E970" s="2">
        <v>21848.78125</v>
      </c>
      <c r="F970" s="2">
        <v>21487.33984375</v>
      </c>
      <c r="G970" s="2">
        <v>21748.046875</v>
      </c>
    </row>
    <row r="971" spans="1:7" x14ac:dyDescent="0.25">
      <c r="A971" s="1" t="s">
        <v>976</v>
      </c>
      <c r="B971" s="2">
        <v>2</v>
      </c>
      <c r="C971" s="2">
        <v>10</v>
      </c>
      <c r="D971" s="2">
        <v>3</v>
      </c>
      <c r="E971" s="2">
        <v>21728.62109375</v>
      </c>
      <c r="F971" s="2">
        <v>21453.79296875</v>
      </c>
      <c r="G971" s="2">
        <v>21668.642578125</v>
      </c>
    </row>
    <row r="972" spans="1:7" x14ac:dyDescent="0.25">
      <c r="A972" s="1" t="s">
        <v>977</v>
      </c>
      <c r="B972" s="2">
        <v>2</v>
      </c>
      <c r="C972" s="2">
        <v>10</v>
      </c>
      <c r="D972" s="2">
        <v>4</v>
      </c>
      <c r="E972" s="2">
        <v>21719.830078125</v>
      </c>
      <c r="F972" s="2">
        <v>21622.0703125</v>
      </c>
      <c r="G972" s="2">
        <v>21765.35546875</v>
      </c>
    </row>
    <row r="973" spans="1:7" x14ac:dyDescent="0.25">
      <c r="A973" s="1" t="s">
        <v>978</v>
      </c>
      <c r="B973" s="2">
        <v>2</v>
      </c>
      <c r="C973" s="2">
        <v>10</v>
      </c>
      <c r="D973" s="2">
        <v>5</v>
      </c>
      <c r="E973" s="2">
        <v>22393.365234375</v>
      </c>
      <c r="F973" s="2">
        <v>22420.15625</v>
      </c>
      <c r="G973" s="2">
        <v>22535.9375</v>
      </c>
    </row>
    <row r="974" spans="1:7" x14ac:dyDescent="0.25">
      <c r="A974" s="1" t="s">
        <v>979</v>
      </c>
      <c r="B974" s="2">
        <v>2</v>
      </c>
      <c r="C974" s="2">
        <v>10</v>
      </c>
      <c r="D974" s="2">
        <v>6</v>
      </c>
      <c r="E974" s="2">
        <v>23999.2890625</v>
      </c>
      <c r="F974" s="2">
        <v>23862.48046875</v>
      </c>
      <c r="G974" s="2">
        <v>24102.27734375</v>
      </c>
    </row>
    <row r="975" spans="1:7" x14ac:dyDescent="0.25">
      <c r="A975" s="1" t="s">
        <v>980</v>
      </c>
      <c r="B975" s="2">
        <v>2</v>
      </c>
      <c r="C975" s="2">
        <v>10</v>
      </c>
      <c r="D975" s="2">
        <v>7</v>
      </c>
      <c r="E975" s="2">
        <v>25357.91796875</v>
      </c>
      <c r="F975" s="2">
        <v>24875.33984375</v>
      </c>
      <c r="G975" s="2">
        <v>25418.8671875</v>
      </c>
    </row>
    <row r="976" spans="1:7" x14ac:dyDescent="0.25">
      <c r="A976" s="1" t="s">
        <v>981</v>
      </c>
      <c r="B976" s="2">
        <v>2</v>
      </c>
      <c r="C976" s="2">
        <v>10</v>
      </c>
      <c r="D976" s="2">
        <v>8</v>
      </c>
      <c r="E976" s="2">
        <v>26242.865234375</v>
      </c>
      <c r="F976" s="2">
        <v>25236.0703125</v>
      </c>
      <c r="G976" s="2">
        <v>26332.55078125</v>
      </c>
    </row>
    <row r="977" spans="1:7" x14ac:dyDescent="0.25">
      <c r="A977" s="1" t="s">
        <v>982</v>
      </c>
      <c r="B977" s="2">
        <v>2</v>
      </c>
      <c r="C977" s="2">
        <v>10</v>
      </c>
      <c r="D977" s="2">
        <v>9</v>
      </c>
      <c r="E977" s="2">
        <v>26632.76953125</v>
      </c>
      <c r="F977" s="2">
        <v>25093.828125</v>
      </c>
      <c r="G977" s="2">
        <v>26827.4296875</v>
      </c>
    </row>
    <row r="978" spans="1:7" x14ac:dyDescent="0.25">
      <c r="A978" s="1" t="s">
        <v>983</v>
      </c>
      <c r="B978" s="2">
        <v>2</v>
      </c>
      <c r="C978" s="2">
        <v>10</v>
      </c>
      <c r="D978" s="2">
        <v>10</v>
      </c>
      <c r="E978" s="2">
        <v>26845.203125</v>
      </c>
      <c r="F978" s="2">
        <v>24877.515625</v>
      </c>
      <c r="G978" s="2">
        <v>27142.18359375</v>
      </c>
    </row>
    <row r="979" spans="1:7" x14ac:dyDescent="0.25">
      <c r="A979" s="1" t="s">
        <v>984</v>
      </c>
      <c r="B979" s="2">
        <v>2</v>
      </c>
      <c r="C979" s="2">
        <v>10</v>
      </c>
      <c r="D979" s="2">
        <v>11</v>
      </c>
      <c r="E979" s="2">
        <v>26765.19140625</v>
      </c>
      <c r="F979" s="2">
        <v>24504.30859375</v>
      </c>
      <c r="G979" s="2">
        <v>27203.427734375</v>
      </c>
    </row>
    <row r="980" spans="1:7" x14ac:dyDescent="0.25">
      <c r="A980" s="1" t="s">
        <v>985</v>
      </c>
      <c r="B980" s="2">
        <v>2</v>
      </c>
      <c r="C980" s="2">
        <v>10</v>
      </c>
      <c r="D980" s="2">
        <v>12</v>
      </c>
      <c r="E980" s="2">
        <v>26756.43359375</v>
      </c>
      <c r="F980" s="2">
        <v>24329.46484375</v>
      </c>
      <c r="G980" s="2">
        <v>27278.98046875</v>
      </c>
    </row>
    <row r="981" spans="1:7" x14ac:dyDescent="0.25">
      <c r="A981" s="1" t="s">
        <v>986</v>
      </c>
      <c r="B981" s="2">
        <v>2</v>
      </c>
      <c r="C981" s="2">
        <v>10</v>
      </c>
      <c r="D981" s="2">
        <v>13</v>
      </c>
      <c r="E981" s="2">
        <v>26673.84765625</v>
      </c>
      <c r="F981" s="2">
        <v>24285.68359375</v>
      </c>
      <c r="G981" s="2">
        <v>27236.943359375</v>
      </c>
    </row>
    <row r="982" spans="1:7" x14ac:dyDescent="0.25">
      <c r="A982" s="1" t="s">
        <v>987</v>
      </c>
      <c r="B982" s="2">
        <v>2</v>
      </c>
      <c r="C982" s="2">
        <v>10</v>
      </c>
      <c r="D982" s="2">
        <v>14</v>
      </c>
      <c r="E982" s="2">
        <v>26622.64453125</v>
      </c>
      <c r="F982" s="2">
        <v>24549.607421875</v>
      </c>
      <c r="G982" s="2">
        <v>27152.859375</v>
      </c>
    </row>
    <row r="983" spans="1:7" x14ac:dyDescent="0.25">
      <c r="A983" s="1" t="s">
        <v>988</v>
      </c>
      <c r="B983" s="2">
        <v>2</v>
      </c>
      <c r="C983" s="2">
        <v>10</v>
      </c>
      <c r="D983" s="2">
        <v>15</v>
      </c>
      <c r="E983" s="2">
        <v>26871.17578125</v>
      </c>
      <c r="F983" s="2">
        <v>25301.734375</v>
      </c>
      <c r="G983" s="2">
        <v>27307.140625</v>
      </c>
    </row>
    <row r="984" spans="1:7" x14ac:dyDescent="0.25">
      <c r="A984" s="1" t="s">
        <v>989</v>
      </c>
      <c r="B984" s="2">
        <v>2</v>
      </c>
      <c r="C984" s="2">
        <v>10</v>
      </c>
      <c r="D984" s="2">
        <v>16</v>
      </c>
      <c r="E984" s="2">
        <v>27749.2109375</v>
      </c>
      <c r="F984" s="2">
        <v>26326.1484375</v>
      </c>
      <c r="G984" s="2">
        <v>28054.81640625</v>
      </c>
    </row>
    <row r="985" spans="1:7" x14ac:dyDescent="0.25">
      <c r="A985" s="1" t="s">
        <v>990</v>
      </c>
      <c r="B985" s="2">
        <v>2</v>
      </c>
      <c r="C985" s="2">
        <v>10</v>
      </c>
      <c r="D985" s="2">
        <v>17</v>
      </c>
      <c r="E985" s="2">
        <v>27199.7578125</v>
      </c>
      <c r="F985" s="2">
        <v>26447.662109375</v>
      </c>
      <c r="G985" s="2">
        <v>27341.671875</v>
      </c>
    </row>
    <row r="986" spans="1:7" x14ac:dyDescent="0.25">
      <c r="A986" s="1" t="s">
        <v>991</v>
      </c>
      <c r="B986" s="2">
        <v>2</v>
      </c>
      <c r="C986" s="2">
        <v>10</v>
      </c>
      <c r="D986" s="2">
        <v>18</v>
      </c>
      <c r="E986" s="2">
        <v>26579.41796875</v>
      </c>
      <c r="F986" s="2">
        <v>26450.15234375</v>
      </c>
      <c r="G986" s="2">
        <v>26544.9609375</v>
      </c>
    </row>
    <row r="987" spans="1:7" x14ac:dyDescent="0.25">
      <c r="A987" s="1" t="s">
        <v>992</v>
      </c>
      <c r="B987" s="2">
        <v>2</v>
      </c>
      <c r="C987" s="2">
        <v>10</v>
      </c>
      <c r="D987" s="2">
        <v>19</v>
      </c>
      <c r="E987" s="2">
        <v>25923.162109375</v>
      </c>
      <c r="F987" s="2">
        <v>26007.814453125</v>
      </c>
      <c r="G987" s="2">
        <v>25796.041015625</v>
      </c>
    </row>
    <row r="988" spans="1:7" x14ac:dyDescent="0.25">
      <c r="A988" s="1" t="s">
        <v>993</v>
      </c>
      <c r="B988" s="2">
        <v>2</v>
      </c>
      <c r="C988" s="2">
        <v>10</v>
      </c>
      <c r="D988" s="2">
        <v>20</v>
      </c>
      <c r="E988" s="2">
        <v>25217.05078125</v>
      </c>
      <c r="F988" s="2">
        <v>25234.671875</v>
      </c>
      <c r="G988" s="2">
        <v>25049.34375</v>
      </c>
    </row>
    <row r="989" spans="1:7" x14ac:dyDescent="0.25">
      <c r="A989" s="1" t="s">
        <v>994</v>
      </c>
      <c r="B989" s="2">
        <v>2</v>
      </c>
      <c r="C989" s="2">
        <v>10</v>
      </c>
      <c r="D989" s="2">
        <v>21</v>
      </c>
      <c r="E989" s="2">
        <v>24354.341796875</v>
      </c>
      <c r="F989" s="2">
        <v>24168.69921875</v>
      </c>
      <c r="G989" s="2">
        <v>24221.80859375</v>
      </c>
    </row>
    <row r="990" spans="1:7" x14ac:dyDescent="0.25">
      <c r="A990" s="1" t="s">
        <v>995</v>
      </c>
      <c r="B990" s="2">
        <v>2</v>
      </c>
      <c r="C990" s="2">
        <v>10</v>
      </c>
      <c r="D990" s="2">
        <v>22</v>
      </c>
      <c r="E990" s="2">
        <v>23535.21484375</v>
      </c>
      <c r="F990" s="2">
        <v>23142.13671875</v>
      </c>
      <c r="G990" s="2">
        <v>23432.46875</v>
      </c>
    </row>
    <row r="991" spans="1:7" x14ac:dyDescent="0.25">
      <c r="A991" s="1" t="s">
        <v>996</v>
      </c>
      <c r="B991" s="2">
        <v>2</v>
      </c>
      <c r="C991" s="2">
        <v>10</v>
      </c>
      <c r="D991" s="2">
        <v>23</v>
      </c>
      <c r="E991" s="2">
        <v>22852.7421875</v>
      </c>
      <c r="F991" s="2">
        <v>22329.97265625</v>
      </c>
      <c r="G991" s="2">
        <v>22789.927734375</v>
      </c>
    </row>
    <row r="992" spans="1:7" x14ac:dyDescent="0.25">
      <c r="A992" s="1" t="s">
        <v>997</v>
      </c>
      <c r="B992" s="2">
        <v>2</v>
      </c>
      <c r="C992" s="2">
        <v>11</v>
      </c>
      <c r="D992" s="2">
        <v>0</v>
      </c>
      <c r="E992" s="2">
        <v>21615.541015625</v>
      </c>
      <c r="F992" s="2">
        <v>21785.99609375</v>
      </c>
      <c r="G992" s="2">
        <v>22106.505859375</v>
      </c>
    </row>
    <row r="993" spans="1:7" x14ac:dyDescent="0.25">
      <c r="A993" s="1" t="s">
        <v>998</v>
      </c>
      <c r="B993" s="2">
        <v>2</v>
      </c>
      <c r="C993" s="2">
        <v>11</v>
      </c>
      <c r="D993" s="2">
        <v>1</v>
      </c>
      <c r="E993" s="2">
        <v>21247.513671875</v>
      </c>
      <c r="F993" s="2">
        <v>21489.9453125</v>
      </c>
      <c r="G993" s="2">
        <v>21781.4765625</v>
      </c>
    </row>
    <row r="994" spans="1:7" x14ac:dyDescent="0.25">
      <c r="A994" s="1" t="s">
        <v>999</v>
      </c>
      <c r="B994" s="2">
        <v>2</v>
      </c>
      <c r="C994" s="2">
        <v>11</v>
      </c>
      <c r="D994" s="2">
        <v>2</v>
      </c>
      <c r="E994" s="2">
        <v>21042.53125</v>
      </c>
      <c r="F994" s="2">
        <v>21375.515625</v>
      </c>
      <c r="G994" s="2">
        <v>21619.1328125</v>
      </c>
    </row>
    <row r="995" spans="1:7" x14ac:dyDescent="0.25">
      <c r="A995" s="1" t="s">
        <v>1000</v>
      </c>
      <c r="B995" s="2">
        <v>2</v>
      </c>
      <c r="C995" s="2">
        <v>11</v>
      </c>
      <c r="D995" s="2">
        <v>3</v>
      </c>
      <c r="E995" s="2">
        <v>20895.0625</v>
      </c>
      <c r="F995" s="2">
        <v>21404.20703125</v>
      </c>
      <c r="G995" s="2">
        <v>21534.28125</v>
      </c>
    </row>
    <row r="996" spans="1:7" x14ac:dyDescent="0.25">
      <c r="A996" s="1" t="s">
        <v>1001</v>
      </c>
      <c r="B996" s="2">
        <v>2</v>
      </c>
      <c r="C996" s="2">
        <v>11</v>
      </c>
      <c r="D996" s="2">
        <v>4</v>
      </c>
      <c r="E996" s="2">
        <v>20752.919921875</v>
      </c>
      <c r="F996" s="2">
        <v>21634.923828125</v>
      </c>
      <c r="G996" s="2">
        <v>21502.943359375</v>
      </c>
    </row>
    <row r="997" spans="1:7" x14ac:dyDescent="0.25">
      <c r="A997" s="1" t="s">
        <v>1002</v>
      </c>
      <c r="B997" s="2">
        <v>2</v>
      </c>
      <c r="C997" s="2">
        <v>11</v>
      </c>
      <c r="D997" s="2">
        <v>5</v>
      </c>
      <c r="E997" s="2">
        <v>21066.734375</v>
      </c>
      <c r="F997" s="2">
        <v>22211.16796875</v>
      </c>
      <c r="G997" s="2">
        <v>21843.21875</v>
      </c>
    </row>
    <row r="998" spans="1:7" x14ac:dyDescent="0.25">
      <c r="A998" s="1" t="s">
        <v>1003</v>
      </c>
      <c r="B998" s="2">
        <v>2</v>
      </c>
      <c r="C998" s="2">
        <v>11</v>
      </c>
      <c r="D998" s="2">
        <v>6</v>
      </c>
      <c r="E998" s="2">
        <v>22204.3125</v>
      </c>
      <c r="F998" s="2">
        <v>23030.59375</v>
      </c>
      <c r="G998" s="2">
        <v>22776.43359375</v>
      </c>
    </row>
    <row r="999" spans="1:7" x14ac:dyDescent="0.25">
      <c r="A999" s="1" t="s">
        <v>1004</v>
      </c>
      <c r="B999" s="2">
        <v>2</v>
      </c>
      <c r="C999" s="2">
        <v>11</v>
      </c>
      <c r="D999" s="2">
        <v>7</v>
      </c>
      <c r="E999" s="2">
        <v>23325.69921875</v>
      </c>
      <c r="F999" s="2">
        <v>23575.7109375</v>
      </c>
      <c r="G999" s="2">
        <v>23616.27734375</v>
      </c>
    </row>
    <row r="1000" spans="1:7" x14ac:dyDescent="0.25">
      <c r="A1000" s="1" t="s">
        <v>1005</v>
      </c>
      <c r="B1000" s="2">
        <v>2</v>
      </c>
      <c r="C1000" s="2">
        <v>11</v>
      </c>
      <c r="D1000" s="2">
        <v>8</v>
      </c>
      <c r="E1000" s="2">
        <v>24144.7734375</v>
      </c>
      <c r="F1000" s="2">
        <v>23632.53515625</v>
      </c>
      <c r="G1000" s="2">
        <v>24090.986328125</v>
      </c>
    </row>
    <row r="1001" spans="1:7" x14ac:dyDescent="0.25">
      <c r="A1001" s="1" t="s">
        <v>1006</v>
      </c>
      <c r="B1001" s="2">
        <v>2</v>
      </c>
      <c r="C1001" s="2">
        <v>11</v>
      </c>
      <c r="D1001" s="2">
        <v>9</v>
      </c>
      <c r="E1001" s="2">
        <v>24544.4609375</v>
      </c>
      <c r="F1001" s="2">
        <v>23341.17578125</v>
      </c>
      <c r="G1001" s="2">
        <v>24181.298828125</v>
      </c>
    </row>
    <row r="1002" spans="1:7" x14ac:dyDescent="0.25">
      <c r="A1002" s="1" t="s">
        <v>1007</v>
      </c>
      <c r="B1002" s="2">
        <v>2</v>
      </c>
      <c r="C1002" s="2">
        <v>11</v>
      </c>
      <c r="D1002" s="2">
        <v>10</v>
      </c>
      <c r="E1002" s="2">
        <v>24842.57421875</v>
      </c>
      <c r="F1002" s="2">
        <v>23092.509765625</v>
      </c>
      <c r="G1002" s="2">
        <v>24238.85546875</v>
      </c>
    </row>
    <row r="1003" spans="1:7" x14ac:dyDescent="0.25">
      <c r="A1003" s="1" t="s">
        <v>1008</v>
      </c>
      <c r="B1003" s="2">
        <v>2</v>
      </c>
      <c r="C1003" s="2">
        <v>11</v>
      </c>
      <c r="D1003" s="2">
        <v>11</v>
      </c>
      <c r="E1003" s="2">
        <v>24892.79296875</v>
      </c>
      <c r="F1003" s="2">
        <v>22848.66796875</v>
      </c>
      <c r="G1003" s="2">
        <v>24148.765625</v>
      </c>
    </row>
    <row r="1004" spans="1:7" x14ac:dyDescent="0.25">
      <c r="A1004" s="1" t="s">
        <v>1009</v>
      </c>
      <c r="B1004" s="2">
        <v>2</v>
      </c>
      <c r="C1004" s="2">
        <v>11</v>
      </c>
      <c r="D1004" s="2">
        <v>12</v>
      </c>
      <c r="E1004" s="2">
        <v>24978.38671875</v>
      </c>
      <c r="F1004" s="2">
        <v>22770.990234375</v>
      </c>
      <c r="G1004" s="2">
        <v>24155.01171875</v>
      </c>
    </row>
    <row r="1005" spans="1:7" x14ac:dyDescent="0.25">
      <c r="A1005" s="1" t="s">
        <v>1010</v>
      </c>
      <c r="B1005" s="2">
        <v>2</v>
      </c>
      <c r="C1005" s="2">
        <v>11</v>
      </c>
      <c r="D1005" s="2">
        <v>13</v>
      </c>
      <c r="E1005" s="2">
        <v>25047.734375</v>
      </c>
      <c r="F1005" s="2">
        <v>22951.396484375</v>
      </c>
      <c r="G1005" s="2">
        <v>24266.328125</v>
      </c>
    </row>
    <row r="1006" spans="1:7" x14ac:dyDescent="0.25">
      <c r="A1006" s="1" t="s">
        <v>1011</v>
      </c>
      <c r="B1006" s="2">
        <v>2</v>
      </c>
      <c r="C1006" s="2">
        <v>11</v>
      </c>
      <c r="D1006" s="2">
        <v>14</v>
      </c>
      <c r="E1006" s="2">
        <v>25199.0546875</v>
      </c>
      <c r="F1006" s="2">
        <v>23564.125</v>
      </c>
      <c r="G1006" s="2">
        <v>24610.98828125</v>
      </c>
    </row>
    <row r="1007" spans="1:7" x14ac:dyDescent="0.25">
      <c r="A1007" s="1" t="s">
        <v>1012</v>
      </c>
      <c r="B1007" s="2">
        <v>2</v>
      </c>
      <c r="C1007" s="2">
        <v>11</v>
      </c>
      <c r="D1007" s="2">
        <v>15</v>
      </c>
      <c r="E1007" s="2">
        <v>25744.931640625</v>
      </c>
      <c r="F1007" s="2">
        <v>24803.91796875</v>
      </c>
      <c r="G1007" s="2">
        <v>25440.2578125</v>
      </c>
    </row>
    <row r="1008" spans="1:7" x14ac:dyDescent="0.25">
      <c r="A1008" s="1" t="s">
        <v>1013</v>
      </c>
      <c r="B1008" s="2">
        <v>2</v>
      </c>
      <c r="C1008" s="2">
        <v>11</v>
      </c>
      <c r="D1008" s="2">
        <v>16</v>
      </c>
      <c r="E1008" s="2">
        <v>26967.609375</v>
      </c>
      <c r="F1008" s="2">
        <v>26142.7265625</v>
      </c>
      <c r="G1008" s="2">
        <v>26697.056640625</v>
      </c>
    </row>
    <row r="1009" spans="1:7" x14ac:dyDescent="0.25">
      <c r="A1009" s="1" t="s">
        <v>1014</v>
      </c>
      <c r="B1009" s="2">
        <v>2</v>
      </c>
      <c r="C1009" s="2">
        <v>11</v>
      </c>
      <c r="D1009" s="2">
        <v>17</v>
      </c>
      <c r="E1009" s="2">
        <v>26579.24609375</v>
      </c>
      <c r="F1009" s="2">
        <v>26602.16796875</v>
      </c>
      <c r="G1009" s="2">
        <v>26705.69140625</v>
      </c>
    </row>
    <row r="1010" spans="1:7" x14ac:dyDescent="0.25">
      <c r="A1010" s="1" t="s">
        <v>1015</v>
      </c>
      <c r="B1010" s="2">
        <v>2</v>
      </c>
      <c r="C1010" s="2">
        <v>11</v>
      </c>
      <c r="D1010" s="2">
        <v>18</v>
      </c>
      <c r="E1010" s="2">
        <v>25961.3671875</v>
      </c>
      <c r="F1010" s="2">
        <v>26733.26171875</v>
      </c>
      <c r="G1010" s="2">
        <v>26453.697265625</v>
      </c>
    </row>
    <row r="1011" spans="1:7" x14ac:dyDescent="0.25">
      <c r="A1011" s="1" t="s">
        <v>1016</v>
      </c>
      <c r="B1011" s="2">
        <v>2</v>
      </c>
      <c r="C1011" s="2">
        <v>11</v>
      </c>
      <c r="D1011" s="2">
        <v>19</v>
      </c>
      <c r="E1011" s="2">
        <v>25260.19140625</v>
      </c>
      <c r="F1011" s="2">
        <v>26249.083984375</v>
      </c>
      <c r="G1011" s="2">
        <v>25894.841796875</v>
      </c>
    </row>
    <row r="1012" spans="1:7" x14ac:dyDescent="0.25">
      <c r="A1012" s="1" t="s">
        <v>1017</v>
      </c>
      <c r="B1012" s="2">
        <v>2</v>
      </c>
      <c r="C1012" s="2">
        <v>11</v>
      </c>
      <c r="D1012" s="2">
        <v>20</v>
      </c>
      <c r="E1012" s="2">
        <v>24481.91796875</v>
      </c>
      <c r="F1012" s="2">
        <v>25319.2109375</v>
      </c>
      <c r="G1012" s="2">
        <v>25106.42578125</v>
      </c>
    </row>
    <row r="1013" spans="1:7" x14ac:dyDescent="0.25">
      <c r="A1013" s="1" t="s">
        <v>1018</v>
      </c>
      <c r="B1013" s="2">
        <v>2</v>
      </c>
      <c r="C1013" s="2">
        <v>11</v>
      </c>
      <c r="D1013" s="2">
        <v>21</v>
      </c>
      <c r="E1013" s="2">
        <v>23596.994140625</v>
      </c>
      <c r="F1013" s="2">
        <v>24155.818359375</v>
      </c>
      <c r="G1013" s="2">
        <v>24152.703125</v>
      </c>
    </row>
    <row r="1014" spans="1:7" x14ac:dyDescent="0.25">
      <c r="A1014" s="1" t="s">
        <v>1019</v>
      </c>
      <c r="B1014" s="2">
        <v>2</v>
      </c>
      <c r="C1014" s="2">
        <v>11</v>
      </c>
      <c r="D1014" s="2">
        <v>22</v>
      </c>
      <c r="E1014" s="2">
        <v>22761.650390625</v>
      </c>
      <c r="F1014" s="2">
        <v>23027.076171875</v>
      </c>
      <c r="G1014" s="2">
        <v>23241.30859375</v>
      </c>
    </row>
    <row r="1015" spans="1:7" x14ac:dyDescent="0.25">
      <c r="A1015" s="1" t="s">
        <v>1020</v>
      </c>
      <c r="B1015" s="2">
        <v>2</v>
      </c>
      <c r="C1015" s="2">
        <v>11</v>
      </c>
      <c r="D1015" s="2">
        <v>23</v>
      </c>
      <c r="E1015" s="2">
        <v>22120.814453125</v>
      </c>
      <c r="F1015" s="2">
        <v>22228.25390625</v>
      </c>
      <c r="G1015" s="2">
        <v>22566.6796875</v>
      </c>
    </row>
    <row r="1016" spans="1:7" x14ac:dyDescent="0.25">
      <c r="A1016" s="1" t="s">
        <v>1021</v>
      </c>
      <c r="B1016" s="2">
        <v>2</v>
      </c>
      <c r="C1016" s="2">
        <v>12</v>
      </c>
      <c r="D1016" s="2">
        <v>0</v>
      </c>
      <c r="E1016" s="2">
        <v>22053.03125</v>
      </c>
      <c r="F1016" s="2">
        <v>22510.884765625</v>
      </c>
      <c r="G1016" s="2">
        <v>22569.603515625</v>
      </c>
    </row>
    <row r="1017" spans="1:7" x14ac:dyDescent="0.25">
      <c r="A1017" s="1" t="s">
        <v>1022</v>
      </c>
      <c r="B1017" s="2">
        <v>2</v>
      </c>
      <c r="C1017" s="2">
        <v>12</v>
      </c>
      <c r="D1017" s="2">
        <v>1</v>
      </c>
      <c r="E1017" s="2">
        <v>21775.72265625</v>
      </c>
      <c r="F1017" s="2">
        <v>22222.9921875</v>
      </c>
      <c r="G1017" s="2">
        <v>22264.69140625</v>
      </c>
    </row>
    <row r="1018" spans="1:7" x14ac:dyDescent="0.25">
      <c r="A1018" s="1" t="s">
        <v>1023</v>
      </c>
      <c r="B1018" s="2">
        <v>2</v>
      </c>
      <c r="C1018" s="2">
        <v>12</v>
      </c>
      <c r="D1018" s="2">
        <v>2</v>
      </c>
      <c r="E1018" s="2">
        <v>21716.265625</v>
      </c>
      <c r="F1018" s="2">
        <v>22181.1484375</v>
      </c>
      <c r="G1018" s="2">
        <v>22191.630859375</v>
      </c>
    </row>
    <row r="1019" spans="1:7" x14ac:dyDescent="0.25">
      <c r="A1019" s="1" t="s">
        <v>1024</v>
      </c>
      <c r="B1019" s="2">
        <v>2</v>
      </c>
      <c r="C1019" s="2">
        <v>12</v>
      </c>
      <c r="D1019" s="2">
        <v>3</v>
      </c>
      <c r="E1019" s="2">
        <v>21905.4375</v>
      </c>
      <c r="F1019" s="2">
        <v>22412.203125</v>
      </c>
      <c r="G1019" s="2">
        <v>22375.3203125</v>
      </c>
    </row>
    <row r="1020" spans="1:7" x14ac:dyDescent="0.25">
      <c r="A1020" s="1" t="s">
        <v>1025</v>
      </c>
      <c r="B1020" s="2">
        <v>2</v>
      </c>
      <c r="C1020" s="2">
        <v>12</v>
      </c>
      <c r="D1020" s="2">
        <v>4</v>
      </c>
      <c r="E1020" s="2">
        <v>22717.53515625</v>
      </c>
      <c r="F1020" s="2">
        <v>23357.546875</v>
      </c>
      <c r="G1020" s="2">
        <v>23211.009765625</v>
      </c>
    </row>
    <row r="1021" spans="1:7" x14ac:dyDescent="0.25">
      <c r="A1021" s="1" t="s">
        <v>1026</v>
      </c>
      <c r="B1021" s="2">
        <v>2</v>
      </c>
      <c r="C1021" s="2">
        <v>12</v>
      </c>
      <c r="D1021" s="2">
        <v>5</v>
      </c>
      <c r="E1021" s="2">
        <v>24438.15625</v>
      </c>
      <c r="F1021" s="2">
        <v>25314.38671875</v>
      </c>
      <c r="G1021" s="2">
        <v>25050.794921875</v>
      </c>
    </row>
    <row r="1022" spans="1:7" x14ac:dyDescent="0.25">
      <c r="A1022" s="1" t="s">
        <v>1027</v>
      </c>
      <c r="B1022" s="2">
        <v>2</v>
      </c>
      <c r="C1022" s="2">
        <v>12</v>
      </c>
      <c r="D1022" s="2">
        <v>6</v>
      </c>
      <c r="E1022" s="2">
        <v>26382.875</v>
      </c>
      <c r="F1022" s="2">
        <v>27464.7578125</v>
      </c>
      <c r="G1022" s="2">
        <v>27217.8125</v>
      </c>
    </row>
    <row r="1023" spans="1:7" x14ac:dyDescent="0.25">
      <c r="A1023" s="1" t="s">
        <v>1028</v>
      </c>
      <c r="B1023" s="2">
        <v>2</v>
      </c>
      <c r="C1023" s="2">
        <v>12</v>
      </c>
      <c r="D1023" s="2">
        <v>7</v>
      </c>
      <c r="E1023" s="2">
        <v>27451.15625</v>
      </c>
      <c r="F1023" s="2">
        <v>28546.73046875</v>
      </c>
      <c r="G1023" s="2">
        <v>28461.09375</v>
      </c>
    </row>
    <row r="1024" spans="1:7" x14ac:dyDescent="0.25">
      <c r="A1024" s="1" t="s">
        <v>1029</v>
      </c>
      <c r="B1024" s="2">
        <v>2</v>
      </c>
      <c r="C1024" s="2">
        <v>12</v>
      </c>
      <c r="D1024" s="2">
        <v>8</v>
      </c>
      <c r="E1024" s="2">
        <v>27682.5703125</v>
      </c>
      <c r="F1024" s="2">
        <v>28581.259765625</v>
      </c>
      <c r="G1024" s="2">
        <v>28811.51953125</v>
      </c>
    </row>
    <row r="1025" spans="1:7" x14ac:dyDescent="0.25">
      <c r="A1025" s="1" t="s">
        <v>1030</v>
      </c>
      <c r="B1025" s="2">
        <v>2</v>
      </c>
      <c r="C1025" s="2">
        <v>12</v>
      </c>
      <c r="D1025" s="2">
        <v>9</v>
      </c>
      <c r="E1025" s="2">
        <v>27490.3046875</v>
      </c>
      <c r="F1025" s="2">
        <v>28103.26953125</v>
      </c>
      <c r="G1025" s="2">
        <v>28689.033203125</v>
      </c>
    </row>
    <row r="1026" spans="1:7" x14ac:dyDescent="0.25">
      <c r="A1026" s="1" t="s">
        <v>1031</v>
      </c>
      <c r="B1026" s="2">
        <v>2</v>
      </c>
      <c r="C1026" s="2">
        <v>12</v>
      </c>
      <c r="D1026" s="2">
        <v>10</v>
      </c>
      <c r="E1026" s="2">
        <v>27171.609375</v>
      </c>
      <c r="F1026" s="2">
        <v>27520.99609375</v>
      </c>
      <c r="G1026" s="2">
        <v>28406.193359375</v>
      </c>
    </row>
    <row r="1027" spans="1:7" x14ac:dyDescent="0.25">
      <c r="A1027" s="1" t="s">
        <v>1032</v>
      </c>
      <c r="B1027" s="2">
        <v>2</v>
      </c>
      <c r="C1027" s="2">
        <v>12</v>
      </c>
      <c r="D1027" s="2">
        <v>11</v>
      </c>
      <c r="E1027" s="2">
        <v>26850.9296875</v>
      </c>
      <c r="F1027" s="2">
        <v>26974.25390625</v>
      </c>
      <c r="G1027" s="2">
        <v>28088.046875</v>
      </c>
    </row>
    <row r="1028" spans="1:7" x14ac:dyDescent="0.25">
      <c r="A1028" s="1" t="s">
        <v>1033</v>
      </c>
      <c r="B1028" s="2">
        <v>2</v>
      </c>
      <c r="C1028" s="2">
        <v>12</v>
      </c>
      <c r="D1028" s="2">
        <v>12</v>
      </c>
      <c r="E1028" s="2">
        <v>26702.884765625</v>
      </c>
      <c r="F1028" s="2">
        <v>26698.02734375</v>
      </c>
      <c r="G1028" s="2">
        <v>27942.40625</v>
      </c>
    </row>
    <row r="1029" spans="1:7" x14ac:dyDescent="0.25">
      <c r="A1029" s="1" t="s">
        <v>1034</v>
      </c>
      <c r="B1029" s="2">
        <v>2</v>
      </c>
      <c r="C1029" s="2">
        <v>12</v>
      </c>
      <c r="D1029" s="2">
        <v>13</v>
      </c>
      <c r="E1029" s="2">
        <v>26661.470703125</v>
      </c>
      <c r="F1029" s="2">
        <v>26634.5078125</v>
      </c>
      <c r="G1029" s="2">
        <v>27874.078125</v>
      </c>
    </row>
    <row r="1030" spans="1:7" x14ac:dyDescent="0.25">
      <c r="A1030" s="1" t="s">
        <v>1035</v>
      </c>
      <c r="B1030" s="2">
        <v>2</v>
      </c>
      <c r="C1030" s="2">
        <v>12</v>
      </c>
      <c r="D1030" s="2">
        <v>14</v>
      </c>
      <c r="E1030" s="2">
        <v>26909.078125</v>
      </c>
      <c r="F1030" s="2">
        <v>27024.92578125</v>
      </c>
      <c r="G1030" s="2">
        <v>28069.8046875</v>
      </c>
    </row>
    <row r="1031" spans="1:7" x14ac:dyDescent="0.25">
      <c r="A1031" s="1" t="s">
        <v>1036</v>
      </c>
      <c r="B1031" s="2">
        <v>2</v>
      </c>
      <c r="C1031" s="2">
        <v>12</v>
      </c>
      <c r="D1031" s="2">
        <v>15</v>
      </c>
      <c r="E1031" s="2">
        <v>27597.34765625</v>
      </c>
      <c r="F1031" s="2">
        <v>27988.19921875</v>
      </c>
      <c r="G1031" s="2">
        <v>28700.61328125</v>
      </c>
    </row>
    <row r="1032" spans="1:7" x14ac:dyDescent="0.25">
      <c r="A1032" s="1" t="s">
        <v>1037</v>
      </c>
      <c r="B1032" s="2">
        <v>2</v>
      </c>
      <c r="C1032" s="2">
        <v>12</v>
      </c>
      <c r="D1032" s="2">
        <v>16</v>
      </c>
      <c r="E1032" s="2">
        <v>28206.1171875</v>
      </c>
      <c r="F1032" s="2">
        <v>28724.740234375</v>
      </c>
      <c r="G1032" s="2">
        <v>29310.28125</v>
      </c>
    </row>
    <row r="1033" spans="1:7" x14ac:dyDescent="0.25">
      <c r="A1033" s="1" t="s">
        <v>1038</v>
      </c>
      <c r="B1033" s="2">
        <v>2</v>
      </c>
      <c r="C1033" s="2">
        <v>12</v>
      </c>
      <c r="D1033" s="2">
        <v>17</v>
      </c>
      <c r="E1033" s="2">
        <v>28113.4375</v>
      </c>
      <c r="F1033" s="2">
        <v>28943.619140625</v>
      </c>
      <c r="G1033" s="2">
        <v>29092.609375</v>
      </c>
    </row>
    <row r="1034" spans="1:7" x14ac:dyDescent="0.25">
      <c r="A1034" s="1" t="s">
        <v>1039</v>
      </c>
      <c r="B1034" s="2">
        <v>2</v>
      </c>
      <c r="C1034" s="2">
        <v>12</v>
      </c>
      <c r="D1034" s="2">
        <v>18</v>
      </c>
      <c r="E1034" s="2">
        <v>27946.921875</v>
      </c>
      <c r="F1034" s="2">
        <v>29082.875</v>
      </c>
      <c r="G1034" s="2">
        <v>28814.166015625</v>
      </c>
    </row>
    <row r="1035" spans="1:7" x14ac:dyDescent="0.25">
      <c r="A1035" s="1" t="s">
        <v>1040</v>
      </c>
      <c r="B1035" s="2">
        <v>2</v>
      </c>
      <c r="C1035" s="2">
        <v>12</v>
      </c>
      <c r="D1035" s="2">
        <v>19</v>
      </c>
      <c r="E1035" s="2">
        <v>27283.2265625</v>
      </c>
      <c r="F1035" s="2">
        <v>28480.404296875</v>
      </c>
      <c r="G1035" s="2">
        <v>28073.73828125</v>
      </c>
    </row>
    <row r="1036" spans="1:7" x14ac:dyDescent="0.25">
      <c r="A1036" s="1" t="s">
        <v>1041</v>
      </c>
      <c r="B1036" s="2">
        <v>2</v>
      </c>
      <c r="C1036" s="2">
        <v>12</v>
      </c>
      <c r="D1036" s="2">
        <v>20</v>
      </c>
      <c r="E1036" s="2">
        <v>26224.171875</v>
      </c>
      <c r="F1036" s="2">
        <v>27313.068359375</v>
      </c>
      <c r="G1036" s="2">
        <v>26959.85546875</v>
      </c>
    </row>
    <row r="1037" spans="1:7" x14ac:dyDescent="0.25">
      <c r="A1037" s="1" t="s">
        <v>1042</v>
      </c>
      <c r="B1037" s="2">
        <v>2</v>
      </c>
      <c r="C1037" s="2">
        <v>12</v>
      </c>
      <c r="D1037" s="2">
        <v>21</v>
      </c>
      <c r="E1037" s="2">
        <v>24911.490234375</v>
      </c>
      <c r="F1037" s="2">
        <v>25773.60546875</v>
      </c>
      <c r="G1037" s="2">
        <v>25587.0546875</v>
      </c>
    </row>
    <row r="1038" spans="1:7" x14ac:dyDescent="0.25">
      <c r="A1038" s="1" t="s">
        <v>1043</v>
      </c>
      <c r="B1038" s="2">
        <v>2</v>
      </c>
      <c r="C1038" s="2">
        <v>12</v>
      </c>
      <c r="D1038" s="2">
        <v>22</v>
      </c>
      <c r="E1038" s="2">
        <v>23610.099609375</v>
      </c>
      <c r="F1038" s="2">
        <v>24246.435546875</v>
      </c>
      <c r="G1038" s="2">
        <v>24226.826171875</v>
      </c>
    </row>
    <row r="1039" spans="1:7" x14ac:dyDescent="0.25">
      <c r="A1039" s="1" t="s">
        <v>1044</v>
      </c>
      <c r="B1039" s="2">
        <v>2</v>
      </c>
      <c r="C1039" s="2">
        <v>12</v>
      </c>
      <c r="D1039" s="2">
        <v>23</v>
      </c>
      <c r="E1039" s="2">
        <v>22616.423828125</v>
      </c>
      <c r="F1039" s="2">
        <v>23078.5234375</v>
      </c>
      <c r="G1039" s="2">
        <v>23176.45703125</v>
      </c>
    </row>
    <row r="1040" spans="1:7" x14ac:dyDescent="0.25">
      <c r="A1040" s="1" t="s">
        <v>1045</v>
      </c>
      <c r="B1040" s="2">
        <v>2</v>
      </c>
      <c r="C1040" s="2">
        <v>13</v>
      </c>
      <c r="D1040" s="2">
        <v>0</v>
      </c>
      <c r="E1040" s="2">
        <v>22168.5234375</v>
      </c>
      <c r="F1040" s="2">
        <v>22631.302734375</v>
      </c>
      <c r="G1040" s="2">
        <v>22657.099609375</v>
      </c>
    </row>
    <row r="1041" spans="1:7" x14ac:dyDescent="0.25">
      <c r="A1041" s="1" t="s">
        <v>1046</v>
      </c>
      <c r="B1041" s="2">
        <v>2</v>
      </c>
      <c r="C1041" s="2">
        <v>13</v>
      </c>
      <c r="D1041" s="2">
        <v>1</v>
      </c>
      <c r="E1041" s="2">
        <v>21868.26953125</v>
      </c>
      <c r="F1041" s="2">
        <v>22312.509765625</v>
      </c>
      <c r="G1041" s="2">
        <v>22324.361328125</v>
      </c>
    </row>
    <row r="1042" spans="1:7" x14ac:dyDescent="0.25">
      <c r="A1042" s="1" t="s">
        <v>1047</v>
      </c>
      <c r="B1042" s="2">
        <v>2</v>
      </c>
      <c r="C1042" s="2">
        <v>13</v>
      </c>
      <c r="D1042" s="2">
        <v>2</v>
      </c>
      <c r="E1042" s="2">
        <v>21785.67578125</v>
      </c>
      <c r="F1042" s="2">
        <v>22223.634765625</v>
      </c>
      <c r="G1042" s="2">
        <v>22223.228515625</v>
      </c>
    </row>
    <row r="1043" spans="1:7" x14ac:dyDescent="0.25">
      <c r="A1043" s="1" t="s">
        <v>1048</v>
      </c>
      <c r="B1043" s="2">
        <v>2</v>
      </c>
      <c r="C1043" s="2">
        <v>13</v>
      </c>
      <c r="D1043" s="2">
        <v>3</v>
      </c>
      <c r="E1043" s="2">
        <v>21956.078125</v>
      </c>
      <c r="F1043" s="2">
        <v>22368.859375</v>
      </c>
      <c r="G1043" s="2">
        <v>22338.208984375</v>
      </c>
    </row>
    <row r="1044" spans="1:7" x14ac:dyDescent="0.25">
      <c r="A1044" s="1" t="s">
        <v>1049</v>
      </c>
      <c r="B1044" s="2">
        <v>2</v>
      </c>
      <c r="C1044" s="2">
        <v>13</v>
      </c>
      <c r="D1044" s="2">
        <v>4</v>
      </c>
      <c r="E1044" s="2">
        <v>22736.974609375</v>
      </c>
      <c r="F1044" s="2">
        <v>23132.044921875</v>
      </c>
      <c r="G1044" s="2">
        <v>23039.236328125</v>
      </c>
    </row>
    <row r="1045" spans="1:7" x14ac:dyDescent="0.25">
      <c r="A1045" s="1" t="s">
        <v>1050</v>
      </c>
      <c r="B1045" s="2">
        <v>2</v>
      </c>
      <c r="C1045" s="2">
        <v>13</v>
      </c>
      <c r="D1045" s="2">
        <v>5</v>
      </c>
      <c r="E1045" s="2">
        <v>24432.658203125</v>
      </c>
      <c r="F1045" s="2">
        <v>24955.13671875</v>
      </c>
      <c r="G1045" s="2">
        <v>24838.537109375</v>
      </c>
    </row>
    <row r="1046" spans="1:7" x14ac:dyDescent="0.25">
      <c r="A1046" s="1" t="s">
        <v>1051</v>
      </c>
      <c r="B1046" s="2">
        <v>2</v>
      </c>
      <c r="C1046" s="2">
        <v>13</v>
      </c>
      <c r="D1046" s="2">
        <v>6</v>
      </c>
      <c r="E1046" s="2">
        <v>26404.703125</v>
      </c>
      <c r="F1046" s="2">
        <v>27260.033203125</v>
      </c>
      <c r="G1046" s="2">
        <v>27239.67578125</v>
      </c>
    </row>
    <row r="1047" spans="1:7" x14ac:dyDescent="0.25">
      <c r="A1047" s="1" t="s">
        <v>1052</v>
      </c>
      <c r="B1047" s="2">
        <v>2</v>
      </c>
      <c r="C1047" s="2">
        <v>13</v>
      </c>
      <c r="D1047" s="2">
        <v>7</v>
      </c>
      <c r="E1047" s="2">
        <v>27575.4765625</v>
      </c>
      <c r="F1047" s="2">
        <v>28652.85546875</v>
      </c>
      <c r="G1047" s="2">
        <v>28743.076171875</v>
      </c>
    </row>
    <row r="1048" spans="1:7" x14ac:dyDescent="0.25">
      <c r="A1048" s="1" t="s">
        <v>1053</v>
      </c>
      <c r="B1048" s="2">
        <v>2</v>
      </c>
      <c r="C1048" s="2">
        <v>13</v>
      </c>
      <c r="D1048" s="2">
        <v>8</v>
      </c>
      <c r="E1048" s="2">
        <v>27993.08203125</v>
      </c>
      <c r="F1048" s="2">
        <v>29141.19921875</v>
      </c>
      <c r="G1048" s="2">
        <v>29328.888671875</v>
      </c>
    </row>
    <row r="1049" spans="1:7" x14ac:dyDescent="0.25">
      <c r="A1049" s="1" t="s">
        <v>1054</v>
      </c>
      <c r="B1049" s="2">
        <v>2</v>
      </c>
      <c r="C1049" s="2">
        <v>13</v>
      </c>
      <c r="D1049" s="2">
        <v>9</v>
      </c>
      <c r="E1049" s="2">
        <v>28008.75390625</v>
      </c>
      <c r="F1049" s="2">
        <v>29109.634765625</v>
      </c>
      <c r="G1049" s="2">
        <v>29357.671875</v>
      </c>
    </row>
    <row r="1050" spans="1:7" x14ac:dyDescent="0.25">
      <c r="A1050" s="1" t="s">
        <v>1055</v>
      </c>
      <c r="B1050" s="2">
        <v>2</v>
      </c>
      <c r="C1050" s="2">
        <v>13</v>
      </c>
      <c r="D1050" s="2">
        <v>10</v>
      </c>
      <c r="E1050" s="2">
        <v>27868.16796875</v>
      </c>
      <c r="F1050" s="2">
        <v>28886.318359375</v>
      </c>
      <c r="G1050" s="2">
        <v>29172.755859375</v>
      </c>
    </row>
    <row r="1051" spans="1:7" x14ac:dyDescent="0.25">
      <c r="A1051" s="1" t="s">
        <v>1056</v>
      </c>
      <c r="B1051" s="2">
        <v>2</v>
      </c>
      <c r="C1051" s="2">
        <v>13</v>
      </c>
      <c r="D1051" s="2">
        <v>11</v>
      </c>
      <c r="E1051" s="2">
        <v>27697.033203125</v>
      </c>
      <c r="F1051" s="2">
        <v>28565.755859375</v>
      </c>
      <c r="G1051" s="2">
        <v>28844.4765625</v>
      </c>
    </row>
    <row r="1052" spans="1:7" x14ac:dyDescent="0.25">
      <c r="A1052" s="1" t="s">
        <v>1057</v>
      </c>
      <c r="B1052" s="2">
        <v>2</v>
      </c>
      <c r="C1052" s="2">
        <v>13</v>
      </c>
      <c r="D1052" s="2">
        <v>12</v>
      </c>
      <c r="E1052" s="2">
        <v>27638.111328125</v>
      </c>
      <c r="F1052" s="2">
        <v>28415.171875</v>
      </c>
      <c r="G1052" s="2">
        <v>28687.4453125</v>
      </c>
    </row>
    <row r="1053" spans="1:7" x14ac:dyDescent="0.25">
      <c r="A1053" s="1" t="s">
        <v>1058</v>
      </c>
      <c r="B1053" s="2">
        <v>2</v>
      </c>
      <c r="C1053" s="2">
        <v>13</v>
      </c>
      <c r="D1053" s="2">
        <v>13</v>
      </c>
      <c r="E1053" s="2">
        <v>27612.87109375</v>
      </c>
      <c r="F1053" s="2">
        <v>28298.130859375</v>
      </c>
      <c r="G1053" s="2">
        <v>28537.994140625</v>
      </c>
    </row>
    <row r="1054" spans="1:7" x14ac:dyDescent="0.25">
      <c r="A1054" s="1" t="s">
        <v>1059</v>
      </c>
      <c r="B1054" s="2">
        <v>2</v>
      </c>
      <c r="C1054" s="2">
        <v>13</v>
      </c>
      <c r="D1054" s="2">
        <v>14</v>
      </c>
      <c r="E1054" s="2">
        <v>27774.25</v>
      </c>
      <c r="F1054" s="2">
        <v>28397.30859375</v>
      </c>
      <c r="G1054" s="2">
        <v>28578.974609375</v>
      </c>
    </row>
    <row r="1055" spans="1:7" x14ac:dyDescent="0.25">
      <c r="A1055" s="1" t="s">
        <v>1060</v>
      </c>
      <c r="B1055" s="2">
        <v>2</v>
      </c>
      <c r="C1055" s="2">
        <v>13</v>
      </c>
      <c r="D1055" s="2">
        <v>15</v>
      </c>
      <c r="E1055" s="2">
        <v>28317.716796875</v>
      </c>
      <c r="F1055" s="2">
        <v>28899.138671875</v>
      </c>
      <c r="G1055" s="2">
        <v>29007.97265625</v>
      </c>
    </row>
    <row r="1056" spans="1:7" x14ac:dyDescent="0.25">
      <c r="A1056" s="1" t="s">
        <v>1061</v>
      </c>
      <c r="B1056" s="2">
        <v>2</v>
      </c>
      <c r="C1056" s="2">
        <v>13</v>
      </c>
      <c r="D1056" s="2">
        <v>16</v>
      </c>
      <c r="E1056" s="2">
        <v>28904.61328125</v>
      </c>
      <c r="F1056" s="2">
        <v>29484.72265625</v>
      </c>
      <c r="G1056" s="2">
        <v>29603.23828125</v>
      </c>
    </row>
    <row r="1057" spans="1:7" x14ac:dyDescent="0.25">
      <c r="A1057" s="1" t="s">
        <v>1062</v>
      </c>
      <c r="B1057" s="2">
        <v>2</v>
      </c>
      <c r="C1057" s="2">
        <v>13</v>
      </c>
      <c r="D1057" s="2">
        <v>17</v>
      </c>
      <c r="E1057" s="2">
        <v>28554.23828125</v>
      </c>
      <c r="F1057" s="2">
        <v>29140.396484375</v>
      </c>
      <c r="G1057" s="2">
        <v>29183.55078125</v>
      </c>
    </row>
    <row r="1058" spans="1:7" x14ac:dyDescent="0.25">
      <c r="A1058" s="1" t="s">
        <v>1063</v>
      </c>
      <c r="B1058" s="2">
        <v>2</v>
      </c>
      <c r="C1058" s="2">
        <v>13</v>
      </c>
      <c r="D1058" s="2">
        <v>18</v>
      </c>
      <c r="E1058" s="2">
        <v>28117.49609375</v>
      </c>
      <c r="F1058" s="2">
        <v>28776.279296875</v>
      </c>
      <c r="G1058" s="2">
        <v>28766.671875</v>
      </c>
    </row>
    <row r="1059" spans="1:7" x14ac:dyDescent="0.25">
      <c r="A1059" s="1" t="s">
        <v>1064</v>
      </c>
      <c r="B1059" s="2">
        <v>2</v>
      </c>
      <c r="C1059" s="2">
        <v>13</v>
      </c>
      <c r="D1059" s="2">
        <v>19</v>
      </c>
      <c r="E1059" s="2">
        <v>27331.5390625</v>
      </c>
      <c r="F1059" s="2">
        <v>28022.32421875</v>
      </c>
      <c r="G1059" s="2">
        <v>28004.27734375</v>
      </c>
    </row>
    <row r="1060" spans="1:7" x14ac:dyDescent="0.25">
      <c r="A1060" s="1" t="s">
        <v>1065</v>
      </c>
      <c r="B1060" s="2">
        <v>2</v>
      </c>
      <c r="C1060" s="2">
        <v>13</v>
      </c>
      <c r="D1060" s="2">
        <v>20</v>
      </c>
      <c r="E1060" s="2">
        <v>26249.7421875</v>
      </c>
      <c r="F1060" s="2">
        <v>26947.298828125</v>
      </c>
      <c r="G1060" s="2">
        <v>26951.724609375</v>
      </c>
    </row>
    <row r="1061" spans="1:7" x14ac:dyDescent="0.25">
      <c r="A1061" s="1" t="s">
        <v>1066</v>
      </c>
      <c r="B1061" s="2">
        <v>2</v>
      </c>
      <c r="C1061" s="2">
        <v>13</v>
      </c>
      <c r="D1061" s="2">
        <v>21</v>
      </c>
      <c r="E1061" s="2">
        <v>24984.75</v>
      </c>
      <c r="F1061" s="2">
        <v>25609.046875</v>
      </c>
      <c r="G1061" s="2">
        <v>25627.052734375</v>
      </c>
    </row>
    <row r="1062" spans="1:7" x14ac:dyDescent="0.25">
      <c r="A1062" s="1" t="s">
        <v>1067</v>
      </c>
      <c r="B1062" s="2">
        <v>2</v>
      </c>
      <c r="C1062" s="2">
        <v>13</v>
      </c>
      <c r="D1062" s="2">
        <v>22</v>
      </c>
      <c r="E1062" s="2">
        <v>23731.552734375</v>
      </c>
      <c r="F1062" s="2">
        <v>24288.8046875</v>
      </c>
      <c r="G1062" s="2">
        <v>24323.099609375</v>
      </c>
    </row>
    <row r="1063" spans="1:7" x14ac:dyDescent="0.25">
      <c r="A1063" s="1" t="s">
        <v>1068</v>
      </c>
      <c r="B1063" s="2">
        <v>2</v>
      </c>
      <c r="C1063" s="2">
        <v>13</v>
      </c>
      <c r="D1063" s="2">
        <v>23</v>
      </c>
      <c r="E1063" s="2">
        <v>22776.44921875</v>
      </c>
      <c r="F1063" s="2">
        <v>23244.66796875</v>
      </c>
      <c r="G1063" s="2">
        <v>23276.6328125</v>
      </c>
    </row>
    <row r="1064" spans="1:7" x14ac:dyDescent="0.25">
      <c r="A1064" s="1" t="s">
        <v>1069</v>
      </c>
      <c r="B1064" s="2">
        <v>2</v>
      </c>
      <c r="C1064" s="2">
        <v>14</v>
      </c>
      <c r="D1064" s="2">
        <v>0</v>
      </c>
      <c r="E1064" s="2">
        <v>22155.158203125</v>
      </c>
      <c r="F1064" s="2">
        <v>22677.755859375</v>
      </c>
      <c r="G1064" s="2">
        <v>22602.85546875</v>
      </c>
    </row>
    <row r="1065" spans="1:7" x14ac:dyDescent="0.25">
      <c r="A1065" s="1" t="s">
        <v>1070</v>
      </c>
      <c r="B1065" s="2">
        <v>2</v>
      </c>
      <c r="C1065" s="2">
        <v>14</v>
      </c>
      <c r="D1065" s="2">
        <v>1</v>
      </c>
      <c r="E1065" s="2">
        <v>21869.228515625</v>
      </c>
      <c r="F1065" s="2">
        <v>22348.40234375</v>
      </c>
      <c r="G1065" s="2">
        <v>22287.771484375</v>
      </c>
    </row>
    <row r="1066" spans="1:7" x14ac:dyDescent="0.25">
      <c r="A1066" s="1" t="s">
        <v>1071</v>
      </c>
      <c r="B1066" s="2">
        <v>2</v>
      </c>
      <c r="C1066" s="2">
        <v>14</v>
      </c>
      <c r="D1066" s="2">
        <v>2</v>
      </c>
      <c r="E1066" s="2">
        <v>21800.0390625</v>
      </c>
      <c r="F1066" s="2">
        <v>22248.2578125</v>
      </c>
      <c r="G1066" s="2">
        <v>22215.24609375</v>
      </c>
    </row>
    <row r="1067" spans="1:7" x14ac:dyDescent="0.25">
      <c r="A1067" s="1" t="s">
        <v>1072</v>
      </c>
      <c r="B1067" s="2">
        <v>2</v>
      </c>
      <c r="C1067" s="2">
        <v>14</v>
      </c>
      <c r="D1067" s="2">
        <v>3</v>
      </c>
      <c r="E1067" s="2">
        <v>21965.9140625</v>
      </c>
      <c r="F1067" s="2">
        <v>22382.1171875</v>
      </c>
      <c r="G1067" s="2">
        <v>22406.56640625</v>
      </c>
    </row>
    <row r="1068" spans="1:7" x14ac:dyDescent="0.25">
      <c r="A1068" s="1" t="s">
        <v>1073</v>
      </c>
      <c r="B1068" s="2">
        <v>2</v>
      </c>
      <c r="C1068" s="2">
        <v>14</v>
      </c>
      <c r="D1068" s="2">
        <v>4</v>
      </c>
      <c r="E1068" s="2">
        <v>22730.474609375</v>
      </c>
      <c r="F1068" s="2">
        <v>23133.83203125</v>
      </c>
      <c r="G1068" s="2">
        <v>23273.99609375</v>
      </c>
    </row>
    <row r="1069" spans="1:7" x14ac:dyDescent="0.25">
      <c r="A1069" s="1" t="s">
        <v>1074</v>
      </c>
      <c r="B1069" s="2">
        <v>2</v>
      </c>
      <c r="C1069" s="2">
        <v>14</v>
      </c>
      <c r="D1069" s="2">
        <v>5</v>
      </c>
      <c r="E1069" s="2">
        <v>24433.712890625</v>
      </c>
      <c r="F1069" s="2">
        <v>24978.03125</v>
      </c>
      <c r="G1069" s="2">
        <v>25183.95703125</v>
      </c>
    </row>
    <row r="1070" spans="1:7" x14ac:dyDescent="0.25">
      <c r="A1070" s="1" t="s">
        <v>1075</v>
      </c>
      <c r="B1070" s="2">
        <v>2</v>
      </c>
      <c r="C1070" s="2">
        <v>14</v>
      </c>
      <c r="D1070" s="2">
        <v>6</v>
      </c>
      <c r="E1070" s="2">
        <v>26453.1484375</v>
      </c>
      <c r="F1070" s="2">
        <v>27356.966796875</v>
      </c>
      <c r="G1070" s="2">
        <v>27434.3828125</v>
      </c>
    </row>
    <row r="1071" spans="1:7" x14ac:dyDescent="0.25">
      <c r="A1071" s="1" t="s">
        <v>1076</v>
      </c>
      <c r="B1071" s="2">
        <v>2</v>
      </c>
      <c r="C1071" s="2">
        <v>14</v>
      </c>
      <c r="D1071" s="2">
        <v>7</v>
      </c>
      <c r="E1071" s="2">
        <v>27610.87890625</v>
      </c>
      <c r="F1071" s="2">
        <v>28843.791015625</v>
      </c>
      <c r="G1071" s="2">
        <v>28711.109375</v>
      </c>
    </row>
    <row r="1072" spans="1:7" x14ac:dyDescent="0.25">
      <c r="A1072" s="1" t="s">
        <v>1077</v>
      </c>
      <c r="B1072" s="2">
        <v>2</v>
      </c>
      <c r="C1072" s="2">
        <v>14</v>
      </c>
      <c r="D1072" s="2">
        <v>8</v>
      </c>
      <c r="E1072" s="2">
        <v>27927.189453125</v>
      </c>
      <c r="F1072" s="2">
        <v>29459.0859375</v>
      </c>
      <c r="G1072" s="2">
        <v>29035.83984375</v>
      </c>
    </row>
    <row r="1073" spans="1:7" x14ac:dyDescent="0.25">
      <c r="A1073" s="1" t="s">
        <v>1078</v>
      </c>
      <c r="B1073" s="2">
        <v>2</v>
      </c>
      <c r="C1073" s="2">
        <v>14</v>
      </c>
      <c r="D1073" s="2">
        <v>9</v>
      </c>
      <c r="E1073" s="2">
        <v>27793.9765625</v>
      </c>
      <c r="F1073" s="2">
        <v>29558.1875</v>
      </c>
      <c r="G1073" s="2">
        <v>28856.2578125</v>
      </c>
    </row>
    <row r="1074" spans="1:7" x14ac:dyDescent="0.25">
      <c r="A1074" s="1" t="s">
        <v>1079</v>
      </c>
      <c r="B1074" s="2">
        <v>2</v>
      </c>
      <c r="C1074" s="2">
        <v>14</v>
      </c>
      <c r="D1074" s="2">
        <v>10</v>
      </c>
      <c r="E1074" s="2">
        <v>27514.6875</v>
      </c>
      <c r="F1074" s="2">
        <v>29436.87109375</v>
      </c>
      <c r="G1074" s="2">
        <v>28519.67578125</v>
      </c>
    </row>
    <row r="1075" spans="1:7" x14ac:dyDescent="0.25">
      <c r="A1075" s="1" t="s">
        <v>1080</v>
      </c>
      <c r="B1075" s="2">
        <v>2</v>
      </c>
      <c r="C1075" s="2">
        <v>14</v>
      </c>
      <c r="D1075" s="2">
        <v>11</v>
      </c>
      <c r="E1075" s="2">
        <v>27195.7890625</v>
      </c>
      <c r="F1075" s="2">
        <v>29190.8671875</v>
      </c>
      <c r="G1075" s="2">
        <v>28150.3515625</v>
      </c>
    </row>
    <row r="1076" spans="1:7" x14ac:dyDescent="0.25">
      <c r="A1076" s="1" t="s">
        <v>1081</v>
      </c>
      <c r="B1076" s="2">
        <v>2</v>
      </c>
      <c r="C1076" s="2">
        <v>14</v>
      </c>
      <c r="D1076" s="2">
        <v>12</v>
      </c>
      <c r="E1076" s="2">
        <v>27047.00390625</v>
      </c>
      <c r="F1076" s="2">
        <v>29081.96875</v>
      </c>
      <c r="G1076" s="2">
        <v>27976.84375</v>
      </c>
    </row>
    <row r="1077" spans="1:7" x14ac:dyDescent="0.25">
      <c r="A1077" s="1" t="s">
        <v>1082</v>
      </c>
      <c r="B1077" s="2">
        <v>2</v>
      </c>
      <c r="C1077" s="2">
        <v>14</v>
      </c>
      <c r="D1077" s="2">
        <v>13</v>
      </c>
      <c r="E1077" s="2">
        <v>26977.388671875</v>
      </c>
      <c r="F1077" s="2">
        <v>28952.87109375</v>
      </c>
      <c r="G1077" s="2">
        <v>27902.53515625</v>
      </c>
    </row>
    <row r="1078" spans="1:7" x14ac:dyDescent="0.25">
      <c r="A1078" s="1" t="s">
        <v>1083</v>
      </c>
      <c r="B1078" s="2">
        <v>2</v>
      </c>
      <c r="C1078" s="2">
        <v>14</v>
      </c>
      <c r="D1078" s="2">
        <v>14</v>
      </c>
      <c r="E1078" s="2">
        <v>27166.5703125</v>
      </c>
      <c r="F1078" s="2">
        <v>28969.0390625</v>
      </c>
      <c r="G1078" s="2">
        <v>28130.56640625</v>
      </c>
    </row>
    <row r="1079" spans="1:7" x14ac:dyDescent="0.25">
      <c r="A1079" s="1" t="s">
        <v>1084</v>
      </c>
      <c r="B1079" s="2">
        <v>2</v>
      </c>
      <c r="C1079" s="2">
        <v>14</v>
      </c>
      <c r="D1079" s="2">
        <v>15</v>
      </c>
      <c r="E1079" s="2">
        <v>27774.6640625</v>
      </c>
      <c r="F1079" s="2">
        <v>29338.29296875</v>
      </c>
      <c r="G1079" s="2">
        <v>28831.505859375</v>
      </c>
    </row>
    <row r="1080" spans="1:7" x14ac:dyDescent="0.25">
      <c r="A1080" s="1" t="s">
        <v>1085</v>
      </c>
      <c r="B1080" s="2">
        <v>2</v>
      </c>
      <c r="C1080" s="2">
        <v>14</v>
      </c>
      <c r="D1080" s="2">
        <v>16</v>
      </c>
      <c r="E1080" s="2">
        <v>28370.89453125</v>
      </c>
      <c r="F1080" s="2">
        <v>29867.75</v>
      </c>
      <c r="G1080" s="2">
        <v>29491.95703125</v>
      </c>
    </row>
    <row r="1081" spans="1:7" x14ac:dyDescent="0.25">
      <c r="A1081" s="1" t="s">
        <v>1086</v>
      </c>
      <c r="B1081" s="2">
        <v>2</v>
      </c>
      <c r="C1081" s="2">
        <v>14</v>
      </c>
      <c r="D1081" s="2">
        <v>17</v>
      </c>
      <c r="E1081" s="2">
        <v>28199.6484375</v>
      </c>
      <c r="F1081" s="2">
        <v>29342.82421875</v>
      </c>
      <c r="G1081" s="2">
        <v>29332.23828125</v>
      </c>
    </row>
    <row r="1082" spans="1:7" x14ac:dyDescent="0.25">
      <c r="A1082" s="1" t="s">
        <v>1087</v>
      </c>
      <c r="B1082" s="2">
        <v>2</v>
      </c>
      <c r="C1082" s="2">
        <v>14</v>
      </c>
      <c r="D1082" s="2">
        <v>18</v>
      </c>
      <c r="E1082" s="2">
        <v>27976.62890625</v>
      </c>
      <c r="F1082" s="2">
        <v>28813.28515625</v>
      </c>
      <c r="G1082" s="2">
        <v>29110.6875</v>
      </c>
    </row>
    <row r="1083" spans="1:7" x14ac:dyDescent="0.25">
      <c r="A1083" s="1" t="s">
        <v>1088</v>
      </c>
      <c r="B1083" s="2">
        <v>2</v>
      </c>
      <c r="C1083" s="2">
        <v>14</v>
      </c>
      <c r="D1083" s="2">
        <v>19</v>
      </c>
      <c r="E1083" s="2">
        <v>27303.57421875</v>
      </c>
      <c r="F1083" s="2">
        <v>27993.875</v>
      </c>
      <c r="G1083" s="2">
        <v>28368.1953125</v>
      </c>
    </row>
    <row r="1084" spans="1:7" x14ac:dyDescent="0.25">
      <c r="A1084" s="1" t="s">
        <v>1089</v>
      </c>
      <c r="B1084" s="2">
        <v>2</v>
      </c>
      <c r="C1084" s="2">
        <v>14</v>
      </c>
      <c r="D1084" s="2">
        <v>20</v>
      </c>
      <c r="E1084" s="2">
        <v>26269.47265625</v>
      </c>
      <c r="F1084" s="2">
        <v>26919.6875</v>
      </c>
      <c r="G1084" s="2">
        <v>27212.44921875</v>
      </c>
    </row>
    <row r="1085" spans="1:7" x14ac:dyDescent="0.25">
      <c r="A1085" s="1" t="s">
        <v>1090</v>
      </c>
      <c r="B1085" s="2">
        <v>2</v>
      </c>
      <c r="C1085" s="2">
        <v>14</v>
      </c>
      <c r="D1085" s="2">
        <v>21</v>
      </c>
      <c r="E1085" s="2">
        <v>24979.7890625</v>
      </c>
      <c r="F1085" s="2">
        <v>25617.994140625</v>
      </c>
      <c r="G1085" s="2">
        <v>25767.1640625</v>
      </c>
    </row>
    <row r="1086" spans="1:7" x14ac:dyDescent="0.25">
      <c r="A1086" s="1" t="s">
        <v>1091</v>
      </c>
      <c r="B1086" s="2">
        <v>2</v>
      </c>
      <c r="C1086" s="2">
        <v>14</v>
      </c>
      <c r="D1086" s="2">
        <v>22</v>
      </c>
      <c r="E1086" s="2">
        <v>23703.802734375</v>
      </c>
      <c r="F1086" s="2">
        <v>24336.07421875</v>
      </c>
      <c r="G1086" s="2">
        <v>24336.4375</v>
      </c>
    </row>
    <row r="1087" spans="1:7" x14ac:dyDescent="0.25">
      <c r="A1087" s="1" t="s">
        <v>1092</v>
      </c>
      <c r="B1087" s="2">
        <v>2</v>
      </c>
      <c r="C1087" s="2">
        <v>14</v>
      </c>
      <c r="D1087" s="2">
        <v>23</v>
      </c>
      <c r="E1087" s="2">
        <v>22717.150390625</v>
      </c>
      <c r="F1087" s="2">
        <v>23314.181640625</v>
      </c>
      <c r="G1087" s="2">
        <v>23230.3125</v>
      </c>
    </row>
    <row r="1088" spans="1:7" x14ac:dyDescent="0.25">
      <c r="A1088" s="1" t="s">
        <v>1093</v>
      </c>
      <c r="B1088" s="2">
        <v>2</v>
      </c>
      <c r="C1088" s="2">
        <v>15</v>
      </c>
      <c r="D1088" s="2">
        <v>0</v>
      </c>
      <c r="E1088" s="2">
        <v>22021.591796875</v>
      </c>
      <c r="F1088" s="2">
        <v>22438.49609375</v>
      </c>
      <c r="G1088" s="2">
        <v>22746.09765625</v>
      </c>
    </row>
    <row r="1089" spans="1:7" x14ac:dyDescent="0.25">
      <c r="A1089" s="1" t="s">
        <v>1094</v>
      </c>
      <c r="B1089" s="2">
        <v>2</v>
      </c>
      <c r="C1089" s="2">
        <v>15</v>
      </c>
      <c r="D1089" s="2">
        <v>1</v>
      </c>
      <c r="E1089" s="2">
        <v>21724.7578125</v>
      </c>
      <c r="F1089" s="2">
        <v>22149.78125</v>
      </c>
      <c r="G1089" s="2">
        <v>22416.478515625</v>
      </c>
    </row>
    <row r="1090" spans="1:7" x14ac:dyDescent="0.25">
      <c r="A1090" s="1" t="s">
        <v>1095</v>
      </c>
      <c r="B1090" s="2">
        <v>2</v>
      </c>
      <c r="C1090" s="2">
        <v>15</v>
      </c>
      <c r="D1090" s="2">
        <v>2</v>
      </c>
      <c r="E1090" s="2">
        <v>21648.2734375</v>
      </c>
      <c r="F1090" s="2">
        <v>22093.873046875</v>
      </c>
      <c r="G1090" s="2">
        <v>22315.0234375</v>
      </c>
    </row>
    <row r="1091" spans="1:7" x14ac:dyDescent="0.25">
      <c r="A1091" s="1" t="s">
        <v>1096</v>
      </c>
      <c r="B1091" s="2">
        <v>2</v>
      </c>
      <c r="C1091" s="2">
        <v>15</v>
      </c>
      <c r="D1091" s="2">
        <v>3</v>
      </c>
      <c r="E1091" s="2">
        <v>21822.1953125</v>
      </c>
      <c r="F1091" s="2">
        <v>22298.87109375</v>
      </c>
      <c r="G1091" s="2">
        <v>22451.31640625</v>
      </c>
    </row>
    <row r="1092" spans="1:7" x14ac:dyDescent="0.25">
      <c r="A1092" s="1" t="s">
        <v>1097</v>
      </c>
      <c r="B1092" s="2">
        <v>2</v>
      </c>
      <c r="C1092" s="2">
        <v>15</v>
      </c>
      <c r="D1092" s="2">
        <v>4</v>
      </c>
      <c r="E1092" s="2">
        <v>22621.171875</v>
      </c>
      <c r="F1092" s="2">
        <v>23186.1953125</v>
      </c>
      <c r="G1092" s="2">
        <v>23209.01171875</v>
      </c>
    </row>
    <row r="1093" spans="1:7" x14ac:dyDescent="0.25">
      <c r="A1093" s="1" t="s">
        <v>1098</v>
      </c>
      <c r="B1093" s="2">
        <v>2</v>
      </c>
      <c r="C1093" s="2">
        <v>15</v>
      </c>
      <c r="D1093" s="2">
        <v>5</v>
      </c>
      <c r="E1093" s="2">
        <v>24373.1640625</v>
      </c>
      <c r="F1093" s="2">
        <v>25090.212890625</v>
      </c>
      <c r="G1093" s="2">
        <v>25059.982421875</v>
      </c>
    </row>
    <row r="1094" spans="1:7" x14ac:dyDescent="0.25">
      <c r="A1094" s="1" t="s">
        <v>1099</v>
      </c>
      <c r="B1094" s="2">
        <v>2</v>
      </c>
      <c r="C1094" s="2">
        <v>15</v>
      </c>
      <c r="D1094" s="2">
        <v>6</v>
      </c>
      <c r="E1094" s="2">
        <v>26421.953125</v>
      </c>
      <c r="F1094" s="2">
        <v>27271.365234375</v>
      </c>
      <c r="G1094" s="2">
        <v>27442.5390625</v>
      </c>
    </row>
    <row r="1095" spans="1:7" x14ac:dyDescent="0.25">
      <c r="A1095" s="1" t="s">
        <v>1100</v>
      </c>
      <c r="B1095" s="2">
        <v>2</v>
      </c>
      <c r="C1095" s="2">
        <v>15</v>
      </c>
      <c r="D1095" s="2">
        <v>7</v>
      </c>
      <c r="E1095" s="2">
        <v>27617.71875</v>
      </c>
      <c r="F1095" s="2">
        <v>28457.32421875</v>
      </c>
      <c r="G1095" s="2">
        <v>28943.0234375</v>
      </c>
    </row>
    <row r="1096" spans="1:7" x14ac:dyDescent="0.25">
      <c r="A1096" s="1" t="s">
        <v>1101</v>
      </c>
      <c r="B1096" s="2">
        <v>2</v>
      </c>
      <c r="C1096" s="2">
        <v>15</v>
      </c>
      <c r="D1096" s="2">
        <v>8</v>
      </c>
      <c r="E1096" s="2">
        <v>28004.2265625</v>
      </c>
      <c r="F1096" s="2">
        <v>28687.2734375</v>
      </c>
      <c r="G1096" s="2">
        <v>29590.828125</v>
      </c>
    </row>
    <row r="1097" spans="1:7" x14ac:dyDescent="0.25">
      <c r="A1097" s="1" t="s">
        <v>1102</v>
      </c>
      <c r="B1097" s="2">
        <v>2</v>
      </c>
      <c r="C1097" s="2">
        <v>15</v>
      </c>
      <c r="D1097" s="2">
        <v>9</v>
      </c>
      <c r="E1097" s="2">
        <v>27961.2890625</v>
      </c>
      <c r="F1097" s="2">
        <v>28431.265625</v>
      </c>
      <c r="G1097" s="2">
        <v>29735.0546875</v>
      </c>
    </row>
    <row r="1098" spans="1:7" x14ac:dyDescent="0.25">
      <c r="A1098" s="1" t="s">
        <v>1103</v>
      </c>
      <c r="B1098" s="2">
        <v>2</v>
      </c>
      <c r="C1098" s="2">
        <v>15</v>
      </c>
      <c r="D1098" s="2">
        <v>10</v>
      </c>
      <c r="E1098" s="2">
        <v>27758.107421875</v>
      </c>
      <c r="F1098" s="2">
        <v>28029.4296875</v>
      </c>
      <c r="G1098" s="2">
        <v>29651.373046875</v>
      </c>
    </row>
    <row r="1099" spans="1:7" x14ac:dyDescent="0.25">
      <c r="A1099" s="1" t="s">
        <v>1104</v>
      </c>
      <c r="B1099" s="2">
        <v>2</v>
      </c>
      <c r="C1099" s="2">
        <v>15</v>
      </c>
      <c r="D1099" s="2">
        <v>11</v>
      </c>
      <c r="E1099" s="2">
        <v>27519.18359375</v>
      </c>
      <c r="F1099" s="2">
        <v>27616.88671875</v>
      </c>
      <c r="G1099" s="2">
        <v>29442.640625</v>
      </c>
    </row>
    <row r="1100" spans="1:7" x14ac:dyDescent="0.25">
      <c r="A1100" s="1" t="s">
        <v>1105</v>
      </c>
      <c r="B1100" s="2">
        <v>2</v>
      </c>
      <c r="C1100" s="2">
        <v>15</v>
      </c>
      <c r="D1100" s="2">
        <v>12</v>
      </c>
      <c r="E1100" s="2">
        <v>27418.796875</v>
      </c>
      <c r="F1100" s="2">
        <v>27414.0390625</v>
      </c>
      <c r="G1100" s="2">
        <v>29355.109375</v>
      </c>
    </row>
    <row r="1101" spans="1:7" x14ac:dyDescent="0.25">
      <c r="A1101" s="1" t="s">
        <v>1106</v>
      </c>
      <c r="B1101" s="2">
        <v>2</v>
      </c>
      <c r="C1101" s="2">
        <v>15</v>
      </c>
      <c r="D1101" s="2">
        <v>13</v>
      </c>
      <c r="E1101" s="2">
        <v>27366.189453125</v>
      </c>
      <c r="F1101" s="2">
        <v>27331.328125</v>
      </c>
      <c r="G1101" s="2">
        <v>29228.921875</v>
      </c>
    </row>
    <row r="1102" spans="1:7" x14ac:dyDescent="0.25">
      <c r="A1102" s="1" t="s">
        <v>1107</v>
      </c>
      <c r="B1102" s="2">
        <v>2</v>
      </c>
      <c r="C1102" s="2">
        <v>15</v>
      </c>
      <c r="D1102" s="2">
        <v>14</v>
      </c>
      <c r="E1102" s="2">
        <v>27527.06640625</v>
      </c>
      <c r="F1102" s="2">
        <v>27573.876953125</v>
      </c>
      <c r="G1102" s="2">
        <v>29220.701171875</v>
      </c>
    </row>
    <row r="1103" spans="1:7" x14ac:dyDescent="0.25">
      <c r="A1103" s="1" t="s">
        <v>1108</v>
      </c>
      <c r="B1103" s="2">
        <v>2</v>
      </c>
      <c r="C1103" s="2">
        <v>15</v>
      </c>
      <c r="D1103" s="2">
        <v>15</v>
      </c>
      <c r="E1103" s="2">
        <v>28084.126953125</v>
      </c>
      <c r="F1103" s="2">
        <v>28283.966796875</v>
      </c>
      <c r="G1103" s="2">
        <v>29543.736328125</v>
      </c>
    </row>
    <row r="1104" spans="1:7" x14ac:dyDescent="0.25">
      <c r="A1104" s="1" t="s">
        <v>1109</v>
      </c>
      <c r="B1104" s="2">
        <v>2</v>
      </c>
      <c r="C1104" s="2">
        <v>15</v>
      </c>
      <c r="D1104" s="2">
        <v>16</v>
      </c>
      <c r="E1104" s="2">
        <v>28654.8671875</v>
      </c>
      <c r="F1104" s="2">
        <v>28879.8203125</v>
      </c>
      <c r="G1104" s="2">
        <v>30040.32421875</v>
      </c>
    </row>
    <row r="1105" spans="1:7" x14ac:dyDescent="0.25">
      <c r="A1105" s="1" t="s">
        <v>1110</v>
      </c>
      <c r="B1105" s="2">
        <v>2</v>
      </c>
      <c r="C1105" s="2">
        <v>15</v>
      </c>
      <c r="D1105" s="2">
        <v>17</v>
      </c>
      <c r="E1105" s="2">
        <v>28358.669921875</v>
      </c>
      <c r="F1105" s="2">
        <v>28810.796875</v>
      </c>
      <c r="G1105" s="2">
        <v>29451.03515625</v>
      </c>
    </row>
    <row r="1106" spans="1:7" x14ac:dyDescent="0.25">
      <c r="A1106" s="1" t="s">
        <v>1111</v>
      </c>
      <c r="B1106" s="2">
        <v>2</v>
      </c>
      <c r="C1106" s="2">
        <v>15</v>
      </c>
      <c r="D1106" s="2">
        <v>18</v>
      </c>
      <c r="E1106" s="2">
        <v>28000.28125</v>
      </c>
      <c r="F1106" s="2">
        <v>28695.82421875</v>
      </c>
      <c r="G1106" s="2">
        <v>28857.29296875</v>
      </c>
    </row>
    <row r="1107" spans="1:7" x14ac:dyDescent="0.25">
      <c r="A1107" s="1" t="s">
        <v>1112</v>
      </c>
      <c r="B1107" s="2">
        <v>2</v>
      </c>
      <c r="C1107" s="2">
        <v>15</v>
      </c>
      <c r="D1107" s="2">
        <v>19</v>
      </c>
      <c r="E1107" s="2">
        <v>27250.734375</v>
      </c>
      <c r="F1107" s="2">
        <v>28024.859375</v>
      </c>
      <c r="G1107" s="2">
        <v>28012.625</v>
      </c>
    </row>
    <row r="1108" spans="1:7" x14ac:dyDescent="0.25">
      <c r="A1108" s="1" t="s">
        <v>1113</v>
      </c>
      <c r="B1108" s="2">
        <v>2</v>
      </c>
      <c r="C1108" s="2">
        <v>15</v>
      </c>
      <c r="D1108" s="2">
        <v>20</v>
      </c>
      <c r="E1108" s="2">
        <v>26175.623046875</v>
      </c>
      <c r="F1108" s="2">
        <v>26916.4609375</v>
      </c>
      <c r="G1108" s="2">
        <v>26938.57421875</v>
      </c>
    </row>
    <row r="1109" spans="1:7" x14ac:dyDescent="0.25">
      <c r="A1109" s="1" t="s">
        <v>1114</v>
      </c>
      <c r="B1109" s="2">
        <v>2</v>
      </c>
      <c r="C1109" s="2">
        <v>15</v>
      </c>
      <c r="D1109" s="2">
        <v>21</v>
      </c>
      <c r="E1109" s="2">
        <v>24884.140625</v>
      </c>
      <c r="F1109" s="2">
        <v>25505.9453125</v>
      </c>
      <c r="G1109" s="2">
        <v>25656.72265625</v>
      </c>
    </row>
    <row r="1110" spans="1:7" x14ac:dyDescent="0.25">
      <c r="A1110" s="1" t="s">
        <v>1115</v>
      </c>
      <c r="B1110" s="2">
        <v>2</v>
      </c>
      <c r="C1110" s="2">
        <v>15</v>
      </c>
      <c r="D1110" s="2">
        <v>22</v>
      </c>
      <c r="E1110" s="2">
        <v>23604.81640625</v>
      </c>
      <c r="F1110" s="2">
        <v>24108.115234375</v>
      </c>
      <c r="G1110" s="2">
        <v>24391.126953125</v>
      </c>
    </row>
    <row r="1111" spans="1:7" x14ac:dyDescent="0.25">
      <c r="A1111" s="1" t="s">
        <v>1116</v>
      </c>
      <c r="B1111" s="2">
        <v>2</v>
      </c>
      <c r="C1111" s="2">
        <v>15</v>
      </c>
      <c r="D1111" s="2">
        <v>23</v>
      </c>
      <c r="E1111" s="2">
        <v>22621.16796875</v>
      </c>
      <c r="F1111" s="2">
        <v>23025.865234375</v>
      </c>
      <c r="G1111" s="2">
        <v>23384.486328125</v>
      </c>
    </row>
    <row r="1112" spans="1:7" x14ac:dyDescent="0.25">
      <c r="A1112" s="1" t="s">
        <v>1117</v>
      </c>
      <c r="B1112" s="2">
        <v>2</v>
      </c>
      <c r="C1112" s="2">
        <v>16</v>
      </c>
      <c r="D1112" s="2">
        <v>0</v>
      </c>
      <c r="E1112" s="2">
        <v>22209.470703125</v>
      </c>
      <c r="F1112" s="2">
        <v>22496.9453125</v>
      </c>
      <c r="G1112" s="2">
        <v>22537.142578125</v>
      </c>
    </row>
    <row r="1113" spans="1:7" x14ac:dyDescent="0.25">
      <c r="A1113" s="1" t="s">
        <v>1118</v>
      </c>
      <c r="B1113" s="2">
        <v>2</v>
      </c>
      <c r="C1113" s="2">
        <v>16</v>
      </c>
      <c r="D1113" s="2">
        <v>1</v>
      </c>
      <c r="E1113" s="2">
        <v>21919.5234375</v>
      </c>
      <c r="F1113" s="2">
        <v>22201.533203125</v>
      </c>
      <c r="G1113" s="2">
        <v>22207.3046875</v>
      </c>
    </row>
    <row r="1114" spans="1:7" x14ac:dyDescent="0.25">
      <c r="A1114" s="1" t="s">
        <v>1119</v>
      </c>
      <c r="B1114" s="2">
        <v>2</v>
      </c>
      <c r="C1114" s="2">
        <v>16</v>
      </c>
      <c r="D1114" s="2">
        <v>2</v>
      </c>
      <c r="E1114" s="2">
        <v>21841.271484375</v>
      </c>
      <c r="F1114" s="2">
        <v>22147.033203125</v>
      </c>
      <c r="G1114" s="2">
        <v>22108.763671875</v>
      </c>
    </row>
    <row r="1115" spans="1:7" x14ac:dyDescent="0.25">
      <c r="A1115" s="1" t="s">
        <v>1120</v>
      </c>
      <c r="B1115" s="2">
        <v>2</v>
      </c>
      <c r="C1115" s="2">
        <v>16</v>
      </c>
      <c r="D1115" s="2">
        <v>3</v>
      </c>
      <c r="E1115" s="2">
        <v>21979.376953125</v>
      </c>
      <c r="F1115" s="2">
        <v>22363.283203125</v>
      </c>
      <c r="G1115" s="2">
        <v>22259.4296875</v>
      </c>
    </row>
    <row r="1116" spans="1:7" x14ac:dyDescent="0.25">
      <c r="A1116" s="1" t="s">
        <v>1121</v>
      </c>
      <c r="B1116" s="2">
        <v>2</v>
      </c>
      <c r="C1116" s="2">
        <v>16</v>
      </c>
      <c r="D1116" s="2">
        <v>4</v>
      </c>
      <c r="E1116" s="2">
        <v>22676.849609375</v>
      </c>
      <c r="F1116" s="2">
        <v>23283.111328125</v>
      </c>
      <c r="G1116" s="2">
        <v>23045.419921875</v>
      </c>
    </row>
    <row r="1117" spans="1:7" x14ac:dyDescent="0.25">
      <c r="A1117" s="1" t="s">
        <v>1122</v>
      </c>
      <c r="B1117" s="2">
        <v>2</v>
      </c>
      <c r="C1117" s="2">
        <v>16</v>
      </c>
      <c r="D1117" s="2">
        <v>5</v>
      </c>
      <c r="E1117" s="2">
        <v>24307.00390625</v>
      </c>
      <c r="F1117" s="2">
        <v>25232.353515625</v>
      </c>
      <c r="G1117" s="2">
        <v>24896.4609375</v>
      </c>
    </row>
    <row r="1118" spans="1:7" x14ac:dyDescent="0.25">
      <c r="A1118" s="1" t="s">
        <v>1123</v>
      </c>
      <c r="B1118" s="2">
        <v>2</v>
      </c>
      <c r="C1118" s="2">
        <v>16</v>
      </c>
      <c r="D1118" s="2">
        <v>6</v>
      </c>
      <c r="E1118" s="2">
        <v>26322.83203125</v>
      </c>
      <c r="F1118" s="2">
        <v>27438.37109375</v>
      </c>
      <c r="G1118" s="2">
        <v>27201.6171875</v>
      </c>
    </row>
    <row r="1119" spans="1:7" x14ac:dyDescent="0.25">
      <c r="A1119" s="1" t="s">
        <v>1124</v>
      </c>
      <c r="B1119" s="2">
        <v>2</v>
      </c>
      <c r="C1119" s="2">
        <v>16</v>
      </c>
      <c r="D1119" s="2">
        <v>7</v>
      </c>
      <c r="E1119" s="2">
        <v>27522.23828125</v>
      </c>
      <c r="F1119" s="2">
        <v>28617.419921875</v>
      </c>
      <c r="G1119" s="2">
        <v>28628.2265625</v>
      </c>
    </row>
    <row r="1120" spans="1:7" x14ac:dyDescent="0.25">
      <c r="A1120" s="1" t="s">
        <v>1125</v>
      </c>
      <c r="B1120" s="2">
        <v>2</v>
      </c>
      <c r="C1120" s="2">
        <v>16</v>
      </c>
      <c r="D1120" s="2">
        <v>8</v>
      </c>
      <c r="E1120" s="2">
        <v>27909.5625</v>
      </c>
      <c r="F1120" s="2">
        <v>28802.46484375</v>
      </c>
      <c r="G1120" s="2">
        <v>29213.35546875</v>
      </c>
    </row>
    <row r="1121" spans="1:7" x14ac:dyDescent="0.25">
      <c r="A1121" s="1" t="s">
        <v>1126</v>
      </c>
      <c r="B1121" s="2">
        <v>2</v>
      </c>
      <c r="C1121" s="2">
        <v>16</v>
      </c>
      <c r="D1121" s="2">
        <v>9</v>
      </c>
      <c r="E1121" s="2">
        <v>27840.19140625</v>
      </c>
      <c r="F1121" s="2">
        <v>28490.193359375</v>
      </c>
      <c r="G1121" s="2">
        <v>29316.05078125</v>
      </c>
    </row>
    <row r="1122" spans="1:7" x14ac:dyDescent="0.25">
      <c r="A1122" s="1" t="s">
        <v>1127</v>
      </c>
      <c r="B1122" s="2">
        <v>2</v>
      </c>
      <c r="C1122" s="2">
        <v>16</v>
      </c>
      <c r="D1122" s="2">
        <v>10</v>
      </c>
      <c r="E1122" s="2">
        <v>27614.66015625</v>
      </c>
      <c r="F1122" s="2">
        <v>28042.25390625</v>
      </c>
      <c r="G1122" s="2">
        <v>29211.318359375</v>
      </c>
    </row>
    <row r="1123" spans="1:7" x14ac:dyDescent="0.25">
      <c r="A1123" s="1" t="s">
        <v>1128</v>
      </c>
      <c r="B1123" s="2">
        <v>2</v>
      </c>
      <c r="C1123" s="2">
        <v>16</v>
      </c>
      <c r="D1123" s="2">
        <v>11</v>
      </c>
      <c r="E1123" s="2">
        <v>27318.599609375</v>
      </c>
      <c r="F1123" s="2">
        <v>27596.91796875</v>
      </c>
      <c r="G1123" s="2">
        <v>29007.23046875</v>
      </c>
    </row>
    <row r="1124" spans="1:7" x14ac:dyDescent="0.25">
      <c r="A1124" s="1" t="s">
        <v>1129</v>
      </c>
      <c r="B1124" s="2">
        <v>2</v>
      </c>
      <c r="C1124" s="2">
        <v>16</v>
      </c>
      <c r="D1124" s="2">
        <v>12</v>
      </c>
      <c r="E1124" s="2">
        <v>27182.001953125</v>
      </c>
      <c r="F1124" s="2">
        <v>27377.646484375</v>
      </c>
      <c r="G1124" s="2">
        <v>28925.9921875</v>
      </c>
    </row>
    <row r="1125" spans="1:7" x14ac:dyDescent="0.25">
      <c r="A1125" s="1" t="s">
        <v>1130</v>
      </c>
      <c r="B1125" s="2">
        <v>2</v>
      </c>
      <c r="C1125" s="2">
        <v>16</v>
      </c>
      <c r="D1125" s="2">
        <v>13</v>
      </c>
      <c r="E1125" s="2">
        <v>27099.19140625</v>
      </c>
      <c r="F1125" s="2">
        <v>27303.6328125</v>
      </c>
      <c r="G1125" s="2">
        <v>28829.890625</v>
      </c>
    </row>
    <row r="1126" spans="1:7" x14ac:dyDescent="0.25">
      <c r="A1126" s="1" t="s">
        <v>1131</v>
      </c>
      <c r="B1126" s="2">
        <v>2</v>
      </c>
      <c r="C1126" s="2">
        <v>16</v>
      </c>
      <c r="D1126" s="2">
        <v>14</v>
      </c>
      <c r="E1126" s="2">
        <v>27241.49609375</v>
      </c>
      <c r="F1126" s="2">
        <v>27591.5703125</v>
      </c>
      <c r="G1126" s="2">
        <v>28879.984375</v>
      </c>
    </row>
    <row r="1127" spans="1:7" x14ac:dyDescent="0.25">
      <c r="A1127" s="1" t="s">
        <v>1132</v>
      </c>
      <c r="B1127" s="2">
        <v>2</v>
      </c>
      <c r="C1127" s="2">
        <v>16</v>
      </c>
      <c r="D1127" s="2">
        <v>15</v>
      </c>
      <c r="E1127" s="2">
        <v>27777.509765625</v>
      </c>
      <c r="F1127" s="2">
        <v>28383.962890625</v>
      </c>
      <c r="G1127" s="2">
        <v>29291.798828125</v>
      </c>
    </row>
    <row r="1128" spans="1:7" x14ac:dyDescent="0.25">
      <c r="A1128" s="1" t="s">
        <v>1133</v>
      </c>
      <c r="B1128" s="2">
        <v>2</v>
      </c>
      <c r="C1128" s="2">
        <v>16</v>
      </c>
      <c r="D1128" s="2">
        <v>16</v>
      </c>
      <c r="E1128" s="2">
        <v>28367.923828125</v>
      </c>
      <c r="F1128" s="2">
        <v>29031.32421875</v>
      </c>
      <c r="G1128" s="2">
        <v>29842.35546875</v>
      </c>
    </row>
    <row r="1129" spans="1:7" x14ac:dyDescent="0.25">
      <c r="A1129" s="1" t="s">
        <v>1134</v>
      </c>
      <c r="B1129" s="2">
        <v>2</v>
      </c>
      <c r="C1129" s="2">
        <v>16</v>
      </c>
      <c r="D1129" s="2">
        <v>17</v>
      </c>
      <c r="E1129" s="2">
        <v>28129.25390625</v>
      </c>
      <c r="F1129" s="2">
        <v>29030.37109375</v>
      </c>
      <c r="G1129" s="2">
        <v>29322.6015625</v>
      </c>
    </row>
    <row r="1130" spans="1:7" x14ac:dyDescent="0.25">
      <c r="A1130" s="1" t="s">
        <v>1135</v>
      </c>
      <c r="B1130" s="2">
        <v>2</v>
      </c>
      <c r="C1130" s="2">
        <v>16</v>
      </c>
      <c r="D1130" s="2">
        <v>18</v>
      </c>
      <c r="E1130" s="2">
        <v>27850.61328125</v>
      </c>
      <c r="F1130" s="2">
        <v>28968.875</v>
      </c>
      <c r="G1130" s="2">
        <v>28771.171875</v>
      </c>
    </row>
    <row r="1131" spans="1:7" x14ac:dyDescent="0.25">
      <c r="A1131" s="1" t="s">
        <v>1136</v>
      </c>
      <c r="B1131" s="2">
        <v>2</v>
      </c>
      <c r="C1131" s="2">
        <v>16</v>
      </c>
      <c r="D1131" s="2">
        <v>19</v>
      </c>
      <c r="E1131" s="2">
        <v>27177.7421875</v>
      </c>
      <c r="F1131" s="2">
        <v>28295.177734375</v>
      </c>
      <c r="G1131" s="2">
        <v>27924.2421875</v>
      </c>
    </row>
    <row r="1132" spans="1:7" x14ac:dyDescent="0.25">
      <c r="A1132" s="1" t="s">
        <v>1137</v>
      </c>
      <c r="B1132" s="2">
        <v>2</v>
      </c>
      <c r="C1132" s="2">
        <v>16</v>
      </c>
      <c r="D1132" s="2">
        <v>20</v>
      </c>
      <c r="E1132" s="2">
        <v>26183.10546875</v>
      </c>
      <c r="F1132" s="2">
        <v>27144.0703125</v>
      </c>
      <c r="G1132" s="2">
        <v>26815.64453125</v>
      </c>
    </row>
    <row r="1133" spans="1:7" x14ac:dyDescent="0.25">
      <c r="A1133" s="1" t="s">
        <v>1138</v>
      </c>
      <c r="B1133" s="2">
        <v>2</v>
      </c>
      <c r="C1133" s="2">
        <v>16</v>
      </c>
      <c r="D1133" s="2">
        <v>21</v>
      </c>
      <c r="E1133" s="2">
        <v>24944.015625</v>
      </c>
      <c r="F1133" s="2">
        <v>25671.736328125</v>
      </c>
      <c r="G1133" s="2">
        <v>25500.30859375</v>
      </c>
    </row>
    <row r="1134" spans="1:7" x14ac:dyDescent="0.25">
      <c r="A1134" s="1" t="s">
        <v>1139</v>
      </c>
      <c r="B1134" s="2">
        <v>2</v>
      </c>
      <c r="C1134" s="2">
        <v>16</v>
      </c>
      <c r="D1134" s="2">
        <v>22</v>
      </c>
      <c r="E1134" s="2">
        <v>23719.046875</v>
      </c>
      <c r="F1134" s="2">
        <v>24212.6328125</v>
      </c>
      <c r="G1134" s="2">
        <v>24201.634765625</v>
      </c>
    </row>
    <row r="1135" spans="1:7" x14ac:dyDescent="0.25">
      <c r="A1135" s="1" t="s">
        <v>1140</v>
      </c>
      <c r="B1135" s="2">
        <v>2</v>
      </c>
      <c r="C1135" s="2">
        <v>16</v>
      </c>
      <c r="D1135" s="2">
        <v>23</v>
      </c>
      <c r="E1135" s="2">
        <v>22762.794921875</v>
      </c>
      <c r="F1135" s="2">
        <v>23088.421875</v>
      </c>
      <c r="G1135" s="2">
        <v>23183.16015625</v>
      </c>
    </row>
    <row r="1136" spans="1:7" x14ac:dyDescent="0.25">
      <c r="A1136" s="1" t="s">
        <v>1141</v>
      </c>
      <c r="B1136" s="2">
        <v>2</v>
      </c>
      <c r="C1136" s="2">
        <v>17</v>
      </c>
      <c r="D1136" s="2">
        <v>0</v>
      </c>
      <c r="E1136" s="2">
        <v>21914.140625</v>
      </c>
      <c r="F1136" s="2">
        <v>22063.1796875</v>
      </c>
      <c r="G1136" s="2">
        <v>22188.603515625</v>
      </c>
    </row>
    <row r="1137" spans="1:7" x14ac:dyDescent="0.25">
      <c r="A1137" s="1" t="s">
        <v>1142</v>
      </c>
      <c r="B1137" s="2">
        <v>2</v>
      </c>
      <c r="C1137" s="2">
        <v>17</v>
      </c>
      <c r="D1137" s="2">
        <v>1</v>
      </c>
      <c r="E1137" s="2">
        <v>21621.5703125</v>
      </c>
      <c r="F1137" s="2">
        <v>21762.853515625</v>
      </c>
      <c r="G1137" s="2">
        <v>21864.2109375</v>
      </c>
    </row>
    <row r="1138" spans="1:7" x14ac:dyDescent="0.25">
      <c r="A1138" s="1" t="s">
        <v>1143</v>
      </c>
      <c r="B1138" s="2">
        <v>2</v>
      </c>
      <c r="C1138" s="2">
        <v>17</v>
      </c>
      <c r="D1138" s="2">
        <v>2</v>
      </c>
      <c r="E1138" s="2">
        <v>21469.814453125</v>
      </c>
      <c r="F1138" s="2">
        <v>21638.796875</v>
      </c>
      <c r="G1138" s="2">
        <v>21706.015625</v>
      </c>
    </row>
    <row r="1139" spans="1:7" x14ac:dyDescent="0.25">
      <c r="A1139" s="1" t="s">
        <v>1144</v>
      </c>
      <c r="B1139" s="2">
        <v>2</v>
      </c>
      <c r="C1139" s="2">
        <v>17</v>
      </c>
      <c r="D1139" s="2">
        <v>3</v>
      </c>
      <c r="E1139" s="2">
        <v>21331.5078125</v>
      </c>
      <c r="F1139" s="2">
        <v>21594.2734375</v>
      </c>
      <c r="G1139" s="2">
        <v>21614.615234375</v>
      </c>
    </row>
    <row r="1140" spans="1:7" x14ac:dyDescent="0.25">
      <c r="A1140" s="1" t="s">
        <v>1145</v>
      </c>
      <c r="B1140" s="2">
        <v>2</v>
      </c>
      <c r="C1140" s="2">
        <v>17</v>
      </c>
      <c r="D1140" s="2">
        <v>4</v>
      </c>
      <c r="E1140" s="2">
        <v>21229.78125</v>
      </c>
      <c r="F1140" s="2">
        <v>21732.6875</v>
      </c>
      <c r="G1140" s="2">
        <v>21682.3515625</v>
      </c>
    </row>
    <row r="1141" spans="1:7" x14ac:dyDescent="0.25">
      <c r="A1141" s="1" t="s">
        <v>1146</v>
      </c>
      <c r="B1141" s="2">
        <v>2</v>
      </c>
      <c r="C1141" s="2">
        <v>17</v>
      </c>
      <c r="D1141" s="2">
        <v>5</v>
      </c>
      <c r="E1141" s="2">
        <v>21725.37890625</v>
      </c>
      <c r="F1141" s="2">
        <v>22497.1953125</v>
      </c>
      <c r="G1141" s="2">
        <v>22470.79296875</v>
      </c>
    </row>
    <row r="1142" spans="1:7" x14ac:dyDescent="0.25">
      <c r="A1142" s="1" t="s">
        <v>1147</v>
      </c>
      <c r="B1142" s="2">
        <v>2</v>
      </c>
      <c r="C1142" s="2">
        <v>17</v>
      </c>
      <c r="D1142" s="2">
        <v>6</v>
      </c>
      <c r="E1142" s="2">
        <v>23133.814453125</v>
      </c>
      <c r="F1142" s="2">
        <v>23938.287109375</v>
      </c>
      <c r="G1142" s="2">
        <v>24138.3828125</v>
      </c>
    </row>
    <row r="1143" spans="1:7" x14ac:dyDescent="0.25">
      <c r="A1143" s="1" t="s">
        <v>1148</v>
      </c>
      <c r="B1143" s="2">
        <v>2</v>
      </c>
      <c r="C1143" s="2">
        <v>17</v>
      </c>
      <c r="D1143" s="2">
        <v>7</v>
      </c>
      <c r="E1143" s="2">
        <v>24322.81640625</v>
      </c>
      <c r="F1143" s="2">
        <v>24959.79296875</v>
      </c>
      <c r="G1143" s="2">
        <v>25465.48046875</v>
      </c>
    </row>
    <row r="1144" spans="1:7" x14ac:dyDescent="0.25">
      <c r="A1144" s="1" t="s">
        <v>1149</v>
      </c>
      <c r="B1144" s="2">
        <v>2</v>
      </c>
      <c r="C1144" s="2">
        <v>17</v>
      </c>
      <c r="D1144" s="2">
        <v>8</v>
      </c>
      <c r="E1144" s="2">
        <v>25042.60546875</v>
      </c>
      <c r="F1144" s="2">
        <v>25320.23046875</v>
      </c>
      <c r="G1144" s="2">
        <v>26247.6484375</v>
      </c>
    </row>
    <row r="1145" spans="1:7" x14ac:dyDescent="0.25">
      <c r="A1145" s="1" t="s">
        <v>1150</v>
      </c>
      <c r="B1145" s="2">
        <v>2</v>
      </c>
      <c r="C1145" s="2">
        <v>17</v>
      </c>
      <c r="D1145" s="2">
        <v>9</v>
      </c>
      <c r="E1145" s="2">
        <v>25276.5546875</v>
      </c>
      <c r="F1145" s="2">
        <v>25166.66015625</v>
      </c>
      <c r="G1145" s="2">
        <v>26524.19921875</v>
      </c>
    </row>
    <row r="1146" spans="1:7" x14ac:dyDescent="0.25">
      <c r="A1146" s="1" t="s">
        <v>1151</v>
      </c>
      <c r="B1146" s="2">
        <v>2</v>
      </c>
      <c r="C1146" s="2">
        <v>17</v>
      </c>
      <c r="D1146" s="2">
        <v>10</v>
      </c>
      <c r="E1146" s="2">
        <v>25368.08203125</v>
      </c>
      <c r="F1146" s="2">
        <v>24938.68359375</v>
      </c>
      <c r="G1146" s="2">
        <v>26632.5</v>
      </c>
    </row>
    <row r="1147" spans="1:7" x14ac:dyDescent="0.25">
      <c r="A1147" s="1" t="s">
        <v>1152</v>
      </c>
      <c r="B1147" s="2">
        <v>2</v>
      </c>
      <c r="C1147" s="2">
        <v>17</v>
      </c>
      <c r="D1147" s="2">
        <v>11</v>
      </c>
      <c r="E1147" s="2">
        <v>25171.728515625</v>
      </c>
      <c r="F1147" s="2">
        <v>24540.09765625</v>
      </c>
      <c r="G1147" s="2">
        <v>26469.05859375</v>
      </c>
    </row>
    <row r="1148" spans="1:7" x14ac:dyDescent="0.25">
      <c r="A1148" s="1" t="s">
        <v>1153</v>
      </c>
      <c r="B1148" s="2">
        <v>2</v>
      </c>
      <c r="C1148" s="2">
        <v>17</v>
      </c>
      <c r="D1148" s="2">
        <v>12</v>
      </c>
      <c r="E1148" s="2">
        <v>25087.9375</v>
      </c>
      <c r="F1148" s="2">
        <v>24350.74609375</v>
      </c>
      <c r="G1148" s="2">
        <v>26410.41015625</v>
      </c>
    </row>
    <row r="1149" spans="1:7" x14ac:dyDescent="0.25">
      <c r="A1149" s="1" t="s">
        <v>1154</v>
      </c>
      <c r="B1149" s="2">
        <v>2</v>
      </c>
      <c r="C1149" s="2">
        <v>17</v>
      </c>
      <c r="D1149" s="2">
        <v>13</v>
      </c>
      <c r="E1149" s="2">
        <v>24974.5078125</v>
      </c>
      <c r="F1149" s="2">
        <v>24298.9609375</v>
      </c>
      <c r="G1149" s="2">
        <v>26306.6796875</v>
      </c>
    </row>
    <row r="1150" spans="1:7" x14ac:dyDescent="0.25">
      <c r="A1150" s="1" t="s">
        <v>1155</v>
      </c>
      <c r="B1150" s="2">
        <v>2</v>
      </c>
      <c r="C1150" s="2">
        <v>17</v>
      </c>
      <c r="D1150" s="2">
        <v>14</v>
      </c>
      <c r="E1150" s="2">
        <v>24946.59765625</v>
      </c>
      <c r="F1150" s="2">
        <v>24567.01171875</v>
      </c>
      <c r="G1150" s="2">
        <v>26281.21875</v>
      </c>
    </row>
    <row r="1151" spans="1:7" x14ac:dyDescent="0.25">
      <c r="A1151" s="1" t="s">
        <v>1156</v>
      </c>
      <c r="B1151" s="2">
        <v>2</v>
      </c>
      <c r="C1151" s="2">
        <v>17</v>
      </c>
      <c r="D1151" s="2">
        <v>15</v>
      </c>
      <c r="E1151" s="2">
        <v>25218.470703125</v>
      </c>
      <c r="F1151" s="2">
        <v>25331.83984375</v>
      </c>
      <c r="G1151" s="2">
        <v>26573.59765625</v>
      </c>
    </row>
    <row r="1152" spans="1:7" x14ac:dyDescent="0.25">
      <c r="A1152" s="1" t="s">
        <v>1157</v>
      </c>
      <c r="B1152" s="2">
        <v>2</v>
      </c>
      <c r="C1152" s="2">
        <v>17</v>
      </c>
      <c r="D1152" s="2">
        <v>16</v>
      </c>
      <c r="E1152" s="2">
        <v>26046.84765625</v>
      </c>
      <c r="F1152" s="2">
        <v>26377.76953125</v>
      </c>
      <c r="G1152" s="2">
        <v>27399.5390625</v>
      </c>
    </row>
    <row r="1153" spans="1:7" x14ac:dyDescent="0.25">
      <c r="A1153" s="1" t="s">
        <v>1158</v>
      </c>
      <c r="B1153" s="2">
        <v>2</v>
      </c>
      <c r="C1153" s="2">
        <v>17</v>
      </c>
      <c r="D1153" s="2">
        <v>17</v>
      </c>
      <c r="E1153" s="2">
        <v>25726.07421875</v>
      </c>
      <c r="F1153" s="2">
        <v>26524.302734375</v>
      </c>
      <c r="G1153" s="2">
        <v>26957.546875</v>
      </c>
    </row>
    <row r="1154" spans="1:7" x14ac:dyDescent="0.25">
      <c r="A1154" s="1" t="s">
        <v>1159</v>
      </c>
      <c r="B1154" s="2">
        <v>2</v>
      </c>
      <c r="C1154" s="2">
        <v>17</v>
      </c>
      <c r="D1154" s="2">
        <v>18</v>
      </c>
      <c r="E1154" s="2">
        <v>25371.16796875</v>
      </c>
      <c r="F1154" s="2">
        <v>26558.72265625</v>
      </c>
      <c r="G1154" s="2">
        <v>26469.966796875</v>
      </c>
    </row>
    <row r="1155" spans="1:7" x14ac:dyDescent="0.25">
      <c r="A1155" s="1" t="s">
        <v>1160</v>
      </c>
      <c r="B1155" s="2">
        <v>2</v>
      </c>
      <c r="C1155" s="2">
        <v>17</v>
      </c>
      <c r="D1155" s="2">
        <v>19</v>
      </c>
      <c r="E1155" s="2">
        <v>24910.013671875</v>
      </c>
      <c r="F1155" s="2">
        <v>26136.90625</v>
      </c>
      <c r="G1155" s="2">
        <v>25867.85546875</v>
      </c>
    </row>
    <row r="1156" spans="1:7" x14ac:dyDescent="0.25">
      <c r="A1156" s="1" t="s">
        <v>1161</v>
      </c>
      <c r="B1156" s="2">
        <v>2</v>
      </c>
      <c r="C1156" s="2">
        <v>17</v>
      </c>
      <c r="D1156" s="2">
        <v>20</v>
      </c>
      <c r="E1156" s="2">
        <v>24361.5546875</v>
      </c>
      <c r="F1156" s="2">
        <v>25379.55859375</v>
      </c>
      <c r="G1156" s="2">
        <v>25161.46875</v>
      </c>
    </row>
    <row r="1157" spans="1:7" x14ac:dyDescent="0.25">
      <c r="A1157" s="1" t="s">
        <v>1162</v>
      </c>
      <c r="B1157" s="2">
        <v>2</v>
      </c>
      <c r="C1157" s="2">
        <v>17</v>
      </c>
      <c r="D1157" s="2">
        <v>21</v>
      </c>
      <c r="E1157" s="2">
        <v>23613.58203125</v>
      </c>
      <c r="F1157" s="2">
        <v>24313.71484375</v>
      </c>
      <c r="G1157" s="2">
        <v>24261.515625</v>
      </c>
    </row>
    <row r="1158" spans="1:7" x14ac:dyDescent="0.25">
      <c r="A1158" s="1" t="s">
        <v>1163</v>
      </c>
      <c r="B1158" s="2">
        <v>2</v>
      </c>
      <c r="C1158" s="2">
        <v>17</v>
      </c>
      <c r="D1158" s="2">
        <v>22</v>
      </c>
      <c r="E1158" s="2">
        <v>22909.296875</v>
      </c>
      <c r="F1158" s="2">
        <v>23288.21875</v>
      </c>
      <c r="G1158" s="2">
        <v>23403.048828125</v>
      </c>
    </row>
    <row r="1159" spans="1:7" x14ac:dyDescent="0.25">
      <c r="A1159" s="1" t="s">
        <v>1164</v>
      </c>
      <c r="B1159" s="2">
        <v>2</v>
      </c>
      <c r="C1159" s="2">
        <v>17</v>
      </c>
      <c r="D1159" s="2">
        <v>23</v>
      </c>
      <c r="E1159" s="2">
        <v>22303.5546875</v>
      </c>
      <c r="F1159" s="2">
        <v>22472.57421875</v>
      </c>
      <c r="G1159" s="2">
        <v>22685.7734375</v>
      </c>
    </row>
    <row r="1160" spans="1:7" x14ac:dyDescent="0.25">
      <c r="A1160" s="1" t="s">
        <v>1165</v>
      </c>
      <c r="B1160" s="2">
        <v>2</v>
      </c>
      <c r="C1160" s="2">
        <v>18</v>
      </c>
      <c r="D1160" s="2">
        <v>0</v>
      </c>
      <c r="E1160" s="2">
        <v>21960.38671875</v>
      </c>
      <c r="F1160" s="2">
        <v>22134.02734375</v>
      </c>
      <c r="G1160" s="2">
        <v>22306.25390625</v>
      </c>
    </row>
    <row r="1161" spans="1:7" x14ac:dyDescent="0.25">
      <c r="A1161" s="1" t="s">
        <v>1166</v>
      </c>
      <c r="B1161" s="2">
        <v>2</v>
      </c>
      <c r="C1161" s="2">
        <v>18</v>
      </c>
      <c r="D1161" s="2">
        <v>1</v>
      </c>
      <c r="E1161" s="2">
        <v>21642.8515625</v>
      </c>
      <c r="F1161" s="2">
        <v>21804.34765625</v>
      </c>
      <c r="G1161" s="2">
        <v>21980.40625</v>
      </c>
    </row>
    <row r="1162" spans="1:7" x14ac:dyDescent="0.25">
      <c r="A1162" s="1" t="s">
        <v>1167</v>
      </c>
      <c r="B1162" s="2">
        <v>2</v>
      </c>
      <c r="C1162" s="2">
        <v>18</v>
      </c>
      <c r="D1162" s="2">
        <v>2</v>
      </c>
      <c r="E1162" s="2">
        <v>21476.98828125</v>
      </c>
      <c r="F1162" s="2">
        <v>21649.30859375</v>
      </c>
      <c r="G1162" s="2">
        <v>21816.125</v>
      </c>
    </row>
    <row r="1163" spans="1:7" x14ac:dyDescent="0.25">
      <c r="A1163" s="1" t="s">
        <v>1168</v>
      </c>
      <c r="B1163" s="2">
        <v>2</v>
      </c>
      <c r="C1163" s="2">
        <v>18</v>
      </c>
      <c r="D1163" s="2">
        <v>3</v>
      </c>
      <c r="E1163" s="2">
        <v>21356.49609375</v>
      </c>
      <c r="F1163" s="2">
        <v>21570.796875</v>
      </c>
      <c r="G1163" s="2">
        <v>21693.26953125</v>
      </c>
    </row>
    <row r="1164" spans="1:7" x14ac:dyDescent="0.25">
      <c r="A1164" s="1" t="s">
        <v>1169</v>
      </c>
      <c r="B1164" s="2">
        <v>2</v>
      </c>
      <c r="C1164" s="2">
        <v>18</v>
      </c>
      <c r="D1164" s="2">
        <v>4</v>
      </c>
      <c r="E1164" s="2">
        <v>21236.298828125</v>
      </c>
      <c r="F1164" s="2">
        <v>21553.47265625</v>
      </c>
      <c r="G1164" s="2">
        <v>21563.14453125</v>
      </c>
    </row>
    <row r="1165" spans="1:7" x14ac:dyDescent="0.25">
      <c r="A1165" s="1" t="s">
        <v>1170</v>
      </c>
      <c r="B1165" s="2">
        <v>2</v>
      </c>
      <c r="C1165" s="2">
        <v>18</v>
      </c>
      <c r="D1165" s="2">
        <v>5</v>
      </c>
      <c r="E1165" s="2">
        <v>21494.17578125</v>
      </c>
      <c r="F1165" s="2">
        <v>21919.83984375</v>
      </c>
      <c r="G1165" s="2">
        <v>21813.6015625</v>
      </c>
    </row>
    <row r="1166" spans="1:7" x14ac:dyDescent="0.25">
      <c r="A1166" s="1" t="s">
        <v>1171</v>
      </c>
      <c r="B1166" s="2">
        <v>2</v>
      </c>
      <c r="C1166" s="2">
        <v>18</v>
      </c>
      <c r="D1166" s="2">
        <v>6</v>
      </c>
      <c r="E1166" s="2">
        <v>22441.875</v>
      </c>
      <c r="F1166" s="2">
        <v>22876.060546875</v>
      </c>
      <c r="G1166" s="2">
        <v>22776.09375</v>
      </c>
    </row>
    <row r="1167" spans="1:7" x14ac:dyDescent="0.25">
      <c r="A1167" s="1" t="s">
        <v>1172</v>
      </c>
      <c r="B1167" s="2">
        <v>2</v>
      </c>
      <c r="C1167" s="2">
        <v>18</v>
      </c>
      <c r="D1167" s="2">
        <v>7</v>
      </c>
      <c r="E1167" s="2">
        <v>23327.978515625</v>
      </c>
      <c r="F1167" s="2">
        <v>23670.623046875</v>
      </c>
      <c r="G1167" s="2">
        <v>23642.494140625</v>
      </c>
    </row>
    <row r="1168" spans="1:7" x14ac:dyDescent="0.25">
      <c r="A1168" s="1" t="s">
        <v>1173</v>
      </c>
      <c r="B1168" s="2">
        <v>2</v>
      </c>
      <c r="C1168" s="2">
        <v>18</v>
      </c>
      <c r="D1168" s="2">
        <v>8</v>
      </c>
      <c r="E1168" s="2">
        <v>23861.00390625</v>
      </c>
      <c r="F1168" s="2">
        <v>23995.046875</v>
      </c>
      <c r="G1168" s="2">
        <v>24080.41796875</v>
      </c>
    </row>
    <row r="1169" spans="1:7" x14ac:dyDescent="0.25">
      <c r="A1169" s="1" t="s">
        <v>1174</v>
      </c>
      <c r="B1169" s="2">
        <v>2</v>
      </c>
      <c r="C1169" s="2">
        <v>18</v>
      </c>
      <c r="D1169" s="2">
        <v>9</v>
      </c>
      <c r="E1169" s="2">
        <v>23989.73046875</v>
      </c>
      <c r="F1169" s="2">
        <v>23882.498046875</v>
      </c>
      <c r="G1169" s="2">
        <v>24069.21875</v>
      </c>
    </row>
    <row r="1170" spans="1:7" x14ac:dyDescent="0.25">
      <c r="A1170" s="1" t="s">
        <v>1175</v>
      </c>
      <c r="B1170" s="2">
        <v>2</v>
      </c>
      <c r="C1170" s="2">
        <v>18</v>
      </c>
      <c r="D1170" s="2">
        <v>10</v>
      </c>
      <c r="E1170" s="2">
        <v>24069.09765625</v>
      </c>
      <c r="F1170" s="2">
        <v>23767.8359375</v>
      </c>
      <c r="G1170" s="2">
        <v>24032.51171875</v>
      </c>
    </row>
    <row r="1171" spans="1:7" x14ac:dyDescent="0.25">
      <c r="A1171" s="1" t="s">
        <v>1176</v>
      </c>
      <c r="B1171" s="2">
        <v>2</v>
      </c>
      <c r="C1171" s="2">
        <v>18</v>
      </c>
      <c r="D1171" s="2">
        <v>11</v>
      </c>
      <c r="E1171" s="2">
        <v>23959.3828125</v>
      </c>
      <c r="F1171" s="2">
        <v>23522.28125</v>
      </c>
      <c r="G1171" s="2">
        <v>23808.755859375</v>
      </c>
    </row>
    <row r="1172" spans="1:7" x14ac:dyDescent="0.25">
      <c r="A1172" s="1" t="s">
        <v>1177</v>
      </c>
      <c r="B1172" s="2">
        <v>2</v>
      </c>
      <c r="C1172" s="2">
        <v>18</v>
      </c>
      <c r="D1172" s="2">
        <v>12</v>
      </c>
      <c r="E1172" s="2">
        <v>23949.453125</v>
      </c>
      <c r="F1172" s="2">
        <v>23440.78515625</v>
      </c>
      <c r="G1172" s="2">
        <v>23734.57421875</v>
      </c>
    </row>
    <row r="1173" spans="1:7" x14ac:dyDescent="0.25">
      <c r="A1173" s="1" t="s">
        <v>1178</v>
      </c>
      <c r="B1173" s="2">
        <v>2</v>
      </c>
      <c r="C1173" s="2">
        <v>18</v>
      </c>
      <c r="D1173" s="2">
        <v>13</v>
      </c>
      <c r="E1173" s="2">
        <v>24016.6328125</v>
      </c>
      <c r="F1173" s="2">
        <v>23547.7734375</v>
      </c>
      <c r="G1173" s="2">
        <v>23801.30859375</v>
      </c>
    </row>
    <row r="1174" spans="1:7" x14ac:dyDescent="0.25">
      <c r="A1174" s="1" t="s">
        <v>1179</v>
      </c>
      <c r="B1174" s="2">
        <v>2</v>
      </c>
      <c r="C1174" s="2">
        <v>18</v>
      </c>
      <c r="D1174" s="2">
        <v>14</v>
      </c>
      <c r="E1174" s="2">
        <v>24286.203125</v>
      </c>
      <c r="F1174" s="2">
        <v>24010.99609375</v>
      </c>
      <c r="G1174" s="2">
        <v>24162.078125</v>
      </c>
    </row>
    <row r="1175" spans="1:7" x14ac:dyDescent="0.25">
      <c r="A1175" s="1" t="s">
        <v>1180</v>
      </c>
      <c r="B1175" s="2">
        <v>2</v>
      </c>
      <c r="C1175" s="2">
        <v>18</v>
      </c>
      <c r="D1175" s="2">
        <v>15</v>
      </c>
      <c r="E1175" s="2">
        <v>25002.65234375</v>
      </c>
      <c r="F1175" s="2">
        <v>25058.369140625</v>
      </c>
      <c r="G1175" s="2">
        <v>25048.2890625</v>
      </c>
    </row>
    <row r="1176" spans="1:7" x14ac:dyDescent="0.25">
      <c r="A1176" s="1" t="s">
        <v>1181</v>
      </c>
      <c r="B1176" s="2">
        <v>2</v>
      </c>
      <c r="C1176" s="2">
        <v>18</v>
      </c>
      <c r="D1176" s="2">
        <v>16</v>
      </c>
      <c r="E1176" s="2">
        <v>26212.279296875</v>
      </c>
      <c r="F1176" s="2">
        <v>26452.38671875</v>
      </c>
      <c r="G1176" s="2">
        <v>26382.4765625</v>
      </c>
    </row>
    <row r="1177" spans="1:7" x14ac:dyDescent="0.25">
      <c r="A1177" s="1" t="s">
        <v>1182</v>
      </c>
      <c r="B1177" s="2">
        <v>2</v>
      </c>
      <c r="C1177" s="2">
        <v>18</v>
      </c>
      <c r="D1177" s="2">
        <v>17</v>
      </c>
      <c r="E1177" s="2">
        <v>26176.19921875</v>
      </c>
      <c r="F1177" s="2">
        <v>26729.7578125</v>
      </c>
      <c r="G1177" s="2">
        <v>26544.619140625</v>
      </c>
    </row>
    <row r="1178" spans="1:7" x14ac:dyDescent="0.25">
      <c r="A1178" s="1" t="s">
        <v>1183</v>
      </c>
      <c r="B1178" s="2">
        <v>2</v>
      </c>
      <c r="C1178" s="2">
        <v>18</v>
      </c>
      <c r="D1178" s="2">
        <v>18</v>
      </c>
      <c r="E1178" s="2">
        <v>25919.65234375</v>
      </c>
      <c r="F1178" s="2">
        <v>26732.5</v>
      </c>
      <c r="G1178" s="2">
        <v>26471.86328125</v>
      </c>
    </row>
    <row r="1179" spans="1:7" x14ac:dyDescent="0.25">
      <c r="A1179" s="1" t="s">
        <v>1184</v>
      </c>
      <c r="B1179" s="2">
        <v>2</v>
      </c>
      <c r="C1179" s="2">
        <v>18</v>
      </c>
      <c r="D1179" s="2">
        <v>19</v>
      </c>
      <c r="E1179" s="2">
        <v>25409.453125</v>
      </c>
      <c r="F1179" s="2">
        <v>26254.78125</v>
      </c>
      <c r="G1179" s="2">
        <v>26018.703125</v>
      </c>
    </row>
    <row r="1180" spans="1:7" x14ac:dyDescent="0.25">
      <c r="A1180" s="1" t="s">
        <v>1185</v>
      </c>
      <c r="B1180" s="2">
        <v>2</v>
      </c>
      <c r="C1180" s="2">
        <v>18</v>
      </c>
      <c r="D1180" s="2">
        <v>20</v>
      </c>
      <c r="E1180" s="2">
        <v>24709.91015625</v>
      </c>
      <c r="F1180" s="2">
        <v>25430.19921875</v>
      </c>
      <c r="G1180" s="2">
        <v>25290.8671875</v>
      </c>
    </row>
    <row r="1181" spans="1:7" x14ac:dyDescent="0.25">
      <c r="A1181" s="1" t="s">
        <v>1186</v>
      </c>
      <c r="B1181" s="2">
        <v>2</v>
      </c>
      <c r="C1181" s="2">
        <v>18</v>
      </c>
      <c r="D1181" s="2">
        <v>21</v>
      </c>
      <c r="E1181" s="2">
        <v>23838.33203125</v>
      </c>
      <c r="F1181" s="2">
        <v>24357.09375</v>
      </c>
      <c r="G1181" s="2">
        <v>24328.203125</v>
      </c>
    </row>
    <row r="1182" spans="1:7" x14ac:dyDescent="0.25">
      <c r="A1182" s="1" t="s">
        <v>1187</v>
      </c>
      <c r="B1182" s="2">
        <v>2</v>
      </c>
      <c r="C1182" s="2">
        <v>18</v>
      </c>
      <c r="D1182" s="2">
        <v>22</v>
      </c>
      <c r="E1182" s="2">
        <v>23009.90625</v>
      </c>
      <c r="F1182" s="2">
        <v>23330.515625</v>
      </c>
      <c r="G1182" s="2">
        <v>23413.390625</v>
      </c>
    </row>
    <row r="1183" spans="1:7" x14ac:dyDescent="0.25">
      <c r="A1183" s="1" t="s">
        <v>1188</v>
      </c>
      <c r="B1183" s="2">
        <v>2</v>
      </c>
      <c r="C1183" s="2">
        <v>18</v>
      </c>
      <c r="D1183" s="2">
        <v>23</v>
      </c>
      <c r="E1183" s="2">
        <v>22378.98828125</v>
      </c>
      <c r="F1183" s="2">
        <v>22567.072265625</v>
      </c>
      <c r="G1183" s="2">
        <v>22716.0859375</v>
      </c>
    </row>
    <row r="1184" spans="1:7" x14ac:dyDescent="0.25">
      <c r="A1184" s="1" t="s">
        <v>1189</v>
      </c>
      <c r="B1184" s="2">
        <v>2</v>
      </c>
      <c r="C1184" s="2">
        <v>19</v>
      </c>
      <c r="D1184" s="2">
        <v>0</v>
      </c>
      <c r="E1184" s="2">
        <v>22193.390625</v>
      </c>
      <c r="F1184" s="2">
        <v>22725.21875</v>
      </c>
      <c r="G1184" s="2">
        <v>22750.947265625</v>
      </c>
    </row>
    <row r="1185" spans="1:7" x14ac:dyDescent="0.25">
      <c r="A1185" s="1" t="s">
        <v>1190</v>
      </c>
      <c r="B1185" s="2">
        <v>2</v>
      </c>
      <c r="C1185" s="2">
        <v>19</v>
      </c>
      <c r="D1185" s="2">
        <v>1</v>
      </c>
      <c r="E1185" s="2">
        <v>21892.267578125</v>
      </c>
      <c r="F1185" s="2">
        <v>22397.1015625</v>
      </c>
      <c r="G1185" s="2">
        <v>22408.16015625</v>
      </c>
    </row>
    <row r="1186" spans="1:7" x14ac:dyDescent="0.25">
      <c r="A1186" s="1" t="s">
        <v>1191</v>
      </c>
      <c r="B1186" s="2">
        <v>2</v>
      </c>
      <c r="C1186" s="2">
        <v>19</v>
      </c>
      <c r="D1186" s="2">
        <v>2</v>
      </c>
      <c r="E1186" s="2">
        <v>21811.52734375</v>
      </c>
      <c r="F1186" s="2">
        <v>22293.998046875</v>
      </c>
      <c r="G1186" s="2">
        <v>22295.880859375</v>
      </c>
    </row>
    <row r="1187" spans="1:7" x14ac:dyDescent="0.25">
      <c r="A1187" s="1" t="s">
        <v>1192</v>
      </c>
      <c r="B1187" s="2">
        <v>2</v>
      </c>
      <c r="C1187" s="2">
        <v>19</v>
      </c>
      <c r="D1187" s="2">
        <v>3</v>
      </c>
      <c r="E1187" s="2">
        <v>21961.587890625</v>
      </c>
      <c r="F1187" s="2">
        <v>22397.02734375</v>
      </c>
      <c r="G1187" s="2">
        <v>22417.587890625</v>
      </c>
    </row>
    <row r="1188" spans="1:7" x14ac:dyDescent="0.25">
      <c r="A1188" s="1" t="s">
        <v>1193</v>
      </c>
      <c r="B1188" s="2">
        <v>2</v>
      </c>
      <c r="C1188" s="2">
        <v>19</v>
      </c>
      <c r="D1188" s="2">
        <v>4</v>
      </c>
      <c r="E1188" s="2">
        <v>22728.541015625</v>
      </c>
      <c r="F1188" s="2">
        <v>23057.615234375</v>
      </c>
      <c r="G1188" s="2">
        <v>23145.91015625</v>
      </c>
    </row>
    <row r="1189" spans="1:7" x14ac:dyDescent="0.25">
      <c r="A1189" s="1" t="s">
        <v>1194</v>
      </c>
      <c r="B1189" s="2">
        <v>2</v>
      </c>
      <c r="C1189" s="2">
        <v>19</v>
      </c>
      <c r="D1189" s="2">
        <v>5</v>
      </c>
      <c r="E1189" s="2">
        <v>24531.3515625</v>
      </c>
      <c r="F1189" s="2">
        <v>24782.265625</v>
      </c>
      <c r="G1189" s="2">
        <v>24977.708984375</v>
      </c>
    </row>
    <row r="1190" spans="1:7" x14ac:dyDescent="0.25">
      <c r="A1190" s="1" t="s">
        <v>1195</v>
      </c>
      <c r="B1190" s="2">
        <v>2</v>
      </c>
      <c r="C1190" s="2">
        <v>19</v>
      </c>
      <c r="D1190" s="2">
        <v>6</v>
      </c>
      <c r="E1190" s="2">
        <v>26762.76953125</v>
      </c>
      <c r="F1190" s="2">
        <v>27112.8984375</v>
      </c>
      <c r="G1190" s="2">
        <v>27391.859375</v>
      </c>
    </row>
    <row r="1191" spans="1:7" x14ac:dyDescent="0.25">
      <c r="A1191" s="1" t="s">
        <v>1196</v>
      </c>
      <c r="B1191" s="2">
        <v>2</v>
      </c>
      <c r="C1191" s="2">
        <v>19</v>
      </c>
      <c r="D1191" s="2">
        <v>7</v>
      </c>
      <c r="E1191" s="2">
        <v>28095.609375</v>
      </c>
      <c r="F1191" s="2">
        <v>28583.6171875</v>
      </c>
      <c r="G1191" s="2">
        <v>28947.38671875</v>
      </c>
    </row>
    <row r="1192" spans="1:7" x14ac:dyDescent="0.25">
      <c r="A1192" s="1" t="s">
        <v>1197</v>
      </c>
      <c r="B1192" s="2">
        <v>2</v>
      </c>
      <c r="C1192" s="2">
        <v>19</v>
      </c>
      <c r="D1192" s="2">
        <v>8</v>
      </c>
      <c r="E1192" s="2">
        <v>28562.044921875</v>
      </c>
      <c r="F1192" s="2">
        <v>29164.640625</v>
      </c>
      <c r="G1192" s="2">
        <v>29662.353515625</v>
      </c>
    </row>
    <row r="1193" spans="1:7" x14ac:dyDescent="0.25">
      <c r="A1193" s="1" t="s">
        <v>1198</v>
      </c>
      <c r="B1193" s="2">
        <v>2</v>
      </c>
      <c r="C1193" s="2">
        <v>19</v>
      </c>
      <c r="D1193" s="2">
        <v>9</v>
      </c>
      <c r="E1193" s="2">
        <v>28542.896484375</v>
      </c>
      <c r="F1193" s="2">
        <v>29196.72265625</v>
      </c>
      <c r="G1193" s="2">
        <v>29863.267578125</v>
      </c>
    </row>
    <row r="1194" spans="1:7" x14ac:dyDescent="0.25">
      <c r="A1194" s="1" t="s">
        <v>1199</v>
      </c>
      <c r="B1194" s="2">
        <v>2</v>
      </c>
      <c r="C1194" s="2">
        <v>19</v>
      </c>
      <c r="D1194" s="2">
        <v>10</v>
      </c>
      <c r="E1194" s="2">
        <v>28333.375</v>
      </c>
      <c r="F1194" s="2">
        <v>29021.759765625</v>
      </c>
      <c r="G1194" s="2">
        <v>29826.99609375</v>
      </c>
    </row>
    <row r="1195" spans="1:7" x14ac:dyDescent="0.25">
      <c r="A1195" s="1" t="s">
        <v>1200</v>
      </c>
      <c r="B1195" s="2">
        <v>2</v>
      </c>
      <c r="C1195" s="2">
        <v>19</v>
      </c>
      <c r="D1195" s="2">
        <v>11</v>
      </c>
      <c r="E1195" s="2">
        <v>28035.765625</v>
      </c>
      <c r="F1195" s="2">
        <v>28700.03515625</v>
      </c>
      <c r="G1195" s="2">
        <v>29645.12109375</v>
      </c>
    </row>
    <row r="1196" spans="1:7" x14ac:dyDescent="0.25">
      <c r="A1196" s="1" t="s">
        <v>1201</v>
      </c>
      <c r="B1196" s="2">
        <v>2</v>
      </c>
      <c r="C1196" s="2">
        <v>19</v>
      </c>
      <c r="D1196" s="2">
        <v>12</v>
      </c>
      <c r="E1196" s="2">
        <v>27895.4453125</v>
      </c>
      <c r="F1196" s="2">
        <v>28546.4453125</v>
      </c>
      <c r="G1196" s="2">
        <v>29574.72265625</v>
      </c>
    </row>
    <row r="1197" spans="1:7" x14ac:dyDescent="0.25">
      <c r="A1197" s="1" t="s">
        <v>1202</v>
      </c>
      <c r="B1197" s="2">
        <v>2</v>
      </c>
      <c r="C1197" s="2">
        <v>19</v>
      </c>
      <c r="D1197" s="2">
        <v>13</v>
      </c>
      <c r="E1197" s="2">
        <v>27775.9140625</v>
      </c>
      <c r="F1197" s="2">
        <v>28401.40234375</v>
      </c>
      <c r="G1197" s="2">
        <v>29447.49609375</v>
      </c>
    </row>
    <row r="1198" spans="1:7" x14ac:dyDescent="0.25">
      <c r="A1198" s="1" t="s">
        <v>1203</v>
      </c>
      <c r="B1198" s="2">
        <v>2</v>
      </c>
      <c r="C1198" s="2">
        <v>19</v>
      </c>
      <c r="D1198" s="2">
        <v>14</v>
      </c>
      <c r="E1198" s="2">
        <v>27848.87890625</v>
      </c>
      <c r="F1198" s="2">
        <v>28443.54296875</v>
      </c>
      <c r="G1198" s="2">
        <v>29417.01953125</v>
      </c>
    </row>
    <row r="1199" spans="1:7" x14ac:dyDescent="0.25">
      <c r="A1199" s="1" t="s">
        <v>1204</v>
      </c>
      <c r="B1199" s="2">
        <v>2</v>
      </c>
      <c r="C1199" s="2">
        <v>19</v>
      </c>
      <c r="D1199" s="2">
        <v>15</v>
      </c>
      <c r="E1199" s="2">
        <v>28292.078125</v>
      </c>
      <c r="F1199" s="2">
        <v>28869.61328125</v>
      </c>
      <c r="G1199" s="2">
        <v>29712.515625</v>
      </c>
    </row>
    <row r="1200" spans="1:7" x14ac:dyDescent="0.25">
      <c r="A1200" s="1" t="s">
        <v>1205</v>
      </c>
      <c r="B1200" s="2">
        <v>2</v>
      </c>
      <c r="C1200" s="2">
        <v>19</v>
      </c>
      <c r="D1200" s="2">
        <v>16</v>
      </c>
      <c r="E1200" s="2">
        <v>28804.48828125</v>
      </c>
      <c r="F1200" s="2">
        <v>29473.58984375</v>
      </c>
      <c r="G1200" s="2">
        <v>30235.51171875</v>
      </c>
    </row>
    <row r="1201" spans="1:7" x14ac:dyDescent="0.25">
      <c r="A1201" s="1" t="s">
        <v>1206</v>
      </c>
      <c r="B1201" s="2">
        <v>2</v>
      </c>
      <c r="C1201" s="2">
        <v>19</v>
      </c>
      <c r="D1201" s="2">
        <v>17</v>
      </c>
      <c r="E1201" s="2">
        <v>28441.517578125</v>
      </c>
      <c r="F1201" s="2">
        <v>29071.16015625</v>
      </c>
      <c r="G1201" s="2">
        <v>29583.14453125</v>
      </c>
    </row>
    <row r="1202" spans="1:7" x14ac:dyDescent="0.25">
      <c r="A1202" s="1" t="s">
        <v>1207</v>
      </c>
      <c r="B1202" s="2">
        <v>2</v>
      </c>
      <c r="C1202" s="2">
        <v>19</v>
      </c>
      <c r="D1202" s="2">
        <v>18</v>
      </c>
      <c r="E1202" s="2">
        <v>28071.578125</v>
      </c>
      <c r="F1202" s="2">
        <v>28669.27734375</v>
      </c>
      <c r="G1202" s="2">
        <v>28923.1015625</v>
      </c>
    </row>
    <row r="1203" spans="1:7" x14ac:dyDescent="0.25">
      <c r="A1203" s="1" t="s">
        <v>1208</v>
      </c>
      <c r="B1203" s="2">
        <v>2</v>
      </c>
      <c r="C1203" s="2">
        <v>19</v>
      </c>
      <c r="D1203" s="2">
        <v>19</v>
      </c>
      <c r="E1203" s="2">
        <v>27341.73046875</v>
      </c>
      <c r="F1203" s="2">
        <v>27928.994140625</v>
      </c>
      <c r="G1203" s="2">
        <v>28045.791015625</v>
      </c>
    </row>
    <row r="1204" spans="1:7" x14ac:dyDescent="0.25">
      <c r="A1204" s="1" t="s">
        <v>1209</v>
      </c>
      <c r="B1204" s="2">
        <v>2</v>
      </c>
      <c r="C1204" s="2">
        <v>19</v>
      </c>
      <c r="D1204" s="2">
        <v>20</v>
      </c>
      <c r="E1204" s="2">
        <v>26309.08984375</v>
      </c>
      <c r="F1204" s="2">
        <v>26906.19140625</v>
      </c>
      <c r="G1204" s="2">
        <v>26962.265625</v>
      </c>
    </row>
    <row r="1205" spans="1:7" x14ac:dyDescent="0.25">
      <c r="A1205" s="1" t="s">
        <v>1210</v>
      </c>
      <c r="B1205" s="2">
        <v>2</v>
      </c>
      <c r="C1205" s="2">
        <v>19</v>
      </c>
      <c r="D1205" s="2">
        <v>21</v>
      </c>
      <c r="E1205" s="2">
        <v>25031.8828125</v>
      </c>
      <c r="F1205" s="2">
        <v>25615.681640625</v>
      </c>
      <c r="G1205" s="2">
        <v>25680.57421875</v>
      </c>
    </row>
    <row r="1206" spans="1:7" x14ac:dyDescent="0.25">
      <c r="A1206" s="1" t="s">
        <v>1211</v>
      </c>
      <c r="B1206" s="2">
        <v>2</v>
      </c>
      <c r="C1206" s="2">
        <v>19</v>
      </c>
      <c r="D1206" s="2">
        <v>22</v>
      </c>
      <c r="E1206" s="2">
        <v>23769.8671875</v>
      </c>
      <c r="F1206" s="2">
        <v>24348.0625</v>
      </c>
      <c r="G1206" s="2">
        <v>24417.0546875</v>
      </c>
    </row>
    <row r="1207" spans="1:7" x14ac:dyDescent="0.25">
      <c r="A1207" s="1" t="s">
        <v>1212</v>
      </c>
      <c r="B1207" s="2">
        <v>2</v>
      </c>
      <c r="C1207" s="2">
        <v>19</v>
      </c>
      <c r="D1207" s="2">
        <v>23</v>
      </c>
      <c r="E1207" s="2">
        <v>22772.080078125</v>
      </c>
      <c r="F1207" s="2">
        <v>23328.76171875</v>
      </c>
      <c r="G1207" s="2">
        <v>23408.9453125</v>
      </c>
    </row>
    <row r="1208" spans="1:7" x14ac:dyDescent="0.25">
      <c r="A1208" s="1" t="s">
        <v>1213</v>
      </c>
      <c r="B1208" s="2">
        <v>2</v>
      </c>
      <c r="C1208" s="2">
        <v>20</v>
      </c>
      <c r="D1208" s="2">
        <v>0</v>
      </c>
      <c r="E1208" s="2">
        <v>22070.1875</v>
      </c>
      <c r="F1208" s="2">
        <v>22501.568359375</v>
      </c>
      <c r="G1208" s="2">
        <v>22580.24609375</v>
      </c>
    </row>
    <row r="1209" spans="1:7" x14ac:dyDescent="0.25">
      <c r="A1209" s="1" t="s">
        <v>1214</v>
      </c>
      <c r="B1209" s="2">
        <v>2</v>
      </c>
      <c r="C1209" s="2">
        <v>20</v>
      </c>
      <c r="D1209" s="2">
        <v>1</v>
      </c>
      <c r="E1209" s="2">
        <v>21783.970703125</v>
      </c>
      <c r="F1209" s="2">
        <v>22214.857421875</v>
      </c>
      <c r="G1209" s="2">
        <v>22241.3515625</v>
      </c>
    </row>
    <row r="1210" spans="1:7" x14ac:dyDescent="0.25">
      <c r="A1210" s="1" t="s">
        <v>1215</v>
      </c>
      <c r="B1210" s="2">
        <v>2</v>
      </c>
      <c r="C1210" s="2">
        <v>20</v>
      </c>
      <c r="D1210" s="2">
        <v>2</v>
      </c>
      <c r="E1210" s="2">
        <v>21714.228515625</v>
      </c>
      <c r="F1210" s="2">
        <v>22157.609375</v>
      </c>
      <c r="G1210" s="2">
        <v>22133.818359375</v>
      </c>
    </row>
    <row r="1211" spans="1:7" x14ac:dyDescent="0.25">
      <c r="A1211" s="1" t="s">
        <v>1216</v>
      </c>
      <c r="B1211" s="2">
        <v>2</v>
      </c>
      <c r="C1211" s="2">
        <v>20</v>
      </c>
      <c r="D1211" s="2">
        <v>3</v>
      </c>
      <c r="E1211" s="2">
        <v>21905.298828125</v>
      </c>
      <c r="F1211" s="2">
        <v>22362.78515625</v>
      </c>
      <c r="G1211" s="2">
        <v>22250.912109375</v>
      </c>
    </row>
    <row r="1212" spans="1:7" x14ac:dyDescent="0.25">
      <c r="A1212" s="1" t="s">
        <v>1217</v>
      </c>
      <c r="B1212" s="2">
        <v>2</v>
      </c>
      <c r="C1212" s="2">
        <v>20</v>
      </c>
      <c r="D1212" s="2">
        <v>4</v>
      </c>
      <c r="E1212" s="2">
        <v>22711.03125</v>
      </c>
      <c r="F1212" s="2">
        <v>23235.919921875</v>
      </c>
      <c r="G1212" s="2">
        <v>22963.892578125</v>
      </c>
    </row>
    <row r="1213" spans="1:7" x14ac:dyDescent="0.25">
      <c r="A1213" s="1" t="s">
        <v>1218</v>
      </c>
      <c r="B1213" s="2">
        <v>2</v>
      </c>
      <c r="C1213" s="2">
        <v>20</v>
      </c>
      <c r="D1213" s="2">
        <v>5</v>
      </c>
      <c r="E1213" s="2">
        <v>24375.990234375</v>
      </c>
      <c r="F1213" s="2">
        <v>25076.6640625</v>
      </c>
      <c r="G1213" s="2">
        <v>24772.11328125</v>
      </c>
    </row>
    <row r="1214" spans="1:7" x14ac:dyDescent="0.25">
      <c r="A1214" s="1" t="s">
        <v>1219</v>
      </c>
      <c r="B1214" s="2">
        <v>2</v>
      </c>
      <c r="C1214" s="2">
        <v>20</v>
      </c>
      <c r="D1214" s="2">
        <v>6</v>
      </c>
      <c r="E1214" s="2">
        <v>26219.15234375</v>
      </c>
      <c r="F1214" s="2">
        <v>27151.68359375</v>
      </c>
      <c r="G1214" s="2">
        <v>27159.88671875</v>
      </c>
    </row>
    <row r="1215" spans="1:7" x14ac:dyDescent="0.25">
      <c r="A1215" s="1" t="s">
        <v>1220</v>
      </c>
      <c r="B1215" s="2">
        <v>2</v>
      </c>
      <c r="C1215" s="2">
        <v>20</v>
      </c>
      <c r="D1215" s="2">
        <v>7</v>
      </c>
      <c r="E1215" s="2">
        <v>27260.41015625</v>
      </c>
      <c r="F1215" s="2">
        <v>28270.419921875</v>
      </c>
      <c r="G1215" s="2">
        <v>28672.18359375</v>
      </c>
    </row>
    <row r="1216" spans="1:7" x14ac:dyDescent="0.25">
      <c r="A1216" s="1" t="s">
        <v>1221</v>
      </c>
      <c r="B1216" s="2">
        <v>2</v>
      </c>
      <c r="C1216" s="2">
        <v>20</v>
      </c>
      <c r="D1216" s="2">
        <v>8</v>
      </c>
      <c r="E1216" s="2">
        <v>27553.8203125</v>
      </c>
      <c r="F1216" s="2">
        <v>28470.421875</v>
      </c>
      <c r="G1216" s="2">
        <v>29309.7109375</v>
      </c>
    </row>
    <row r="1217" spans="1:7" x14ac:dyDescent="0.25">
      <c r="A1217" s="1" t="s">
        <v>1222</v>
      </c>
      <c r="B1217" s="2">
        <v>2</v>
      </c>
      <c r="C1217" s="2">
        <v>20</v>
      </c>
      <c r="D1217" s="2">
        <v>9</v>
      </c>
      <c r="E1217" s="2">
        <v>27472.607421875</v>
      </c>
      <c r="F1217" s="2">
        <v>28208.376953125</v>
      </c>
      <c r="G1217" s="2">
        <v>29415.4296875</v>
      </c>
    </row>
    <row r="1218" spans="1:7" x14ac:dyDescent="0.25">
      <c r="A1218" s="1" t="s">
        <v>1223</v>
      </c>
      <c r="B1218" s="2">
        <v>2</v>
      </c>
      <c r="C1218" s="2">
        <v>20</v>
      </c>
      <c r="D1218" s="2">
        <v>10</v>
      </c>
      <c r="E1218" s="2">
        <v>27266.78515625</v>
      </c>
      <c r="F1218" s="2">
        <v>27815.8125</v>
      </c>
      <c r="G1218" s="2">
        <v>29300.609375</v>
      </c>
    </row>
    <row r="1219" spans="1:7" x14ac:dyDescent="0.25">
      <c r="A1219" s="1" t="s">
        <v>1224</v>
      </c>
      <c r="B1219" s="2">
        <v>2</v>
      </c>
      <c r="C1219" s="2">
        <v>20</v>
      </c>
      <c r="D1219" s="2">
        <v>11</v>
      </c>
      <c r="E1219" s="2">
        <v>27070.35546875</v>
      </c>
      <c r="F1219" s="2">
        <v>27428.01171875</v>
      </c>
      <c r="G1219" s="2">
        <v>29042.578125</v>
      </c>
    </row>
    <row r="1220" spans="1:7" x14ac:dyDescent="0.25">
      <c r="A1220" s="1" t="s">
        <v>1225</v>
      </c>
      <c r="B1220" s="2">
        <v>2</v>
      </c>
      <c r="C1220" s="2">
        <v>20</v>
      </c>
      <c r="D1220" s="2">
        <v>12</v>
      </c>
      <c r="E1220" s="2">
        <v>26998.64453125</v>
      </c>
      <c r="F1220" s="2">
        <v>27242.181640625</v>
      </c>
      <c r="G1220" s="2">
        <v>28927.791015625</v>
      </c>
    </row>
    <row r="1221" spans="1:7" x14ac:dyDescent="0.25">
      <c r="A1221" s="1" t="s">
        <v>1226</v>
      </c>
      <c r="B1221" s="2">
        <v>2</v>
      </c>
      <c r="C1221" s="2">
        <v>20</v>
      </c>
      <c r="D1221" s="2">
        <v>13</v>
      </c>
      <c r="E1221" s="2">
        <v>27004.18359375</v>
      </c>
      <c r="F1221" s="2">
        <v>27187.18359375</v>
      </c>
      <c r="G1221" s="2">
        <v>28792.5234375</v>
      </c>
    </row>
    <row r="1222" spans="1:7" x14ac:dyDescent="0.25">
      <c r="A1222" s="1" t="s">
        <v>1227</v>
      </c>
      <c r="B1222" s="2">
        <v>2</v>
      </c>
      <c r="C1222" s="2">
        <v>20</v>
      </c>
      <c r="D1222" s="2">
        <v>14</v>
      </c>
      <c r="E1222" s="2">
        <v>27247.21875</v>
      </c>
      <c r="F1222" s="2">
        <v>27463.8828125</v>
      </c>
      <c r="G1222" s="2">
        <v>28807.2734375</v>
      </c>
    </row>
    <row r="1223" spans="1:7" x14ac:dyDescent="0.25">
      <c r="A1223" s="1" t="s">
        <v>1228</v>
      </c>
      <c r="B1223" s="2">
        <v>2</v>
      </c>
      <c r="C1223" s="2">
        <v>20</v>
      </c>
      <c r="D1223" s="2">
        <v>15</v>
      </c>
      <c r="E1223" s="2">
        <v>27905.05859375</v>
      </c>
      <c r="F1223" s="2">
        <v>28217.2265625</v>
      </c>
      <c r="G1223" s="2">
        <v>29185.93359375</v>
      </c>
    </row>
    <row r="1224" spans="1:7" x14ac:dyDescent="0.25">
      <c r="A1224" s="1" t="s">
        <v>1229</v>
      </c>
      <c r="B1224" s="2">
        <v>2</v>
      </c>
      <c r="C1224" s="2">
        <v>20</v>
      </c>
      <c r="D1224" s="2">
        <v>16</v>
      </c>
      <c r="E1224" s="2">
        <v>28525.91796875</v>
      </c>
      <c r="F1224" s="2">
        <v>28847.537109375</v>
      </c>
      <c r="G1224" s="2">
        <v>29761.263671875</v>
      </c>
    </row>
    <row r="1225" spans="1:7" x14ac:dyDescent="0.25">
      <c r="A1225" s="1" t="s">
        <v>1230</v>
      </c>
      <c r="B1225" s="2">
        <v>2</v>
      </c>
      <c r="C1225" s="2">
        <v>20</v>
      </c>
      <c r="D1225" s="2">
        <v>17</v>
      </c>
      <c r="E1225" s="2">
        <v>28319.232421875</v>
      </c>
      <c r="F1225" s="2">
        <v>28811.8984375</v>
      </c>
      <c r="G1225" s="2">
        <v>29244.03515625</v>
      </c>
    </row>
    <row r="1226" spans="1:7" x14ac:dyDescent="0.25">
      <c r="A1226" s="1" t="s">
        <v>1231</v>
      </c>
      <c r="B1226" s="2">
        <v>2</v>
      </c>
      <c r="C1226" s="2">
        <v>20</v>
      </c>
      <c r="D1226" s="2">
        <v>18</v>
      </c>
      <c r="E1226" s="2">
        <v>27999.9375</v>
      </c>
      <c r="F1226" s="2">
        <v>28705.15234375</v>
      </c>
      <c r="G1226" s="2">
        <v>28723.265625</v>
      </c>
    </row>
    <row r="1227" spans="1:7" x14ac:dyDescent="0.25">
      <c r="A1227" s="1" t="s">
        <v>1232</v>
      </c>
      <c r="B1227" s="2">
        <v>2</v>
      </c>
      <c r="C1227" s="2">
        <v>20</v>
      </c>
      <c r="D1227" s="2">
        <v>19</v>
      </c>
      <c r="E1227" s="2">
        <v>27258.12890625</v>
      </c>
      <c r="F1227" s="2">
        <v>28036.5234375</v>
      </c>
      <c r="G1227" s="2">
        <v>27910.5390625</v>
      </c>
    </row>
    <row r="1228" spans="1:7" x14ac:dyDescent="0.25">
      <c r="A1228" s="1" t="s">
        <v>1233</v>
      </c>
      <c r="B1228" s="2">
        <v>2</v>
      </c>
      <c r="C1228" s="2">
        <v>20</v>
      </c>
      <c r="D1228" s="2">
        <v>20</v>
      </c>
      <c r="E1228" s="2">
        <v>26170.32421875</v>
      </c>
      <c r="F1228" s="2">
        <v>26926.517578125</v>
      </c>
      <c r="G1228" s="2">
        <v>26841.2578125</v>
      </c>
    </row>
    <row r="1229" spans="1:7" x14ac:dyDescent="0.25">
      <c r="A1229" s="1" t="s">
        <v>1234</v>
      </c>
      <c r="B1229" s="2">
        <v>2</v>
      </c>
      <c r="C1229" s="2">
        <v>20</v>
      </c>
      <c r="D1229" s="2">
        <v>21</v>
      </c>
      <c r="E1229" s="2">
        <v>24888.22265625</v>
      </c>
      <c r="F1229" s="2">
        <v>25526.671875</v>
      </c>
      <c r="G1229" s="2">
        <v>25534.439453125</v>
      </c>
    </row>
    <row r="1230" spans="1:7" x14ac:dyDescent="0.25">
      <c r="A1230" s="1" t="s">
        <v>1235</v>
      </c>
      <c r="B1230" s="2">
        <v>2</v>
      </c>
      <c r="C1230" s="2">
        <v>20</v>
      </c>
      <c r="D1230" s="2">
        <v>22</v>
      </c>
      <c r="E1230" s="2">
        <v>23615.037109375</v>
      </c>
      <c r="F1230" s="2">
        <v>24137.3203125</v>
      </c>
      <c r="G1230" s="2">
        <v>24248.3671875</v>
      </c>
    </row>
    <row r="1231" spans="1:7" x14ac:dyDescent="0.25">
      <c r="A1231" s="1" t="s">
        <v>1236</v>
      </c>
      <c r="B1231" s="2">
        <v>2</v>
      </c>
      <c r="C1231" s="2">
        <v>20</v>
      </c>
      <c r="D1231" s="2">
        <v>23</v>
      </c>
      <c r="E1231" s="2">
        <v>22661</v>
      </c>
      <c r="F1231" s="2">
        <v>23073.513671875</v>
      </c>
      <c r="G1231" s="2">
        <v>23221.57421875</v>
      </c>
    </row>
    <row r="1232" spans="1:7" x14ac:dyDescent="0.25">
      <c r="A1232" s="1" t="s">
        <v>1237</v>
      </c>
      <c r="B1232" s="2">
        <v>2</v>
      </c>
      <c r="C1232" s="2">
        <v>21</v>
      </c>
      <c r="D1232" s="2">
        <v>0</v>
      </c>
      <c r="E1232" s="2">
        <v>22205.375</v>
      </c>
      <c r="F1232" s="2">
        <v>22520.369140625</v>
      </c>
      <c r="G1232" s="2">
        <v>22562.076171875</v>
      </c>
    </row>
    <row r="1233" spans="1:7" x14ac:dyDescent="0.25">
      <c r="A1233" s="1" t="s">
        <v>1238</v>
      </c>
      <c r="B1233" s="2">
        <v>2</v>
      </c>
      <c r="C1233" s="2">
        <v>21</v>
      </c>
      <c r="D1233" s="2">
        <v>1</v>
      </c>
      <c r="E1233" s="2">
        <v>21849.9609375</v>
      </c>
      <c r="F1233" s="2">
        <v>22211.3671875</v>
      </c>
      <c r="G1233" s="2">
        <v>22252.90234375</v>
      </c>
    </row>
    <row r="1234" spans="1:7" x14ac:dyDescent="0.25">
      <c r="A1234" s="1" t="s">
        <v>1239</v>
      </c>
      <c r="B1234" s="2">
        <v>2</v>
      </c>
      <c r="C1234" s="2">
        <v>21</v>
      </c>
      <c r="D1234" s="2">
        <v>2</v>
      </c>
      <c r="E1234" s="2">
        <v>21721.033203125</v>
      </c>
      <c r="F1234" s="2">
        <v>22120.935546875</v>
      </c>
      <c r="G1234" s="2">
        <v>22172.759765625</v>
      </c>
    </row>
    <row r="1235" spans="1:7" x14ac:dyDescent="0.25">
      <c r="A1235" s="1" t="s">
        <v>1240</v>
      </c>
      <c r="B1235" s="2">
        <v>2</v>
      </c>
      <c r="C1235" s="2">
        <v>21</v>
      </c>
      <c r="D1235" s="2">
        <v>3</v>
      </c>
      <c r="E1235" s="2">
        <v>21779.2734375</v>
      </c>
      <c r="F1235" s="2">
        <v>22276.84375</v>
      </c>
      <c r="G1235" s="2">
        <v>22337.05859375</v>
      </c>
    </row>
    <row r="1236" spans="1:7" x14ac:dyDescent="0.25">
      <c r="A1236" s="1" t="s">
        <v>1241</v>
      </c>
      <c r="B1236" s="2">
        <v>2</v>
      </c>
      <c r="C1236" s="2">
        <v>21</v>
      </c>
      <c r="D1236" s="2">
        <v>4</v>
      </c>
      <c r="E1236" s="2">
        <v>22356.205078125</v>
      </c>
      <c r="F1236" s="2">
        <v>23048.51953125</v>
      </c>
      <c r="G1236" s="2">
        <v>23140.7265625</v>
      </c>
    </row>
    <row r="1237" spans="1:7" x14ac:dyDescent="0.25">
      <c r="A1237" s="1" t="s">
        <v>1242</v>
      </c>
      <c r="B1237" s="2">
        <v>2</v>
      </c>
      <c r="C1237" s="2">
        <v>21</v>
      </c>
      <c r="D1237" s="2">
        <v>5</v>
      </c>
      <c r="E1237" s="2">
        <v>24059.125</v>
      </c>
      <c r="F1237" s="2">
        <v>24804.71484375</v>
      </c>
      <c r="G1237" s="2">
        <v>24987.396484375</v>
      </c>
    </row>
    <row r="1238" spans="1:7" x14ac:dyDescent="0.25">
      <c r="A1238" s="1" t="s">
        <v>1243</v>
      </c>
      <c r="B1238" s="2">
        <v>2</v>
      </c>
      <c r="C1238" s="2">
        <v>21</v>
      </c>
      <c r="D1238" s="2">
        <v>6</v>
      </c>
      <c r="E1238" s="2">
        <v>26536.2265625</v>
      </c>
      <c r="F1238" s="2">
        <v>26926.875</v>
      </c>
      <c r="G1238" s="2">
        <v>27239.529296875</v>
      </c>
    </row>
    <row r="1239" spans="1:7" x14ac:dyDescent="0.25">
      <c r="A1239" s="1" t="s">
        <v>1244</v>
      </c>
      <c r="B1239" s="2">
        <v>2</v>
      </c>
      <c r="C1239" s="2">
        <v>21</v>
      </c>
      <c r="D1239" s="2">
        <v>7</v>
      </c>
      <c r="E1239" s="2">
        <v>28202.650390625</v>
      </c>
      <c r="F1239" s="2">
        <v>28215.94921875</v>
      </c>
      <c r="G1239" s="2">
        <v>28571.189453125</v>
      </c>
    </row>
    <row r="1240" spans="1:7" x14ac:dyDescent="0.25">
      <c r="A1240" s="1" t="s">
        <v>1245</v>
      </c>
      <c r="B1240" s="2">
        <v>2</v>
      </c>
      <c r="C1240" s="2">
        <v>21</v>
      </c>
      <c r="D1240" s="2">
        <v>8</v>
      </c>
      <c r="E1240" s="2">
        <v>29016.80078125</v>
      </c>
      <c r="F1240" s="2">
        <v>28719.3125</v>
      </c>
      <c r="G1240" s="2">
        <v>29014.580078125</v>
      </c>
    </row>
    <row r="1241" spans="1:7" x14ac:dyDescent="0.25">
      <c r="A1241" s="1" t="s">
        <v>1246</v>
      </c>
      <c r="B1241" s="2">
        <v>2</v>
      </c>
      <c r="C1241" s="2">
        <v>21</v>
      </c>
      <c r="D1241" s="2">
        <v>9</v>
      </c>
      <c r="E1241" s="2">
        <v>29253.05078125</v>
      </c>
      <c r="F1241" s="2">
        <v>28786.63671875</v>
      </c>
      <c r="G1241" s="2">
        <v>28969.19140625</v>
      </c>
    </row>
    <row r="1242" spans="1:7" x14ac:dyDescent="0.25">
      <c r="A1242" s="1" t="s">
        <v>1247</v>
      </c>
      <c r="B1242" s="2">
        <v>2</v>
      </c>
      <c r="C1242" s="2">
        <v>21</v>
      </c>
      <c r="D1242" s="2">
        <v>10</v>
      </c>
      <c r="E1242" s="2">
        <v>29238.08203125</v>
      </c>
      <c r="F1242" s="2">
        <v>28670.921875</v>
      </c>
      <c r="G1242" s="2">
        <v>28741.099609375</v>
      </c>
    </row>
    <row r="1243" spans="1:7" x14ac:dyDescent="0.25">
      <c r="A1243" s="1" t="s">
        <v>1248</v>
      </c>
      <c r="B1243" s="2">
        <v>2</v>
      </c>
      <c r="C1243" s="2">
        <v>21</v>
      </c>
      <c r="D1243" s="2">
        <v>11</v>
      </c>
      <c r="E1243" s="2">
        <v>28997.390625</v>
      </c>
      <c r="F1243" s="2">
        <v>28485.50390625</v>
      </c>
      <c r="G1243" s="2">
        <v>28438.74609375</v>
      </c>
    </row>
    <row r="1244" spans="1:7" x14ac:dyDescent="0.25">
      <c r="A1244" s="1" t="s">
        <v>1249</v>
      </c>
      <c r="B1244" s="2">
        <v>2</v>
      </c>
      <c r="C1244" s="2">
        <v>21</v>
      </c>
      <c r="D1244" s="2">
        <v>12</v>
      </c>
      <c r="E1244" s="2">
        <v>28891.076171875</v>
      </c>
      <c r="F1244" s="2">
        <v>28415.046875</v>
      </c>
      <c r="G1244" s="2">
        <v>28298.07421875</v>
      </c>
    </row>
    <row r="1245" spans="1:7" x14ac:dyDescent="0.25">
      <c r="A1245" s="1" t="s">
        <v>1250</v>
      </c>
      <c r="B1245" s="2">
        <v>2</v>
      </c>
      <c r="C1245" s="2">
        <v>21</v>
      </c>
      <c r="D1245" s="2">
        <v>13</v>
      </c>
      <c r="E1245" s="2">
        <v>28709.60546875</v>
      </c>
      <c r="F1245" s="2">
        <v>28345.529296875</v>
      </c>
      <c r="G1245" s="2">
        <v>28195.123046875</v>
      </c>
    </row>
    <row r="1246" spans="1:7" x14ac:dyDescent="0.25">
      <c r="A1246" s="1" t="s">
        <v>1251</v>
      </c>
      <c r="B1246" s="2">
        <v>2</v>
      </c>
      <c r="C1246" s="2">
        <v>21</v>
      </c>
      <c r="D1246" s="2">
        <v>14</v>
      </c>
      <c r="E1246" s="2">
        <v>28613.5</v>
      </c>
      <c r="F1246" s="2">
        <v>28428.525390625</v>
      </c>
      <c r="G1246" s="2">
        <v>28308.84765625</v>
      </c>
    </row>
    <row r="1247" spans="1:7" x14ac:dyDescent="0.25">
      <c r="A1247" s="1" t="s">
        <v>1252</v>
      </c>
      <c r="B1247" s="2">
        <v>2</v>
      </c>
      <c r="C1247" s="2">
        <v>21</v>
      </c>
      <c r="D1247" s="2">
        <v>15</v>
      </c>
      <c r="E1247" s="2">
        <v>28842.1640625</v>
      </c>
      <c r="F1247" s="2">
        <v>28864.609375</v>
      </c>
      <c r="G1247" s="2">
        <v>28819.78515625</v>
      </c>
    </row>
    <row r="1248" spans="1:7" x14ac:dyDescent="0.25">
      <c r="A1248" s="1" t="s">
        <v>1253</v>
      </c>
      <c r="B1248" s="2">
        <v>2</v>
      </c>
      <c r="C1248" s="2">
        <v>21</v>
      </c>
      <c r="D1248" s="2">
        <v>16</v>
      </c>
      <c r="E1248" s="2">
        <v>29419.01171875</v>
      </c>
      <c r="F1248" s="2">
        <v>29396.255859375</v>
      </c>
      <c r="G1248" s="2">
        <v>29379.9140625</v>
      </c>
    </row>
    <row r="1249" spans="1:7" x14ac:dyDescent="0.25">
      <c r="A1249" s="1" t="s">
        <v>1254</v>
      </c>
      <c r="B1249" s="2">
        <v>2</v>
      </c>
      <c r="C1249" s="2">
        <v>21</v>
      </c>
      <c r="D1249" s="2">
        <v>17</v>
      </c>
      <c r="E1249" s="2">
        <v>28757.55859375</v>
      </c>
      <c r="F1249" s="2">
        <v>28944.87890625</v>
      </c>
      <c r="G1249" s="2">
        <v>29047.990234375</v>
      </c>
    </row>
    <row r="1250" spans="1:7" x14ac:dyDescent="0.25">
      <c r="A1250" s="1" t="s">
        <v>1255</v>
      </c>
      <c r="B1250" s="2">
        <v>2</v>
      </c>
      <c r="C1250" s="2">
        <v>21</v>
      </c>
      <c r="D1250" s="2">
        <v>18</v>
      </c>
      <c r="E1250" s="2">
        <v>28130.69140625</v>
      </c>
      <c r="F1250" s="2">
        <v>28446.6875</v>
      </c>
      <c r="G1250" s="2">
        <v>28688.88671875</v>
      </c>
    </row>
    <row r="1251" spans="1:7" x14ac:dyDescent="0.25">
      <c r="A1251" s="1" t="s">
        <v>1256</v>
      </c>
      <c r="B1251" s="2">
        <v>2</v>
      </c>
      <c r="C1251" s="2">
        <v>21</v>
      </c>
      <c r="D1251" s="2">
        <v>19</v>
      </c>
      <c r="E1251" s="2">
        <v>27311.234375</v>
      </c>
      <c r="F1251" s="2">
        <v>27645.2734375</v>
      </c>
      <c r="G1251" s="2">
        <v>27934.640625</v>
      </c>
    </row>
    <row r="1252" spans="1:7" x14ac:dyDescent="0.25">
      <c r="A1252" s="1" t="s">
        <v>1257</v>
      </c>
      <c r="B1252" s="2">
        <v>2</v>
      </c>
      <c r="C1252" s="2">
        <v>21</v>
      </c>
      <c r="D1252" s="2">
        <v>20</v>
      </c>
      <c r="E1252" s="2">
        <v>26307.701171875</v>
      </c>
      <c r="F1252" s="2">
        <v>26579.58984375</v>
      </c>
      <c r="G1252" s="2">
        <v>26851.77734375</v>
      </c>
    </row>
    <row r="1253" spans="1:7" x14ac:dyDescent="0.25">
      <c r="A1253" s="1" t="s">
        <v>1258</v>
      </c>
      <c r="B1253" s="2">
        <v>2</v>
      </c>
      <c r="C1253" s="2">
        <v>21</v>
      </c>
      <c r="D1253" s="2">
        <v>21</v>
      </c>
      <c r="E1253" s="2">
        <v>25068.6328125</v>
      </c>
      <c r="F1253" s="2">
        <v>25323.708984375</v>
      </c>
      <c r="G1253" s="2">
        <v>25518.11328125</v>
      </c>
    </row>
    <row r="1254" spans="1:7" x14ac:dyDescent="0.25">
      <c r="A1254" s="1" t="s">
        <v>1259</v>
      </c>
      <c r="B1254" s="2">
        <v>2</v>
      </c>
      <c r="C1254" s="2">
        <v>21</v>
      </c>
      <c r="D1254" s="2">
        <v>22</v>
      </c>
      <c r="E1254" s="2">
        <v>23857.7890625</v>
      </c>
      <c r="F1254" s="2">
        <v>24083.11328125</v>
      </c>
      <c r="G1254" s="2">
        <v>24199.462890625</v>
      </c>
    </row>
    <row r="1255" spans="1:7" x14ac:dyDescent="0.25">
      <c r="A1255" s="1" t="s">
        <v>1260</v>
      </c>
      <c r="B1255" s="2">
        <v>2</v>
      </c>
      <c r="C1255" s="2">
        <v>21</v>
      </c>
      <c r="D1255" s="2">
        <v>23</v>
      </c>
      <c r="E1255" s="2">
        <v>22861.875</v>
      </c>
      <c r="F1255" s="2">
        <v>23119.16015625</v>
      </c>
      <c r="G1255" s="2">
        <v>23166.236328125</v>
      </c>
    </row>
    <row r="1256" spans="1:7" x14ac:dyDescent="0.25">
      <c r="A1256" s="1" t="s">
        <v>1261</v>
      </c>
      <c r="B1256" s="2">
        <v>2</v>
      </c>
      <c r="C1256" s="2">
        <v>22</v>
      </c>
      <c r="D1256" s="2">
        <v>0</v>
      </c>
      <c r="E1256" s="2">
        <v>22325.73046875</v>
      </c>
      <c r="F1256" s="2">
        <v>22122.634765625</v>
      </c>
      <c r="G1256" s="2">
        <v>22502.783203125</v>
      </c>
    </row>
    <row r="1257" spans="1:7" x14ac:dyDescent="0.25">
      <c r="A1257" s="1" t="s">
        <v>1262</v>
      </c>
      <c r="B1257" s="2">
        <v>2</v>
      </c>
      <c r="C1257" s="2">
        <v>22</v>
      </c>
      <c r="D1257" s="2">
        <v>1</v>
      </c>
      <c r="E1257" s="2">
        <v>22061.52734375</v>
      </c>
      <c r="F1257" s="2">
        <v>21788.013671875</v>
      </c>
      <c r="G1257" s="2">
        <v>22166.279296875</v>
      </c>
    </row>
    <row r="1258" spans="1:7" x14ac:dyDescent="0.25">
      <c r="A1258" s="1" t="s">
        <v>1263</v>
      </c>
      <c r="B1258" s="2">
        <v>2</v>
      </c>
      <c r="C1258" s="2">
        <v>22</v>
      </c>
      <c r="D1258" s="2">
        <v>2</v>
      </c>
      <c r="E1258" s="2">
        <v>22015.859375</v>
      </c>
      <c r="F1258" s="2">
        <v>21673.181640625</v>
      </c>
      <c r="G1258" s="2">
        <v>22059.69921875</v>
      </c>
    </row>
    <row r="1259" spans="1:7" x14ac:dyDescent="0.25">
      <c r="A1259" s="1" t="s">
        <v>1264</v>
      </c>
      <c r="B1259" s="2">
        <v>2</v>
      </c>
      <c r="C1259" s="2">
        <v>22</v>
      </c>
      <c r="D1259" s="2">
        <v>3</v>
      </c>
      <c r="E1259" s="2">
        <v>22236.203125</v>
      </c>
      <c r="F1259" s="2">
        <v>21776.009765625</v>
      </c>
      <c r="G1259" s="2">
        <v>22162.4921875</v>
      </c>
    </row>
    <row r="1260" spans="1:7" x14ac:dyDescent="0.25">
      <c r="A1260" s="1" t="s">
        <v>1265</v>
      </c>
      <c r="B1260" s="2">
        <v>2</v>
      </c>
      <c r="C1260" s="2">
        <v>22</v>
      </c>
      <c r="D1260" s="2">
        <v>4</v>
      </c>
      <c r="E1260" s="2">
        <v>23110.90234375</v>
      </c>
      <c r="F1260" s="2">
        <v>22435.0078125</v>
      </c>
      <c r="G1260" s="2">
        <v>22838.904296875</v>
      </c>
    </row>
    <row r="1261" spans="1:7" x14ac:dyDescent="0.25">
      <c r="A1261" s="1" t="s">
        <v>1266</v>
      </c>
      <c r="B1261" s="2">
        <v>2</v>
      </c>
      <c r="C1261" s="2">
        <v>22</v>
      </c>
      <c r="D1261" s="2">
        <v>5</v>
      </c>
      <c r="E1261" s="2">
        <v>24856.55859375</v>
      </c>
      <c r="F1261" s="2">
        <v>24125.8046875</v>
      </c>
      <c r="G1261" s="2">
        <v>24624.12890625</v>
      </c>
    </row>
    <row r="1262" spans="1:7" x14ac:dyDescent="0.25">
      <c r="A1262" s="1" t="s">
        <v>1267</v>
      </c>
      <c r="B1262" s="2">
        <v>2</v>
      </c>
      <c r="C1262" s="2">
        <v>22</v>
      </c>
      <c r="D1262" s="2">
        <v>6</v>
      </c>
      <c r="E1262" s="2">
        <v>26703.4375</v>
      </c>
      <c r="F1262" s="2">
        <v>26379.90625</v>
      </c>
      <c r="G1262" s="2">
        <v>27039.38671875</v>
      </c>
    </row>
    <row r="1263" spans="1:7" x14ac:dyDescent="0.25">
      <c r="A1263" s="1" t="s">
        <v>1268</v>
      </c>
      <c r="B1263" s="2">
        <v>2</v>
      </c>
      <c r="C1263" s="2">
        <v>22</v>
      </c>
      <c r="D1263" s="2">
        <v>7</v>
      </c>
      <c r="E1263" s="2">
        <v>27654.962890625</v>
      </c>
      <c r="F1263" s="2">
        <v>27848.69921875</v>
      </c>
      <c r="G1263" s="2">
        <v>28576.13671875</v>
      </c>
    </row>
    <row r="1264" spans="1:7" x14ac:dyDescent="0.25">
      <c r="A1264" s="1" t="s">
        <v>1269</v>
      </c>
      <c r="B1264" s="2">
        <v>2</v>
      </c>
      <c r="C1264" s="2">
        <v>22</v>
      </c>
      <c r="D1264" s="2">
        <v>8</v>
      </c>
      <c r="E1264" s="2">
        <v>27772.71875</v>
      </c>
      <c r="F1264" s="2">
        <v>28535.20703125</v>
      </c>
      <c r="G1264" s="2">
        <v>29217.033203125</v>
      </c>
    </row>
    <row r="1265" spans="1:7" x14ac:dyDescent="0.25">
      <c r="A1265" s="1" t="s">
        <v>1270</v>
      </c>
      <c r="B1265" s="2">
        <v>2</v>
      </c>
      <c r="C1265" s="2">
        <v>22</v>
      </c>
      <c r="D1265" s="2">
        <v>9</v>
      </c>
      <c r="E1265" s="2">
        <v>27500.28125</v>
      </c>
      <c r="F1265" s="2">
        <v>28730.609375</v>
      </c>
      <c r="G1265" s="2">
        <v>29301.07421875</v>
      </c>
    </row>
    <row r="1266" spans="1:7" x14ac:dyDescent="0.25">
      <c r="A1266" s="1" t="s">
        <v>1271</v>
      </c>
      <c r="B1266" s="2">
        <v>2</v>
      </c>
      <c r="C1266" s="2">
        <v>22</v>
      </c>
      <c r="D1266" s="2">
        <v>10</v>
      </c>
      <c r="E1266" s="2">
        <v>27122.826171875</v>
      </c>
      <c r="F1266" s="2">
        <v>28709.54296875</v>
      </c>
      <c r="G1266" s="2">
        <v>29162.619140625</v>
      </c>
    </row>
    <row r="1267" spans="1:7" x14ac:dyDescent="0.25">
      <c r="A1267" s="1" t="s">
        <v>1272</v>
      </c>
      <c r="B1267" s="2">
        <v>2</v>
      </c>
      <c r="C1267" s="2">
        <v>22</v>
      </c>
      <c r="D1267" s="2">
        <v>11</v>
      </c>
      <c r="E1267" s="2">
        <v>26794.921875</v>
      </c>
      <c r="F1267" s="2">
        <v>28542.06640625</v>
      </c>
      <c r="G1267" s="2">
        <v>28859.58203125</v>
      </c>
    </row>
    <row r="1268" spans="1:7" x14ac:dyDescent="0.25">
      <c r="A1268" s="1" t="s">
        <v>1273</v>
      </c>
      <c r="B1268" s="2">
        <v>2</v>
      </c>
      <c r="C1268" s="2">
        <v>22</v>
      </c>
      <c r="D1268" s="2">
        <v>12</v>
      </c>
      <c r="E1268" s="2">
        <v>26644.484375</v>
      </c>
      <c r="F1268" s="2">
        <v>28480.626953125</v>
      </c>
      <c r="G1268" s="2">
        <v>28716.556640625</v>
      </c>
    </row>
    <row r="1269" spans="1:7" x14ac:dyDescent="0.25">
      <c r="A1269" s="1" t="s">
        <v>1274</v>
      </c>
      <c r="B1269" s="2">
        <v>2</v>
      </c>
      <c r="C1269" s="2">
        <v>22</v>
      </c>
      <c r="D1269" s="2">
        <v>13</v>
      </c>
      <c r="E1269" s="2">
        <v>26635.08203125</v>
      </c>
      <c r="F1269" s="2">
        <v>28371.33984375</v>
      </c>
      <c r="G1269" s="2">
        <v>28556.79296875</v>
      </c>
    </row>
    <row r="1270" spans="1:7" x14ac:dyDescent="0.25">
      <c r="A1270" s="1" t="s">
        <v>1275</v>
      </c>
      <c r="B1270" s="2">
        <v>2</v>
      </c>
      <c r="C1270" s="2">
        <v>22</v>
      </c>
      <c r="D1270" s="2">
        <v>14</v>
      </c>
      <c r="E1270" s="2">
        <v>26952.037109375</v>
      </c>
      <c r="F1270" s="2">
        <v>28361.29296875</v>
      </c>
      <c r="G1270" s="2">
        <v>28555.193359375</v>
      </c>
    </row>
    <row r="1271" spans="1:7" x14ac:dyDescent="0.25">
      <c r="A1271" s="1" t="s">
        <v>1276</v>
      </c>
      <c r="B1271" s="2">
        <v>2</v>
      </c>
      <c r="C1271" s="2">
        <v>22</v>
      </c>
      <c r="D1271" s="2">
        <v>15</v>
      </c>
      <c r="E1271" s="2">
        <v>27733.97265625</v>
      </c>
      <c r="F1271" s="2">
        <v>28680.658203125</v>
      </c>
      <c r="G1271" s="2">
        <v>28920.876953125</v>
      </c>
    </row>
    <row r="1272" spans="1:7" x14ac:dyDescent="0.25">
      <c r="A1272" s="1" t="s">
        <v>1277</v>
      </c>
      <c r="B1272" s="2">
        <v>2</v>
      </c>
      <c r="C1272" s="2">
        <v>22</v>
      </c>
      <c r="D1272" s="2">
        <v>16</v>
      </c>
      <c r="E1272" s="2">
        <v>28347.02734375</v>
      </c>
      <c r="F1272" s="2">
        <v>29245.41015625</v>
      </c>
      <c r="G1272" s="2">
        <v>29501.96484375</v>
      </c>
    </row>
    <row r="1273" spans="1:7" x14ac:dyDescent="0.25">
      <c r="A1273" s="1" t="s">
        <v>1278</v>
      </c>
      <c r="B1273" s="2">
        <v>2</v>
      </c>
      <c r="C1273" s="2">
        <v>22</v>
      </c>
      <c r="D1273" s="2">
        <v>17</v>
      </c>
      <c r="E1273" s="2">
        <v>28355.421875</v>
      </c>
      <c r="F1273" s="2">
        <v>28647.44140625</v>
      </c>
      <c r="G1273" s="2">
        <v>29013.05078125</v>
      </c>
    </row>
    <row r="1274" spans="1:7" x14ac:dyDescent="0.25">
      <c r="A1274" s="1" t="s">
        <v>1279</v>
      </c>
      <c r="B1274" s="2">
        <v>2</v>
      </c>
      <c r="C1274" s="2">
        <v>22</v>
      </c>
      <c r="D1274" s="2">
        <v>18</v>
      </c>
      <c r="E1274" s="2">
        <v>28265.41015625</v>
      </c>
      <c r="F1274" s="2">
        <v>28029.05859375</v>
      </c>
      <c r="G1274" s="2">
        <v>28539.7265625</v>
      </c>
    </row>
    <row r="1275" spans="1:7" x14ac:dyDescent="0.25">
      <c r="A1275" s="1" t="s">
        <v>1280</v>
      </c>
      <c r="B1275" s="2">
        <v>2</v>
      </c>
      <c r="C1275" s="2">
        <v>22</v>
      </c>
      <c r="D1275" s="2">
        <v>19</v>
      </c>
      <c r="E1275" s="2">
        <v>27619.546875</v>
      </c>
      <c r="F1275" s="2">
        <v>27193.822265625</v>
      </c>
      <c r="G1275" s="2">
        <v>27764.70703125</v>
      </c>
    </row>
    <row r="1276" spans="1:7" x14ac:dyDescent="0.25">
      <c r="A1276" s="1" t="s">
        <v>1281</v>
      </c>
      <c r="B1276" s="2">
        <v>2</v>
      </c>
      <c r="C1276" s="2">
        <v>22</v>
      </c>
      <c r="D1276" s="2">
        <v>20</v>
      </c>
      <c r="E1276" s="2">
        <v>26536.646484375</v>
      </c>
      <c r="F1276" s="2">
        <v>26155.36328125</v>
      </c>
      <c r="G1276" s="2">
        <v>26728.35546875</v>
      </c>
    </row>
    <row r="1277" spans="1:7" x14ac:dyDescent="0.25">
      <c r="A1277" s="1" t="s">
        <v>1282</v>
      </c>
      <c r="B1277" s="2">
        <v>2</v>
      </c>
      <c r="C1277" s="2">
        <v>22</v>
      </c>
      <c r="D1277" s="2">
        <v>21</v>
      </c>
      <c r="E1277" s="2">
        <v>25200.36328125</v>
      </c>
      <c r="F1277" s="2">
        <v>24926.12890625</v>
      </c>
      <c r="G1277" s="2">
        <v>25430.88671875</v>
      </c>
    </row>
    <row r="1278" spans="1:7" x14ac:dyDescent="0.25">
      <c r="A1278" s="1" t="s">
        <v>1283</v>
      </c>
      <c r="B1278" s="2">
        <v>2</v>
      </c>
      <c r="C1278" s="2">
        <v>22</v>
      </c>
      <c r="D1278" s="2">
        <v>22</v>
      </c>
      <c r="E1278" s="2">
        <v>23872.01171875</v>
      </c>
      <c r="F1278" s="2">
        <v>23719.404296875</v>
      </c>
      <c r="G1278" s="2">
        <v>24155.904296875</v>
      </c>
    </row>
    <row r="1279" spans="1:7" x14ac:dyDescent="0.25">
      <c r="A1279" s="1" t="s">
        <v>1284</v>
      </c>
      <c r="B1279" s="2">
        <v>2</v>
      </c>
      <c r="C1279" s="2">
        <v>22</v>
      </c>
      <c r="D1279" s="2">
        <v>23</v>
      </c>
      <c r="E1279" s="2">
        <v>22873.66015625</v>
      </c>
      <c r="F1279" s="2">
        <v>22758.927734375</v>
      </c>
      <c r="G1279" s="2">
        <v>23126.431640625</v>
      </c>
    </row>
    <row r="1280" spans="1:7" x14ac:dyDescent="0.25">
      <c r="A1280" s="1" t="s">
        <v>1285</v>
      </c>
      <c r="B1280" s="2">
        <v>2</v>
      </c>
      <c r="C1280" s="2">
        <v>23</v>
      </c>
      <c r="D1280" s="2">
        <v>0</v>
      </c>
      <c r="E1280" s="2">
        <v>22546.423828125</v>
      </c>
      <c r="F1280" s="2">
        <v>22291.533203125</v>
      </c>
      <c r="G1280" s="2">
        <v>22549.859375</v>
      </c>
    </row>
    <row r="1281" spans="1:7" x14ac:dyDescent="0.25">
      <c r="A1281" s="1" t="s">
        <v>1286</v>
      </c>
      <c r="B1281" s="2">
        <v>2</v>
      </c>
      <c r="C1281" s="2">
        <v>23</v>
      </c>
      <c r="D1281" s="2">
        <v>1</v>
      </c>
      <c r="E1281" s="2">
        <v>22245.009765625</v>
      </c>
      <c r="F1281" s="2">
        <v>21999.822265625</v>
      </c>
      <c r="G1281" s="2">
        <v>22229.111328125</v>
      </c>
    </row>
    <row r="1282" spans="1:7" x14ac:dyDescent="0.25">
      <c r="A1282" s="1" t="s">
        <v>1287</v>
      </c>
      <c r="B1282" s="2">
        <v>2</v>
      </c>
      <c r="C1282" s="2">
        <v>23</v>
      </c>
      <c r="D1282" s="2">
        <v>2</v>
      </c>
      <c r="E1282" s="2">
        <v>22162.73828125</v>
      </c>
      <c r="F1282" s="2">
        <v>21924.046875</v>
      </c>
      <c r="G1282" s="2">
        <v>22131.6640625</v>
      </c>
    </row>
    <row r="1283" spans="1:7" x14ac:dyDescent="0.25">
      <c r="A1283" s="1" t="s">
        <v>1288</v>
      </c>
      <c r="B1283" s="2">
        <v>2</v>
      </c>
      <c r="C1283" s="2">
        <v>23</v>
      </c>
      <c r="D1283" s="2">
        <v>3</v>
      </c>
      <c r="E1283" s="2">
        <v>22292.03515625</v>
      </c>
      <c r="F1283" s="2">
        <v>22084.142578125</v>
      </c>
      <c r="G1283" s="2">
        <v>22237.642578125</v>
      </c>
    </row>
    <row r="1284" spans="1:7" x14ac:dyDescent="0.25">
      <c r="A1284" s="1" t="s">
        <v>1289</v>
      </c>
      <c r="B1284" s="2">
        <v>2</v>
      </c>
      <c r="C1284" s="2">
        <v>23</v>
      </c>
      <c r="D1284" s="2">
        <v>4</v>
      </c>
      <c r="E1284" s="2">
        <v>22984.19140625</v>
      </c>
      <c r="F1284" s="2">
        <v>22831.716796875</v>
      </c>
      <c r="G1284" s="2">
        <v>22899.3203125</v>
      </c>
    </row>
    <row r="1285" spans="1:7" x14ac:dyDescent="0.25">
      <c r="A1285" s="1" t="s">
        <v>1290</v>
      </c>
      <c r="B1285" s="2">
        <v>2</v>
      </c>
      <c r="C1285" s="2">
        <v>23</v>
      </c>
      <c r="D1285" s="2">
        <v>5</v>
      </c>
      <c r="E1285" s="2">
        <v>24665.125</v>
      </c>
      <c r="F1285" s="2">
        <v>24494.291015625</v>
      </c>
      <c r="G1285" s="2">
        <v>24613.23828125</v>
      </c>
    </row>
    <row r="1286" spans="1:7" x14ac:dyDescent="0.25">
      <c r="A1286" s="1" t="s">
        <v>1291</v>
      </c>
      <c r="B1286" s="2">
        <v>2</v>
      </c>
      <c r="C1286" s="2">
        <v>23</v>
      </c>
      <c r="D1286" s="2">
        <v>6</v>
      </c>
      <c r="E1286" s="2">
        <v>26806.48828125</v>
      </c>
      <c r="F1286" s="2">
        <v>26467.62109375</v>
      </c>
      <c r="G1286" s="2">
        <v>26904.61328125</v>
      </c>
    </row>
    <row r="1287" spans="1:7" x14ac:dyDescent="0.25">
      <c r="A1287" s="1" t="s">
        <v>1292</v>
      </c>
      <c r="B1287" s="2">
        <v>2</v>
      </c>
      <c r="C1287" s="2">
        <v>23</v>
      </c>
      <c r="D1287" s="2">
        <v>7</v>
      </c>
      <c r="E1287" s="2">
        <v>28094.7578125</v>
      </c>
      <c r="F1287" s="2">
        <v>27619.50390625</v>
      </c>
      <c r="G1287" s="2">
        <v>28334.96484375</v>
      </c>
    </row>
    <row r="1288" spans="1:7" x14ac:dyDescent="0.25">
      <c r="A1288" s="1" t="s">
        <v>1293</v>
      </c>
      <c r="B1288" s="2">
        <v>2</v>
      </c>
      <c r="C1288" s="2">
        <v>23</v>
      </c>
      <c r="D1288" s="2">
        <v>8</v>
      </c>
      <c r="E1288" s="2">
        <v>28515.63671875</v>
      </c>
      <c r="F1288" s="2">
        <v>27968.93359375</v>
      </c>
      <c r="G1288" s="2">
        <v>28880.421875</v>
      </c>
    </row>
    <row r="1289" spans="1:7" x14ac:dyDescent="0.25">
      <c r="A1289" s="1" t="s">
        <v>1294</v>
      </c>
      <c r="B1289" s="2">
        <v>2</v>
      </c>
      <c r="C1289" s="2">
        <v>23</v>
      </c>
      <c r="D1289" s="2">
        <v>9</v>
      </c>
      <c r="E1289" s="2">
        <v>28434.91015625</v>
      </c>
      <c r="F1289" s="2">
        <v>27884.900390625</v>
      </c>
      <c r="G1289" s="2">
        <v>28886.5703125</v>
      </c>
    </row>
    <row r="1290" spans="1:7" x14ac:dyDescent="0.25">
      <c r="A1290" s="1" t="s">
        <v>1295</v>
      </c>
      <c r="B1290" s="2">
        <v>2</v>
      </c>
      <c r="C1290" s="2">
        <v>23</v>
      </c>
      <c r="D1290" s="2">
        <v>10</v>
      </c>
      <c r="E1290" s="2">
        <v>28184.92578125</v>
      </c>
      <c r="F1290" s="2">
        <v>27658.67578125</v>
      </c>
      <c r="G1290" s="2">
        <v>28694.181640625</v>
      </c>
    </row>
    <row r="1291" spans="1:7" x14ac:dyDescent="0.25">
      <c r="A1291" s="1" t="s">
        <v>1296</v>
      </c>
      <c r="B1291" s="2">
        <v>2</v>
      </c>
      <c r="C1291" s="2">
        <v>23</v>
      </c>
      <c r="D1291" s="2">
        <v>11</v>
      </c>
      <c r="E1291" s="2">
        <v>27840.51953125</v>
      </c>
      <c r="F1291" s="2">
        <v>27392.04296875</v>
      </c>
      <c r="G1291" s="2">
        <v>28359.61328125</v>
      </c>
    </row>
    <row r="1292" spans="1:7" x14ac:dyDescent="0.25">
      <c r="A1292" s="1" t="s">
        <v>1297</v>
      </c>
      <c r="B1292" s="2">
        <v>2</v>
      </c>
      <c r="C1292" s="2">
        <v>23</v>
      </c>
      <c r="D1292" s="2">
        <v>12</v>
      </c>
      <c r="E1292" s="2">
        <v>27673.8984375</v>
      </c>
      <c r="F1292" s="2">
        <v>27276.107421875</v>
      </c>
      <c r="G1292" s="2">
        <v>28198.14453125</v>
      </c>
    </row>
    <row r="1293" spans="1:7" x14ac:dyDescent="0.25">
      <c r="A1293" s="1" t="s">
        <v>1298</v>
      </c>
      <c r="B1293" s="2">
        <v>2</v>
      </c>
      <c r="C1293" s="2">
        <v>23</v>
      </c>
      <c r="D1293" s="2">
        <v>13</v>
      </c>
      <c r="E1293" s="2">
        <v>27561.685546875</v>
      </c>
      <c r="F1293" s="2">
        <v>27226.447265625</v>
      </c>
      <c r="G1293" s="2">
        <v>28052.7265625</v>
      </c>
    </row>
    <row r="1294" spans="1:7" x14ac:dyDescent="0.25">
      <c r="A1294" s="1" t="s">
        <v>1299</v>
      </c>
      <c r="B1294" s="2">
        <v>2</v>
      </c>
      <c r="C1294" s="2">
        <v>23</v>
      </c>
      <c r="D1294" s="2">
        <v>14</v>
      </c>
      <c r="E1294" s="2">
        <v>27685.7578125</v>
      </c>
      <c r="F1294" s="2">
        <v>27413.064453125</v>
      </c>
      <c r="G1294" s="2">
        <v>28104.0546875</v>
      </c>
    </row>
    <row r="1295" spans="1:7" x14ac:dyDescent="0.25">
      <c r="A1295" s="1" t="s">
        <v>1300</v>
      </c>
      <c r="B1295" s="2">
        <v>2</v>
      </c>
      <c r="C1295" s="2">
        <v>23</v>
      </c>
      <c r="D1295" s="2">
        <v>15</v>
      </c>
      <c r="E1295" s="2">
        <v>28217.44140625</v>
      </c>
      <c r="F1295" s="2">
        <v>28011.69921875</v>
      </c>
      <c r="G1295" s="2">
        <v>28539.9140625</v>
      </c>
    </row>
    <row r="1296" spans="1:7" x14ac:dyDescent="0.25">
      <c r="A1296" s="1" t="s">
        <v>1301</v>
      </c>
      <c r="B1296" s="2">
        <v>2</v>
      </c>
      <c r="C1296" s="2">
        <v>23</v>
      </c>
      <c r="D1296" s="2">
        <v>16</v>
      </c>
      <c r="E1296" s="2">
        <v>28826.6015625</v>
      </c>
      <c r="F1296" s="2">
        <v>28631.330078125</v>
      </c>
      <c r="G1296" s="2">
        <v>29138.921875</v>
      </c>
    </row>
    <row r="1297" spans="1:7" x14ac:dyDescent="0.25">
      <c r="A1297" s="1" t="s">
        <v>1302</v>
      </c>
      <c r="B1297" s="2">
        <v>2</v>
      </c>
      <c r="C1297" s="2">
        <v>23</v>
      </c>
      <c r="D1297" s="2">
        <v>17</v>
      </c>
      <c r="E1297" s="2">
        <v>28585.080078125</v>
      </c>
      <c r="F1297" s="2">
        <v>28411.9375</v>
      </c>
      <c r="G1297" s="2">
        <v>28772.44921875</v>
      </c>
    </row>
    <row r="1298" spans="1:7" x14ac:dyDescent="0.25">
      <c r="A1298" s="1" t="s">
        <v>1303</v>
      </c>
      <c r="B1298" s="2">
        <v>2</v>
      </c>
      <c r="C1298" s="2">
        <v>23</v>
      </c>
      <c r="D1298" s="2">
        <v>18</v>
      </c>
      <c r="E1298" s="2">
        <v>28323.1171875</v>
      </c>
      <c r="F1298" s="2">
        <v>28121.9609375</v>
      </c>
      <c r="G1298" s="2">
        <v>28409.95703125</v>
      </c>
    </row>
    <row r="1299" spans="1:7" x14ac:dyDescent="0.25">
      <c r="A1299" s="1" t="s">
        <v>1304</v>
      </c>
      <c r="B1299" s="2">
        <v>2</v>
      </c>
      <c r="C1299" s="2">
        <v>23</v>
      </c>
      <c r="D1299" s="2">
        <v>19</v>
      </c>
      <c r="E1299" s="2">
        <v>27649.693359375</v>
      </c>
      <c r="F1299" s="2">
        <v>27415.7265625</v>
      </c>
      <c r="G1299" s="2">
        <v>27696.33984375</v>
      </c>
    </row>
    <row r="1300" spans="1:7" x14ac:dyDescent="0.25">
      <c r="A1300" s="1" t="s">
        <v>1305</v>
      </c>
      <c r="B1300" s="2">
        <v>2</v>
      </c>
      <c r="C1300" s="2">
        <v>23</v>
      </c>
      <c r="D1300" s="2">
        <v>20</v>
      </c>
      <c r="E1300" s="2">
        <v>26644.47265625</v>
      </c>
      <c r="F1300" s="2">
        <v>26371.08203125</v>
      </c>
      <c r="G1300" s="2">
        <v>26689.0546875</v>
      </c>
    </row>
    <row r="1301" spans="1:7" x14ac:dyDescent="0.25">
      <c r="A1301" s="1" t="s">
        <v>1306</v>
      </c>
      <c r="B1301" s="2">
        <v>2</v>
      </c>
      <c r="C1301" s="2">
        <v>23</v>
      </c>
      <c r="D1301" s="2">
        <v>21</v>
      </c>
      <c r="E1301" s="2">
        <v>25367.078125</v>
      </c>
      <c r="F1301" s="2">
        <v>25096.1796875</v>
      </c>
      <c r="G1301" s="2">
        <v>25410.16015625</v>
      </c>
    </row>
    <row r="1302" spans="1:7" x14ac:dyDescent="0.25">
      <c r="A1302" s="1" t="s">
        <v>1307</v>
      </c>
      <c r="B1302" s="2">
        <v>2</v>
      </c>
      <c r="C1302" s="2">
        <v>23</v>
      </c>
      <c r="D1302" s="2">
        <v>22</v>
      </c>
      <c r="E1302" s="2">
        <v>24108.1171875</v>
      </c>
      <c r="F1302" s="2">
        <v>23836.82421875</v>
      </c>
      <c r="G1302" s="2">
        <v>24151.4375</v>
      </c>
    </row>
    <row r="1303" spans="1:7" x14ac:dyDescent="0.25">
      <c r="A1303" s="1" t="s">
        <v>1308</v>
      </c>
      <c r="B1303" s="2">
        <v>2</v>
      </c>
      <c r="C1303" s="2">
        <v>23</v>
      </c>
      <c r="D1303" s="2">
        <v>23</v>
      </c>
      <c r="E1303" s="2">
        <v>23112.931640625</v>
      </c>
      <c r="F1303" s="2">
        <v>22867.607421875</v>
      </c>
      <c r="G1303" s="2">
        <v>23141.765625</v>
      </c>
    </row>
    <row r="1304" spans="1:7" x14ac:dyDescent="0.25">
      <c r="A1304" s="1" t="s">
        <v>1309</v>
      </c>
      <c r="B1304" s="2">
        <v>2</v>
      </c>
      <c r="C1304" s="2">
        <v>24</v>
      </c>
      <c r="D1304" s="2">
        <v>0</v>
      </c>
      <c r="E1304" s="2">
        <v>22162.15625</v>
      </c>
      <c r="F1304" s="2">
        <v>21883.54296875</v>
      </c>
      <c r="G1304" s="2">
        <v>22202.703125</v>
      </c>
    </row>
    <row r="1305" spans="1:7" x14ac:dyDescent="0.25">
      <c r="A1305" s="1" t="s">
        <v>1310</v>
      </c>
      <c r="B1305" s="2">
        <v>2</v>
      </c>
      <c r="C1305" s="2">
        <v>24</v>
      </c>
      <c r="D1305" s="2">
        <v>1</v>
      </c>
      <c r="E1305" s="2">
        <v>21837.5234375</v>
      </c>
      <c r="F1305" s="2">
        <v>21573.140625</v>
      </c>
      <c r="G1305" s="2">
        <v>21878.375</v>
      </c>
    </row>
    <row r="1306" spans="1:7" x14ac:dyDescent="0.25">
      <c r="A1306" s="1" t="s">
        <v>1311</v>
      </c>
      <c r="B1306" s="2">
        <v>2</v>
      </c>
      <c r="C1306" s="2">
        <v>24</v>
      </c>
      <c r="D1306" s="2">
        <v>2</v>
      </c>
      <c r="E1306" s="2">
        <v>21674.625</v>
      </c>
      <c r="F1306" s="2">
        <v>21401.509765625</v>
      </c>
      <c r="G1306" s="2">
        <v>21712.2578125</v>
      </c>
    </row>
    <row r="1307" spans="1:7" x14ac:dyDescent="0.25">
      <c r="A1307" s="1" t="s">
        <v>1312</v>
      </c>
      <c r="B1307" s="2">
        <v>2</v>
      </c>
      <c r="C1307" s="2">
        <v>24</v>
      </c>
      <c r="D1307" s="2">
        <v>3</v>
      </c>
      <c r="E1307" s="2">
        <v>21570.408203125</v>
      </c>
      <c r="F1307" s="2">
        <v>21183.5390625</v>
      </c>
      <c r="G1307" s="2">
        <v>21570.263671875</v>
      </c>
    </row>
    <row r="1308" spans="1:7" x14ac:dyDescent="0.25">
      <c r="A1308" s="1" t="s">
        <v>1313</v>
      </c>
      <c r="B1308" s="2">
        <v>2</v>
      </c>
      <c r="C1308" s="2">
        <v>24</v>
      </c>
      <c r="D1308" s="2">
        <v>4</v>
      </c>
      <c r="E1308" s="2">
        <v>21594.208984375</v>
      </c>
      <c r="F1308" s="2">
        <v>20903.361328125</v>
      </c>
      <c r="G1308" s="2">
        <v>21498.90625</v>
      </c>
    </row>
    <row r="1309" spans="1:7" x14ac:dyDescent="0.25">
      <c r="A1309" s="1" t="s">
        <v>1314</v>
      </c>
      <c r="B1309" s="2">
        <v>2</v>
      </c>
      <c r="C1309" s="2">
        <v>24</v>
      </c>
      <c r="D1309" s="2">
        <v>5</v>
      </c>
      <c r="E1309" s="2">
        <v>22300.06640625</v>
      </c>
      <c r="F1309" s="2">
        <v>21281.208984375</v>
      </c>
      <c r="G1309" s="2">
        <v>22122.82421875</v>
      </c>
    </row>
    <row r="1310" spans="1:7" x14ac:dyDescent="0.25">
      <c r="A1310" s="1" t="s">
        <v>1315</v>
      </c>
      <c r="B1310" s="2">
        <v>2</v>
      </c>
      <c r="C1310" s="2">
        <v>24</v>
      </c>
      <c r="D1310" s="2">
        <v>6</v>
      </c>
      <c r="E1310" s="2">
        <v>23889.98828125</v>
      </c>
      <c r="F1310" s="2">
        <v>22850.4609375</v>
      </c>
      <c r="G1310" s="2">
        <v>23752.87890625</v>
      </c>
    </row>
    <row r="1311" spans="1:7" x14ac:dyDescent="0.25">
      <c r="A1311" s="1" t="s">
        <v>1316</v>
      </c>
      <c r="B1311" s="2">
        <v>2</v>
      </c>
      <c r="C1311" s="2">
        <v>24</v>
      </c>
      <c r="D1311" s="2">
        <v>7</v>
      </c>
      <c r="E1311" s="2">
        <v>25184.6796875</v>
      </c>
      <c r="F1311" s="2">
        <v>24208.41015625</v>
      </c>
      <c r="G1311" s="2">
        <v>25099.05078125</v>
      </c>
    </row>
    <row r="1312" spans="1:7" x14ac:dyDescent="0.25">
      <c r="A1312" s="1" t="s">
        <v>1317</v>
      </c>
      <c r="B1312" s="2">
        <v>2</v>
      </c>
      <c r="C1312" s="2">
        <v>24</v>
      </c>
      <c r="D1312" s="2">
        <v>8</v>
      </c>
      <c r="E1312" s="2">
        <v>25965.615234375</v>
      </c>
      <c r="F1312" s="2">
        <v>25006.513671875</v>
      </c>
      <c r="G1312" s="2">
        <v>25893.33984375</v>
      </c>
    </row>
    <row r="1313" spans="1:7" x14ac:dyDescent="0.25">
      <c r="A1313" s="1" t="s">
        <v>1318</v>
      </c>
      <c r="B1313" s="2">
        <v>2</v>
      </c>
      <c r="C1313" s="2">
        <v>24</v>
      </c>
      <c r="D1313" s="2">
        <v>9</v>
      </c>
      <c r="E1313" s="2">
        <v>26249.51171875</v>
      </c>
      <c r="F1313" s="2">
        <v>25196.015625</v>
      </c>
      <c r="G1313" s="2">
        <v>26138.1484375</v>
      </c>
    </row>
    <row r="1314" spans="1:7" x14ac:dyDescent="0.25">
      <c r="A1314" s="1" t="s">
        <v>1319</v>
      </c>
      <c r="B1314" s="2">
        <v>2</v>
      </c>
      <c r="C1314" s="2">
        <v>24</v>
      </c>
      <c r="D1314" s="2">
        <v>10</v>
      </c>
      <c r="E1314" s="2">
        <v>26371.05078125</v>
      </c>
      <c r="F1314" s="2">
        <v>25225.44921875</v>
      </c>
      <c r="G1314" s="2">
        <v>26219.4921875</v>
      </c>
    </row>
    <row r="1315" spans="1:7" x14ac:dyDescent="0.25">
      <c r="A1315" s="1" t="s">
        <v>1320</v>
      </c>
      <c r="B1315" s="2">
        <v>2</v>
      </c>
      <c r="C1315" s="2">
        <v>24</v>
      </c>
      <c r="D1315" s="2">
        <v>11</v>
      </c>
      <c r="E1315" s="2">
        <v>26221.6328125</v>
      </c>
      <c r="F1315" s="2">
        <v>24866.59765625</v>
      </c>
      <c r="G1315" s="2">
        <v>25982.11328125</v>
      </c>
    </row>
    <row r="1316" spans="1:7" x14ac:dyDescent="0.25">
      <c r="A1316" s="1" t="s">
        <v>1321</v>
      </c>
      <c r="B1316" s="2">
        <v>2</v>
      </c>
      <c r="C1316" s="2">
        <v>24</v>
      </c>
      <c r="D1316" s="2">
        <v>12</v>
      </c>
      <c r="E1316" s="2">
        <v>26171.45703125</v>
      </c>
      <c r="F1316" s="2">
        <v>24684.787109375</v>
      </c>
      <c r="G1316" s="2">
        <v>25877.416015625</v>
      </c>
    </row>
    <row r="1317" spans="1:7" x14ac:dyDescent="0.25">
      <c r="A1317" s="1" t="s">
        <v>1322</v>
      </c>
      <c r="B1317" s="2">
        <v>2</v>
      </c>
      <c r="C1317" s="2">
        <v>24</v>
      </c>
      <c r="D1317" s="2">
        <v>13</v>
      </c>
      <c r="E1317" s="2">
        <v>26080.181640625</v>
      </c>
      <c r="F1317" s="2">
        <v>24480.828125</v>
      </c>
      <c r="G1317" s="2">
        <v>25739.20703125</v>
      </c>
    </row>
    <row r="1318" spans="1:7" x14ac:dyDescent="0.25">
      <c r="A1318" s="1" t="s">
        <v>1323</v>
      </c>
      <c r="B1318" s="2">
        <v>2</v>
      </c>
      <c r="C1318" s="2">
        <v>24</v>
      </c>
      <c r="D1318" s="2">
        <v>14</v>
      </c>
      <c r="E1318" s="2">
        <v>26067.8515625</v>
      </c>
      <c r="F1318" s="2">
        <v>24399.3515625</v>
      </c>
      <c r="G1318" s="2">
        <v>25699.94140625</v>
      </c>
    </row>
    <row r="1319" spans="1:7" x14ac:dyDescent="0.25">
      <c r="A1319" s="1" t="s">
        <v>1324</v>
      </c>
      <c r="B1319" s="2">
        <v>2</v>
      </c>
      <c r="C1319" s="2">
        <v>24</v>
      </c>
      <c r="D1319" s="2">
        <v>15</v>
      </c>
      <c r="E1319" s="2">
        <v>26376.806640625</v>
      </c>
      <c r="F1319" s="2">
        <v>24645.8125</v>
      </c>
      <c r="G1319" s="2">
        <v>25989.767578125</v>
      </c>
    </row>
    <row r="1320" spans="1:7" x14ac:dyDescent="0.25">
      <c r="A1320" s="1" t="s">
        <v>1325</v>
      </c>
      <c r="B1320" s="2">
        <v>2</v>
      </c>
      <c r="C1320" s="2">
        <v>24</v>
      </c>
      <c r="D1320" s="2">
        <v>16</v>
      </c>
      <c r="E1320" s="2">
        <v>27239.111328125</v>
      </c>
      <c r="F1320" s="2">
        <v>25569.763671875</v>
      </c>
      <c r="G1320" s="2">
        <v>26878.18359375</v>
      </c>
    </row>
    <row r="1321" spans="1:7" x14ac:dyDescent="0.25">
      <c r="A1321" s="1" t="s">
        <v>1326</v>
      </c>
      <c r="B1321" s="2">
        <v>2</v>
      </c>
      <c r="C1321" s="2">
        <v>24</v>
      </c>
      <c r="D1321" s="2">
        <v>17</v>
      </c>
      <c r="E1321" s="2">
        <v>26816.90234375</v>
      </c>
      <c r="F1321" s="2">
        <v>25326.462890625</v>
      </c>
      <c r="G1321" s="2">
        <v>26515.2734375</v>
      </c>
    </row>
    <row r="1322" spans="1:7" x14ac:dyDescent="0.25">
      <c r="A1322" s="1" t="s">
        <v>1327</v>
      </c>
      <c r="B1322" s="2">
        <v>2</v>
      </c>
      <c r="C1322" s="2">
        <v>24</v>
      </c>
      <c r="D1322" s="2">
        <v>18</v>
      </c>
      <c r="E1322" s="2">
        <v>26335.005859375</v>
      </c>
      <c r="F1322" s="2">
        <v>25107.51953125</v>
      </c>
      <c r="G1322" s="2">
        <v>26127.01171875</v>
      </c>
    </row>
    <row r="1323" spans="1:7" x14ac:dyDescent="0.25">
      <c r="A1323" s="1" t="s">
        <v>1328</v>
      </c>
      <c r="B1323" s="2">
        <v>2</v>
      </c>
      <c r="C1323" s="2">
        <v>24</v>
      </c>
      <c r="D1323" s="2">
        <v>19</v>
      </c>
      <c r="E1323" s="2">
        <v>25741.884765625</v>
      </c>
      <c r="F1323" s="2">
        <v>24751.498046875</v>
      </c>
      <c r="G1323" s="2">
        <v>25611.005859375</v>
      </c>
    </row>
    <row r="1324" spans="1:7" x14ac:dyDescent="0.25">
      <c r="A1324" s="1" t="s">
        <v>1329</v>
      </c>
      <c r="B1324" s="2">
        <v>2</v>
      </c>
      <c r="C1324" s="2">
        <v>24</v>
      </c>
      <c r="D1324" s="2">
        <v>20</v>
      </c>
      <c r="E1324" s="2">
        <v>25050.19921875</v>
      </c>
      <c r="F1324" s="2">
        <v>24293.70703125</v>
      </c>
      <c r="G1324" s="2">
        <v>24989.595703125</v>
      </c>
    </row>
    <row r="1325" spans="1:7" x14ac:dyDescent="0.25">
      <c r="A1325" s="1" t="s">
        <v>1330</v>
      </c>
      <c r="B1325" s="2">
        <v>2</v>
      </c>
      <c r="C1325" s="2">
        <v>24</v>
      </c>
      <c r="D1325" s="2">
        <v>21</v>
      </c>
      <c r="E1325" s="2">
        <v>24170.373046875</v>
      </c>
      <c r="F1325" s="2">
        <v>23547.466796875</v>
      </c>
      <c r="G1325" s="2">
        <v>24137.55859375</v>
      </c>
    </row>
    <row r="1326" spans="1:7" x14ac:dyDescent="0.25">
      <c r="A1326" s="1" t="s">
        <v>1331</v>
      </c>
      <c r="B1326" s="2">
        <v>2</v>
      </c>
      <c r="C1326" s="2">
        <v>24</v>
      </c>
      <c r="D1326" s="2">
        <v>22</v>
      </c>
      <c r="E1326" s="2">
        <v>23332.421875</v>
      </c>
      <c r="F1326" s="2">
        <v>22857.07421875</v>
      </c>
      <c r="G1326" s="2">
        <v>23330.533203125</v>
      </c>
    </row>
    <row r="1327" spans="1:7" x14ac:dyDescent="0.25">
      <c r="A1327" s="1" t="s">
        <v>1332</v>
      </c>
      <c r="B1327" s="2">
        <v>2</v>
      </c>
      <c r="C1327" s="2">
        <v>24</v>
      </c>
      <c r="D1327" s="2">
        <v>23</v>
      </c>
      <c r="E1327" s="2">
        <v>22636.66015625</v>
      </c>
      <c r="F1327" s="2">
        <v>22219.876953125</v>
      </c>
      <c r="G1327" s="2">
        <v>22636.24609375</v>
      </c>
    </row>
    <row r="1328" spans="1:7" x14ac:dyDescent="0.25">
      <c r="A1328" s="1" t="s">
        <v>1333</v>
      </c>
      <c r="B1328" s="2">
        <v>2</v>
      </c>
      <c r="C1328" s="2">
        <v>25</v>
      </c>
      <c r="D1328" s="2">
        <v>0</v>
      </c>
      <c r="E1328" s="2">
        <v>22085.22265625</v>
      </c>
      <c r="F1328" s="2">
        <v>21719.173828125</v>
      </c>
      <c r="G1328" s="2">
        <v>22028.392578125</v>
      </c>
    </row>
    <row r="1329" spans="1:7" x14ac:dyDescent="0.25">
      <c r="A1329" s="1" t="s">
        <v>1334</v>
      </c>
      <c r="B1329" s="2">
        <v>2</v>
      </c>
      <c r="C1329" s="2">
        <v>25</v>
      </c>
      <c r="D1329" s="2">
        <v>1</v>
      </c>
      <c r="E1329" s="2">
        <v>21740.681640625</v>
      </c>
      <c r="F1329" s="2">
        <v>21445.294921875</v>
      </c>
      <c r="G1329" s="2">
        <v>21651.265625</v>
      </c>
    </row>
    <row r="1330" spans="1:7" x14ac:dyDescent="0.25">
      <c r="A1330" s="1" t="s">
        <v>1335</v>
      </c>
      <c r="B1330" s="2">
        <v>2</v>
      </c>
      <c r="C1330" s="2">
        <v>25</v>
      </c>
      <c r="D1330" s="2">
        <v>2</v>
      </c>
      <c r="E1330" s="2">
        <v>21556.86328125</v>
      </c>
      <c r="F1330" s="2">
        <v>21323.43359375</v>
      </c>
      <c r="G1330" s="2">
        <v>21444.76171875</v>
      </c>
    </row>
    <row r="1331" spans="1:7" x14ac:dyDescent="0.25">
      <c r="A1331" s="1" t="s">
        <v>1336</v>
      </c>
      <c r="B1331" s="2">
        <v>2</v>
      </c>
      <c r="C1331" s="2">
        <v>25</v>
      </c>
      <c r="D1331" s="2">
        <v>3</v>
      </c>
      <c r="E1331" s="2">
        <v>21408.3046875</v>
      </c>
      <c r="F1331" s="2">
        <v>21281.2890625</v>
      </c>
      <c r="G1331" s="2">
        <v>21299.3984375</v>
      </c>
    </row>
    <row r="1332" spans="1:7" x14ac:dyDescent="0.25">
      <c r="A1332" s="1" t="s">
        <v>1337</v>
      </c>
      <c r="B1332" s="2">
        <v>2</v>
      </c>
      <c r="C1332" s="2">
        <v>25</v>
      </c>
      <c r="D1332" s="2">
        <v>4</v>
      </c>
      <c r="E1332" s="2">
        <v>21240.8515625</v>
      </c>
      <c r="F1332" s="2">
        <v>21321.498046875</v>
      </c>
      <c r="G1332" s="2">
        <v>21166.044921875</v>
      </c>
    </row>
    <row r="1333" spans="1:7" x14ac:dyDescent="0.25">
      <c r="A1333" s="1" t="s">
        <v>1338</v>
      </c>
      <c r="B1333" s="2">
        <v>2</v>
      </c>
      <c r="C1333" s="2">
        <v>25</v>
      </c>
      <c r="D1333" s="2">
        <v>5</v>
      </c>
      <c r="E1333" s="2">
        <v>21506.5546875</v>
      </c>
      <c r="F1333" s="2">
        <v>21680.28515625</v>
      </c>
      <c r="G1333" s="2">
        <v>21505.564453125</v>
      </c>
    </row>
    <row r="1334" spans="1:7" x14ac:dyDescent="0.25">
      <c r="A1334" s="1" t="s">
        <v>1339</v>
      </c>
      <c r="B1334" s="2">
        <v>2</v>
      </c>
      <c r="C1334" s="2">
        <v>25</v>
      </c>
      <c r="D1334" s="2">
        <v>6</v>
      </c>
      <c r="E1334" s="2">
        <v>22594.859375</v>
      </c>
      <c r="F1334" s="2">
        <v>22463.10546875</v>
      </c>
      <c r="G1334" s="2">
        <v>22686.314453125</v>
      </c>
    </row>
    <row r="1335" spans="1:7" x14ac:dyDescent="0.25">
      <c r="A1335" s="1" t="s">
        <v>1340</v>
      </c>
      <c r="B1335" s="2">
        <v>2</v>
      </c>
      <c r="C1335" s="2">
        <v>25</v>
      </c>
      <c r="D1335" s="2">
        <v>7</v>
      </c>
      <c r="E1335" s="2">
        <v>23617.00390625</v>
      </c>
      <c r="F1335" s="2">
        <v>23084.70703125</v>
      </c>
      <c r="G1335" s="2">
        <v>23830.6484375</v>
      </c>
    </row>
    <row r="1336" spans="1:7" x14ac:dyDescent="0.25">
      <c r="A1336" s="1" t="s">
        <v>1341</v>
      </c>
      <c r="B1336" s="2">
        <v>2</v>
      </c>
      <c r="C1336" s="2">
        <v>25</v>
      </c>
      <c r="D1336" s="2">
        <v>8</v>
      </c>
      <c r="E1336" s="2">
        <v>24246.14453125</v>
      </c>
      <c r="F1336" s="2">
        <v>23301.2890625</v>
      </c>
      <c r="G1336" s="2">
        <v>24637.80859375</v>
      </c>
    </row>
    <row r="1337" spans="1:7" x14ac:dyDescent="0.25">
      <c r="A1337" s="1" t="s">
        <v>1342</v>
      </c>
      <c r="B1337" s="2">
        <v>2</v>
      </c>
      <c r="C1337" s="2">
        <v>25</v>
      </c>
      <c r="D1337" s="2">
        <v>9</v>
      </c>
      <c r="E1337" s="2">
        <v>24414.80078125</v>
      </c>
      <c r="F1337" s="2">
        <v>23167.078125</v>
      </c>
      <c r="G1337" s="2">
        <v>25004.861328125</v>
      </c>
    </row>
    <row r="1338" spans="1:7" x14ac:dyDescent="0.25">
      <c r="A1338" s="1" t="s">
        <v>1343</v>
      </c>
      <c r="B1338" s="2">
        <v>2</v>
      </c>
      <c r="C1338" s="2">
        <v>25</v>
      </c>
      <c r="D1338" s="2">
        <v>10</v>
      </c>
      <c r="E1338" s="2">
        <v>24513.443359375</v>
      </c>
      <c r="F1338" s="2">
        <v>23042.74609375</v>
      </c>
      <c r="G1338" s="2">
        <v>25274.240234375</v>
      </c>
    </row>
    <row r="1339" spans="1:7" x14ac:dyDescent="0.25">
      <c r="A1339" s="1" t="s">
        <v>1344</v>
      </c>
      <c r="B1339" s="2">
        <v>2</v>
      </c>
      <c r="C1339" s="2">
        <v>25</v>
      </c>
      <c r="D1339" s="2">
        <v>11</v>
      </c>
      <c r="E1339" s="2">
        <v>24377.728515625</v>
      </c>
      <c r="F1339" s="2">
        <v>22835.859375</v>
      </c>
      <c r="G1339" s="2">
        <v>25292.95703125</v>
      </c>
    </row>
    <row r="1340" spans="1:7" x14ac:dyDescent="0.25">
      <c r="A1340" s="1" t="s">
        <v>1345</v>
      </c>
      <c r="B1340" s="2">
        <v>2</v>
      </c>
      <c r="C1340" s="2">
        <v>25</v>
      </c>
      <c r="D1340" s="2">
        <v>12</v>
      </c>
      <c r="E1340" s="2">
        <v>24353.390625</v>
      </c>
      <c r="F1340" s="2">
        <v>22769.1015625</v>
      </c>
      <c r="G1340" s="2">
        <v>25362.6875</v>
      </c>
    </row>
    <row r="1341" spans="1:7" x14ac:dyDescent="0.25">
      <c r="A1341" s="1" t="s">
        <v>1346</v>
      </c>
      <c r="B1341" s="2">
        <v>2</v>
      </c>
      <c r="C1341" s="2">
        <v>25</v>
      </c>
      <c r="D1341" s="2">
        <v>13</v>
      </c>
      <c r="E1341" s="2">
        <v>24393.82421875</v>
      </c>
      <c r="F1341" s="2">
        <v>22878.8828125</v>
      </c>
      <c r="G1341" s="2">
        <v>25432.88671875</v>
      </c>
    </row>
    <row r="1342" spans="1:7" x14ac:dyDescent="0.25">
      <c r="A1342" s="1" t="s">
        <v>1347</v>
      </c>
      <c r="B1342" s="2">
        <v>2</v>
      </c>
      <c r="C1342" s="2">
        <v>25</v>
      </c>
      <c r="D1342" s="2">
        <v>14</v>
      </c>
      <c r="E1342" s="2">
        <v>24632.93359375</v>
      </c>
      <c r="F1342" s="2">
        <v>23310.24609375</v>
      </c>
      <c r="G1342" s="2">
        <v>25609.6015625</v>
      </c>
    </row>
    <row r="1343" spans="1:7" x14ac:dyDescent="0.25">
      <c r="A1343" s="1" t="s">
        <v>1348</v>
      </c>
      <c r="B1343" s="2">
        <v>2</v>
      </c>
      <c r="C1343" s="2">
        <v>25</v>
      </c>
      <c r="D1343" s="2">
        <v>15</v>
      </c>
      <c r="E1343" s="2">
        <v>25333.1953125</v>
      </c>
      <c r="F1343" s="2">
        <v>24252.0703125</v>
      </c>
      <c r="G1343" s="2">
        <v>26208.51171875</v>
      </c>
    </row>
    <row r="1344" spans="1:7" x14ac:dyDescent="0.25">
      <c r="A1344" s="1" t="s">
        <v>1349</v>
      </c>
      <c r="B1344" s="2">
        <v>2</v>
      </c>
      <c r="C1344" s="2">
        <v>25</v>
      </c>
      <c r="D1344" s="2">
        <v>16</v>
      </c>
      <c r="E1344" s="2">
        <v>26604.23046875</v>
      </c>
      <c r="F1344" s="2">
        <v>25438.966796875</v>
      </c>
      <c r="G1344" s="2">
        <v>27477.546875</v>
      </c>
    </row>
    <row r="1345" spans="1:7" x14ac:dyDescent="0.25">
      <c r="A1345" s="1" t="s">
        <v>1350</v>
      </c>
      <c r="B1345" s="2">
        <v>2</v>
      </c>
      <c r="C1345" s="2">
        <v>25</v>
      </c>
      <c r="D1345" s="2">
        <v>17</v>
      </c>
      <c r="E1345" s="2">
        <v>26519.6953125</v>
      </c>
      <c r="F1345" s="2">
        <v>25715.80078125</v>
      </c>
      <c r="G1345" s="2">
        <v>27128.55859375</v>
      </c>
    </row>
    <row r="1346" spans="1:7" x14ac:dyDescent="0.25">
      <c r="A1346" s="1" t="s">
        <v>1351</v>
      </c>
      <c r="B1346" s="2">
        <v>2</v>
      </c>
      <c r="C1346" s="2">
        <v>25</v>
      </c>
      <c r="D1346" s="2">
        <v>18</v>
      </c>
      <c r="E1346" s="2">
        <v>26227.744140625</v>
      </c>
      <c r="F1346" s="2">
        <v>25743.890625</v>
      </c>
      <c r="G1346" s="2">
        <v>26544.16015625</v>
      </c>
    </row>
    <row r="1347" spans="1:7" x14ac:dyDescent="0.25">
      <c r="A1347" s="1" t="s">
        <v>1352</v>
      </c>
      <c r="B1347" s="2">
        <v>2</v>
      </c>
      <c r="C1347" s="2">
        <v>25</v>
      </c>
      <c r="D1347" s="2">
        <v>19</v>
      </c>
      <c r="E1347" s="2">
        <v>25692.42578125</v>
      </c>
      <c r="F1347" s="2">
        <v>25331.017578125</v>
      </c>
      <c r="G1347" s="2">
        <v>25840.09765625</v>
      </c>
    </row>
    <row r="1348" spans="1:7" x14ac:dyDescent="0.25">
      <c r="A1348" s="1" t="s">
        <v>1353</v>
      </c>
      <c r="B1348" s="2">
        <v>2</v>
      </c>
      <c r="C1348" s="2">
        <v>25</v>
      </c>
      <c r="D1348" s="2">
        <v>20</v>
      </c>
      <c r="E1348" s="2">
        <v>24974.634765625</v>
      </c>
      <c r="F1348" s="2">
        <v>24599.55078125</v>
      </c>
      <c r="G1348" s="2">
        <v>25033.65234375</v>
      </c>
    </row>
    <row r="1349" spans="1:7" x14ac:dyDescent="0.25">
      <c r="A1349" s="1" t="s">
        <v>1354</v>
      </c>
      <c r="B1349" s="2">
        <v>2</v>
      </c>
      <c r="C1349" s="2">
        <v>25</v>
      </c>
      <c r="D1349" s="2">
        <v>21</v>
      </c>
      <c r="E1349" s="2">
        <v>24062.54296875</v>
      </c>
      <c r="F1349" s="2">
        <v>23659.3046875</v>
      </c>
      <c r="G1349" s="2">
        <v>24102.681640625</v>
      </c>
    </row>
    <row r="1350" spans="1:7" x14ac:dyDescent="0.25">
      <c r="A1350" s="1" t="s">
        <v>1355</v>
      </c>
      <c r="B1350" s="2">
        <v>2</v>
      </c>
      <c r="C1350" s="2">
        <v>25</v>
      </c>
      <c r="D1350" s="2">
        <v>22</v>
      </c>
      <c r="E1350" s="2">
        <v>23200.990234375</v>
      </c>
      <c r="F1350" s="2">
        <v>22756.390625</v>
      </c>
      <c r="G1350" s="2">
        <v>23222.580078125</v>
      </c>
    </row>
    <row r="1351" spans="1:7" x14ac:dyDescent="0.25">
      <c r="A1351" s="1" t="s">
        <v>1356</v>
      </c>
      <c r="B1351" s="2">
        <v>2</v>
      </c>
      <c r="C1351" s="2">
        <v>25</v>
      </c>
      <c r="D1351" s="2">
        <v>23</v>
      </c>
      <c r="E1351" s="2">
        <v>22530.33984375</v>
      </c>
      <c r="F1351" s="2">
        <v>22094.78515625</v>
      </c>
      <c r="G1351" s="2">
        <v>22546.43359375</v>
      </c>
    </row>
    <row r="1352" spans="1:7" x14ac:dyDescent="0.25">
      <c r="A1352" s="1" t="s">
        <v>1357</v>
      </c>
      <c r="B1352" s="2">
        <v>2</v>
      </c>
      <c r="C1352" s="2">
        <v>26</v>
      </c>
      <c r="D1352" s="2">
        <v>0</v>
      </c>
      <c r="E1352" s="2">
        <v>22579.33203125</v>
      </c>
      <c r="F1352" s="2">
        <v>22125.728515625</v>
      </c>
      <c r="G1352" s="2">
        <v>22484.154296875</v>
      </c>
    </row>
    <row r="1353" spans="1:7" x14ac:dyDescent="0.25">
      <c r="A1353" s="1" t="s">
        <v>1358</v>
      </c>
      <c r="B1353" s="2">
        <v>2</v>
      </c>
      <c r="C1353" s="2">
        <v>26</v>
      </c>
      <c r="D1353" s="2">
        <v>1</v>
      </c>
      <c r="E1353" s="2">
        <v>22280.25</v>
      </c>
      <c r="F1353" s="2">
        <v>21770.765625</v>
      </c>
      <c r="G1353" s="2">
        <v>22181.427734375</v>
      </c>
    </row>
    <row r="1354" spans="1:7" x14ac:dyDescent="0.25">
      <c r="A1354" s="1" t="s">
        <v>1359</v>
      </c>
      <c r="B1354" s="2">
        <v>2</v>
      </c>
      <c r="C1354" s="2">
        <v>26</v>
      </c>
      <c r="D1354" s="2">
        <v>2</v>
      </c>
      <c r="E1354" s="2">
        <v>22197.53515625</v>
      </c>
      <c r="F1354" s="2">
        <v>21634.46484375</v>
      </c>
      <c r="G1354" s="2">
        <v>22092.892578125</v>
      </c>
    </row>
    <row r="1355" spans="1:7" x14ac:dyDescent="0.25">
      <c r="A1355" s="1" t="s">
        <v>1360</v>
      </c>
      <c r="B1355" s="2">
        <v>2</v>
      </c>
      <c r="C1355" s="2">
        <v>26</v>
      </c>
      <c r="D1355" s="2">
        <v>3</v>
      </c>
      <c r="E1355" s="2">
        <v>22326.529296875</v>
      </c>
      <c r="F1355" s="2">
        <v>21657.02734375</v>
      </c>
      <c r="G1355" s="2">
        <v>22230.20703125</v>
      </c>
    </row>
    <row r="1356" spans="1:7" x14ac:dyDescent="0.25">
      <c r="A1356" s="1" t="s">
        <v>1361</v>
      </c>
      <c r="B1356" s="2">
        <v>2</v>
      </c>
      <c r="C1356" s="2">
        <v>26</v>
      </c>
      <c r="D1356" s="2">
        <v>4</v>
      </c>
      <c r="E1356" s="2">
        <v>23007.1953125</v>
      </c>
      <c r="F1356" s="2">
        <v>22148.166015625</v>
      </c>
      <c r="G1356" s="2">
        <v>22925</v>
      </c>
    </row>
    <row r="1357" spans="1:7" x14ac:dyDescent="0.25">
      <c r="A1357" s="1" t="s">
        <v>1362</v>
      </c>
      <c r="B1357" s="2">
        <v>2</v>
      </c>
      <c r="C1357" s="2">
        <v>26</v>
      </c>
      <c r="D1357" s="2">
        <v>5</v>
      </c>
      <c r="E1357" s="2">
        <v>24641.23828125</v>
      </c>
      <c r="F1357" s="2">
        <v>23768.029296875</v>
      </c>
      <c r="G1357" s="2">
        <v>24536.54296875</v>
      </c>
    </row>
    <row r="1358" spans="1:7" x14ac:dyDescent="0.25">
      <c r="A1358" s="1" t="s">
        <v>1363</v>
      </c>
      <c r="B1358" s="2">
        <v>2</v>
      </c>
      <c r="C1358" s="2">
        <v>26</v>
      </c>
      <c r="D1358" s="2">
        <v>6</v>
      </c>
      <c r="E1358" s="2">
        <v>26713.171875</v>
      </c>
      <c r="F1358" s="2">
        <v>26260.45703125</v>
      </c>
      <c r="G1358" s="2">
        <v>26523.96484375</v>
      </c>
    </row>
    <row r="1359" spans="1:7" x14ac:dyDescent="0.25">
      <c r="A1359" s="1" t="s">
        <v>1364</v>
      </c>
      <c r="B1359" s="2">
        <v>2</v>
      </c>
      <c r="C1359" s="2">
        <v>26</v>
      </c>
      <c r="D1359" s="2">
        <v>7</v>
      </c>
      <c r="E1359" s="2">
        <v>27953.634765625</v>
      </c>
      <c r="F1359" s="2">
        <v>27968.056640625</v>
      </c>
      <c r="G1359" s="2">
        <v>27736.6796875</v>
      </c>
    </row>
    <row r="1360" spans="1:7" x14ac:dyDescent="0.25">
      <c r="A1360" s="1" t="s">
        <v>1365</v>
      </c>
      <c r="B1360" s="2">
        <v>2</v>
      </c>
      <c r="C1360" s="2">
        <v>26</v>
      </c>
      <c r="D1360" s="2">
        <v>8</v>
      </c>
      <c r="E1360" s="2">
        <v>28341.421875</v>
      </c>
      <c r="F1360" s="2">
        <v>28809.5546875</v>
      </c>
      <c r="G1360" s="2">
        <v>28183.42578125</v>
      </c>
    </row>
    <row r="1361" spans="1:7" x14ac:dyDescent="0.25">
      <c r="A1361" s="1" t="s">
        <v>1366</v>
      </c>
      <c r="B1361" s="2">
        <v>2</v>
      </c>
      <c r="C1361" s="2">
        <v>26</v>
      </c>
      <c r="D1361" s="2">
        <v>9</v>
      </c>
      <c r="E1361" s="2">
        <v>28239.74609375</v>
      </c>
      <c r="F1361" s="2">
        <v>29037.40234375</v>
      </c>
      <c r="G1361" s="2">
        <v>28194.1484375</v>
      </c>
    </row>
    <row r="1362" spans="1:7" x14ac:dyDescent="0.25">
      <c r="A1362" s="1" t="s">
        <v>1367</v>
      </c>
      <c r="B1362" s="2">
        <v>2</v>
      </c>
      <c r="C1362" s="2">
        <v>26</v>
      </c>
      <c r="D1362" s="2">
        <v>10</v>
      </c>
      <c r="E1362" s="2">
        <v>27980.4140625</v>
      </c>
      <c r="F1362" s="2">
        <v>29008.1328125</v>
      </c>
      <c r="G1362" s="2">
        <v>28046.681640625</v>
      </c>
    </row>
    <row r="1363" spans="1:7" x14ac:dyDescent="0.25">
      <c r="A1363" s="1" t="s">
        <v>1368</v>
      </c>
      <c r="B1363" s="2">
        <v>2</v>
      </c>
      <c r="C1363" s="2">
        <v>26</v>
      </c>
      <c r="D1363" s="2">
        <v>11</v>
      </c>
      <c r="E1363" s="2">
        <v>27640.97265625</v>
      </c>
      <c r="F1363" s="2">
        <v>28716.80859375</v>
      </c>
      <c r="G1363" s="2">
        <v>27829.49609375</v>
      </c>
    </row>
    <row r="1364" spans="1:7" x14ac:dyDescent="0.25">
      <c r="A1364" s="1" t="s">
        <v>1369</v>
      </c>
      <c r="B1364" s="2">
        <v>2</v>
      </c>
      <c r="C1364" s="2">
        <v>26</v>
      </c>
      <c r="D1364" s="2">
        <v>12</v>
      </c>
      <c r="E1364" s="2">
        <v>27479.630859375</v>
      </c>
      <c r="F1364" s="2">
        <v>28576.8125</v>
      </c>
      <c r="G1364" s="2">
        <v>27742.5</v>
      </c>
    </row>
    <row r="1365" spans="1:7" x14ac:dyDescent="0.25">
      <c r="A1365" s="1" t="s">
        <v>1370</v>
      </c>
      <c r="B1365" s="2">
        <v>2</v>
      </c>
      <c r="C1365" s="2">
        <v>26</v>
      </c>
      <c r="D1365" s="2">
        <v>13</v>
      </c>
      <c r="E1365" s="2">
        <v>27385.607421875</v>
      </c>
      <c r="F1365" s="2">
        <v>28359.974609375</v>
      </c>
      <c r="G1365" s="2">
        <v>27687.6015625</v>
      </c>
    </row>
    <row r="1366" spans="1:7" x14ac:dyDescent="0.25">
      <c r="A1366" s="1" t="s">
        <v>1371</v>
      </c>
      <c r="B1366" s="2">
        <v>2</v>
      </c>
      <c r="C1366" s="2">
        <v>26</v>
      </c>
      <c r="D1366" s="2">
        <v>14</v>
      </c>
      <c r="E1366" s="2">
        <v>27541.93359375</v>
      </c>
      <c r="F1366" s="2">
        <v>28231.359375</v>
      </c>
      <c r="G1366" s="2">
        <v>27823.62890625</v>
      </c>
    </row>
    <row r="1367" spans="1:7" x14ac:dyDescent="0.25">
      <c r="A1367" s="1" t="s">
        <v>1372</v>
      </c>
      <c r="B1367" s="2">
        <v>2</v>
      </c>
      <c r="C1367" s="2">
        <v>26</v>
      </c>
      <c r="D1367" s="2">
        <v>15</v>
      </c>
      <c r="E1367" s="2">
        <v>28116.1328125</v>
      </c>
      <c r="F1367" s="2">
        <v>28422.8359375</v>
      </c>
      <c r="G1367" s="2">
        <v>28342.923828125</v>
      </c>
    </row>
    <row r="1368" spans="1:7" x14ac:dyDescent="0.25">
      <c r="A1368" s="1" t="s">
        <v>1373</v>
      </c>
      <c r="B1368" s="2">
        <v>2</v>
      </c>
      <c r="C1368" s="2">
        <v>26</v>
      </c>
      <c r="D1368" s="2">
        <v>16</v>
      </c>
      <c r="E1368" s="2">
        <v>28752.3515625</v>
      </c>
      <c r="F1368" s="2">
        <v>29012.771484375</v>
      </c>
      <c r="G1368" s="2">
        <v>28957.333984375</v>
      </c>
    </row>
    <row r="1369" spans="1:7" x14ac:dyDescent="0.25">
      <c r="A1369" s="1" t="s">
        <v>1374</v>
      </c>
      <c r="B1369" s="2">
        <v>2</v>
      </c>
      <c r="C1369" s="2">
        <v>26</v>
      </c>
      <c r="D1369" s="2">
        <v>17</v>
      </c>
      <c r="E1369" s="2">
        <v>28552.78125</v>
      </c>
      <c r="F1369" s="2">
        <v>28373.130859375</v>
      </c>
      <c r="G1369" s="2">
        <v>28630.42578125</v>
      </c>
    </row>
    <row r="1370" spans="1:7" x14ac:dyDescent="0.25">
      <c r="A1370" s="1" t="s">
        <v>1375</v>
      </c>
      <c r="B1370" s="2">
        <v>2</v>
      </c>
      <c r="C1370" s="2">
        <v>26</v>
      </c>
      <c r="D1370" s="2">
        <v>18</v>
      </c>
      <c r="E1370" s="2">
        <v>28314.81640625</v>
      </c>
      <c r="F1370" s="2">
        <v>27793.88671875</v>
      </c>
      <c r="G1370" s="2">
        <v>28237.7421875</v>
      </c>
    </row>
    <row r="1371" spans="1:7" x14ac:dyDescent="0.25">
      <c r="A1371" s="1" t="s">
        <v>1376</v>
      </c>
      <c r="B1371" s="2">
        <v>2</v>
      </c>
      <c r="C1371" s="2">
        <v>26</v>
      </c>
      <c r="D1371" s="2">
        <v>19</v>
      </c>
      <c r="E1371" s="2">
        <v>27652.0546875</v>
      </c>
      <c r="F1371" s="2">
        <v>27029.3125</v>
      </c>
      <c r="G1371" s="2">
        <v>27498.8359375</v>
      </c>
    </row>
    <row r="1372" spans="1:7" x14ac:dyDescent="0.25">
      <c r="A1372" s="1" t="s">
        <v>1377</v>
      </c>
      <c r="B1372" s="2">
        <v>2</v>
      </c>
      <c r="C1372" s="2">
        <v>26</v>
      </c>
      <c r="D1372" s="2">
        <v>20</v>
      </c>
      <c r="E1372" s="2">
        <v>26649.07421875</v>
      </c>
      <c r="F1372" s="2">
        <v>26089.37890625</v>
      </c>
      <c r="G1372" s="2">
        <v>26470.65625</v>
      </c>
    </row>
    <row r="1373" spans="1:7" x14ac:dyDescent="0.25">
      <c r="A1373" s="1" t="s">
        <v>1378</v>
      </c>
      <c r="B1373" s="2">
        <v>2</v>
      </c>
      <c r="C1373" s="2">
        <v>26</v>
      </c>
      <c r="D1373" s="2">
        <v>21</v>
      </c>
      <c r="E1373" s="2">
        <v>25376.53125</v>
      </c>
      <c r="F1373" s="2">
        <v>24888.58203125</v>
      </c>
      <c r="G1373" s="2">
        <v>25234.205078125</v>
      </c>
    </row>
    <row r="1374" spans="1:7" x14ac:dyDescent="0.25">
      <c r="A1374" s="1" t="s">
        <v>1379</v>
      </c>
      <c r="B1374" s="2">
        <v>2</v>
      </c>
      <c r="C1374" s="2">
        <v>26</v>
      </c>
      <c r="D1374" s="2">
        <v>22</v>
      </c>
      <c r="E1374" s="2">
        <v>24122.427734375</v>
      </c>
      <c r="F1374" s="2">
        <v>23719.7265625</v>
      </c>
      <c r="G1374" s="2">
        <v>24013.482421875</v>
      </c>
    </row>
    <row r="1375" spans="1:7" x14ac:dyDescent="0.25">
      <c r="A1375" s="1" t="s">
        <v>1380</v>
      </c>
      <c r="B1375" s="2">
        <v>2</v>
      </c>
      <c r="C1375" s="2">
        <v>26</v>
      </c>
      <c r="D1375" s="2">
        <v>23</v>
      </c>
      <c r="E1375" s="2">
        <v>23136.341796875</v>
      </c>
      <c r="F1375" s="2">
        <v>22738.8203125</v>
      </c>
      <c r="G1375" s="2">
        <v>23069.671875</v>
      </c>
    </row>
    <row r="1376" spans="1:7" x14ac:dyDescent="0.25">
      <c r="A1376" s="1" t="s">
        <v>1381</v>
      </c>
      <c r="B1376" s="2">
        <v>2</v>
      </c>
      <c r="C1376" s="2">
        <v>27</v>
      </c>
      <c r="D1376" s="2">
        <v>0</v>
      </c>
      <c r="E1376" s="2">
        <v>22559.900390625</v>
      </c>
      <c r="F1376" s="2">
        <v>22402.10546875</v>
      </c>
      <c r="G1376" s="2">
        <v>22344.583984375</v>
      </c>
    </row>
    <row r="1377" spans="1:7" x14ac:dyDescent="0.25">
      <c r="A1377" s="1" t="s">
        <v>1382</v>
      </c>
      <c r="B1377" s="2">
        <v>2</v>
      </c>
      <c r="C1377" s="2">
        <v>27</v>
      </c>
      <c r="D1377" s="2">
        <v>1</v>
      </c>
      <c r="E1377" s="2">
        <v>22282.26953125</v>
      </c>
      <c r="F1377" s="2">
        <v>22119.6875</v>
      </c>
      <c r="G1377" s="2">
        <v>21996.556640625</v>
      </c>
    </row>
    <row r="1378" spans="1:7" x14ac:dyDescent="0.25">
      <c r="A1378" s="1" t="s">
        <v>1383</v>
      </c>
      <c r="B1378" s="2">
        <v>2</v>
      </c>
      <c r="C1378" s="2">
        <v>27</v>
      </c>
      <c r="D1378" s="2">
        <v>2</v>
      </c>
      <c r="E1378" s="2">
        <v>22222.328125</v>
      </c>
      <c r="F1378" s="2">
        <v>22051.681640625</v>
      </c>
      <c r="G1378" s="2">
        <v>21882.00390625</v>
      </c>
    </row>
    <row r="1379" spans="1:7" x14ac:dyDescent="0.25">
      <c r="A1379" s="1" t="s">
        <v>1384</v>
      </c>
      <c r="B1379" s="2">
        <v>2</v>
      </c>
      <c r="C1379" s="2">
        <v>27</v>
      </c>
      <c r="D1379" s="2">
        <v>3</v>
      </c>
      <c r="E1379" s="2">
        <v>22433.46484375</v>
      </c>
      <c r="F1379" s="2">
        <v>22202.34375</v>
      </c>
      <c r="G1379" s="2">
        <v>22004.25390625</v>
      </c>
    </row>
    <row r="1380" spans="1:7" x14ac:dyDescent="0.25">
      <c r="A1380" s="1" t="s">
        <v>1385</v>
      </c>
      <c r="B1380" s="2">
        <v>2</v>
      </c>
      <c r="C1380" s="2">
        <v>27</v>
      </c>
      <c r="D1380" s="2">
        <v>4</v>
      </c>
      <c r="E1380" s="2">
        <v>23301.7578125</v>
      </c>
      <c r="F1380" s="2">
        <v>22924.08203125</v>
      </c>
      <c r="G1380" s="2">
        <v>22739.8203125</v>
      </c>
    </row>
    <row r="1381" spans="1:7" x14ac:dyDescent="0.25">
      <c r="A1381" s="1" t="s">
        <v>1386</v>
      </c>
      <c r="B1381" s="2">
        <v>2</v>
      </c>
      <c r="C1381" s="2">
        <v>27</v>
      </c>
      <c r="D1381" s="2">
        <v>5</v>
      </c>
      <c r="E1381" s="2">
        <v>25070.18359375</v>
      </c>
      <c r="F1381" s="2">
        <v>24569.654296875</v>
      </c>
      <c r="G1381" s="2">
        <v>24586.921875</v>
      </c>
    </row>
    <row r="1382" spans="1:7" x14ac:dyDescent="0.25">
      <c r="A1382" s="1" t="s">
        <v>1387</v>
      </c>
      <c r="B1382" s="2">
        <v>2</v>
      </c>
      <c r="C1382" s="2">
        <v>27</v>
      </c>
      <c r="D1382" s="2">
        <v>6</v>
      </c>
      <c r="E1382" s="2">
        <v>26989.3671875</v>
      </c>
      <c r="F1382" s="2">
        <v>26559.115234375</v>
      </c>
      <c r="G1382" s="2">
        <v>27006.693359375</v>
      </c>
    </row>
    <row r="1383" spans="1:7" x14ac:dyDescent="0.25">
      <c r="A1383" s="1" t="s">
        <v>1388</v>
      </c>
      <c r="B1383" s="2">
        <v>2</v>
      </c>
      <c r="C1383" s="2">
        <v>27</v>
      </c>
      <c r="D1383" s="2">
        <v>7</v>
      </c>
      <c r="E1383" s="2">
        <v>28047.68359375</v>
      </c>
      <c r="F1383" s="2">
        <v>27693.84375</v>
      </c>
      <c r="G1383" s="2">
        <v>28567.533203125</v>
      </c>
    </row>
    <row r="1384" spans="1:7" x14ac:dyDescent="0.25">
      <c r="A1384" s="1" t="s">
        <v>1389</v>
      </c>
      <c r="B1384" s="2">
        <v>2</v>
      </c>
      <c r="C1384" s="2">
        <v>27</v>
      </c>
      <c r="D1384" s="2">
        <v>8</v>
      </c>
      <c r="E1384" s="2">
        <v>28319.1953125</v>
      </c>
      <c r="F1384" s="2">
        <v>27969.04296875</v>
      </c>
      <c r="G1384" s="2">
        <v>29291.578125</v>
      </c>
    </row>
    <row r="1385" spans="1:7" x14ac:dyDescent="0.25">
      <c r="A1385" s="1" t="s">
        <v>1390</v>
      </c>
      <c r="B1385" s="2">
        <v>2</v>
      </c>
      <c r="C1385" s="2">
        <v>27</v>
      </c>
      <c r="D1385" s="2">
        <v>9</v>
      </c>
      <c r="E1385" s="2">
        <v>28212.79296875</v>
      </c>
      <c r="F1385" s="2">
        <v>27776.873046875</v>
      </c>
      <c r="G1385" s="2">
        <v>29503.552734375</v>
      </c>
    </row>
    <row r="1386" spans="1:7" x14ac:dyDescent="0.25">
      <c r="A1386" s="1" t="s">
        <v>1391</v>
      </c>
      <c r="B1386" s="2">
        <v>2</v>
      </c>
      <c r="C1386" s="2">
        <v>27</v>
      </c>
      <c r="D1386" s="2">
        <v>10</v>
      </c>
      <c r="E1386" s="2">
        <v>27969.74609375</v>
      </c>
      <c r="F1386" s="2">
        <v>27451.521484375</v>
      </c>
      <c r="G1386" s="2">
        <v>29479.474609375</v>
      </c>
    </row>
    <row r="1387" spans="1:7" x14ac:dyDescent="0.25">
      <c r="A1387" s="1" t="s">
        <v>1392</v>
      </c>
      <c r="B1387" s="2">
        <v>2</v>
      </c>
      <c r="C1387" s="2">
        <v>27</v>
      </c>
      <c r="D1387" s="2">
        <v>11</v>
      </c>
      <c r="E1387" s="2">
        <v>27751.6953125</v>
      </c>
      <c r="F1387" s="2">
        <v>27078.466796875</v>
      </c>
      <c r="G1387" s="2">
        <v>29306.64453125</v>
      </c>
    </row>
    <row r="1388" spans="1:7" x14ac:dyDescent="0.25">
      <c r="A1388" s="1" t="s">
        <v>1393</v>
      </c>
      <c r="B1388" s="2">
        <v>2</v>
      </c>
      <c r="C1388" s="2">
        <v>27</v>
      </c>
      <c r="D1388" s="2">
        <v>12</v>
      </c>
      <c r="E1388" s="2">
        <v>27664.19140625</v>
      </c>
      <c r="F1388" s="2">
        <v>26897.95703125</v>
      </c>
      <c r="G1388" s="2">
        <v>29242.048828125</v>
      </c>
    </row>
    <row r="1389" spans="1:7" x14ac:dyDescent="0.25">
      <c r="A1389" s="1" t="s">
        <v>1394</v>
      </c>
      <c r="B1389" s="2">
        <v>2</v>
      </c>
      <c r="C1389" s="2">
        <v>27</v>
      </c>
      <c r="D1389" s="2">
        <v>13</v>
      </c>
      <c r="E1389" s="2">
        <v>27653.00390625</v>
      </c>
      <c r="F1389" s="2">
        <v>26818.7109375</v>
      </c>
      <c r="G1389" s="2">
        <v>29118.310546875</v>
      </c>
    </row>
    <row r="1390" spans="1:7" x14ac:dyDescent="0.25">
      <c r="A1390" s="1" t="s">
        <v>1395</v>
      </c>
      <c r="B1390" s="2">
        <v>2</v>
      </c>
      <c r="C1390" s="2">
        <v>27</v>
      </c>
      <c r="D1390" s="2">
        <v>14</v>
      </c>
      <c r="E1390" s="2">
        <v>27877.6484375</v>
      </c>
      <c r="F1390" s="2">
        <v>27029.88671875</v>
      </c>
      <c r="G1390" s="2">
        <v>29088.943359375</v>
      </c>
    </row>
    <row r="1391" spans="1:7" x14ac:dyDescent="0.25">
      <c r="A1391" s="1" t="s">
        <v>1396</v>
      </c>
      <c r="B1391" s="2">
        <v>2</v>
      </c>
      <c r="C1391" s="2">
        <v>27</v>
      </c>
      <c r="D1391" s="2">
        <v>15</v>
      </c>
      <c r="E1391" s="2">
        <v>28507.90625</v>
      </c>
      <c r="F1391" s="2">
        <v>27681.509765625</v>
      </c>
      <c r="G1391" s="2">
        <v>29391.65625</v>
      </c>
    </row>
    <row r="1392" spans="1:7" x14ac:dyDescent="0.25">
      <c r="A1392" s="1" t="s">
        <v>1397</v>
      </c>
      <c r="B1392" s="2">
        <v>2</v>
      </c>
      <c r="C1392" s="2">
        <v>27</v>
      </c>
      <c r="D1392" s="2">
        <v>16</v>
      </c>
      <c r="E1392" s="2">
        <v>29057.26953125</v>
      </c>
      <c r="F1392" s="2">
        <v>28317.55859375</v>
      </c>
      <c r="G1392" s="2">
        <v>29935.50390625</v>
      </c>
    </row>
    <row r="1393" spans="1:7" x14ac:dyDescent="0.25">
      <c r="A1393" s="1" t="s">
        <v>1398</v>
      </c>
      <c r="B1393" s="2">
        <v>2</v>
      </c>
      <c r="C1393" s="2">
        <v>27</v>
      </c>
      <c r="D1393" s="2">
        <v>17</v>
      </c>
      <c r="E1393" s="2">
        <v>28836.76171875</v>
      </c>
      <c r="F1393" s="2">
        <v>28237.44921875</v>
      </c>
      <c r="G1393" s="2">
        <v>29272.625</v>
      </c>
    </row>
    <row r="1394" spans="1:7" x14ac:dyDescent="0.25">
      <c r="A1394" s="1" t="s">
        <v>1399</v>
      </c>
      <c r="B1394" s="2">
        <v>2</v>
      </c>
      <c r="C1394" s="2">
        <v>27</v>
      </c>
      <c r="D1394" s="2">
        <v>18</v>
      </c>
      <c r="E1394" s="2">
        <v>28524.5234375</v>
      </c>
      <c r="F1394" s="2">
        <v>28111.359375</v>
      </c>
      <c r="G1394" s="2">
        <v>28599.580078125</v>
      </c>
    </row>
    <row r="1395" spans="1:7" x14ac:dyDescent="0.25">
      <c r="A1395" s="1" t="s">
        <v>1400</v>
      </c>
      <c r="B1395" s="2">
        <v>2</v>
      </c>
      <c r="C1395" s="2">
        <v>27</v>
      </c>
      <c r="D1395" s="2">
        <v>19</v>
      </c>
      <c r="E1395" s="2">
        <v>27781.66796875</v>
      </c>
      <c r="F1395" s="2">
        <v>27494.875</v>
      </c>
      <c r="G1395" s="2">
        <v>27708.609375</v>
      </c>
    </row>
    <row r="1396" spans="1:7" x14ac:dyDescent="0.25">
      <c r="A1396" s="1" t="s">
        <v>1401</v>
      </c>
      <c r="B1396" s="2">
        <v>2</v>
      </c>
      <c r="C1396" s="2">
        <v>27</v>
      </c>
      <c r="D1396" s="2">
        <v>20</v>
      </c>
      <c r="E1396" s="2">
        <v>26686.970703125</v>
      </c>
      <c r="F1396" s="2">
        <v>26491.052734375</v>
      </c>
      <c r="G1396" s="2">
        <v>26608.47265625</v>
      </c>
    </row>
    <row r="1397" spans="1:7" x14ac:dyDescent="0.25">
      <c r="A1397" s="1" t="s">
        <v>1402</v>
      </c>
      <c r="B1397" s="2">
        <v>2</v>
      </c>
      <c r="C1397" s="2">
        <v>27</v>
      </c>
      <c r="D1397" s="2">
        <v>21</v>
      </c>
      <c r="E1397" s="2">
        <v>25392.90625</v>
      </c>
      <c r="F1397" s="2">
        <v>25204.501953125</v>
      </c>
      <c r="G1397" s="2">
        <v>25311.349609375</v>
      </c>
    </row>
    <row r="1398" spans="1:7" x14ac:dyDescent="0.25">
      <c r="A1398" s="1" t="s">
        <v>1403</v>
      </c>
      <c r="B1398" s="2">
        <v>2</v>
      </c>
      <c r="C1398" s="2">
        <v>27</v>
      </c>
      <c r="D1398" s="2">
        <v>22</v>
      </c>
      <c r="E1398" s="2">
        <v>24103.3984375</v>
      </c>
      <c r="F1398" s="2">
        <v>23934.244140625</v>
      </c>
      <c r="G1398" s="2">
        <v>24034.466796875</v>
      </c>
    </row>
    <row r="1399" spans="1:7" x14ac:dyDescent="0.25">
      <c r="A1399" s="1" t="s">
        <v>1404</v>
      </c>
      <c r="B1399" s="2">
        <v>2</v>
      </c>
      <c r="C1399" s="2">
        <v>27</v>
      </c>
      <c r="D1399" s="2">
        <v>23</v>
      </c>
      <c r="E1399" s="2">
        <v>23134.41015625</v>
      </c>
      <c r="F1399" s="2">
        <v>22945.3671875</v>
      </c>
      <c r="G1399" s="2">
        <v>23017.73828125</v>
      </c>
    </row>
    <row r="1400" spans="1:7" x14ac:dyDescent="0.25">
      <c r="A1400" s="1" t="s">
        <v>1405</v>
      </c>
      <c r="B1400" s="2">
        <v>2</v>
      </c>
      <c r="C1400" s="2">
        <v>28</v>
      </c>
      <c r="D1400" s="2">
        <v>0</v>
      </c>
      <c r="E1400" s="2">
        <v>22120.158203125</v>
      </c>
      <c r="F1400" s="2">
        <v>22543.615234375</v>
      </c>
      <c r="G1400" s="2">
        <v>22380.021484375</v>
      </c>
    </row>
    <row r="1401" spans="1:7" x14ac:dyDescent="0.25">
      <c r="A1401" s="1" t="s">
        <v>1406</v>
      </c>
      <c r="B1401" s="2">
        <v>2</v>
      </c>
      <c r="C1401" s="2">
        <v>28</v>
      </c>
      <c r="D1401" s="2">
        <v>1</v>
      </c>
      <c r="E1401" s="2">
        <v>21792.412109375</v>
      </c>
      <c r="F1401" s="2">
        <v>22247.78125</v>
      </c>
      <c r="G1401" s="2">
        <v>22048.271484375</v>
      </c>
    </row>
    <row r="1402" spans="1:7" x14ac:dyDescent="0.25">
      <c r="A1402" s="1" t="s">
        <v>1407</v>
      </c>
      <c r="B1402" s="2">
        <v>2</v>
      </c>
      <c r="C1402" s="2">
        <v>28</v>
      </c>
      <c r="D1402" s="2">
        <v>2</v>
      </c>
      <c r="E1402" s="2">
        <v>21680.671875</v>
      </c>
      <c r="F1402" s="2">
        <v>22173.08984375</v>
      </c>
      <c r="G1402" s="2">
        <v>21947.3671875</v>
      </c>
    </row>
    <row r="1403" spans="1:7" x14ac:dyDescent="0.25">
      <c r="A1403" s="1" t="s">
        <v>1408</v>
      </c>
      <c r="B1403" s="2">
        <v>2</v>
      </c>
      <c r="C1403" s="2">
        <v>28</v>
      </c>
      <c r="D1403" s="2">
        <v>3</v>
      </c>
      <c r="E1403" s="2">
        <v>21765.171875</v>
      </c>
      <c r="F1403" s="2">
        <v>22338.65234375</v>
      </c>
      <c r="G1403" s="2">
        <v>22067.44921875</v>
      </c>
    </row>
    <row r="1404" spans="1:7" x14ac:dyDescent="0.25">
      <c r="A1404" s="1" t="s">
        <v>1409</v>
      </c>
      <c r="B1404" s="2">
        <v>2</v>
      </c>
      <c r="C1404" s="2">
        <v>28</v>
      </c>
      <c r="D1404" s="2">
        <v>4</v>
      </c>
      <c r="E1404" s="2">
        <v>22372.53125</v>
      </c>
      <c r="F1404" s="2">
        <v>23117.1640625</v>
      </c>
      <c r="G1404" s="2">
        <v>22779.83203125</v>
      </c>
    </row>
    <row r="1405" spans="1:7" x14ac:dyDescent="0.25">
      <c r="A1405" s="1" t="s">
        <v>1410</v>
      </c>
      <c r="B1405" s="2">
        <v>2</v>
      </c>
      <c r="C1405" s="2">
        <v>28</v>
      </c>
      <c r="D1405" s="2">
        <v>5</v>
      </c>
      <c r="E1405" s="2">
        <v>24000.576171875</v>
      </c>
      <c r="F1405" s="2">
        <v>24859.9140625</v>
      </c>
      <c r="G1405" s="2">
        <v>24578.669921875</v>
      </c>
    </row>
    <row r="1406" spans="1:7" x14ac:dyDescent="0.25">
      <c r="A1406" s="1" t="s">
        <v>1411</v>
      </c>
      <c r="B1406" s="2">
        <v>2</v>
      </c>
      <c r="C1406" s="2">
        <v>28</v>
      </c>
      <c r="D1406" s="2">
        <v>6</v>
      </c>
      <c r="E1406" s="2">
        <v>26232.44140625</v>
      </c>
      <c r="F1406" s="2">
        <v>26931.3203125</v>
      </c>
      <c r="G1406" s="2">
        <v>26939.76953125</v>
      </c>
    </row>
    <row r="1407" spans="1:7" x14ac:dyDescent="0.25">
      <c r="A1407" s="1" t="s">
        <v>1412</v>
      </c>
      <c r="B1407" s="2">
        <v>2</v>
      </c>
      <c r="C1407" s="2">
        <v>28</v>
      </c>
      <c r="D1407" s="2">
        <v>7</v>
      </c>
      <c r="E1407" s="2">
        <v>27687.78515625</v>
      </c>
      <c r="F1407" s="2">
        <v>28124.11328125</v>
      </c>
      <c r="G1407" s="2">
        <v>28414.53125</v>
      </c>
    </row>
    <row r="1408" spans="1:7" x14ac:dyDescent="0.25">
      <c r="A1408" s="1" t="s">
        <v>1413</v>
      </c>
      <c r="B1408" s="2">
        <v>2</v>
      </c>
      <c r="C1408" s="2">
        <v>28</v>
      </c>
      <c r="D1408" s="2">
        <v>8</v>
      </c>
      <c r="E1408" s="2">
        <v>28342.203125</v>
      </c>
      <c r="F1408" s="2">
        <v>28459.8359375</v>
      </c>
      <c r="G1408" s="2">
        <v>28997.63671875</v>
      </c>
    </row>
    <row r="1409" spans="1:7" x14ac:dyDescent="0.25">
      <c r="A1409" s="1" t="s">
        <v>1414</v>
      </c>
      <c r="B1409" s="2">
        <v>2</v>
      </c>
      <c r="C1409" s="2">
        <v>28</v>
      </c>
      <c r="D1409" s="2">
        <v>9</v>
      </c>
      <c r="E1409" s="2">
        <v>28485.1875</v>
      </c>
      <c r="F1409" s="2">
        <v>28334.0625</v>
      </c>
      <c r="G1409" s="2">
        <v>29043.53125</v>
      </c>
    </row>
    <row r="1410" spans="1:7" x14ac:dyDescent="0.25">
      <c r="A1410" s="1" t="s">
        <v>1415</v>
      </c>
      <c r="B1410" s="2">
        <v>2</v>
      </c>
      <c r="C1410" s="2">
        <v>28</v>
      </c>
      <c r="D1410" s="2">
        <v>10</v>
      </c>
      <c r="E1410" s="2">
        <v>28416.791015625</v>
      </c>
      <c r="F1410" s="2">
        <v>28058.72265625</v>
      </c>
      <c r="G1410" s="2">
        <v>28879.75</v>
      </c>
    </row>
    <row r="1411" spans="1:7" x14ac:dyDescent="0.25">
      <c r="A1411" s="1" t="s">
        <v>1416</v>
      </c>
      <c r="B1411" s="2">
        <v>2</v>
      </c>
      <c r="C1411" s="2">
        <v>28</v>
      </c>
      <c r="D1411" s="2">
        <v>11</v>
      </c>
      <c r="E1411" s="2">
        <v>28188.41015625</v>
      </c>
      <c r="F1411" s="2">
        <v>27739.05078125</v>
      </c>
      <c r="G1411" s="2">
        <v>28580.046875</v>
      </c>
    </row>
    <row r="1412" spans="1:7" x14ac:dyDescent="0.25">
      <c r="A1412" s="1" t="s">
        <v>1417</v>
      </c>
      <c r="B1412" s="2">
        <v>2</v>
      </c>
      <c r="C1412" s="2">
        <v>28</v>
      </c>
      <c r="D1412" s="2">
        <v>12</v>
      </c>
      <c r="E1412" s="2">
        <v>28089.55859375</v>
      </c>
      <c r="F1412" s="2">
        <v>27590.66796875</v>
      </c>
      <c r="G1412" s="2">
        <v>28440.359375</v>
      </c>
    </row>
    <row r="1413" spans="1:7" x14ac:dyDescent="0.25">
      <c r="A1413" s="1" t="s">
        <v>1418</v>
      </c>
      <c r="B1413" s="2">
        <v>2</v>
      </c>
      <c r="C1413" s="2">
        <v>28</v>
      </c>
      <c r="D1413" s="2">
        <v>13</v>
      </c>
      <c r="E1413" s="2">
        <v>27959.189453125</v>
      </c>
      <c r="F1413" s="2">
        <v>27519.025390625</v>
      </c>
      <c r="G1413" s="2">
        <v>28302.205078125</v>
      </c>
    </row>
    <row r="1414" spans="1:7" x14ac:dyDescent="0.25">
      <c r="A1414" s="1" t="s">
        <v>1419</v>
      </c>
      <c r="B1414" s="2">
        <v>2</v>
      </c>
      <c r="C1414" s="2">
        <v>28</v>
      </c>
      <c r="D1414" s="2">
        <v>14</v>
      </c>
      <c r="E1414" s="2">
        <v>27953.921875</v>
      </c>
      <c r="F1414" s="2">
        <v>27706.6015625</v>
      </c>
      <c r="G1414" s="2">
        <v>28344.248046875</v>
      </c>
    </row>
    <row r="1415" spans="1:7" x14ac:dyDescent="0.25">
      <c r="A1415" s="1" t="s">
        <v>1420</v>
      </c>
      <c r="B1415" s="2">
        <v>2</v>
      </c>
      <c r="C1415" s="2">
        <v>28</v>
      </c>
      <c r="D1415" s="2">
        <v>15</v>
      </c>
      <c r="E1415" s="2">
        <v>28287.59765625</v>
      </c>
      <c r="F1415" s="2">
        <v>28320.8125</v>
      </c>
      <c r="G1415" s="2">
        <v>28769.466796875</v>
      </c>
    </row>
    <row r="1416" spans="1:7" x14ac:dyDescent="0.25">
      <c r="A1416" s="1" t="s">
        <v>1421</v>
      </c>
      <c r="B1416" s="2">
        <v>2</v>
      </c>
      <c r="C1416" s="2">
        <v>28</v>
      </c>
      <c r="D1416" s="2">
        <v>16</v>
      </c>
      <c r="E1416" s="2">
        <v>28867.71484375</v>
      </c>
      <c r="F1416" s="2">
        <v>28936.931640625</v>
      </c>
      <c r="G1416" s="2">
        <v>29363.08984375</v>
      </c>
    </row>
    <row r="1417" spans="1:7" x14ac:dyDescent="0.25">
      <c r="A1417" s="1" t="s">
        <v>1422</v>
      </c>
      <c r="B1417" s="2">
        <v>2</v>
      </c>
      <c r="C1417" s="2">
        <v>28</v>
      </c>
      <c r="D1417" s="2">
        <v>17</v>
      </c>
      <c r="E1417" s="2">
        <v>28348.681640625</v>
      </c>
      <c r="F1417" s="2">
        <v>28745.109375</v>
      </c>
      <c r="G1417" s="2">
        <v>28928.77734375</v>
      </c>
    </row>
    <row r="1418" spans="1:7" x14ac:dyDescent="0.25">
      <c r="A1418" s="1" t="s">
        <v>1423</v>
      </c>
      <c r="B1418" s="2">
        <v>2</v>
      </c>
      <c r="C1418" s="2">
        <v>28</v>
      </c>
      <c r="D1418" s="2">
        <v>18</v>
      </c>
      <c r="E1418" s="2">
        <v>27824.80078125</v>
      </c>
      <c r="F1418" s="2">
        <v>28499.9375</v>
      </c>
      <c r="G1418" s="2">
        <v>28492.169921875</v>
      </c>
    </row>
    <row r="1419" spans="1:7" x14ac:dyDescent="0.25">
      <c r="A1419" s="1" t="s">
        <v>1424</v>
      </c>
      <c r="B1419" s="2">
        <v>2</v>
      </c>
      <c r="C1419" s="2">
        <v>28</v>
      </c>
      <c r="D1419" s="2">
        <v>19</v>
      </c>
      <c r="E1419" s="2">
        <v>27056.19140625</v>
      </c>
      <c r="F1419" s="2">
        <v>27802.689453125</v>
      </c>
      <c r="G1419" s="2">
        <v>27721.0546875</v>
      </c>
    </row>
    <row r="1420" spans="1:7" x14ac:dyDescent="0.25">
      <c r="A1420" s="1" t="s">
        <v>1425</v>
      </c>
      <c r="B1420" s="2">
        <v>2</v>
      </c>
      <c r="C1420" s="2">
        <v>28</v>
      </c>
      <c r="D1420" s="2">
        <v>20</v>
      </c>
      <c r="E1420" s="2">
        <v>26067.73828125</v>
      </c>
      <c r="F1420" s="2">
        <v>26742.28125</v>
      </c>
      <c r="G1420" s="2">
        <v>26663.8203125</v>
      </c>
    </row>
    <row r="1421" spans="1:7" x14ac:dyDescent="0.25">
      <c r="A1421" s="1" t="s">
        <v>1426</v>
      </c>
      <c r="B1421" s="2">
        <v>2</v>
      </c>
      <c r="C1421" s="2">
        <v>28</v>
      </c>
      <c r="D1421" s="2">
        <v>21</v>
      </c>
      <c r="E1421" s="2">
        <v>24858.650390625</v>
      </c>
      <c r="F1421" s="2">
        <v>25424.8359375</v>
      </c>
      <c r="G1421" s="2">
        <v>25347.6015625</v>
      </c>
    </row>
    <row r="1422" spans="1:7" x14ac:dyDescent="0.25">
      <c r="A1422" s="1" t="s">
        <v>1427</v>
      </c>
      <c r="B1422" s="2">
        <v>2</v>
      </c>
      <c r="C1422" s="2">
        <v>28</v>
      </c>
      <c r="D1422" s="2">
        <v>22</v>
      </c>
      <c r="E1422" s="2">
        <v>23671.685546875</v>
      </c>
      <c r="F1422" s="2">
        <v>24123.197265625</v>
      </c>
      <c r="G1422" s="2">
        <v>24051.32421875</v>
      </c>
    </row>
    <row r="1423" spans="1:7" x14ac:dyDescent="0.25">
      <c r="A1423" s="1" t="s">
        <v>1428</v>
      </c>
      <c r="B1423" s="2">
        <v>2</v>
      </c>
      <c r="C1423" s="2">
        <v>28</v>
      </c>
      <c r="D1423" s="2">
        <v>23</v>
      </c>
      <c r="E1423" s="2">
        <v>22718.83984375</v>
      </c>
      <c r="F1423" s="2">
        <v>23115.005859375</v>
      </c>
      <c r="G1423" s="2">
        <v>23016.25390625</v>
      </c>
    </row>
    <row r="1424" spans="1:7" x14ac:dyDescent="0.25">
      <c r="A1424" s="1" t="s">
        <v>1429</v>
      </c>
      <c r="B1424" s="2">
        <v>3</v>
      </c>
      <c r="C1424" s="2">
        <v>1</v>
      </c>
      <c r="D1424" s="2">
        <v>0</v>
      </c>
      <c r="E1424" s="2">
        <v>22196.21875</v>
      </c>
      <c r="F1424" s="2">
        <v>22117.03125</v>
      </c>
      <c r="G1424" s="2">
        <v>22513.75390625</v>
      </c>
    </row>
    <row r="1425" spans="1:7" x14ac:dyDescent="0.25">
      <c r="A1425" s="1" t="s">
        <v>1430</v>
      </c>
      <c r="B1425" s="2">
        <v>3</v>
      </c>
      <c r="C1425" s="2">
        <v>1</v>
      </c>
      <c r="D1425" s="2">
        <v>1</v>
      </c>
      <c r="E1425" s="2">
        <v>21859.5390625</v>
      </c>
      <c r="F1425" s="2">
        <v>21847.34375</v>
      </c>
      <c r="G1425" s="2">
        <v>22226.4765625</v>
      </c>
    </row>
    <row r="1426" spans="1:7" x14ac:dyDescent="0.25">
      <c r="A1426" s="1" t="s">
        <v>1431</v>
      </c>
      <c r="B1426" s="2">
        <v>3</v>
      </c>
      <c r="C1426" s="2">
        <v>1</v>
      </c>
      <c r="D1426" s="2">
        <v>2</v>
      </c>
      <c r="E1426" s="2">
        <v>21740.5390625</v>
      </c>
      <c r="F1426" s="2">
        <v>21791.04296875</v>
      </c>
      <c r="G1426" s="2">
        <v>22161.857421875</v>
      </c>
    </row>
    <row r="1427" spans="1:7" x14ac:dyDescent="0.25">
      <c r="A1427" s="1" t="s">
        <v>1432</v>
      </c>
      <c r="B1427" s="2">
        <v>3</v>
      </c>
      <c r="C1427" s="2">
        <v>1</v>
      </c>
      <c r="D1427" s="2">
        <v>3</v>
      </c>
      <c r="E1427" s="2">
        <v>21795.03515625</v>
      </c>
      <c r="F1427" s="2">
        <v>21965.203125</v>
      </c>
      <c r="G1427" s="2">
        <v>22356.556640625</v>
      </c>
    </row>
    <row r="1428" spans="1:7" x14ac:dyDescent="0.25">
      <c r="A1428" s="1" t="s">
        <v>1433</v>
      </c>
      <c r="B1428" s="2">
        <v>3</v>
      </c>
      <c r="C1428" s="2">
        <v>1</v>
      </c>
      <c r="D1428" s="2">
        <v>4</v>
      </c>
      <c r="E1428" s="2">
        <v>22344.64453125</v>
      </c>
      <c r="F1428" s="2">
        <v>22736.91015625</v>
      </c>
      <c r="G1428" s="2">
        <v>23193.34375</v>
      </c>
    </row>
    <row r="1429" spans="1:7" x14ac:dyDescent="0.25">
      <c r="A1429" s="1" t="s">
        <v>1434</v>
      </c>
      <c r="B1429" s="2">
        <v>3</v>
      </c>
      <c r="C1429" s="2">
        <v>1</v>
      </c>
      <c r="D1429" s="2">
        <v>5</v>
      </c>
      <c r="E1429" s="2">
        <v>23977.353515625</v>
      </c>
      <c r="F1429" s="2">
        <v>24418.73828125</v>
      </c>
      <c r="G1429" s="2">
        <v>24961.583984375</v>
      </c>
    </row>
    <row r="1430" spans="1:7" x14ac:dyDescent="0.25">
      <c r="A1430" s="1" t="s">
        <v>1435</v>
      </c>
      <c r="B1430" s="2">
        <v>3</v>
      </c>
      <c r="C1430" s="2">
        <v>1</v>
      </c>
      <c r="D1430" s="2">
        <v>6</v>
      </c>
      <c r="E1430" s="2">
        <v>26356.5859375</v>
      </c>
      <c r="F1430" s="2">
        <v>26368.51953125</v>
      </c>
      <c r="G1430" s="2">
        <v>26953.009765625</v>
      </c>
    </row>
    <row r="1431" spans="1:7" x14ac:dyDescent="0.25">
      <c r="A1431" s="1" t="s">
        <v>1436</v>
      </c>
      <c r="B1431" s="2">
        <v>3</v>
      </c>
      <c r="C1431" s="2">
        <v>1</v>
      </c>
      <c r="D1431" s="2">
        <v>7</v>
      </c>
      <c r="E1431" s="2">
        <v>27934.08203125</v>
      </c>
      <c r="F1431" s="2">
        <v>27436.501953125</v>
      </c>
      <c r="G1431" s="2">
        <v>28067.958984375</v>
      </c>
    </row>
    <row r="1432" spans="1:7" x14ac:dyDescent="0.25">
      <c r="A1432" s="1" t="s">
        <v>1437</v>
      </c>
      <c r="B1432" s="2">
        <v>3</v>
      </c>
      <c r="C1432" s="2">
        <v>1</v>
      </c>
      <c r="D1432" s="2">
        <v>8</v>
      </c>
      <c r="E1432" s="2">
        <v>28653.912109375</v>
      </c>
      <c r="F1432" s="2">
        <v>27641.09375</v>
      </c>
      <c r="G1432" s="2">
        <v>28358.55859375</v>
      </c>
    </row>
    <row r="1433" spans="1:7" x14ac:dyDescent="0.25">
      <c r="A1433" s="1" t="s">
        <v>1438</v>
      </c>
      <c r="B1433" s="2">
        <v>3</v>
      </c>
      <c r="C1433" s="2">
        <v>1</v>
      </c>
      <c r="D1433" s="2">
        <v>9</v>
      </c>
      <c r="E1433" s="2">
        <v>28799.91796875</v>
      </c>
      <c r="F1433" s="2">
        <v>27398.408203125</v>
      </c>
      <c r="G1433" s="2">
        <v>28233.18359375</v>
      </c>
    </row>
    <row r="1434" spans="1:7" x14ac:dyDescent="0.25">
      <c r="A1434" s="1" t="s">
        <v>1439</v>
      </c>
      <c r="B1434" s="2">
        <v>3</v>
      </c>
      <c r="C1434" s="2">
        <v>1</v>
      </c>
      <c r="D1434" s="2">
        <v>10</v>
      </c>
      <c r="E1434" s="2">
        <v>28714.00390625</v>
      </c>
      <c r="F1434" s="2">
        <v>27031.94140625</v>
      </c>
      <c r="G1434" s="2">
        <v>27970.18359375</v>
      </c>
    </row>
    <row r="1435" spans="1:7" x14ac:dyDescent="0.25">
      <c r="A1435" s="1" t="s">
        <v>1440</v>
      </c>
      <c r="B1435" s="2">
        <v>3</v>
      </c>
      <c r="C1435" s="2">
        <v>1</v>
      </c>
      <c r="D1435" s="2">
        <v>11</v>
      </c>
      <c r="E1435" s="2">
        <v>28416.111328125</v>
      </c>
      <c r="F1435" s="2">
        <v>26645.98046875</v>
      </c>
      <c r="G1435" s="2">
        <v>27700.421875</v>
      </c>
    </row>
    <row r="1436" spans="1:7" x14ac:dyDescent="0.25">
      <c r="A1436" s="1" t="s">
        <v>1441</v>
      </c>
      <c r="B1436" s="2">
        <v>3</v>
      </c>
      <c r="C1436" s="2">
        <v>1</v>
      </c>
      <c r="D1436" s="2">
        <v>12</v>
      </c>
      <c r="E1436" s="2">
        <v>28274.240234375</v>
      </c>
      <c r="F1436" s="2">
        <v>26457.33984375</v>
      </c>
      <c r="G1436" s="2">
        <v>27582.455078125</v>
      </c>
    </row>
    <row r="1437" spans="1:7" x14ac:dyDescent="0.25">
      <c r="A1437" s="1" t="s">
        <v>1442</v>
      </c>
      <c r="B1437" s="2">
        <v>3</v>
      </c>
      <c r="C1437" s="2">
        <v>1</v>
      </c>
      <c r="D1437" s="2">
        <v>13</v>
      </c>
      <c r="E1437" s="2">
        <v>28089.083984375</v>
      </c>
      <c r="F1437" s="2">
        <v>26387.16015625</v>
      </c>
      <c r="G1437" s="2">
        <v>27545.48828125</v>
      </c>
    </row>
    <row r="1438" spans="1:7" x14ac:dyDescent="0.25">
      <c r="A1438" s="1" t="s">
        <v>1443</v>
      </c>
      <c r="B1438" s="2">
        <v>3</v>
      </c>
      <c r="C1438" s="2">
        <v>1</v>
      </c>
      <c r="D1438" s="2">
        <v>14</v>
      </c>
      <c r="E1438" s="2">
        <v>28028.490234375</v>
      </c>
      <c r="F1438" s="2">
        <v>26626.603515625</v>
      </c>
      <c r="G1438" s="2">
        <v>27761.9140625</v>
      </c>
    </row>
    <row r="1439" spans="1:7" x14ac:dyDescent="0.25">
      <c r="A1439" s="1" t="s">
        <v>1444</v>
      </c>
      <c r="B1439" s="2">
        <v>3</v>
      </c>
      <c r="C1439" s="2">
        <v>1</v>
      </c>
      <c r="D1439" s="2">
        <v>15</v>
      </c>
      <c r="E1439" s="2">
        <v>28307.703125</v>
      </c>
      <c r="F1439" s="2">
        <v>27310.189453125</v>
      </c>
      <c r="G1439" s="2">
        <v>28399.873046875</v>
      </c>
    </row>
    <row r="1440" spans="1:7" x14ac:dyDescent="0.25">
      <c r="A1440" s="1" t="s">
        <v>1445</v>
      </c>
      <c r="B1440" s="2">
        <v>3</v>
      </c>
      <c r="C1440" s="2">
        <v>1</v>
      </c>
      <c r="D1440" s="2">
        <v>16</v>
      </c>
      <c r="E1440" s="2">
        <v>28891.109375</v>
      </c>
      <c r="F1440" s="2">
        <v>27911.93359375</v>
      </c>
      <c r="G1440" s="2">
        <v>28992.3203125</v>
      </c>
    </row>
    <row r="1441" spans="1:7" x14ac:dyDescent="0.25">
      <c r="A1441" s="1" t="s">
        <v>1446</v>
      </c>
      <c r="B1441" s="2">
        <v>3</v>
      </c>
      <c r="C1441" s="2">
        <v>1</v>
      </c>
      <c r="D1441" s="2">
        <v>17</v>
      </c>
      <c r="E1441" s="2">
        <v>28356.7578125</v>
      </c>
      <c r="F1441" s="2">
        <v>27884.81640625</v>
      </c>
      <c r="G1441" s="2">
        <v>28796.73046875</v>
      </c>
    </row>
    <row r="1442" spans="1:7" x14ac:dyDescent="0.25">
      <c r="A1442" s="1" t="s">
        <v>1447</v>
      </c>
      <c r="B1442" s="2">
        <v>3</v>
      </c>
      <c r="C1442" s="2">
        <v>1</v>
      </c>
      <c r="D1442" s="2">
        <v>18</v>
      </c>
      <c r="E1442" s="2">
        <v>27861.056640625</v>
      </c>
      <c r="F1442" s="2">
        <v>27807.71875</v>
      </c>
      <c r="G1442" s="2">
        <v>28522.63671875</v>
      </c>
    </row>
    <row r="1443" spans="1:7" x14ac:dyDescent="0.25">
      <c r="A1443" s="1" t="s">
        <v>1448</v>
      </c>
      <c r="B1443" s="2">
        <v>3</v>
      </c>
      <c r="C1443" s="2">
        <v>1</v>
      </c>
      <c r="D1443" s="2">
        <v>19</v>
      </c>
      <c r="E1443" s="2">
        <v>27123.572265625</v>
      </c>
      <c r="F1443" s="2">
        <v>27208.44140625</v>
      </c>
      <c r="G1443" s="2">
        <v>27798.3359375</v>
      </c>
    </row>
    <row r="1444" spans="1:7" x14ac:dyDescent="0.25">
      <c r="A1444" s="1" t="s">
        <v>1449</v>
      </c>
      <c r="B1444" s="2">
        <v>3</v>
      </c>
      <c r="C1444" s="2">
        <v>1</v>
      </c>
      <c r="D1444" s="2">
        <v>20</v>
      </c>
      <c r="E1444" s="2">
        <v>26171.4140625</v>
      </c>
      <c r="F1444" s="2">
        <v>26200.447265625</v>
      </c>
      <c r="G1444" s="2">
        <v>26709.60546875</v>
      </c>
    </row>
    <row r="1445" spans="1:7" x14ac:dyDescent="0.25">
      <c r="A1445" s="1" t="s">
        <v>1450</v>
      </c>
      <c r="B1445" s="2">
        <v>3</v>
      </c>
      <c r="C1445" s="2">
        <v>1</v>
      </c>
      <c r="D1445" s="2">
        <v>21</v>
      </c>
      <c r="E1445" s="2">
        <v>24961.02734375</v>
      </c>
      <c r="F1445" s="2">
        <v>24909.2578125</v>
      </c>
      <c r="G1445" s="2">
        <v>25392.27734375</v>
      </c>
    </row>
    <row r="1446" spans="1:7" x14ac:dyDescent="0.25">
      <c r="A1446" s="1" t="s">
        <v>1451</v>
      </c>
      <c r="B1446" s="2">
        <v>3</v>
      </c>
      <c r="C1446" s="2">
        <v>1</v>
      </c>
      <c r="D1446" s="2">
        <v>22</v>
      </c>
      <c r="E1446" s="2">
        <v>23777.61328125</v>
      </c>
      <c r="F1446" s="2">
        <v>23631.328125</v>
      </c>
      <c r="G1446" s="2">
        <v>24085.291015625</v>
      </c>
    </row>
    <row r="1447" spans="1:7" x14ac:dyDescent="0.25">
      <c r="A1447" s="1" t="s">
        <v>1452</v>
      </c>
      <c r="B1447" s="2">
        <v>3</v>
      </c>
      <c r="C1447" s="2">
        <v>1</v>
      </c>
      <c r="D1447" s="2">
        <v>23</v>
      </c>
      <c r="E1447" s="2">
        <v>22800.984375</v>
      </c>
      <c r="F1447" s="2">
        <v>22643.171875</v>
      </c>
      <c r="G1447" s="2">
        <v>23090.3828125</v>
      </c>
    </row>
    <row r="1448" spans="1:7" x14ac:dyDescent="0.25">
      <c r="A1448" s="1" t="s">
        <v>1453</v>
      </c>
      <c r="B1448" s="2">
        <v>3</v>
      </c>
      <c r="C1448" s="2">
        <v>2</v>
      </c>
      <c r="D1448" s="2">
        <v>0</v>
      </c>
      <c r="E1448" s="2">
        <v>22455.77734375</v>
      </c>
      <c r="F1448" s="2">
        <v>22216.87890625</v>
      </c>
      <c r="G1448" s="2">
        <v>22499.580078125</v>
      </c>
    </row>
    <row r="1449" spans="1:7" x14ac:dyDescent="0.25">
      <c r="A1449" s="1" t="s">
        <v>1454</v>
      </c>
      <c r="B1449" s="2">
        <v>3</v>
      </c>
      <c r="C1449" s="2">
        <v>2</v>
      </c>
      <c r="D1449" s="2">
        <v>1</v>
      </c>
      <c r="E1449" s="2">
        <v>22161.15625</v>
      </c>
      <c r="F1449" s="2">
        <v>21929.177734375</v>
      </c>
      <c r="G1449" s="2">
        <v>22196.263671875</v>
      </c>
    </row>
    <row r="1450" spans="1:7" x14ac:dyDescent="0.25">
      <c r="A1450" s="1" t="s">
        <v>1455</v>
      </c>
      <c r="B1450" s="2">
        <v>3</v>
      </c>
      <c r="C1450" s="2">
        <v>2</v>
      </c>
      <c r="D1450" s="2">
        <v>2</v>
      </c>
      <c r="E1450" s="2">
        <v>22081.888671875</v>
      </c>
      <c r="F1450" s="2">
        <v>21846.78125</v>
      </c>
      <c r="G1450" s="2">
        <v>22116.302734375</v>
      </c>
    </row>
    <row r="1451" spans="1:7" x14ac:dyDescent="0.25">
      <c r="A1451" s="1" t="s">
        <v>1456</v>
      </c>
      <c r="B1451" s="2">
        <v>3</v>
      </c>
      <c r="C1451" s="2">
        <v>2</v>
      </c>
      <c r="D1451" s="2">
        <v>3</v>
      </c>
      <c r="E1451" s="2">
        <v>22213.669921875</v>
      </c>
      <c r="F1451" s="2">
        <v>21970.974609375</v>
      </c>
      <c r="G1451" s="2">
        <v>22238.79296875</v>
      </c>
    </row>
    <row r="1452" spans="1:7" x14ac:dyDescent="0.25">
      <c r="A1452" s="1" t="s">
        <v>1457</v>
      </c>
      <c r="B1452" s="2">
        <v>3</v>
      </c>
      <c r="C1452" s="2">
        <v>2</v>
      </c>
      <c r="D1452" s="2">
        <v>4</v>
      </c>
      <c r="E1452" s="2">
        <v>22896.041015625</v>
      </c>
      <c r="F1452" s="2">
        <v>22625.328125</v>
      </c>
      <c r="G1452" s="2">
        <v>22924.8515625</v>
      </c>
    </row>
    <row r="1453" spans="1:7" x14ac:dyDescent="0.25">
      <c r="A1453" s="1" t="s">
        <v>1458</v>
      </c>
      <c r="B1453" s="2">
        <v>3</v>
      </c>
      <c r="C1453" s="2">
        <v>2</v>
      </c>
      <c r="D1453" s="2">
        <v>5</v>
      </c>
      <c r="E1453" s="2">
        <v>24525.328125</v>
      </c>
      <c r="F1453" s="2">
        <v>24176.07421875</v>
      </c>
      <c r="G1453" s="2">
        <v>24638.76171875</v>
      </c>
    </row>
    <row r="1454" spans="1:7" x14ac:dyDescent="0.25">
      <c r="A1454" s="1" t="s">
        <v>1459</v>
      </c>
      <c r="B1454" s="2">
        <v>3</v>
      </c>
      <c r="C1454" s="2">
        <v>2</v>
      </c>
      <c r="D1454" s="2">
        <v>6</v>
      </c>
      <c r="E1454" s="2">
        <v>26583.2734375</v>
      </c>
      <c r="F1454" s="2">
        <v>26119.208984375</v>
      </c>
      <c r="G1454" s="2">
        <v>26867.22265625</v>
      </c>
    </row>
    <row r="1455" spans="1:7" x14ac:dyDescent="0.25">
      <c r="A1455" s="1" t="s">
        <v>1460</v>
      </c>
      <c r="B1455" s="2">
        <v>3</v>
      </c>
      <c r="C1455" s="2">
        <v>2</v>
      </c>
      <c r="D1455" s="2">
        <v>7</v>
      </c>
      <c r="E1455" s="2">
        <v>27807.3125</v>
      </c>
      <c r="F1455" s="2">
        <v>27286.0859375</v>
      </c>
      <c r="G1455" s="2">
        <v>28196.70703125</v>
      </c>
    </row>
    <row r="1456" spans="1:7" x14ac:dyDescent="0.25">
      <c r="A1456" s="1" t="s">
        <v>1461</v>
      </c>
      <c r="B1456" s="2">
        <v>3</v>
      </c>
      <c r="C1456" s="2">
        <v>2</v>
      </c>
      <c r="D1456" s="2">
        <v>8</v>
      </c>
      <c r="E1456" s="2">
        <v>28178.896484375</v>
      </c>
      <c r="F1456" s="2">
        <v>27666.609375</v>
      </c>
      <c r="G1456" s="2">
        <v>28595.9921875</v>
      </c>
    </row>
    <row r="1457" spans="1:7" x14ac:dyDescent="0.25">
      <c r="A1457" s="1" t="s">
        <v>1462</v>
      </c>
      <c r="B1457" s="2">
        <v>3</v>
      </c>
      <c r="C1457" s="2">
        <v>2</v>
      </c>
      <c r="D1457" s="2">
        <v>9</v>
      </c>
      <c r="E1457" s="2">
        <v>28064.2109375</v>
      </c>
      <c r="F1457" s="2">
        <v>27595.41796875</v>
      </c>
      <c r="G1457" s="2">
        <v>28453.5</v>
      </c>
    </row>
    <row r="1458" spans="1:7" x14ac:dyDescent="0.25">
      <c r="A1458" s="1" t="s">
        <v>1463</v>
      </c>
      <c r="B1458" s="2">
        <v>3</v>
      </c>
      <c r="C1458" s="2">
        <v>2</v>
      </c>
      <c r="D1458" s="2">
        <v>10</v>
      </c>
      <c r="E1458" s="2">
        <v>27795.767578125</v>
      </c>
      <c r="F1458" s="2">
        <v>27377.54296875</v>
      </c>
      <c r="G1458" s="2">
        <v>28139.986328125</v>
      </c>
    </row>
    <row r="1459" spans="1:7" x14ac:dyDescent="0.25">
      <c r="A1459" s="1" t="s">
        <v>1464</v>
      </c>
      <c r="B1459" s="2">
        <v>3</v>
      </c>
      <c r="C1459" s="2">
        <v>2</v>
      </c>
      <c r="D1459" s="2">
        <v>11</v>
      </c>
      <c r="E1459" s="2">
        <v>27448.376953125</v>
      </c>
      <c r="F1459" s="2">
        <v>27085.83203125</v>
      </c>
      <c r="G1459" s="2">
        <v>27715.17578125</v>
      </c>
    </row>
    <row r="1460" spans="1:7" x14ac:dyDescent="0.25">
      <c r="A1460" s="1" t="s">
        <v>1465</v>
      </c>
      <c r="B1460" s="2">
        <v>3</v>
      </c>
      <c r="C1460" s="2">
        <v>2</v>
      </c>
      <c r="D1460" s="2">
        <v>12</v>
      </c>
      <c r="E1460" s="2">
        <v>27282.154296875</v>
      </c>
      <c r="F1460" s="2">
        <v>26952.416015625</v>
      </c>
      <c r="G1460" s="2">
        <v>27501.50390625</v>
      </c>
    </row>
    <row r="1461" spans="1:7" x14ac:dyDescent="0.25">
      <c r="A1461" s="1" t="s">
        <v>1466</v>
      </c>
      <c r="B1461" s="2">
        <v>3</v>
      </c>
      <c r="C1461" s="2">
        <v>2</v>
      </c>
      <c r="D1461" s="2">
        <v>13</v>
      </c>
      <c r="E1461" s="2">
        <v>27187.90234375</v>
      </c>
      <c r="F1461" s="2">
        <v>26878.421875</v>
      </c>
      <c r="G1461" s="2">
        <v>27358.97265625</v>
      </c>
    </row>
    <row r="1462" spans="1:7" x14ac:dyDescent="0.25">
      <c r="A1462" s="1" t="s">
        <v>1467</v>
      </c>
      <c r="B1462" s="2">
        <v>3</v>
      </c>
      <c r="C1462" s="2">
        <v>2</v>
      </c>
      <c r="D1462" s="2">
        <v>14</v>
      </c>
      <c r="E1462" s="2">
        <v>27349.85546875</v>
      </c>
      <c r="F1462" s="2">
        <v>27032.79296875</v>
      </c>
      <c r="G1462" s="2">
        <v>27487.6953125</v>
      </c>
    </row>
    <row r="1463" spans="1:7" x14ac:dyDescent="0.25">
      <c r="A1463" s="1" t="s">
        <v>1468</v>
      </c>
      <c r="B1463" s="2">
        <v>3</v>
      </c>
      <c r="C1463" s="2">
        <v>2</v>
      </c>
      <c r="D1463" s="2">
        <v>15</v>
      </c>
      <c r="E1463" s="2">
        <v>27931.72265625</v>
      </c>
      <c r="F1463" s="2">
        <v>27584.26171875</v>
      </c>
      <c r="G1463" s="2">
        <v>28045.865234375</v>
      </c>
    </row>
    <row r="1464" spans="1:7" x14ac:dyDescent="0.25">
      <c r="A1464" s="1" t="s">
        <v>1469</v>
      </c>
      <c r="B1464" s="2">
        <v>3</v>
      </c>
      <c r="C1464" s="2">
        <v>2</v>
      </c>
      <c r="D1464" s="2">
        <v>16</v>
      </c>
      <c r="E1464" s="2">
        <v>28564.9609375</v>
      </c>
      <c r="F1464" s="2">
        <v>28201.181640625</v>
      </c>
      <c r="G1464" s="2">
        <v>28672.96484375</v>
      </c>
    </row>
    <row r="1465" spans="1:7" x14ac:dyDescent="0.25">
      <c r="A1465" s="1" t="s">
        <v>1470</v>
      </c>
      <c r="B1465" s="2">
        <v>3</v>
      </c>
      <c r="C1465" s="2">
        <v>2</v>
      </c>
      <c r="D1465" s="2">
        <v>17</v>
      </c>
      <c r="E1465" s="2">
        <v>28386.015625</v>
      </c>
      <c r="F1465" s="2">
        <v>27991.30859375</v>
      </c>
      <c r="G1465" s="2">
        <v>28497.9140625</v>
      </c>
    </row>
    <row r="1466" spans="1:7" x14ac:dyDescent="0.25">
      <c r="A1466" s="1" t="s">
        <v>1471</v>
      </c>
      <c r="B1466" s="2">
        <v>3</v>
      </c>
      <c r="C1466" s="2">
        <v>2</v>
      </c>
      <c r="D1466" s="2">
        <v>18</v>
      </c>
      <c r="E1466" s="2">
        <v>28170.078125</v>
      </c>
      <c r="F1466" s="2">
        <v>27732.86328125</v>
      </c>
      <c r="G1466" s="2">
        <v>28324.29296875</v>
      </c>
    </row>
    <row r="1467" spans="1:7" x14ac:dyDescent="0.25">
      <c r="A1467" s="1" t="s">
        <v>1472</v>
      </c>
      <c r="B1467" s="2">
        <v>3</v>
      </c>
      <c r="C1467" s="2">
        <v>2</v>
      </c>
      <c r="D1467" s="2">
        <v>19</v>
      </c>
      <c r="E1467" s="2">
        <v>27519.5234375</v>
      </c>
      <c r="F1467" s="2">
        <v>27080.484375</v>
      </c>
      <c r="G1467" s="2">
        <v>27693.140625</v>
      </c>
    </row>
    <row r="1468" spans="1:7" x14ac:dyDescent="0.25">
      <c r="A1468" s="1" t="s">
        <v>1473</v>
      </c>
      <c r="B1468" s="2">
        <v>3</v>
      </c>
      <c r="C1468" s="2">
        <v>2</v>
      </c>
      <c r="D1468" s="2">
        <v>20</v>
      </c>
      <c r="E1468" s="2">
        <v>26520.4765625</v>
      </c>
      <c r="F1468" s="2">
        <v>26107.83984375</v>
      </c>
      <c r="G1468" s="2">
        <v>26697.796875</v>
      </c>
    </row>
    <row r="1469" spans="1:7" x14ac:dyDescent="0.25">
      <c r="A1469" s="1" t="s">
        <v>1474</v>
      </c>
      <c r="B1469" s="2">
        <v>3</v>
      </c>
      <c r="C1469" s="2">
        <v>2</v>
      </c>
      <c r="D1469" s="2">
        <v>21</v>
      </c>
      <c r="E1469" s="2">
        <v>25248.4375</v>
      </c>
      <c r="F1469" s="2">
        <v>24892.69921875</v>
      </c>
      <c r="G1469" s="2">
        <v>25388.568359375</v>
      </c>
    </row>
    <row r="1470" spans="1:7" x14ac:dyDescent="0.25">
      <c r="A1470" s="1" t="s">
        <v>1475</v>
      </c>
      <c r="B1470" s="2">
        <v>3</v>
      </c>
      <c r="C1470" s="2">
        <v>2</v>
      </c>
      <c r="D1470" s="2">
        <v>22</v>
      </c>
      <c r="E1470" s="2">
        <v>23993.95703125</v>
      </c>
      <c r="F1470" s="2">
        <v>23694.8515625</v>
      </c>
      <c r="G1470" s="2">
        <v>24096.67578125</v>
      </c>
    </row>
    <row r="1471" spans="1:7" x14ac:dyDescent="0.25">
      <c r="A1471" s="1" t="s">
        <v>1476</v>
      </c>
      <c r="B1471" s="2">
        <v>3</v>
      </c>
      <c r="C1471" s="2">
        <v>2</v>
      </c>
      <c r="D1471" s="2">
        <v>23</v>
      </c>
      <c r="E1471" s="2">
        <v>23010.470703125</v>
      </c>
      <c r="F1471" s="2">
        <v>22759.55078125</v>
      </c>
      <c r="G1471" s="2">
        <v>23065.244140625</v>
      </c>
    </row>
    <row r="1472" spans="1:7" x14ac:dyDescent="0.25">
      <c r="A1472" s="1" t="s">
        <v>1477</v>
      </c>
      <c r="B1472" s="2">
        <v>3</v>
      </c>
      <c r="C1472" s="2">
        <v>3</v>
      </c>
      <c r="D1472" s="2">
        <v>0</v>
      </c>
      <c r="E1472" s="2">
        <v>22058.6328125</v>
      </c>
      <c r="F1472" s="2">
        <v>21956.3125</v>
      </c>
      <c r="G1472" s="2">
        <v>22109.298828125</v>
      </c>
    </row>
    <row r="1473" spans="1:7" x14ac:dyDescent="0.25">
      <c r="A1473" s="1" t="s">
        <v>1478</v>
      </c>
      <c r="B1473" s="2">
        <v>3</v>
      </c>
      <c r="C1473" s="2">
        <v>3</v>
      </c>
      <c r="D1473" s="2">
        <v>1</v>
      </c>
      <c r="E1473" s="2">
        <v>21763.431640625</v>
      </c>
      <c r="F1473" s="2">
        <v>21671.95703125</v>
      </c>
      <c r="G1473" s="2">
        <v>21762.310546875</v>
      </c>
    </row>
    <row r="1474" spans="1:7" x14ac:dyDescent="0.25">
      <c r="A1474" s="1" t="s">
        <v>1479</v>
      </c>
      <c r="B1474" s="2">
        <v>3</v>
      </c>
      <c r="C1474" s="2">
        <v>3</v>
      </c>
      <c r="D1474" s="2">
        <v>2</v>
      </c>
      <c r="E1474" s="2">
        <v>21605.890625</v>
      </c>
      <c r="F1474" s="2">
        <v>21519.8828125</v>
      </c>
      <c r="G1474" s="2">
        <v>21583.626953125</v>
      </c>
    </row>
    <row r="1475" spans="1:7" x14ac:dyDescent="0.25">
      <c r="A1475" s="1" t="s">
        <v>1480</v>
      </c>
      <c r="B1475" s="2">
        <v>3</v>
      </c>
      <c r="C1475" s="2">
        <v>3</v>
      </c>
      <c r="D1475" s="2">
        <v>3</v>
      </c>
      <c r="E1475" s="2">
        <v>21426.83984375</v>
      </c>
      <c r="F1475" s="2">
        <v>21341.107421875</v>
      </c>
      <c r="G1475" s="2">
        <v>21447.796875</v>
      </c>
    </row>
    <row r="1476" spans="1:7" x14ac:dyDescent="0.25">
      <c r="A1476" s="1" t="s">
        <v>1481</v>
      </c>
      <c r="B1476" s="2">
        <v>3</v>
      </c>
      <c r="C1476" s="2">
        <v>3</v>
      </c>
      <c r="D1476" s="2">
        <v>4</v>
      </c>
      <c r="E1476" s="2">
        <v>21234.462890625</v>
      </c>
      <c r="F1476" s="2">
        <v>21139.71484375</v>
      </c>
      <c r="G1476" s="2">
        <v>21405.08984375</v>
      </c>
    </row>
    <row r="1477" spans="1:7" x14ac:dyDescent="0.25">
      <c r="A1477" s="1" t="s">
        <v>1482</v>
      </c>
      <c r="B1477" s="2">
        <v>3</v>
      </c>
      <c r="C1477" s="2">
        <v>3</v>
      </c>
      <c r="D1477" s="2">
        <v>5</v>
      </c>
      <c r="E1477" s="2">
        <v>21675.125</v>
      </c>
      <c r="F1477" s="2">
        <v>21552.16796875</v>
      </c>
      <c r="G1477" s="2">
        <v>22072.375</v>
      </c>
    </row>
    <row r="1478" spans="1:7" x14ac:dyDescent="0.25">
      <c r="A1478" s="1" t="s">
        <v>1483</v>
      </c>
      <c r="B1478" s="2">
        <v>3</v>
      </c>
      <c r="C1478" s="2">
        <v>3</v>
      </c>
      <c r="D1478" s="2">
        <v>6</v>
      </c>
      <c r="E1478" s="2">
        <v>23176.08203125</v>
      </c>
      <c r="F1478" s="2">
        <v>23005.5546875</v>
      </c>
      <c r="G1478" s="2">
        <v>23736.1171875</v>
      </c>
    </row>
    <row r="1479" spans="1:7" x14ac:dyDescent="0.25">
      <c r="A1479" s="1" t="s">
        <v>1484</v>
      </c>
      <c r="B1479" s="2">
        <v>3</v>
      </c>
      <c r="C1479" s="2">
        <v>3</v>
      </c>
      <c r="D1479" s="2">
        <v>7</v>
      </c>
      <c r="E1479" s="2">
        <v>24442.37109375</v>
      </c>
      <c r="F1479" s="2">
        <v>24234.171875</v>
      </c>
      <c r="G1479" s="2">
        <v>25115.1796875</v>
      </c>
    </row>
    <row r="1480" spans="1:7" x14ac:dyDescent="0.25">
      <c r="A1480" s="1" t="s">
        <v>1485</v>
      </c>
      <c r="B1480" s="2">
        <v>3</v>
      </c>
      <c r="C1480" s="2">
        <v>3</v>
      </c>
      <c r="D1480" s="2">
        <v>8</v>
      </c>
      <c r="E1480" s="2">
        <v>25167.609375</v>
      </c>
      <c r="F1480" s="2">
        <v>24936.2890625</v>
      </c>
      <c r="G1480" s="2">
        <v>25945.07421875</v>
      </c>
    </row>
    <row r="1481" spans="1:7" x14ac:dyDescent="0.25">
      <c r="A1481" s="1" t="s">
        <v>1486</v>
      </c>
      <c r="B1481" s="2">
        <v>3</v>
      </c>
      <c r="C1481" s="2">
        <v>3</v>
      </c>
      <c r="D1481" s="2">
        <v>9</v>
      </c>
      <c r="E1481" s="2">
        <v>25331.91796875</v>
      </c>
      <c r="F1481" s="2">
        <v>25090.078125</v>
      </c>
      <c r="G1481" s="2">
        <v>26228.203125</v>
      </c>
    </row>
    <row r="1482" spans="1:7" x14ac:dyDescent="0.25">
      <c r="A1482" s="1" t="s">
        <v>1487</v>
      </c>
      <c r="B1482" s="2">
        <v>3</v>
      </c>
      <c r="C1482" s="2">
        <v>3</v>
      </c>
      <c r="D1482" s="2">
        <v>10</v>
      </c>
      <c r="E1482" s="2">
        <v>25345.7109375</v>
      </c>
      <c r="F1482" s="2">
        <v>25100.71875</v>
      </c>
      <c r="G1482" s="2">
        <v>26346.232421875</v>
      </c>
    </row>
    <row r="1483" spans="1:7" x14ac:dyDescent="0.25">
      <c r="A1483" s="1" t="s">
        <v>1488</v>
      </c>
      <c r="B1483" s="2">
        <v>3</v>
      </c>
      <c r="C1483" s="2">
        <v>3</v>
      </c>
      <c r="D1483" s="2">
        <v>11</v>
      </c>
      <c r="E1483" s="2">
        <v>25019.4609375</v>
      </c>
      <c r="F1483" s="2">
        <v>24775.673828125</v>
      </c>
      <c r="G1483" s="2">
        <v>26152.3046875</v>
      </c>
    </row>
    <row r="1484" spans="1:7" x14ac:dyDescent="0.25">
      <c r="A1484" s="1" t="s">
        <v>1489</v>
      </c>
      <c r="B1484" s="2">
        <v>3</v>
      </c>
      <c r="C1484" s="2">
        <v>3</v>
      </c>
      <c r="D1484" s="2">
        <v>12</v>
      </c>
      <c r="E1484" s="2">
        <v>24856.865234375</v>
      </c>
      <c r="F1484" s="2">
        <v>24613.02734375</v>
      </c>
      <c r="G1484" s="2">
        <v>26077.3046875</v>
      </c>
    </row>
    <row r="1485" spans="1:7" x14ac:dyDescent="0.25">
      <c r="A1485" s="1" t="s">
        <v>1490</v>
      </c>
      <c r="B1485" s="2">
        <v>3</v>
      </c>
      <c r="C1485" s="2">
        <v>3</v>
      </c>
      <c r="D1485" s="2">
        <v>13</v>
      </c>
      <c r="E1485" s="2">
        <v>24681.46484375</v>
      </c>
      <c r="F1485" s="2">
        <v>24438.15234375</v>
      </c>
      <c r="G1485" s="2">
        <v>25966.19921875</v>
      </c>
    </row>
    <row r="1486" spans="1:7" x14ac:dyDescent="0.25">
      <c r="A1486" s="1" t="s">
        <v>1491</v>
      </c>
      <c r="B1486" s="2">
        <v>3</v>
      </c>
      <c r="C1486" s="2">
        <v>3</v>
      </c>
      <c r="D1486" s="2">
        <v>14</v>
      </c>
      <c r="E1486" s="2">
        <v>24630.63671875</v>
      </c>
      <c r="F1486" s="2">
        <v>24386.5078125</v>
      </c>
      <c r="G1486" s="2">
        <v>25950.64453125</v>
      </c>
    </row>
    <row r="1487" spans="1:7" x14ac:dyDescent="0.25">
      <c r="A1487" s="1" t="s">
        <v>1492</v>
      </c>
      <c r="B1487" s="2">
        <v>3</v>
      </c>
      <c r="C1487" s="2">
        <v>3</v>
      </c>
      <c r="D1487" s="2">
        <v>15</v>
      </c>
      <c r="E1487" s="2">
        <v>24898.31640625</v>
      </c>
      <c r="F1487" s="2">
        <v>24643.82421875</v>
      </c>
      <c r="G1487" s="2">
        <v>26286.85546875</v>
      </c>
    </row>
    <row r="1488" spans="1:7" x14ac:dyDescent="0.25">
      <c r="A1488" s="1" t="s">
        <v>1493</v>
      </c>
      <c r="B1488" s="2">
        <v>3</v>
      </c>
      <c r="C1488" s="2">
        <v>3</v>
      </c>
      <c r="D1488" s="2">
        <v>16</v>
      </c>
      <c r="E1488" s="2">
        <v>25759.1171875</v>
      </c>
      <c r="F1488" s="2">
        <v>25482.740234375</v>
      </c>
      <c r="G1488" s="2">
        <v>27241.91015625</v>
      </c>
    </row>
    <row r="1489" spans="1:7" x14ac:dyDescent="0.25">
      <c r="A1489" s="1" t="s">
        <v>1494</v>
      </c>
      <c r="B1489" s="2">
        <v>3</v>
      </c>
      <c r="C1489" s="2">
        <v>3</v>
      </c>
      <c r="D1489" s="2">
        <v>17</v>
      </c>
      <c r="E1489" s="2">
        <v>25529.2890625</v>
      </c>
      <c r="F1489" s="2">
        <v>25270.779296875</v>
      </c>
      <c r="G1489" s="2">
        <v>26833.091796875</v>
      </c>
    </row>
    <row r="1490" spans="1:7" x14ac:dyDescent="0.25">
      <c r="A1490" s="1" t="s">
        <v>1495</v>
      </c>
      <c r="B1490" s="2">
        <v>3</v>
      </c>
      <c r="C1490" s="2">
        <v>3</v>
      </c>
      <c r="D1490" s="2">
        <v>18</v>
      </c>
      <c r="E1490" s="2">
        <v>25311.193359375</v>
      </c>
      <c r="F1490" s="2">
        <v>25073.404296875</v>
      </c>
      <c r="G1490" s="2">
        <v>26367.0859375</v>
      </c>
    </row>
    <row r="1491" spans="1:7" x14ac:dyDescent="0.25">
      <c r="A1491" s="1" t="s">
        <v>1496</v>
      </c>
      <c r="B1491" s="2">
        <v>3</v>
      </c>
      <c r="C1491" s="2">
        <v>3</v>
      </c>
      <c r="D1491" s="2">
        <v>19</v>
      </c>
      <c r="E1491" s="2">
        <v>24944.90625</v>
      </c>
      <c r="F1491" s="2">
        <v>24731.236328125</v>
      </c>
      <c r="G1491" s="2">
        <v>25776.25390625</v>
      </c>
    </row>
    <row r="1492" spans="1:7" x14ac:dyDescent="0.25">
      <c r="A1492" s="1" t="s">
        <v>1497</v>
      </c>
      <c r="B1492" s="2">
        <v>3</v>
      </c>
      <c r="C1492" s="2">
        <v>3</v>
      </c>
      <c r="D1492" s="2">
        <v>20</v>
      </c>
      <c r="E1492" s="2">
        <v>24467.75390625</v>
      </c>
      <c r="F1492" s="2">
        <v>24277.59375</v>
      </c>
      <c r="G1492" s="2">
        <v>25077.70703125</v>
      </c>
    </row>
    <row r="1493" spans="1:7" x14ac:dyDescent="0.25">
      <c r="A1493" s="1" t="s">
        <v>1498</v>
      </c>
      <c r="B1493" s="2">
        <v>3</v>
      </c>
      <c r="C1493" s="2">
        <v>3</v>
      </c>
      <c r="D1493" s="2">
        <v>21</v>
      </c>
      <c r="E1493" s="2">
        <v>23723.58203125</v>
      </c>
      <c r="F1493" s="2">
        <v>23561.19140625</v>
      </c>
      <c r="G1493" s="2">
        <v>24164.54296875</v>
      </c>
    </row>
    <row r="1494" spans="1:7" x14ac:dyDescent="0.25">
      <c r="A1494" s="1" t="s">
        <v>1499</v>
      </c>
      <c r="B1494" s="2">
        <v>3</v>
      </c>
      <c r="C1494" s="2">
        <v>3</v>
      </c>
      <c r="D1494" s="2">
        <v>22</v>
      </c>
      <c r="E1494" s="2">
        <v>23027.705078125</v>
      </c>
      <c r="F1494" s="2">
        <v>22893.0703125</v>
      </c>
      <c r="G1494" s="2">
        <v>23301.115234375</v>
      </c>
    </row>
    <row r="1495" spans="1:7" x14ac:dyDescent="0.25">
      <c r="A1495" s="1" t="s">
        <v>1500</v>
      </c>
      <c r="B1495" s="2">
        <v>3</v>
      </c>
      <c r="C1495" s="2">
        <v>3</v>
      </c>
      <c r="D1495" s="2">
        <v>23</v>
      </c>
      <c r="E1495" s="2">
        <v>22400.728515625</v>
      </c>
      <c r="F1495" s="2">
        <v>22288.84375</v>
      </c>
      <c r="G1495" s="2">
        <v>22573.765625</v>
      </c>
    </row>
    <row r="1496" spans="1:7" x14ac:dyDescent="0.25">
      <c r="A1496" s="1" t="s">
        <v>1501</v>
      </c>
      <c r="B1496" s="2">
        <v>3</v>
      </c>
      <c r="C1496" s="2">
        <v>4</v>
      </c>
      <c r="D1496" s="2">
        <v>0</v>
      </c>
      <c r="E1496" s="2">
        <v>22039.009765625</v>
      </c>
      <c r="F1496" s="2">
        <v>21985.10546875</v>
      </c>
      <c r="G1496" s="2">
        <v>21947.015625</v>
      </c>
    </row>
    <row r="1497" spans="1:7" x14ac:dyDescent="0.25">
      <c r="A1497" s="1" t="s">
        <v>1502</v>
      </c>
      <c r="B1497" s="2">
        <v>3</v>
      </c>
      <c r="C1497" s="2">
        <v>4</v>
      </c>
      <c r="D1497" s="2">
        <v>1</v>
      </c>
      <c r="E1497" s="2">
        <v>21731.314453125</v>
      </c>
      <c r="F1497" s="2">
        <v>21685.35546875</v>
      </c>
      <c r="G1497" s="2">
        <v>21629.525390625</v>
      </c>
    </row>
    <row r="1498" spans="1:7" x14ac:dyDescent="0.25">
      <c r="A1498" s="1" t="s">
        <v>1503</v>
      </c>
      <c r="B1498" s="2">
        <v>3</v>
      </c>
      <c r="C1498" s="2">
        <v>4</v>
      </c>
      <c r="D1498" s="2">
        <v>2</v>
      </c>
      <c r="E1498" s="2">
        <v>21576.859375</v>
      </c>
      <c r="F1498" s="2">
        <v>21539.23828125</v>
      </c>
      <c r="G1498" s="2">
        <v>21459.72265625</v>
      </c>
    </row>
    <row r="1499" spans="1:7" x14ac:dyDescent="0.25">
      <c r="A1499" s="1" t="s">
        <v>1504</v>
      </c>
      <c r="B1499" s="2">
        <v>3</v>
      </c>
      <c r="C1499" s="2">
        <v>4</v>
      </c>
      <c r="D1499" s="2">
        <v>3</v>
      </c>
      <c r="E1499" s="2">
        <v>21466.1640625</v>
      </c>
      <c r="F1499" s="2">
        <v>21441.46875</v>
      </c>
      <c r="G1499" s="2">
        <v>21372.10546875</v>
      </c>
    </row>
    <row r="1500" spans="1:7" x14ac:dyDescent="0.25">
      <c r="A1500" s="1" t="s">
        <v>1505</v>
      </c>
      <c r="B1500" s="2">
        <v>3</v>
      </c>
      <c r="C1500" s="2">
        <v>4</v>
      </c>
      <c r="D1500" s="2">
        <v>4</v>
      </c>
      <c r="E1500" s="2">
        <v>21351.330078125</v>
      </c>
      <c r="F1500" s="2">
        <v>21347.09375</v>
      </c>
      <c r="G1500" s="2">
        <v>21324.720703125</v>
      </c>
    </row>
    <row r="1501" spans="1:7" x14ac:dyDescent="0.25">
      <c r="A1501" s="1" t="s">
        <v>1506</v>
      </c>
      <c r="B1501" s="2">
        <v>3</v>
      </c>
      <c r="C1501" s="2">
        <v>4</v>
      </c>
      <c r="D1501" s="2">
        <v>5</v>
      </c>
      <c r="E1501" s="2">
        <v>21579.82421875</v>
      </c>
      <c r="F1501" s="2">
        <v>21569.7265625</v>
      </c>
      <c r="G1501" s="2">
        <v>21603.5546875</v>
      </c>
    </row>
    <row r="1502" spans="1:7" x14ac:dyDescent="0.25">
      <c r="A1502" s="1" t="s">
        <v>1507</v>
      </c>
      <c r="B1502" s="2">
        <v>3</v>
      </c>
      <c r="C1502" s="2">
        <v>4</v>
      </c>
      <c r="D1502" s="2">
        <v>6</v>
      </c>
      <c r="E1502" s="2">
        <v>22453.939453125</v>
      </c>
      <c r="F1502" s="2">
        <v>22380.54296875</v>
      </c>
      <c r="G1502" s="2">
        <v>22433.79296875</v>
      </c>
    </row>
    <row r="1503" spans="1:7" x14ac:dyDescent="0.25">
      <c r="A1503" s="1" t="s">
        <v>1508</v>
      </c>
      <c r="B1503" s="2">
        <v>3</v>
      </c>
      <c r="C1503" s="2">
        <v>4</v>
      </c>
      <c r="D1503" s="2">
        <v>7</v>
      </c>
      <c r="E1503" s="2">
        <v>23243.392578125</v>
      </c>
      <c r="F1503" s="2">
        <v>23095.0078125</v>
      </c>
      <c r="G1503" s="2">
        <v>23261.67578125</v>
      </c>
    </row>
    <row r="1504" spans="1:7" x14ac:dyDescent="0.25">
      <c r="A1504" s="1" t="s">
        <v>1509</v>
      </c>
      <c r="B1504" s="2">
        <v>3</v>
      </c>
      <c r="C1504" s="2">
        <v>4</v>
      </c>
      <c r="D1504" s="2">
        <v>8</v>
      </c>
      <c r="E1504" s="2">
        <v>23635.80859375</v>
      </c>
      <c r="F1504" s="2">
        <v>23400.21875</v>
      </c>
      <c r="G1504" s="2">
        <v>23859.07421875</v>
      </c>
    </row>
    <row r="1505" spans="1:7" x14ac:dyDescent="0.25">
      <c r="A1505" s="1" t="s">
        <v>1510</v>
      </c>
      <c r="B1505" s="2">
        <v>3</v>
      </c>
      <c r="C1505" s="2">
        <v>4</v>
      </c>
      <c r="D1505" s="2">
        <v>9</v>
      </c>
      <c r="E1505" s="2">
        <v>23613.0390625</v>
      </c>
      <c r="F1505" s="2">
        <v>23300.65234375</v>
      </c>
      <c r="G1505" s="2">
        <v>24147.87890625</v>
      </c>
    </row>
    <row r="1506" spans="1:7" x14ac:dyDescent="0.25">
      <c r="A1506" s="1" t="s">
        <v>1511</v>
      </c>
      <c r="B1506" s="2">
        <v>3</v>
      </c>
      <c r="C1506" s="2">
        <v>4</v>
      </c>
      <c r="D1506" s="2">
        <v>10</v>
      </c>
      <c r="E1506" s="2">
        <v>23572.609375</v>
      </c>
      <c r="F1506" s="2">
        <v>23205.33203125</v>
      </c>
      <c r="G1506" s="2">
        <v>24385.0703125</v>
      </c>
    </row>
    <row r="1507" spans="1:7" x14ac:dyDescent="0.25">
      <c r="A1507" s="1" t="s">
        <v>1512</v>
      </c>
      <c r="B1507" s="2">
        <v>3</v>
      </c>
      <c r="C1507" s="2">
        <v>4</v>
      </c>
      <c r="D1507" s="2">
        <v>11</v>
      </c>
      <c r="E1507" s="2">
        <v>23368.3203125</v>
      </c>
      <c r="F1507" s="2">
        <v>22970.505859375</v>
      </c>
      <c r="G1507" s="2">
        <v>24474.04296875</v>
      </c>
    </row>
    <row r="1508" spans="1:7" x14ac:dyDescent="0.25">
      <c r="A1508" s="1" t="s">
        <v>1513</v>
      </c>
      <c r="B1508" s="2">
        <v>3</v>
      </c>
      <c r="C1508" s="2">
        <v>4</v>
      </c>
      <c r="D1508" s="2">
        <v>12</v>
      </c>
      <c r="E1508" s="2">
        <v>23304.0625</v>
      </c>
      <c r="F1508" s="2">
        <v>22889.751953125</v>
      </c>
      <c r="G1508" s="2">
        <v>24582.91015625</v>
      </c>
    </row>
    <row r="1509" spans="1:7" x14ac:dyDescent="0.25">
      <c r="A1509" s="1" t="s">
        <v>1514</v>
      </c>
      <c r="B1509" s="2">
        <v>3</v>
      </c>
      <c r="C1509" s="2">
        <v>4</v>
      </c>
      <c r="D1509" s="2">
        <v>13</v>
      </c>
      <c r="E1509" s="2">
        <v>23381.21875</v>
      </c>
      <c r="F1509" s="2">
        <v>22982.791015625</v>
      </c>
      <c r="G1509" s="2">
        <v>24720.328125</v>
      </c>
    </row>
    <row r="1510" spans="1:7" x14ac:dyDescent="0.25">
      <c r="A1510" s="1" t="s">
        <v>1515</v>
      </c>
      <c r="B1510" s="2">
        <v>3</v>
      </c>
      <c r="C1510" s="2">
        <v>4</v>
      </c>
      <c r="D1510" s="2">
        <v>14</v>
      </c>
      <c r="E1510" s="2">
        <v>23745.27734375</v>
      </c>
      <c r="F1510" s="2">
        <v>23402.88671875</v>
      </c>
      <c r="G1510" s="2">
        <v>24970.828125</v>
      </c>
    </row>
    <row r="1511" spans="1:7" x14ac:dyDescent="0.25">
      <c r="A1511" s="1" t="s">
        <v>1516</v>
      </c>
      <c r="B1511" s="2">
        <v>3</v>
      </c>
      <c r="C1511" s="2">
        <v>4</v>
      </c>
      <c r="D1511" s="2">
        <v>15</v>
      </c>
      <c r="E1511" s="2">
        <v>24615.0859375</v>
      </c>
      <c r="F1511" s="2">
        <v>24357.30078125</v>
      </c>
      <c r="G1511" s="2">
        <v>25611.421875</v>
      </c>
    </row>
    <row r="1512" spans="1:7" x14ac:dyDescent="0.25">
      <c r="A1512" s="1" t="s">
        <v>1517</v>
      </c>
      <c r="B1512" s="2">
        <v>3</v>
      </c>
      <c r="C1512" s="2">
        <v>4</v>
      </c>
      <c r="D1512" s="2">
        <v>16</v>
      </c>
      <c r="E1512" s="2">
        <v>25893.638671875</v>
      </c>
      <c r="F1512" s="2">
        <v>25667.154296875</v>
      </c>
      <c r="G1512" s="2">
        <v>26751.9375</v>
      </c>
    </row>
    <row r="1513" spans="1:7" x14ac:dyDescent="0.25">
      <c r="A1513" s="1" t="s">
        <v>1518</v>
      </c>
      <c r="B1513" s="2">
        <v>3</v>
      </c>
      <c r="C1513" s="2">
        <v>4</v>
      </c>
      <c r="D1513" s="2">
        <v>17</v>
      </c>
      <c r="E1513" s="2">
        <v>26068.60546875</v>
      </c>
      <c r="F1513" s="2">
        <v>25947.5859375</v>
      </c>
      <c r="G1513" s="2">
        <v>26516.13671875</v>
      </c>
    </row>
    <row r="1514" spans="1:7" x14ac:dyDescent="0.25">
      <c r="A1514" s="1" t="s">
        <v>1519</v>
      </c>
      <c r="B1514" s="2">
        <v>3</v>
      </c>
      <c r="C1514" s="2">
        <v>4</v>
      </c>
      <c r="D1514" s="2">
        <v>18</v>
      </c>
      <c r="E1514" s="2">
        <v>26009.8203125</v>
      </c>
      <c r="F1514" s="2">
        <v>25977.48828125</v>
      </c>
      <c r="G1514" s="2">
        <v>26012.52734375</v>
      </c>
    </row>
    <row r="1515" spans="1:7" x14ac:dyDescent="0.25">
      <c r="A1515" s="1" t="s">
        <v>1520</v>
      </c>
      <c r="B1515" s="2">
        <v>3</v>
      </c>
      <c r="C1515" s="2">
        <v>4</v>
      </c>
      <c r="D1515" s="2">
        <v>19</v>
      </c>
      <c r="E1515" s="2">
        <v>25578.03515625</v>
      </c>
      <c r="F1515" s="2">
        <v>25577.14453125</v>
      </c>
      <c r="G1515" s="2">
        <v>25370.56640625</v>
      </c>
    </row>
    <row r="1516" spans="1:7" x14ac:dyDescent="0.25">
      <c r="A1516" s="1" t="s">
        <v>1521</v>
      </c>
      <c r="B1516" s="2">
        <v>3</v>
      </c>
      <c r="C1516" s="2">
        <v>4</v>
      </c>
      <c r="D1516" s="2">
        <v>20</v>
      </c>
      <c r="E1516" s="2">
        <v>24879.1953125</v>
      </c>
      <c r="F1516" s="2">
        <v>24869.369140625</v>
      </c>
      <c r="G1516" s="2">
        <v>24613.806640625</v>
      </c>
    </row>
    <row r="1517" spans="1:7" x14ac:dyDescent="0.25">
      <c r="A1517" s="1" t="s">
        <v>1522</v>
      </c>
      <c r="B1517" s="2">
        <v>3</v>
      </c>
      <c r="C1517" s="2">
        <v>4</v>
      </c>
      <c r="D1517" s="2">
        <v>21</v>
      </c>
      <c r="E1517" s="2">
        <v>23961.267578125</v>
      </c>
      <c r="F1517" s="2">
        <v>23928.078125</v>
      </c>
      <c r="G1517" s="2">
        <v>23786.169921875</v>
      </c>
    </row>
    <row r="1518" spans="1:7" x14ac:dyDescent="0.25">
      <c r="A1518" s="1" t="s">
        <v>1523</v>
      </c>
      <c r="B1518" s="2">
        <v>3</v>
      </c>
      <c r="C1518" s="2">
        <v>4</v>
      </c>
      <c r="D1518" s="2">
        <v>22</v>
      </c>
      <c r="E1518" s="2">
        <v>23087.59765625</v>
      </c>
      <c r="F1518" s="2">
        <v>23031.53125</v>
      </c>
      <c r="G1518" s="2">
        <v>22997.51171875</v>
      </c>
    </row>
    <row r="1519" spans="1:7" x14ac:dyDescent="0.25">
      <c r="A1519" s="1" t="s">
        <v>1524</v>
      </c>
      <c r="B1519" s="2">
        <v>3</v>
      </c>
      <c r="C1519" s="2">
        <v>4</v>
      </c>
      <c r="D1519" s="2">
        <v>23</v>
      </c>
      <c r="E1519" s="2">
        <v>22427.62890625</v>
      </c>
      <c r="F1519" s="2">
        <v>22361.970703125</v>
      </c>
      <c r="G1519" s="2">
        <v>22425.8125</v>
      </c>
    </row>
    <row r="1520" spans="1:7" x14ac:dyDescent="0.25">
      <c r="A1520" s="1" t="s">
        <v>1525</v>
      </c>
      <c r="B1520" s="2">
        <v>3</v>
      </c>
      <c r="C1520" s="2">
        <v>5</v>
      </c>
      <c r="D1520" s="2">
        <v>0</v>
      </c>
      <c r="E1520" s="2">
        <v>22695.484375</v>
      </c>
      <c r="F1520" s="2">
        <v>22584.69140625</v>
      </c>
      <c r="G1520" s="2">
        <v>22636.626953125</v>
      </c>
    </row>
    <row r="1521" spans="1:7" x14ac:dyDescent="0.25">
      <c r="A1521" s="1" t="s">
        <v>1526</v>
      </c>
      <c r="B1521" s="2">
        <v>3</v>
      </c>
      <c r="C1521" s="2">
        <v>5</v>
      </c>
      <c r="D1521" s="2">
        <v>1</v>
      </c>
      <c r="E1521" s="2">
        <v>22343.455078125</v>
      </c>
      <c r="F1521" s="2">
        <v>22294.099609375</v>
      </c>
      <c r="G1521" s="2">
        <v>22307.8671875</v>
      </c>
    </row>
    <row r="1522" spans="1:7" x14ac:dyDescent="0.25">
      <c r="A1522" s="1" t="s">
        <v>1527</v>
      </c>
      <c r="B1522" s="2">
        <v>3</v>
      </c>
      <c r="C1522" s="2">
        <v>5</v>
      </c>
      <c r="D1522" s="2">
        <v>2</v>
      </c>
      <c r="E1522" s="2">
        <v>22219.857421875</v>
      </c>
      <c r="F1522" s="2">
        <v>22214.5859375</v>
      </c>
      <c r="G1522" s="2">
        <v>22209.60546875</v>
      </c>
    </row>
    <row r="1523" spans="1:7" x14ac:dyDescent="0.25">
      <c r="A1523" s="1" t="s">
        <v>1528</v>
      </c>
      <c r="B1523" s="2">
        <v>3</v>
      </c>
      <c r="C1523" s="2">
        <v>5</v>
      </c>
      <c r="D1523" s="2">
        <v>3</v>
      </c>
      <c r="E1523" s="2">
        <v>22291.1015625</v>
      </c>
      <c r="F1523" s="2">
        <v>22337.83984375</v>
      </c>
      <c r="G1523" s="2">
        <v>22323.833984375</v>
      </c>
    </row>
    <row r="1524" spans="1:7" x14ac:dyDescent="0.25">
      <c r="A1524" s="1" t="s">
        <v>1529</v>
      </c>
      <c r="B1524" s="2">
        <v>3</v>
      </c>
      <c r="C1524" s="2">
        <v>5</v>
      </c>
      <c r="D1524" s="2">
        <v>4</v>
      </c>
      <c r="E1524" s="2">
        <v>22908.81640625</v>
      </c>
      <c r="F1524" s="2">
        <v>22988.056640625</v>
      </c>
      <c r="G1524" s="2">
        <v>23011.37890625</v>
      </c>
    </row>
    <row r="1525" spans="1:7" x14ac:dyDescent="0.25">
      <c r="A1525" s="1" t="s">
        <v>1530</v>
      </c>
      <c r="B1525" s="2">
        <v>3</v>
      </c>
      <c r="C1525" s="2">
        <v>5</v>
      </c>
      <c r="D1525" s="2">
        <v>5</v>
      </c>
      <c r="E1525" s="2">
        <v>24680.029296875</v>
      </c>
      <c r="F1525" s="2">
        <v>24548.93359375</v>
      </c>
      <c r="G1525" s="2">
        <v>24770.47265625</v>
      </c>
    </row>
    <row r="1526" spans="1:7" x14ac:dyDescent="0.25">
      <c r="A1526" s="1" t="s">
        <v>1531</v>
      </c>
      <c r="B1526" s="2">
        <v>3</v>
      </c>
      <c r="C1526" s="2">
        <v>5</v>
      </c>
      <c r="D1526" s="2">
        <v>6</v>
      </c>
      <c r="E1526" s="2">
        <v>27219.537109375</v>
      </c>
      <c r="F1526" s="2">
        <v>26533.572265625</v>
      </c>
      <c r="G1526" s="2">
        <v>27106.0703125</v>
      </c>
    </row>
    <row r="1527" spans="1:7" x14ac:dyDescent="0.25">
      <c r="A1527" s="1" t="s">
        <v>1532</v>
      </c>
      <c r="B1527" s="2">
        <v>3</v>
      </c>
      <c r="C1527" s="2">
        <v>5</v>
      </c>
      <c r="D1527" s="2">
        <v>7</v>
      </c>
      <c r="E1527" s="2">
        <v>28903.259765625</v>
      </c>
      <c r="F1527" s="2">
        <v>27713.953125</v>
      </c>
      <c r="G1527" s="2">
        <v>28563.625</v>
      </c>
    </row>
    <row r="1528" spans="1:7" x14ac:dyDescent="0.25">
      <c r="A1528" s="1" t="s">
        <v>1533</v>
      </c>
      <c r="B1528" s="2">
        <v>3</v>
      </c>
      <c r="C1528" s="2">
        <v>5</v>
      </c>
      <c r="D1528" s="2">
        <v>8</v>
      </c>
      <c r="E1528" s="2">
        <v>29696.46484375</v>
      </c>
      <c r="F1528" s="2">
        <v>28057.666015625</v>
      </c>
      <c r="G1528" s="2">
        <v>29119.765625</v>
      </c>
    </row>
    <row r="1529" spans="1:7" x14ac:dyDescent="0.25">
      <c r="A1529" s="1" t="s">
        <v>1534</v>
      </c>
      <c r="B1529" s="2">
        <v>3</v>
      </c>
      <c r="C1529" s="2">
        <v>5</v>
      </c>
      <c r="D1529" s="2">
        <v>9</v>
      </c>
      <c r="E1529" s="2">
        <v>29901.234375</v>
      </c>
      <c r="F1529" s="2">
        <v>27920.80078125</v>
      </c>
      <c r="G1529" s="2">
        <v>29130.140625</v>
      </c>
    </row>
    <row r="1530" spans="1:7" x14ac:dyDescent="0.25">
      <c r="A1530" s="1" t="s">
        <v>1535</v>
      </c>
      <c r="B1530" s="2">
        <v>3</v>
      </c>
      <c r="C1530" s="2">
        <v>5</v>
      </c>
      <c r="D1530" s="2">
        <v>10</v>
      </c>
      <c r="E1530" s="2">
        <v>29847.796875</v>
      </c>
      <c r="F1530" s="2">
        <v>27642.322265625</v>
      </c>
      <c r="G1530" s="2">
        <v>28940.36328125</v>
      </c>
    </row>
    <row r="1531" spans="1:7" x14ac:dyDescent="0.25">
      <c r="A1531" s="1" t="s">
        <v>1536</v>
      </c>
      <c r="B1531" s="2">
        <v>3</v>
      </c>
      <c r="C1531" s="2">
        <v>5</v>
      </c>
      <c r="D1531" s="2">
        <v>11</v>
      </c>
      <c r="E1531" s="2">
        <v>29580.2734375</v>
      </c>
      <c r="F1531" s="2">
        <v>27288.1640625</v>
      </c>
      <c r="G1531" s="2">
        <v>28613.28515625</v>
      </c>
    </row>
    <row r="1532" spans="1:7" x14ac:dyDescent="0.25">
      <c r="A1532" s="1" t="s">
        <v>1537</v>
      </c>
      <c r="B1532" s="2">
        <v>3</v>
      </c>
      <c r="C1532" s="2">
        <v>5</v>
      </c>
      <c r="D1532" s="2">
        <v>12</v>
      </c>
      <c r="E1532" s="2">
        <v>29454.98828125</v>
      </c>
      <c r="F1532" s="2">
        <v>27118.66015625</v>
      </c>
      <c r="G1532" s="2">
        <v>28457.9609375</v>
      </c>
    </row>
    <row r="1533" spans="1:7" x14ac:dyDescent="0.25">
      <c r="A1533" s="1" t="s">
        <v>1538</v>
      </c>
      <c r="B1533" s="2">
        <v>3</v>
      </c>
      <c r="C1533" s="2">
        <v>5</v>
      </c>
      <c r="D1533" s="2">
        <v>13</v>
      </c>
      <c r="E1533" s="2">
        <v>29261.86328125</v>
      </c>
      <c r="F1533" s="2">
        <v>27032.9140625</v>
      </c>
      <c r="G1533" s="2">
        <v>28319.546875</v>
      </c>
    </row>
    <row r="1534" spans="1:7" x14ac:dyDescent="0.25">
      <c r="A1534" s="1" t="s">
        <v>1539</v>
      </c>
      <c r="B1534" s="2">
        <v>3</v>
      </c>
      <c r="C1534" s="2">
        <v>5</v>
      </c>
      <c r="D1534" s="2">
        <v>14</v>
      </c>
      <c r="E1534" s="2">
        <v>29167.001953125</v>
      </c>
      <c r="F1534" s="2">
        <v>27214.1328125</v>
      </c>
      <c r="G1534" s="2">
        <v>28379.90234375</v>
      </c>
    </row>
    <row r="1535" spans="1:7" x14ac:dyDescent="0.25">
      <c r="A1535" s="1" t="s">
        <v>1540</v>
      </c>
      <c r="B1535" s="2">
        <v>3</v>
      </c>
      <c r="C1535" s="2">
        <v>5</v>
      </c>
      <c r="D1535" s="2">
        <v>15</v>
      </c>
      <c r="E1535" s="2">
        <v>29395.8828125</v>
      </c>
      <c r="F1535" s="2">
        <v>27822.44140625</v>
      </c>
      <c r="G1535" s="2">
        <v>28834.90625</v>
      </c>
    </row>
    <row r="1536" spans="1:7" x14ac:dyDescent="0.25">
      <c r="A1536" s="1" t="s">
        <v>1541</v>
      </c>
      <c r="B1536" s="2">
        <v>3</v>
      </c>
      <c r="C1536" s="2">
        <v>5</v>
      </c>
      <c r="D1536" s="2">
        <v>16</v>
      </c>
      <c r="E1536" s="2">
        <v>29939.58984375</v>
      </c>
      <c r="F1536" s="2">
        <v>28479.07421875</v>
      </c>
      <c r="G1536" s="2">
        <v>29451.66796875</v>
      </c>
    </row>
    <row r="1537" spans="1:7" x14ac:dyDescent="0.25">
      <c r="A1537" s="1" t="s">
        <v>1542</v>
      </c>
      <c r="B1537" s="2">
        <v>3</v>
      </c>
      <c r="C1537" s="2">
        <v>5</v>
      </c>
      <c r="D1537" s="2">
        <v>17</v>
      </c>
      <c r="E1537" s="2">
        <v>29287.03515625</v>
      </c>
      <c r="F1537" s="2">
        <v>28347.56640625</v>
      </c>
      <c r="G1537" s="2">
        <v>29067.23828125</v>
      </c>
    </row>
    <row r="1538" spans="1:7" x14ac:dyDescent="0.25">
      <c r="A1538" s="1" t="s">
        <v>1543</v>
      </c>
      <c r="B1538" s="2">
        <v>3</v>
      </c>
      <c r="C1538" s="2">
        <v>5</v>
      </c>
      <c r="D1538" s="2">
        <v>18</v>
      </c>
      <c r="E1538" s="2">
        <v>28676.384765625</v>
      </c>
      <c r="F1538" s="2">
        <v>28168.5390625</v>
      </c>
      <c r="G1538" s="2">
        <v>28676.9453125</v>
      </c>
    </row>
    <row r="1539" spans="1:7" x14ac:dyDescent="0.25">
      <c r="A1539" s="1" t="s">
        <v>1544</v>
      </c>
      <c r="B1539" s="2">
        <v>3</v>
      </c>
      <c r="C1539" s="2">
        <v>5</v>
      </c>
      <c r="D1539" s="2">
        <v>19</v>
      </c>
      <c r="E1539" s="2">
        <v>27857.6875</v>
      </c>
      <c r="F1539" s="2">
        <v>27543.498046875</v>
      </c>
      <c r="G1539" s="2">
        <v>27930.64453125</v>
      </c>
    </row>
    <row r="1540" spans="1:7" x14ac:dyDescent="0.25">
      <c r="A1540" s="1" t="s">
        <v>1545</v>
      </c>
      <c r="B1540" s="2">
        <v>3</v>
      </c>
      <c r="C1540" s="2">
        <v>5</v>
      </c>
      <c r="D1540" s="2">
        <v>20</v>
      </c>
      <c r="E1540" s="2">
        <v>26843.423828125</v>
      </c>
      <c r="F1540" s="2">
        <v>26565.41796875</v>
      </c>
      <c r="G1540" s="2">
        <v>26887.18359375</v>
      </c>
    </row>
    <row r="1541" spans="1:7" x14ac:dyDescent="0.25">
      <c r="A1541" s="1" t="s">
        <v>1546</v>
      </c>
      <c r="B1541" s="2">
        <v>3</v>
      </c>
      <c r="C1541" s="2">
        <v>5</v>
      </c>
      <c r="D1541" s="2">
        <v>21</v>
      </c>
      <c r="E1541" s="2">
        <v>25583.5703125</v>
      </c>
      <c r="F1541" s="2">
        <v>25312.96484375</v>
      </c>
      <c r="G1541" s="2">
        <v>25573.08984375</v>
      </c>
    </row>
    <row r="1542" spans="1:7" x14ac:dyDescent="0.25">
      <c r="A1542" s="1" t="s">
        <v>1547</v>
      </c>
      <c r="B1542" s="2">
        <v>3</v>
      </c>
      <c r="C1542" s="2">
        <v>5</v>
      </c>
      <c r="D1542" s="2">
        <v>22</v>
      </c>
      <c r="E1542" s="2">
        <v>24348.736328125</v>
      </c>
      <c r="F1542" s="2">
        <v>24079.072265625</v>
      </c>
      <c r="G1542" s="2">
        <v>24279.60546875</v>
      </c>
    </row>
    <row r="1543" spans="1:7" x14ac:dyDescent="0.25">
      <c r="A1543" s="1" t="s">
        <v>1548</v>
      </c>
      <c r="B1543" s="2">
        <v>3</v>
      </c>
      <c r="C1543" s="2">
        <v>5</v>
      </c>
      <c r="D1543" s="2">
        <v>23</v>
      </c>
      <c r="E1543" s="2">
        <v>23332.37890625</v>
      </c>
      <c r="F1543" s="2">
        <v>23111.9921875</v>
      </c>
      <c r="G1543" s="2">
        <v>23245.578125</v>
      </c>
    </row>
    <row r="1544" spans="1:7" x14ac:dyDescent="0.25">
      <c r="A1544" s="1" t="s">
        <v>1549</v>
      </c>
      <c r="B1544" s="2">
        <v>3</v>
      </c>
      <c r="C1544" s="2">
        <v>6</v>
      </c>
      <c r="D1544" s="2">
        <v>0</v>
      </c>
      <c r="E1544" s="2">
        <v>22577.12890625</v>
      </c>
      <c r="F1544" s="2">
        <v>22551.0703125</v>
      </c>
      <c r="G1544" s="2">
        <v>22645.66796875</v>
      </c>
    </row>
    <row r="1545" spans="1:7" x14ac:dyDescent="0.25">
      <c r="A1545" s="1" t="s">
        <v>1550</v>
      </c>
      <c r="B1545" s="2">
        <v>3</v>
      </c>
      <c r="C1545" s="2">
        <v>6</v>
      </c>
      <c r="D1545" s="2">
        <v>1</v>
      </c>
      <c r="E1545" s="2">
        <v>22273.791015625</v>
      </c>
      <c r="F1545" s="2">
        <v>22212.84375</v>
      </c>
      <c r="G1545" s="2">
        <v>22314.294921875</v>
      </c>
    </row>
    <row r="1546" spans="1:7" x14ac:dyDescent="0.25">
      <c r="A1546" s="1" t="s">
        <v>1551</v>
      </c>
      <c r="B1546" s="2">
        <v>3</v>
      </c>
      <c r="C1546" s="2">
        <v>6</v>
      </c>
      <c r="D1546" s="2">
        <v>2</v>
      </c>
      <c r="E1546" s="2">
        <v>22183.373046875</v>
      </c>
      <c r="F1546" s="2">
        <v>22094.15625</v>
      </c>
      <c r="G1546" s="2">
        <v>22207.669921875</v>
      </c>
    </row>
    <row r="1547" spans="1:7" x14ac:dyDescent="0.25">
      <c r="A1547" s="1" t="s">
        <v>1552</v>
      </c>
      <c r="B1547" s="2">
        <v>3</v>
      </c>
      <c r="C1547" s="2">
        <v>6</v>
      </c>
      <c r="D1547" s="2">
        <v>3</v>
      </c>
      <c r="E1547" s="2">
        <v>22263.61328125</v>
      </c>
      <c r="F1547" s="2">
        <v>22187.150390625</v>
      </c>
      <c r="G1547" s="2">
        <v>22285.697265625</v>
      </c>
    </row>
    <row r="1548" spans="1:7" x14ac:dyDescent="0.25">
      <c r="A1548" s="1" t="s">
        <v>1553</v>
      </c>
      <c r="B1548" s="2">
        <v>3</v>
      </c>
      <c r="C1548" s="2">
        <v>6</v>
      </c>
      <c r="D1548" s="2">
        <v>4</v>
      </c>
      <c r="E1548" s="2">
        <v>22837.08984375</v>
      </c>
      <c r="F1548" s="2">
        <v>22826.984375</v>
      </c>
      <c r="G1548" s="2">
        <v>22888.501953125</v>
      </c>
    </row>
    <row r="1549" spans="1:7" x14ac:dyDescent="0.25">
      <c r="A1549" s="1" t="s">
        <v>1554</v>
      </c>
      <c r="B1549" s="2">
        <v>3</v>
      </c>
      <c r="C1549" s="2">
        <v>6</v>
      </c>
      <c r="D1549" s="2">
        <v>5</v>
      </c>
      <c r="E1549" s="2">
        <v>24415.216796875</v>
      </c>
      <c r="F1549" s="2">
        <v>24508.314453125</v>
      </c>
      <c r="G1549" s="2">
        <v>24576.333984375</v>
      </c>
    </row>
    <row r="1550" spans="1:7" x14ac:dyDescent="0.25">
      <c r="A1550" s="1" t="s">
        <v>1555</v>
      </c>
      <c r="B1550" s="2">
        <v>3</v>
      </c>
      <c r="C1550" s="2">
        <v>6</v>
      </c>
      <c r="D1550" s="2">
        <v>6</v>
      </c>
      <c r="E1550" s="2">
        <v>26611.359375</v>
      </c>
      <c r="F1550" s="2">
        <v>26786.3203125</v>
      </c>
      <c r="G1550" s="2">
        <v>26953.927734375</v>
      </c>
    </row>
    <row r="1551" spans="1:7" x14ac:dyDescent="0.25">
      <c r="A1551" s="1" t="s">
        <v>1556</v>
      </c>
      <c r="B1551" s="2">
        <v>3</v>
      </c>
      <c r="C1551" s="2">
        <v>6</v>
      </c>
      <c r="D1551" s="2">
        <v>7</v>
      </c>
      <c r="E1551" s="2">
        <v>27971.5078125</v>
      </c>
      <c r="F1551" s="2">
        <v>28282.56640625</v>
      </c>
      <c r="G1551" s="2">
        <v>28472.15625</v>
      </c>
    </row>
    <row r="1552" spans="1:7" x14ac:dyDescent="0.25">
      <c r="A1552" s="1" t="s">
        <v>1557</v>
      </c>
      <c r="B1552" s="2">
        <v>3</v>
      </c>
      <c r="C1552" s="2">
        <v>6</v>
      </c>
      <c r="D1552" s="2">
        <v>8</v>
      </c>
      <c r="E1552" s="2">
        <v>28426.84375</v>
      </c>
      <c r="F1552" s="2">
        <v>28994.65625</v>
      </c>
      <c r="G1552" s="2">
        <v>29073.58984375</v>
      </c>
    </row>
    <row r="1553" spans="1:7" x14ac:dyDescent="0.25">
      <c r="A1553" s="1" t="s">
        <v>1558</v>
      </c>
      <c r="B1553" s="2">
        <v>3</v>
      </c>
      <c r="C1553" s="2">
        <v>6</v>
      </c>
      <c r="D1553" s="2">
        <v>9</v>
      </c>
      <c r="E1553" s="2">
        <v>28319.904296875</v>
      </c>
      <c r="F1553" s="2">
        <v>29206.265625</v>
      </c>
      <c r="G1553" s="2">
        <v>29089.890625</v>
      </c>
    </row>
    <row r="1554" spans="1:7" x14ac:dyDescent="0.25">
      <c r="A1554" s="1" t="s">
        <v>1559</v>
      </c>
      <c r="B1554" s="2">
        <v>3</v>
      </c>
      <c r="C1554" s="2">
        <v>6</v>
      </c>
      <c r="D1554" s="2">
        <v>10</v>
      </c>
      <c r="E1554" s="2">
        <v>28033.296875</v>
      </c>
      <c r="F1554" s="2">
        <v>29195.73046875</v>
      </c>
      <c r="G1554" s="2">
        <v>28893.9296875</v>
      </c>
    </row>
    <row r="1555" spans="1:7" x14ac:dyDescent="0.25">
      <c r="A1555" s="1" t="s">
        <v>1560</v>
      </c>
      <c r="B1555" s="2">
        <v>3</v>
      </c>
      <c r="C1555" s="2">
        <v>6</v>
      </c>
      <c r="D1555" s="2">
        <v>11</v>
      </c>
      <c r="E1555" s="2">
        <v>27597.109375</v>
      </c>
      <c r="F1555" s="2">
        <v>29025.279296875</v>
      </c>
      <c r="G1555" s="2">
        <v>28517.78515625</v>
      </c>
    </row>
    <row r="1556" spans="1:7" x14ac:dyDescent="0.25">
      <c r="A1556" s="1" t="s">
        <v>1561</v>
      </c>
      <c r="B1556" s="2">
        <v>3</v>
      </c>
      <c r="C1556" s="2">
        <v>6</v>
      </c>
      <c r="D1556" s="2">
        <v>12</v>
      </c>
      <c r="E1556" s="2">
        <v>27374.54296875</v>
      </c>
      <c r="F1556" s="2">
        <v>28961.375</v>
      </c>
      <c r="G1556" s="2">
        <v>28331.501953125</v>
      </c>
    </row>
    <row r="1557" spans="1:7" x14ac:dyDescent="0.25">
      <c r="A1557" s="1" t="s">
        <v>1562</v>
      </c>
      <c r="B1557" s="2">
        <v>3</v>
      </c>
      <c r="C1557" s="2">
        <v>6</v>
      </c>
      <c r="D1557" s="2">
        <v>13</v>
      </c>
      <c r="E1557" s="2">
        <v>27209.03125</v>
      </c>
      <c r="F1557" s="2">
        <v>28840.552734375</v>
      </c>
      <c r="G1557" s="2">
        <v>28154.28125</v>
      </c>
    </row>
    <row r="1558" spans="1:7" x14ac:dyDescent="0.25">
      <c r="A1558" s="1" t="s">
        <v>1563</v>
      </c>
      <c r="B1558" s="2">
        <v>3</v>
      </c>
      <c r="C1558" s="2">
        <v>6</v>
      </c>
      <c r="D1558" s="2">
        <v>14</v>
      </c>
      <c r="E1558" s="2">
        <v>27294.42578125</v>
      </c>
      <c r="F1558" s="2">
        <v>28810.365234375</v>
      </c>
      <c r="G1558" s="2">
        <v>28174.28125</v>
      </c>
    </row>
    <row r="1559" spans="1:7" x14ac:dyDescent="0.25">
      <c r="A1559" s="1" t="s">
        <v>1564</v>
      </c>
      <c r="B1559" s="2">
        <v>3</v>
      </c>
      <c r="C1559" s="2">
        <v>6</v>
      </c>
      <c r="D1559" s="2">
        <v>15</v>
      </c>
      <c r="E1559" s="2">
        <v>27791.9453125</v>
      </c>
      <c r="F1559" s="2">
        <v>29102.7890625</v>
      </c>
      <c r="G1559" s="2">
        <v>28582.77734375</v>
      </c>
    </row>
    <row r="1560" spans="1:7" x14ac:dyDescent="0.25">
      <c r="A1560" s="1" t="s">
        <v>1565</v>
      </c>
      <c r="B1560" s="2">
        <v>3</v>
      </c>
      <c r="C1560" s="2">
        <v>6</v>
      </c>
      <c r="D1560" s="2">
        <v>16</v>
      </c>
      <c r="E1560" s="2">
        <v>28428.15625</v>
      </c>
      <c r="F1560" s="2">
        <v>29664.48046875</v>
      </c>
      <c r="G1560" s="2">
        <v>29209.17578125</v>
      </c>
    </row>
    <row r="1561" spans="1:7" x14ac:dyDescent="0.25">
      <c r="A1561" s="1" t="s">
        <v>1566</v>
      </c>
      <c r="B1561" s="2">
        <v>3</v>
      </c>
      <c r="C1561" s="2">
        <v>6</v>
      </c>
      <c r="D1561" s="2">
        <v>17</v>
      </c>
      <c r="E1561" s="2">
        <v>28235.73046875</v>
      </c>
      <c r="F1561" s="2">
        <v>29044.4453125</v>
      </c>
      <c r="G1561" s="2">
        <v>28831.109375</v>
      </c>
    </row>
    <row r="1562" spans="1:7" x14ac:dyDescent="0.25">
      <c r="A1562" s="1" t="s">
        <v>1567</v>
      </c>
      <c r="B1562" s="2">
        <v>3</v>
      </c>
      <c r="C1562" s="2">
        <v>6</v>
      </c>
      <c r="D1562" s="2">
        <v>18</v>
      </c>
      <c r="E1562" s="2">
        <v>28063.310546875</v>
      </c>
      <c r="F1562" s="2">
        <v>28412.4140625</v>
      </c>
      <c r="G1562" s="2">
        <v>28478.12109375</v>
      </c>
    </row>
    <row r="1563" spans="1:7" x14ac:dyDescent="0.25">
      <c r="A1563" s="1" t="s">
        <v>1568</v>
      </c>
      <c r="B1563" s="2">
        <v>3</v>
      </c>
      <c r="C1563" s="2">
        <v>6</v>
      </c>
      <c r="D1563" s="2">
        <v>19</v>
      </c>
      <c r="E1563" s="2">
        <v>27473.40234375</v>
      </c>
      <c r="F1563" s="2">
        <v>27578.28515625</v>
      </c>
      <c r="G1563" s="2">
        <v>27780.787109375</v>
      </c>
    </row>
    <row r="1564" spans="1:7" x14ac:dyDescent="0.25">
      <c r="A1564" s="1" t="s">
        <v>1569</v>
      </c>
      <c r="B1564" s="2">
        <v>3</v>
      </c>
      <c r="C1564" s="2">
        <v>6</v>
      </c>
      <c r="D1564" s="2">
        <v>20</v>
      </c>
      <c r="E1564" s="2">
        <v>26550.388671875</v>
      </c>
      <c r="F1564" s="2">
        <v>26551.490234375</v>
      </c>
      <c r="G1564" s="2">
        <v>26798.458984375</v>
      </c>
    </row>
    <row r="1565" spans="1:7" x14ac:dyDescent="0.25">
      <c r="A1565" s="1" t="s">
        <v>1570</v>
      </c>
      <c r="B1565" s="2">
        <v>3</v>
      </c>
      <c r="C1565" s="2">
        <v>6</v>
      </c>
      <c r="D1565" s="2">
        <v>21</v>
      </c>
      <c r="E1565" s="2">
        <v>25309.3359375</v>
      </c>
      <c r="F1565" s="2">
        <v>25331.53515625</v>
      </c>
      <c r="G1565" s="2">
        <v>25517.640625</v>
      </c>
    </row>
    <row r="1566" spans="1:7" x14ac:dyDescent="0.25">
      <c r="A1566" s="1" t="s">
        <v>1571</v>
      </c>
      <c r="B1566" s="2">
        <v>3</v>
      </c>
      <c r="C1566" s="2">
        <v>6</v>
      </c>
      <c r="D1566" s="2">
        <v>22</v>
      </c>
      <c r="E1566" s="2">
        <v>24091.31640625</v>
      </c>
      <c r="F1566" s="2">
        <v>24134.85546875</v>
      </c>
      <c r="G1566" s="2">
        <v>24262.02734375</v>
      </c>
    </row>
    <row r="1567" spans="1:7" x14ac:dyDescent="0.25">
      <c r="A1567" s="1" t="s">
        <v>1572</v>
      </c>
      <c r="B1567" s="2">
        <v>3</v>
      </c>
      <c r="C1567" s="2">
        <v>6</v>
      </c>
      <c r="D1567" s="2">
        <v>23</v>
      </c>
      <c r="E1567" s="2">
        <v>23101.40234375</v>
      </c>
      <c r="F1567" s="2">
        <v>23176.8125</v>
      </c>
      <c r="G1567" s="2">
        <v>23238.205078125</v>
      </c>
    </row>
    <row r="1568" spans="1:7" x14ac:dyDescent="0.25">
      <c r="A1568" s="1" t="s">
        <v>1573</v>
      </c>
      <c r="B1568" s="2">
        <v>3</v>
      </c>
      <c r="C1568" s="2">
        <v>7</v>
      </c>
      <c r="D1568" s="2">
        <v>0</v>
      </c>
      <c r="E1568" s="2">
        <v>22437.08984375</v>
      </c>
      <c r="F1568" s="2">
        <v>22409.4453125</v>
      </c>
      <c r="G1568" s="2">
        <v>22507.140625</v>
      </c>
    </row>
    <row r="1569" spans="1:7" x14ac:dyDescent="0.25">
      <c r="A1569" s="1" t="s">
        <v>1574</v>
      </c>
      <c r="B1569" s="2">
        <v>3</v>
      </c>
      <c r="C1569" s="2">
        <v>7</v>
      </c>
      <c r="D1569" s="2">
        <v>1</v>
      </c>
      <c r="E1569" s="2">
        <v>22166.595703125</v>
      </c>
      <c r="F1569" s="2">
        <v>22110.201171875</v>
      </c>
      <c r="G1569" s="2">
        <v>22250.890625</v>
      </c>
    </row>
    <row r="1570" spans="1:7" x14ac:dyDescent="0.25">
      <c r="A1570" s="1" t="s">
        <v>1575</v>
      </c>
      <c r="B1570" s="2">
        <v>3</v>
      </c>
      <c r="C1570" s="2">
        <v>7</v>
      </c>
      <c r="D1570" s="2">
        <v>2</v>
      </c>
      <c r="E1570" s="2">
        <v>22110.13671875</v>
      </c>
      <c r="F1570" s="2">
        <v>22033.6640625</v>
      </c>
      <c r="G1570" s="2">
        <v>22208.35546875</v>
      </c>
    </row>
    <row r="1571" spans="1:7" x14ac:dyDescent="0.25">
      <c r="A1571" s="1" t="s">
        <v>1576</v>
      </c>
      <c r="B1571" s="2">
        <v>3</v>
      </c>
      <c r="C1571" s="2">
        <v>7</v>
      </c>
      <c r="D1571" s="2">
        <v>3</v>
      </c>
      <c r="E1571" s="2">
        <v>22293.064453125</v>
      </c>
      <c r="F1571" s="2">
        <v>22216.796875</v>
      </c>
      <c r="G1571" s="2">
        <v>22437.1484375</v>
      </c>
    </row>
    <row r="1572" spans="1:7" x14ac:dyDescent="0.25">
      <c r="A1572" s="1" t="s">
        <v>1577</v>
      </c>
      <c r="B1572" s="2">
        <v>3</v>
      </c>
      <c r="C1572" s="2">
        <v>7</v>
      </c>
      <c r="D1572" s="2">
        <v>4</v>
      </c>
      <c r="E1572" s="2">
        <v>23076.9453125</v>
      </c>
      <c r="F1572" s="2">
        <v>23031.40234375</v>
      </c>
      <c r="G1572" s="2">
        <v>23332.06640625</v>
      </c>
    </row>
    <row r="1573" spans="1:7" x14ac:dyDescent="0.25">
      <c r="A1573" s="1" t="s">
        <v>1578</v>
      </c>
      <c r="B1573" s="2">
        <v>3</v>
      </c>
      <c r="C1573" s="2">
        <v>7</v>
      </c>
      <c r="D1573" s="2">
        <v>5</v>
      </c>
      <c r="E1573" s="2">
        <v>24740.705078125</v>
      </c>
      <c r="F1573" s="2">
        <v>24772.357421875</v>
      </c>
      <c r="G1573" s="2">
        <v>25086.830078125</v>
      </c>
    </row>
    <row r="1574" spans="1:7" x14ac:dyDescent="0.25">
      <c r="A1574" s="1" t="s">
        <v>1579</v>
      </c>
      <c r="B1574" s="2">
        <v>3</v>
      </c>
      <c r="C1574" s="2">
        <v>7</v>
      </c>
      <c r="D1574" s="2">
        <v>6</v>
      </c>
      <c r="E1574" s="2">
        <v>26626.35546875</v>
      </c>
      <c r="F1574" s="2">
        <v>26763.537109375</v>
      </c>
      <c r="G1574" s="2">
        <v>26911.58984375</v>
      </c>
    </row>
    <row r="1575" spans="1:7" x14ac:dyDescent="0.25">
      <c r="A1575" s="1" t="s">
        <v>1580</v>
      </c>
      <c r="B1575" s="2">
        <v>3</v>
      </c>
      <c r="C1575" s="2">
        <v>7</v>
      </c>
      <c r="D1575" s="2">
        <v>7</v>
      </c>
      <c r="E1575" s="2">
        <v>27654.8203125</v>
      </c>
      <c r="F1575" s="2">
        <v>27911.95703125</v>
      </c>
      <c r="G1575" s="2">
        <v>27848.99609375</v>
      </c>
    </row>
    <row r="1576" spans="1:7" x14ac:dyDescent="0.25">
      <c r="A1576" s="1" t="s">
        <v>1581</v>
      </c>
      <c r="B1576" s="2">
        <v>3</v>
      </c>
      <c r="C1576" s="2">
        <v>7</v>
      </c>
      <c r="D1576" s="2">
        <v>8</v>
      </c>
      <c r="E1576" s="2">
        <v>27850.490234375</v>
      </c>
      <c r="F1576" s="2">
        <v>28266.4765625</v>
      </c>
      <c r="G1576" s="2">
        <v>27982</v>
      </c>
    </row>
    <row r="1577" spans="1:7" x14ac:dyDescent="0.25">
      <c r="A1577" s="1" t="s">
        <v>1582</v>
      </c>
      <c r="B1577" s="2">
        <v>3</v>
      </c>
      <c r="C1577" s="2">
        <v>7</v>
      </c>
      <c r="D1577" s="2">
        <v>9</v>
      </c>
      <c r="E1577" s="2">
        <v>27623.4453125</v>
      </c>
      <c r="F1577" s="2">
        <v>28207.693359375</v>
      </c>
      <c r="G1577" s="2">
        <v>27753.1328125</v>
      </c>
    </row>
    <row r="1578" spans="1:7" x14ac:dyDescent="0.25">
      <c r="A1578" s="1" t="s">
        <v>1583</v>
      </c>
      <c r="B1578" s="2">
        <v>3</v>
      </c>
      <c r="C1578" s="2">
        <v>7</v>
      </c>
      <c r="D1578" s="2">
        <v>10</v>
      </c>
      <c r="E1578" s="2">
        <v>27274.02734375</v>
      </c>
      <c r="F1578" s="2">
        <v>28003.9453125</v>
      </c>
      <c r="G1578" s="2">
        <v>27418.02734375</v>
      </c>
    </row>
    <row r="1579" spans="1:7" x14ac:dyDescent="0.25">
      <c r="A1579" s="1" t="s">
        <v>1584</v>
      </c>
      <c r="B1579" s="2">
        <v>3</v>
      </c>
      <c r="C1579" s="2">
        <v>7</v>
      </c>
      <c r="D1579" s="2">
        <v>11</v>
      </c>
      <c r="E1579" s="2">
        <v>26931.203125</v>
      </c>
      <c r="F1579" s="2">
        <v>27783.005859375</v>
      </c>
      <c r="G1579" s="2">
        <v>27137.833984375</v>
      </c>
    </row>
    <row r="1580" spans="1:7" x14ac:dyDescent="0.25">
      <c r="A1580" s="1" t="s">
        <v>1585</v>
      </c>
      <c r="B1580" s="2">
        <v>3</v>
      </c>
      <c r="C1580" s="2">
        <v>7</v>
      </c>
      <c r="D1580" s="2">
        <v>12</v>
      </c>
      <c r="E1580" s="2">
        <v>26769.4609375</v>
      </c>
      <c r="F1580" s="2">
        <v>27696.326171875</v>
      </c>
      <c r="G1580" s="2">
        <v>27012.578125</v>
      </c>
    </row>
    <row r="1581" spans="1:7" x14ac:dyDescent="0.25">
      <c r="A1581" s="1" t="s">
        <v>1586</v>
      </c>
      <c r="B1581" s="2">
        <v>3</v>
      </c>
      <c r="C1581" s="2">
        <v>7</v>
      </c>
      <c r="D1581" s="2">
        <v>13</v>
      </c>
      <c r="E1581" s="2">
        <v>26728.43359375</v>
      </c>
      <c r="F1581" s="2">
        <v>27672.912109375</v>
      </c>
      <c r="G1581" s="2">
        <v>27009.626953125</v>
      </c>
    </row>
    <row r="1582" spans="1:7" x14ac:dyDescent="0.25">
      <c r="A1582" s="1" t="s">
        <v>1587</v>
      </c>
      <c r="B1582" s="2">
        <v>3</v>
      </c>
      <c r="C1582" s="2">
        <v>7</v>
      </c>
      <c r="D1582" s="2">
        <v>14</v>
      </c>
      <c r="E1582" s="2">
        <v>26992.92578125</v>
      </c>
      <c r="F1582" s="2">
        <v>27878.5</v>
      </c>
      <c r="G1582" s="2">
        <v>27301.830078125</v>
      </c>
    </row>
    <row r="1583" spans="1:7" x14ac:dyDescent="0.25">
      <c r="A1583" s="1" t="s">
        <v>1588</v>
      </c>
      <c r="B1583" s="2">
        <v>3</v>
      </c>
      <c r="C1583" s="2">
        <v>7</v>
      </c>
      <c r="D1583" s="2">
        <v>15</v>
      </c>
      <c r="E1583" s="2">
        <v>27704.693359375</v>
      </c>
      <c r="F1583" s="2">
        <v>28498.470703125</v>
      </c>
      <c r="G1583" s="2">
        <v>28025.53125</v>
      </c>
    </row>
    <row r="1584" spans="1:7" x14ac:dyDescent="0.25">
      <c r="A1584" s="1" t="s">
        <v>1589</v>
      </c>
      <c r="B1584" s="2">
        <v>3</v>
      </c>
      <c r="C1584" s="2">
        <v>7</v>
      </c>
      <c r="D1584" s="2">
        <v>16</v>
      </c>
      <c r="E1584" s="2">
        <v>28325.341796875</v>
      </c>
      <c r="F1584" s="2">
        <v>29113.58203125</v>
      </c>
      <c r="G1584" s="2">
        <v>28579.9375</v>
      </c>
    </row>
    <row r="1585" spans="1:7" x14ac:dyDescent="0.25">
      <c r="A1585" s="1" t="s">
        <v>1590</v>
      </c>
      <c r="B1585" s="2">
        <v>3</v>
      </c>
      <c r="C1585" s="2">
        <v>7</v>
      </c>
      <c r="D1585" s="2">
        <v>17</v>
      </c>
      <c r="E1585" s="2">
        <v>28288.75390625</v>
      </c>
      <c r="F1585" s="2">
        <v>28852.50390625</v>
      </c>
      <c r="G1585" s="2">
        <v>28519.48046875</v>
      </c>
    </row>
    <row r="1586" spans="1:7" x14ac:dyDescent="0.25">
      <c r="A1586" s="1" t="s">
        <v>1591</v>
      </c>
      <c r="B1586" s="2">
        <v>3</v>
      </c>
      <c r="C1586" s="2">
        <v>7</v>
      </c>
      <c r="D1586" s="2">
        <v>18</v>
      </c>
      <c r="E1586" s="2">
        <v>28176.4765625</v>
      </c>
      <c r="F1586" s="2">
        <v>28502.99609375</v>
      </c>
      <c r="G1586" s="2">
        <v>28359.427734375</v>
      </c>
    </row>
    <row r="1587" spans="1:7" x14ac:dyDescent="0.25">
      <c r="A1587" s="1" t="s">
        <v>1592</v>
      </c>
      <c r="B1587" s="2">
        <v>3</v>
      </c>
      <c r="C1587" s="2">
        <v>7</v>
      </c>
      <c r="D1587" s="2">
        <v>19</v>
      </c>
      <c r="E1587" s="2">
        <v>27549.923828125</v>
      </c>
      <c r="F1587" s="2">
        <v>27741.13671875</v>
      </c>
      <c r="G1587" s="2">
        <v>27688.4921875</v>
      </c>
    </row>
    <row r="1588" spans="1:7" x14ac:dyDescent="0.25">
      <c r="A1588" s="1" t="s">
        <v>1593</v>
      </c>
      <c r="B1588" s="2">
        <v>3</v>
      </c>
      <c r="C1588" s="2">
        <v>7</v>
      </c>
      <c r="D1588" s="2">
        <v>20</v>
      </c>
      <c r="E1588" s="2">
        <v>26518.90625</v>
      </c>
      <c r="F1588" s="2">
        <v>26637.50390625</v>
      </c>
      <c r="G1588" s="2">
        <v>26611.84375</v>
      </c>
    </row>
    <row r="1589" spans="1:7" x14ac:dyDescent="0.25">
      <c r="A1589" s="1" t="s">
        <v>1594</v>
      </c>
      <c r="B1589" s="2">
        <v>3</v>
      </c>
      <c r="C1589" s="2">
        <v>7</v>
      </c>
      <c r="D1589" s="2">
        <v>21</v>
      </c>
      <c r="E1589" s="2">
        <v>25225.78515625</v>
      </c>
      <c r="F1589" s="2">
        <v>25322.779296875</v>
      </c>
      <c r="G1589" s="2">
        <v>25311.318359375</v>
      </c>
    </row>
    <row r="1590" spans="1:7" x14ac:dyDescent="0.25">
      <c r="A1590" s="1" t="s">
        <v>1595</v>
      </c>
      <c r="B1590" s="2">
        <v>3</v>
      </c>
      <c r="C1590" s="2">
        <v>7</v>
      </c>
      <c r="D1590" s="2">
        <v>22</v>
      </c>
      <c r="E1590" s="2">
        <v>23942.98046875</v>
      </c>
      <c r="F1590" s="2">
        <v>24020.787109375</v>
      </c>
      <c r="G1590" s="2">
        <v>24014.8828125</v>
      </c>
    </row>
    <row r="1591" spans="1:7" x14ac:dyDescent="0.25">
      <c r="A1591" s="1" t="s">
        <v>1596</v>
      </c>
      <c r="B1591" s="2">
        <v>3</v>
      </c>
      <c r="C1591" s="2">
        <v>7</v>
      </c>
      <c r="D1591" s="2">
        <v>23</v>
      </c>
      <c r="E1591" s="2">
        <v>22964.517578125</v>
      </c>
      <c r="F1591" s="2">
        <v>23031.74609375</v>
      </c>
      <c r="G1591" s="2">
        <v>23046.2421875</v>
      </c>
    </row>
    <row r="1592" spans="1:7" x14ac:dyDescent="0.25">
      <c r="A1592" s="1" t="s">
        <v>1597</v>
      </c>
      <c r="B1592" s="2">
        <v>3</v>
      </c>
      <c r="C1592" s="2">
        <v>8</v>
      </c>
      <c r="D1592" s="2">
        <v>0</v>
      </c>
      <c r="E1592" s="2">
        <v>22310.2578125</v>
      </c>
      <c r="F1592" s="2">
        <v>22497.142578125</v>
      </c>
      <c r="G1592" s="2">
        <v>22317.111328125</v>
      </c>
    </row>
    <row r="1593" spans="1:7" x14ac:dyDescent="0.25">
      <c r="A1593" s="1" t="s">
        <v>1598</v>
      </c>
      <c r="B1593" s="2">
        <v>3</v>
      </c>
      <c r="C1593" s="2">
        <v>8</v>
      </c>
      <c r="D1593" s="2">
        <v>1</v>
      </c>
      <c r="E1593" s="2">
        <v>22042.79296875</v>
      </c>
      <c r="F1593" s="2">
        <v>22234.54296875</v>
      </c>
      <c r="G1593" s="2">
        <v>22033.13671875</v>
      </c>
    </row>
    <row r="1594" spans="1:7" x14ac:dyDescent="0.25">
      <c r="A1594" s="1" t="s">
        <v>1599</v>
      </c>
      <c r="B1594" s="2">
        <v>3</v>
      </c>
      <c r="C1594" s="2">
        <v>8</v>
      </c>
      <c r="D1594" s="2">
        <v>2</v>
      </c>
      <c r="E1594" s="2">
        <v>21995.7109375</v>
      </c>
      <c r="F1594" s="2">
        <v>22180.69140625</v>
      </c>
      <c r="G1594" s="2">
        <v>21964.88671875</v>
      </c>
    </row>
    <row r="1595" spans="1:7" x14ac:dyDescent="0.25">
      <c r="A1595" s="1" t="s">
        <v>1600</v>
      </c>
      <c r="B1595" s="2">
        <v>3</v>
      </c>
      <c r="C1595" s="2">
        <v>8</v>
      </c>
      <c r="D1595" s="2">
        <v>3</v>
      </c>
      <c r="E1595" s="2">
        <v>22212.82421875</v>
      </c>
      <c r="F1595" s="2">
        <v>22387.8984375</v>
      </c>
      <c r="G1595" s="2">
        <v>22077.39453125</v>
      </c>
    </row>
    <row r="1596" spans="1:7" x14ac:dyDescent="0.25">
      <c r="A1596" s="1" t="s">
        <v>1601</v>
      </c>
      <c r="B1596" s="2">
        <v>3</v>
      </c>
      <c r="C1596" s="2">
        <v>8</v>
      </c>
      <c r="D1596" s="2">
        <v>4</v>
      </c>
      <c r="E1596" s="2">
        <v>23096.212890625</v>
      </c>
      <c r="F1596" s="2">
        <v>23217.4140625</v>
      </c>
      <c r="G1596" s="2">
        <v>22741.453125</v>
      </c>
    </row>
    <row r="1597" spans="1:7" x14ac:dyDescent="0.25">
      <c r="A1597" s="1" t="s">
        <v>1602</v>
      </c>
      <c r="B1597" s="2">
        <v>3</v>
      </c>
      <c r="C1597" s="2">
        <v>8</v>
      </c>
      <c r="D1597" s="2">
        <v>5</v>
      </c>
      <c r="E1597" s="2">
        <v>24899.14453125</v>
      </c>
      <c r="F1597" s="2">
        <v>24867.23046875</v>
      </c>
      <c r="G1597" s="2">
        <v>24460.52734375</v>
      </c>
    </row>
    <row r="1598" spans="1:7" x14ac:dyDescent="0.25">
      <c r="A1598" s="1" t="s">
        <v>1603</v>
      </c>
      <c r="B1598" s="2">
        <v>3</v>
      </c>
      <c r="C1598" s="2">
        <v>8</v>
      </c>
      <c r="D1598" s="2">
        <v>6</v>
      </c>
      <c r="E1598" s="2">
        <v>26857.21875</v>
      </c>
      <c r="F1598" s="2">
        <v>26611.9609375</v>
      </c>
      <c r="G1598" s="2">
        <v>26739.12109375</v>
      </c>
    </row>
    <row r="1599" spans="1:7" x14ac:dyDescent="0.25">
      <c r="A1599" s="1" t="s">
        <v>1604</v>
      </c>
      <c r="B1599" s="2">
        <v>3</v>
      </c>
      <c r="C1599" s="2">
        <v>8</v>
      </c>
      <c r="D1599" s="2">
        <v>7</v>
      </c>
      <c r="E1599" s="2">
        <v>27888.765625</v>
      </c>
      <c r="F1599" s="2">
        <v>27540.322265625</v>
      </c>
      <c r="G1599" s="2">
        <v>28070.43359375</v>
      </c>
    </row>
    <row r="1600" spans="1:7" x14ac:dyDescent="0.25">
      <c r="A1600" s="1" t="s">
        <v>1605</v>
      </c>
      <c r="B1600" s="2">
        <v>3</v>
      </c>
      <c r="C1600" s="2">
        <v>8</v>
      </c>
      <c r="D1600" s="2">
        <v>8</v>
      </c>
      <c r="E1600" s="2">
        <v>28059.33984375</v>
      </c>
      <c r="F1600" s="2">
        <v>27715.833984375</v>
      </c>
      <c r="G1600" s="2">
        <v>28414.1953125</v>
      </c>
    </row>
    <row r="1601" spans="1:7" x14ac:dyDescent="0.25">
      <c r="A1601" s="1" t="s">
        <v>1606</v>
      </c>
      <c r="B1601" s="2">
        <v>3</v>
      </c>
      <c r="C1601" s="2">
        <v>8</v>
      </c>
      <c r="D1601" s="2">
        <v>9</v>
      </c>
      <c r="E1601" s="2">
        <v>27817.671875</v>
      </c>
      <c r="F1601" s="2">
        <v>27538.02734375</v>
      </c>
      <c r="G1601" s="2">
        <v>28180.5625</v>
      </c>
    </row>
    <row r="1602" spans="1:7" x14ac:dyDescent="0.25">
      <c r="A1602" s="1" t="s">
        <v>1607</v>
      </c>
      <c r="B1602" s="2">
        <v>3</v>
      </c>
      <c r="C1602" s="2">
        <v>8</v>
      </c>
      <c r="D1602" s="2">
        <v>10</v>
      </c>
      <c r="E1602" s="2">
        <v>27451.46875</v>
      </c>
      <c r="F1602" s="2">
        <v>27258.109375</v>
      </c>
      <c r="G1602" s="2">
        <v>27771.453125</v>
      </c>
    </row>
    <row r="1603" spans="1:7" x14ac:dyDescent="0.25">
      <c r="A1603" s="1" t="s">
        <v>1608</v>
      </c>
      <c r="B1603" s="2">
        <v>3</v>
      </c>
      <c r="C1603" s="2">
        <v>8</v>
      </c>
      <c r="D1603" s="2">
        <v>11</v>
      </c>
      <c r="E1603" s="2">
        <v>27112.59765625</v>
      </c>
      <c r="F1603" s="2">
        <v>27019.48828125</v>
      </c>
      <c r="G1603" s="2">
        <v>27233.798828125</v>
      </c>
    </row>
    <row r="1604" spans="1:7" x14ac:dyDescent="0.25">
      <c r="A1604" s="1" t="s">
        <v>1609</v>
      </c>
      <c r="B1604" s="2">
        <v>3</v>
      </c>
      <c r="C1604" s="2">
        <v>8</v>
      </c>
      <c r="D1604" s="2">
        <v>12</v>
      </c>
      <c r="E1604" s="2">
        <v>26954.25</v>
      </c>
      <c r="F1604" s="2">
        <v>26922.142578125</v>
      </c>
      <c r="G1604" s="2">
        <v>26948.349609375</v>
      </c>
    </row>
    <row r="1605" spans="1:7" x14ac:dyDescent="0.25">
      <c r="A1605" s="1" t="s">
        <v>1610</v>
      </c>
      <c r="B1605" s="2">
        <v>3</v>
      </c>
      <c r="C1605" s="2">
        <v>8</v>
      </c>
      <c r="D1605" s="2">
        <v>13</v>
      </c>
      <c r="E1605" s="2">
        <v>26918.0078125</v>
      </c>
      <c r="F1605" s="2">
        <v>26934.47265625</v>
      </c>
      <c r="G1605" s="2">
        <v>26751.357421875</v>
      </c>
    </row>
    <row r="1606" spans="1:7" x14ac:dyDescent="0.25">
      <c r="A1606" s="1" t="s">
        <v>1611</v>
      </c>
      <c r="B1606" s="2">
        <v>3</v>
      </c>
      <c r="C1606" s="2">
        <v>8</v>
      </c>
      <c r="D1606" s="2">
        <v>14</v>
      </c>
      <c r="E1606" s="2">
        <v>27188.18359375</v>
      </c>
      <c r="F1606" s="2">
        <v>27219.58203125</v>
      </c>
      <c r="G1606" s="2">
        <v>26856.16796875</v>
      </c>
    </row>
    <row r="1607" spans="1:7" x14ac:dyDescent="0.25">
      <c r="A1607" s="1" t="s">
        <v>1612</v>
      </c>
      <c r="B1607" s="2">
        <v>3</v>
      </c>
      <c r="C1607" s="2">
        <v>8</v>
      </c>
      <c r="D1607" s="2">
        <v>15</v>
      </c>
      <c r="E1607" s="2">
        <v>27906.48828125</v>
      </c>
      <c r="F1607" s="2">
        <v>27930.45703125</v>
      </c>
      <c r="G1607" s="2">
        <v>27387.87890625</v>
      </c>
    </row>
    <row r="1608" spans="1:7" x14ac:dyDescent="0.25">
      <c r="A1608" s="1" t="s">
        <v>1613</v>
      </c>
      <c r="B1608" s="2">
        <v>3</v>
      </c>
      <c r="C1608" s="2">
        <v>8</v>
      </c>
      <c r="D1608" s="2">
        <v>16</v>
      </c>
      <c r="E1608" s="2">
        <v>28473.08984375</v>
      </c>
      <c r="F1608" s="2">
        <v>28527.728515625</v>
      </c>
      <c r="G1608" s="2">
        <v>27953.9921875</v>
      </c>
    </row>
    <row r="1609" spans="1:7" x14ac:dyDescent="0.25">
      <c r="A1609" s="1" t="s">
        <v>1614</v>
      </c>
      <c r="B1609" s="2">
        <v>3</v>
      </c>
      <c r="C1609" s="2">
        <v>8</v>
      </c>
      <c r="D1609" s="2">
        <v>17</v>
      </c>
      <c r="E1609" s="2">
        <v>28418.17578125</v>
      </c>
      <c r="F1609" s="2">
        <v>28437.916015625</v>
      </c>
      <c r="G1609" s="2">
        <v>27874.80859375</v>
      </c>
    </row>
    <row r="1610" spans="1:7" x14ac:dyDescent="0.25">
      <c r="A1610" s="1" t="s">
        <v>1615</v>
      </c>
      <c r="B1610" s="2">
        <v>3</v>
      </c>
      <c r="C1610" s="2">
        <v>8</v>
      </c>
      <c r="D1610" s="2">
        <v>18</v>
      </c>
      <c r="E1610" s="2">
        <v>28293.169921875</v>
      </c>
      <c r="F1610" s="2">
        <v>28234.068359375</v>
      </c>
      <c r="G1610" s="2">
        <v>27848.16796875</v>
      </c>
    </row>
    <row r="1611" spans="1:7" x14ac:dyDescent="0.25">
      <c r="A1611" s="1" t="s">
        <v>1616</v>
      </c>
      <c r="B1611" s="2">
        <v>3</v>
      </c>
      <c r="C1611" s="2">
        <v>8</v>
      </c>
      <c r="D1611" s="2">
        <v>19</v>
      </c>
      <c r="E1611" s="2">
        <v>27634.26171875</v>
      </c>
      <c r="F1611" s="2">
        <v>27555.111328125</v>
      </c>
      <c r="G1611" s="2">
        <v>27321.2421875</v>
      </c>
    </row>
    <row r="1612" spans="1:7" x14ac:dyDescent="0.25">
      <c r="A1612" s="1" t="s">
        <v>1617</v>
      </c>
      <c r="B1612" s="2">
        <v>3</v>
      </c>
      <c r="C1612" s="2">
        <v>8</v>
      </c>
      <c r="D1612" s="2">
        <v>20</v>
      </c>
      <c r="E1612" s="2">
        <v>26554.75390625</v>
      </c>
      <c r="F1612" s="2">
        <v>26496.43359375</v>
      </c>
      <c r="G1612" s="2">
        <v>26402.716796875</v>
      </c>
    </row>
    <row r="1613" spans="1:7" x14ac:dyDescent="0.25">
      <c r="A1613" s="1" t="s">
        <v>1618</v>
      </c>
      <c r="B1613" s="2">
        <v>3</v>
      </c>
      <c r="C1613" s="2">
        <v>8</v>
      </c>
      <c r="D1613" s="2">
        <v>21</v>
      </c>
      <c r="E1613" s="2">
        <v>25216.21875</v>
      </c>
      <c r="F1613" s="2">
        <v>25231.017578125</v>
      </c>
      <c r="G1613" s="2">
        <v>25118.775390625</v>
      </c>
    </row>
    <row r="1614" spans="1:7" x14ac:dyDescent="0.25">
      <c r="A1614" s="1" t="s">
        <v>1619</v>
      </c>
      <c r="B1614" s="2">
        <v>3</v>
      </c>
      <c r="C1614" s="2">
        <v>8</v>
      </c>
      <c r="D1614" s="2">
        <v>22</v>
      </c>
      <c r="E1614" s="2">
        <v>23885.623046875</v>
      </c>
      <c r="F1614" s="2">
        <v>23973.931640625</v>
      </c>
      <c r="G1614" s="2">
        <v>23854.162109375</v>
      </c>
    </row>
    <row r="1615" spans="1:7" x14ac:dyDescent="0.25">
      <c r="A1615" s="1" t="s">
        <v>1620</v>
      </c>
      <c r="B1615" s="2">
        <v>3</v>
      </c>
      <c r="C1615" s="2">
        <v>8</v>
      </c>
      <c r="D1615" s="2">
        <v>23</v>
      </c>
      <c r="E1615" s="2">
        <v>22873.97265625</v>
      </c>
      <c r="F1615" s="2">
        <v>23036.5703125</v>
      </c>
      <c r="G1615" s="2">
        <v>22823.53125</v>
      </c>
    </row>
    <row r="1616" spans="1:7" x14ac:dyDescent="0.25">
      <c r="A1616" s="1" t="s">
        <v>1621</v>
      </c>
      <c r="B1616" s="2">
        <v>3</v>
      </c>
      <c r="C1616" s="2">
        <v>9</v>
      </c>
      <c r="D1616" s="2">
        <v>0</v>
      </c>
      <c r="E1616" s="2">
        <v>22419.072265625</v>
      </c>
      <c r="F1616" s="2">
        <v>22338.828125</v>
      </c>
      <c r="G1616" s="2">
        <v>22644.712890625</v>
      </c>
    </row>
    <row r="1617" spans="1:7" x14ac:dyDescent="0.25">
      <c r="A1617" s="1" t="s">
        <v>1622</v>
      </c>
      <c r="B1617" s="2">
        <v>3</v>
      </c>
      <c r="C1617" s="2">
        <v>9</v>
      </c>
      <c r="D1617" s="2">
        <v>1</v>
      </c>
      <c r="E1617" s="2">
        <v>22136.91015625</v>
      </c>
      <c r="F1617" s="2">
        <v>21988.021484375</v>
      </c>
      <c r="G1617" s="2">
        <v>22344.4375</v>
      </c>
    </row>
    <row r="1618" spans="1:7" x14ac:dyDescent="0.25">
      <c r="A1618" s="1" t="s">
        <v>1623</v>
      </c>
      <c r="B1618" s="2">
        <v>3</v>
      </c>
      <c r="C1618" s="2">
        <v>9</v>
      </c>
      <c r="D1618" s="2">
        <v>2</v>
      </c>
      <c r="E1618" s="2">
        <v>22070.22265625</v>
      </c>
      <c r="F1618" s="2">
        <v>21866.0234375</v>
      </c>
      <c r="G1618" s="2">
        <v>22247.017578125</v>
      </c>
    </row>
    <row r="1619" spans="1:7" x14ac:dyDescent="0.25">
      <c r="A1619" s="1" t="s">
        <v>1624</v>
      </c>
      <c r="B1619" s="2">
        <v>3</v>
      </c>
      <c r="C1619" s="2">
        <v>9</v>
      </c>
      <c r="D1619" s="2">
        <v>3</v>
      </c>
      <c r="E1619" s="2">
        <v>22201.337890625</v>
      </c>
      <c r="F1619" s="2">
        <v>21966.4921875</v>
      </c>
      <c r="G1619" s="2">
        <v>22319.166015625</v>
      </c>
    </row>
    <row r="1620" spans="1:7" x14ac:dyDescent="0.25">
      <c r="A1620" s="1" t="s">
        <v>1625</v>
      </c>
      <c r="B1620" s="2">
        <v>3</v>
      </c>
      <c r="C1620" s="2">
        <v>9</v>
      </c>
      <c r="D1620" s="2">
        <v>4</v>
      </c>
      <c r="E1620" s="2">
        <v>22864.05859375</v>
      </c>
      <c r="F1620" s="2">
        <v>22637.251953125</v>
      </c>
      <c r="G1620" s="2">
        <v>22850.65234375</v>
      </c>
    </row>
    <row r="1621" spans="1:7" x14ac:dyDescent="0.25">
      <c r="A1621" s="1" t="s">
        <v>1626</v>
      </c>
      <c r="B1621" s="2">
        <v>3</v>
      </c>
      <c r="C1621" s="2">
        <v>9</v>
      </c>
      <c r="D1621" s="2">
        <v>5</v>
      </c>
      <c r="E1621" s="2">
        <v>24438.453125</v>
      </c>
      <c r="F1621" s="2">
        <v>24386.5</v>
      </c>
      <c r="G1621" s="2">
        <v>24311.4765625</v>
      </c>
    </row>
    <row r="1622" spans="1:7" x14ac:dyDescent="0.25">
      <c r="A1622" s="1" t="s">
        <v>1627</v>
      </c>
      <c r="B1622" s="2">
        <v>3</v>
      </c>
      <c r="C1622" s="2">
        <v>9</v>
      </c>
      <c r="D1622" s="2">
        <v>6</v>
      </c>
      <c r="E1622" s="2">
        <v>26409.59375</v>
      </c>
      <c r="F1622" s="2">
        <v>26744.89453125</v>
      </c>
      <c r="G1622" s="2">
        <v>26348.466796875</v>
      </c>
    </row>
    <row r="1623" spans="1:7" x14ac:dyDescent="0.25">
      <c r="A1623" s="1" t="s">
        <v>1628</v>
      </c>
      <c r="B1623" s="2">
        <v>3</v>
      </c>
      <c r="C1623" s="2">
        <v>9</v>
      </c>
      <c r="D1623" s="2">
        <v>7</v>
      </c>
      <c r="E1623" s="2">
        <v>27524.265625</v>
      </c>
      <c r="F1623" s="2">
        <v>28291.25</v>
      </c>
      <c r="G1623" s="2">
        <v>27649.8203125</v>
      </c>
    </row>
    <row r="1624" spans="1:7" x14ac:dyDescent="0.25">
      <c r="A1624" s="1" t="s">
        <v>1629</v>
      </c>
      <c r="B1624" s="2">
        <v>3</v>
      </c>
      <c r="C1624" s="2">
        <v>9</v>
      </c>
      <c r="D1624" s="2">
        <v>8</v>
      </c>
      <c r="E1624" s="2">
        <v>27732.826171875</v>
      </c>
      <c r="F1624" s="2">
        <v>29022.5390625</v>
      </c>
      <c r="G1624" s="2">
        <v>28156.642578125</v>
      </c>
    </row>
    <row r="1625" spans="1:7" x14ac:dyDescent="0.25">
      <c r="A1625" s="1" t="s">
        <v>1630</v>
      </c>
      <c r="B1625" s="2">
        <v>3</v>
      </c>
      <c r="C1625" s="2">
        <v>9</v>
      </c>
      <c r="D1625" s="2">
        <v>9</v>
      </c>
      <c r="E1625" s="2">
        <v>27434.33203125</v>
      </c>
      <c r="F1625" s="2">
        <v>29235.51171875</v>
      </c>
      <c r="G1625" s="2">
        <v>28158.8359375</v>
      </c>
    </row>
    <row r="1626" spans="1:7" x14ac:dyDescent="0.25">
      <c r="A1626" s="1" t="s">
        <v>1631</v>
      </c>
      <c r="B1626" s="2">
        <v>3</v>
      </c>
      <c r="C1626" s="2">
        <v>9</v>
      </c>
      <c r="D1626" s="2">
        <v>10</v>
      </c>
      <c r="E1626" s="2">
        <v>27012.609375</v>
      </c>
      <c r="F1626" s="2">
        <v>29221.08984375</v>
      </c>
      <c r="G1626" s="2">
        <v>27989.40234375</v>
      </c>
    </row>
    <row r="1627" spans="1:7" x14ac:dyDescent="0.25">
      <c r="A1627" s="1" t="s">
        <v>1632</v>
      </c>
      <c r="B1627" s="2">
        <v>3</v>
      </c>
      <c r="C1627" s="2">
        <v>9</v>
      </c>
      <c r="D1627" s="2">
        <v>11</v>
      </c>
      <c r="E1627" s="2">
        <v>26537.0546875</v>
      </c>
      <c r="F1627" s="2">
        <v>29045.33984375</v>
      </c>
      <c r="G1627" s="2">
        <v>27674.521484375</v>
      </c>
    </row>
    <row r="1628" spans="1:7" x14ac:dyDescent="0.25">
      <c r="A1628" s="1" t="s">
        <v>1633</v>
      </c>
      <c r="B1628" s="2">
        <v>3</v>
      </c>
      <c r="C1628" s="2">
        <v>9</v>
      </c>
      <c r="D1628" s="2">
        <v>12</v>
      </c>
      <c r="E1628" s="2">
        <v>26296.236328125</v>
      </c>
      <c r="F1628" s="2">
        <v>28981.37109375</v>
      </c>
      <c r="G1628" s="2">
        <v>27524.55859375</v>
      </c>
    </row>
    <row r="1629" spans="1:7" x14ac:dyDescent="0.25">
      <c r="A1629" s="1" t="s">
        <v>1634</v>
      </c>
      <c r="B1629" s="2">
        <v>3</v>
      </c>
      <c r="C1629" s="2">
        <v>9</v>
      </c>
      <c r="D1629" s="2">
        <v>13</v>
      </c>
      <c r="E1629" s="2">
        <v>26200.74609375</v>
      </c>
      <c r="F1629" s="2">
        <v>28863.185546875</v>
      </c>
      <c r="G1629" s="2">
        <v>27398.408203125</v>
      </c>
    </row>
    <row r="1630" spans="1:7" x14ac:dyDescent="0.25">
      <c r="A1630" s="1" t="s">
        <v>1635</v>
      </c>
      <c r="B1630" s="2">
        <v>3</v>
      </c>
      <c r="C1630" s="2">
        <v>9</v>
      </c>
      <c r="D1630" s="2">
        <v>14</v>
      </c>
      <c r="E1630" s="2">
        <v>26459.455078125</v>
      </c>
      <c r="F1630" s="2">
        <v>28844.458984375</v>
      </c>
      <c r="G1630" s="2">
        <v>27464.76953125</v>
      </c>
    </row>
    <row r="1631" spans="1:7" x14ac:dyDescent="0.25">
      <c r="A1631" s="1" t="s">
        <v>1636</v>
      </c>
      <c r="B1631" s="2">
        <v>3</v>
      </c>
      <c r="C1631" s="2">
        <v>9</v>
      </c>
      <c r="D1631" s="2">
        <v>15</v>
      </c>
      <c r="E1631" s="2">
        <v>27207.33203125</v>
      </c>
      <c r="F1631" s="2">
        <v>29167.294921875</v>
      </c>
      <c r="G1631" s="2">
        <v>27902.24609375</v>
      </c>
    </row>
    <row r="1632" spans="1:7" x14ac:dyDescent="0.25">
      <c r="A1632" s="1" t="s">
        <v>1637</v>
      </c>
      <c r="B1632" s="2">
        <v>3</v>
      </c>
      <c r="C1632" s="2">
        <v>9</v>
      </c>
      <c r="D1632" s="2">
        <v>16</v>
      </c>
      <c r="E1632" s="2">
        <v>27925.1171875</v>
      </c>
      <c r="F1632" s="2">
        <v>29761.986328125</v>
      </c>
      <c r="G1632" s="2">
        <v>28528.22265625</v>
      </c>
    </row>
    <row r="1633" spans="1:7" x14ac:dyDescent="0.25">
      <c r="A1633" s="1" t="s">
        <v>1638</v>
      </c>
      <c r="B1633" s="2">
        <v>3</v>
      </c>
      <c r="C1633" s="2">
        <v>9</v>
      </c>
      <c r="D1633" s="2">
        <v>17</v>
      </c>
      <c r="E1633" s="2">
        <v>28002.7265625</v>
      </c>
      <c r="F1633" s="2">
        <v>29130.8671875</v>
      </c>
      <c r="G1633" s="2">
        <v>28232.28515625</v>
      </c>
    </row>
    <row r="1634" spans="1:7" x14ac:dyDescent="0.25">
      <c r="A1634" s="1" t="s">
        <v>1639</v>
      </c>
      <c r="B1634" s="2">
        <v>3</v>
      </c>
      <c r="C1634" s="2">
        <v>9</v>
      </c>
      <c r="D1634" s="2">
        <v>18</v>
      </c>
      <c r="E1634" s="2">
        <v>28037.33203125</v>
      </c>
      <c r="F1634" s="2">
        <v>28482.509765625</v>
      </c>
      <c r="G1634" s="2">
        <v>27924.76953125</v>
      </c>
    </row>
    <row r="1635" spans="1:7" x14ac:dyDescent="0.25">
      <c r="A1635" s="1" t="s">
        <v>1640</v>
      </c>
      <c r="B1635" s="2">
        <v>3</v>
      </c>
      <c r="C1635" s="2">
        <v>9</v>
      </c>
      <c r="D1635" s="2">
        <v>19</v>
      </c>
      <c r="E1635" s="2">
        <v>27501.5703125</v>
      </c>
      <c r="F1635" s="2">
        <v>27614.19140625</v>
      </c>
      <c r="G1635" s="2">
        <v>27289.310546875</v>
      </c>
    </row>
    <row r="1636" spans="1:7" x14ac:dyDescent="0.25">
      <c r="A1636" s="1" t="s">
        <v>1641</v>
      </c>
      <c r="B1636" s="2">
        <v>3</v>
      </c>
      <c r="C1636" s="2">
        <v>9</v>
      </c>
      <c r="D1636" s="2">
        <v>20</v>
      </c>
      <c r="E1636" s="2">
        <v>26529.240234375</v>
      </c>
      <c r="F1636" s="2">
        <v>26539.88671875</v>
      </c>
      <c r="G1636" s="2">
        <v>26384.779296875</v>
      </c>
    </row>
    <row r="1637" spans="1:7" x14ac:dyDescent="0.25">
      <c r="A1637" s="1" t="s">
        <v>1642</v>
      </c>
      <c r="B1637" s="2">
        <v>3</v>
      </c>
      <c r="C1637" s="2">
        <v>9</v>
      </c>
      <c r="D1637" s="2">
        <v>21</v>
      </c>
      <c r="E1637" s="2">
        <v>25220.955078125</v>
      </c>
      <c r="F1637" s="2">
        <v>25264.54296875</v>
      </c>
      <c r="G1637" s="2">
        <v>25223.142578125</v>
      </c>
    </row>
    <row r="1638" spans="1:7" x14ac:dyDescent="0.25">
      <c r="A1638" s="1" t="s">
        <v>1643</v>
      </c>
      <c r="B1638" s="2">
        <v>3</v>
      </c>
      <c r="C1638" s="2">
        <v>9</v>
      </c>
      <c r="D1638" s="2">
        <v>22</v>
      </c>
      <c r="E1638" s="2">
        <v>23932.01953125</v>
      </c>
      <c r="F1638" s="2">
        <v>24012.7265625</v>
      </c>
      <c r="G1638" s="2">
        <v>24082.39453125</v>
      </c>
    </row>
    <row r="1639" spans="1:7" x14ac:dyDescent="0.25">
      <c r="A1639" s="1" t="s">
        <v>1644</v>
      </c>
      <c r="B1639" s="2">
        <v>3</v>
      </c>
      <c r="C1639" s="2">
        <v>9</v>
      </c>
      <c r="D1639" s="2">
        <v>23</v>
      </c>
      <c r="E1639" s="2">
        <v>22921.5390625</v>
      </c>
      <c r="F1639" s="2">
        <v>23013.041015625</v>
      </c>
      <c r="G1639" s="2">
        <v>23166.77734375</v>
      </c>
    </row>
    <row r="1640" spans="1:7" x14ac:dyDescent="0.25">
      <c r="A1640" s="1" t="s">
        <v>1645</v>
      </c>
      <c r="B1640" s="2">
        <v>3</v>
      </c>
      <c r="C1640" s="2">
        <v>10</v>
      </c>
      <c r="D1640" s="2">
        <v>0</v>
      </c>
      <c r="E1640" s="2">
        <v>21593.072265625</v>
      </c>
      <c r="F1640" s="2">
        <v>22101.35546875</v>
      </c>
      <c r="G1640" s="2">
        <v>22130.669921875</v>
      </c>
    </row>
    <row r="1641" spans="1:7" x14ac:dyDescent="0.25">
      <c r="A1641" s="1" t="s">
        <v>1646</v>
      </c>
      <c r="B1641" s="2">
        <v>3</v>
      </c>
      <c r="C1641" s="2">
        <v>10</v>
      </c>
      <c r="D1641" s="2">
        <v>1</v>
      </c>
      <c r="E1641" s="2">
        <v>21300.009765625</v>
      </c>
      <c r="F1641" s="2">
        <v>21786.51171875</v>
      </c>
      <c r="G1641" s="2">
        <v>21781.732421875</v>
      </c>
    </row>
    <row r="1642" spans="1:7" x14ac:dyDescent="0.25">
      <c r="A1642" s="1" t="s">
        <v>1647</v>
      </c>
      <c r="B1642" s="2">
        <v>3</v>
      </c>
      <c r="C1642" s="2">
        <v>10</v>
      </c>
      <c r="D1642" s="2">
        <v>2</v>
      </c>
      <c r="E1642" s="2">
        <v>21160.3046875</v>
      </c>
      <c r="F1642" s="2">
        <v>21617.626953125</v>
      </c>
      <c r="G1642" s="2">
        <v>21599.587890625</v>
      </c>
    </row>
    <row r="1643" spans="1:7" x14ac:dyDescent="0.25">
      <c r="A1643" s="1" t="s">
        <v>1648</v>
      </c>
      <c r="B1643" s="2">
        <v>3</v>
      </c>
      <c r="C1643" s="2">
        <v>10</v>
      </c>
      <c r="D1643" s="2">
        <v>3</v>
      </c>
      <c r="E1643" s="2">
        <v>21028.890625</v>
      </c>
      <c r="F1643" s="2">
        <v>21484.369140625</v>
      </c>
      <c r="G1643" s="2">
        <v>21459.328125</v>
      </c>
    </row>
    <row r="1644" spans="1:7" x14ac:dyDescent="0.25">
      <c r="A1644" s="1" t="s">
        <v>1649</v>
      </c>
      <c r="B1644" s="2">
        <v>3</v>
      </c>
      <c r="C1644" s="2">
        <v>10</v>
      </c>
      <c r="D1644" s="2">
        <v>4</v>
      </c>
      <c r="E1644" s="2">
        <v>20927.1015625</v>
      </c>
      <c r="F1644" s="2">
        <v>21410.474609375</v>
      </c>
      <c r="G1644" s="2">
        <v>21415.0546875</v>
      </c>
    </row>
    <row r="1645" spans="1:7" x14ac:dyDescent="0.25">
      <c r="A1645" s="1" t="s">
        <v>1650</v>
      </c>
      <c r="B1645" s="2">
        <v>3</v>
      </c>
      <c r="C1645" s="2">
        <v>10</v>
      </c>
      <c r="D1645" s="2">
        <v>5</v>
      </c>
      <c r="E1645" s="2">
        <v>21396.33984375</v>
      </c>
      <c r="F1645" s="2">
        <v>21942.296875</v>
      </c>
      <c r="G1645" s="2">
        <v>22107.86328125</v>
      </c>
    </row>
    <row r="1646" spans="1:7" x14ac:dyDescent="0.25">
      <c r="A1646" s="1" t="s">
        <v>1651</v>
      </c>
      <c r="B1646" s="2">
        <v>3</v>
      </c>
      <c r="C1646" s="2">
        <v>10</v>
      </c>
      <c r="D1646" s="2">
        <v>6</v>
      </c>
      <c r="E1646" s="2">
        <v>22745.73828125</v>
      </c>
      <c r="F1646" s="2">
        <v>23376.30859375</v>
      </c>
      <c r="G1646" s="2">
        <v>23835.775390625</v>
      </c>
    </row>
    <row r="1647" spans="1:7" x14ac:dyDescent="0.25">
      <c r="A1647" s="1" t="s">
        <v>1652</v>
      </c>
      <c r="B1647" s="2">
        <v>3</v>
      </c>
      <c r="C1647" s="2">
        <v>10</v>
      </c>
      <c r="D1647" s="2">
        <v>7</v>
      </c>
      <c r="E1647" s="2">
        <v>23809.25</v>
      </c>
      <c r="F1647" s="2">
        <v>24617.53125</v>
      </c>
      <c r="G1647" s="2">
        <v>25285.939453125</v>
      </c>
    </row>
    <row r="1648" spans="1:7" x14ac:dyDescent="0.25">
      <c r="A1648" s="1" t="s">
        <v>1653</v>
      </c>
      <c r="B1648" s="2">
        <v>3</v>
      </c>
      <c r="C1648" s="2">
        <v>10</v>
      </c>
      <c r="D1648" s="2">
        <v>8</v>
      </c>
      <c r="E1648" s="2">
        <v>24272.7890625</v>
      </c>
      <c r="F1648" s="2">
        <v>25433.9609375</v>
      </c>
      <c r="G1648" s="2">
        <v>26210.94140625</v>
      </c>
    </row>
    <row r="1649" spans="1:7" x14ac:dyDescent="0.25">
      <c r="A1649" s="1" t="s">
        <v>1654</v>
      </c>
      <c r="B1649" s="2">
        <v>3</v>
      </c>
      <c r="C1649" s="2">
        <v>10</v>
      </c>
      <c r="D1649" s="2">
        <v>9</v>
      </c>
      <c r="E1649" s="2">
        <v>24189.21484375</v>
      </c>
      <c r="F1649" s="2">
        <v>25787.10546875</v>
      </c>
      <c r="G1649" s="2">
        <v>26593.90625</v>
      </c>
    </row>
    <row r="1650" spans="1:7" x14ac:dyDescent="0.25">
      <c r="A1650" s="1" t="s">
        <v>1655</v>
      </c>
      <c r="B1650" s="2">
        <v>3</v>
      </c>
      <c r="C1650" s="2">
        <v>10</v>
      </c>
      <c r="D1650" s="2">
        <v>10</v>
      </c>
      <c r="E1650" s="2">
        <v>24014.404296875</v>
      </c>
      <c r="F1650" s="2">
        <v>25987.76953125</v>
      </c>
      <c r="G1650" s="2">
        <v>26789.603515625</v>
      </c>
    </row>
    <row r="1651" spans="1:7" x14ac:dyDescent="0.25">
      <c r="A1651" s="1" t="s">
        <v>1656</v>
      </c>
      <c r="B1651" s="2">
        <v>3</v>
      </c>
      <c r="C1651" s="2">
        <v>10</v>
      </c>
      <c r="D1651" s="2">
        <v>11</v>
      </c>
      <c r="E1651" s="2">
        <v>23591.02734375</v>
      </c>
      <c r="F1651" s="2">
        <v>25900.5</v>
      </c>
      <c r="G1651" s="2">
        <v>26653.171875</v>
      </c>
    </row>
    <row r="1652" spans="1:7" x14ac:dyDescent="0.25">
      <c r="A1652" s="1" t="s">
        <v>1657</v>
      </c>
      <c r="B1652" s="2">
        <v>3</v>
      </c>
      <c r="C1652" s="2">
        <v>10</v>
      </c>
      <c r="D1652" s="2">
        <v>12</v>
      </c>
      <c r="E1652" s="2">
        <v>23380.546875</v>
      </c>
      <c r="F1652" s="2">
        <v>25886.859375</v>
      </c>
      <c r="G1652" s="2">
        <v>26609.10546875</v>
      </c>
    </row>
    <row r="1653" spans="1:7" x14ac:dyDescent="0.25">
      <c r="A1653" s="1" t="s">
        <v>1658</v>
      </c>
      <c r="B1653" s="2">
        <v>3</v>
      </c>
      <c r="C1653" s="2">
        <v>10</v>
      </c>
      <c r="D1653" s="2">
        <v>13</v>
      </c>
      <c r="E1653" s="2">
        <v>23276.140625</v>
      </c>
      <c r="F1653" s="2">
        <v>25809.568359375</v>
      </c>
      <c r="G1653" s="2">
        <v>26483.544921875</v>
      </c>
    </row>
    <row r="1654" spans="1:7" x14ac:dyDescent="0.25">
      <c r="A1654" s="1" t="s">
        <v>1659</v>
      </c>
      <c r="B1654" s="2">
        <v>3</v>
      </c>
      <c r="C1654" s="2">
        <v>10</v>
      </c>
      <c r="D1654" s="2">
        <v>14</v>
      </c>
      <c r="E1654" s="2">
        <v>23449.0625</v>
      </c>
      <c r="F1654" s="2">
        <v>25767.3046875</v>
      </c>
      <c r="G1654" s="2">
        <v>26394.7265625</v>
      </c>
    </row>
    <row r="1655" spans="1:7" x14ac:dyDescent="0.25">
      <c r="A1655" s="1" t="s">
        <v>1660</v>
      </c>
      <c r="B1655" s="2">
        <v>3</v>
      </c>
      <c r="C1655" s="2">
        <v>10</v>
      </c>
      <c r="D1655" s="2">
        <v>15</v>
      </c>
      <c r="E1655" s="2">
        <v>24073.81640625</v>
      </c>
      <c r="F1655" s="2">
        <v>26008.466796875</v>
      </c>
      <c r="G1655" s="2">
        <v>26611.25390625</v>
      </c>
    </row>
    <row r="1656" spans="1:7" x14ac:dyDescent="0.25">
      <c r="A1656" s="1" t="s">
        <v>1661</v>
      </c>
      <c r="B1656" s="2">
        <v>3</v>
      </c>
      <c r="C1656" s="2">
        <v>10</v>
      </c>
      <c r="D1656" s="2">
        <v>16</v>
      </c>
      <c r="E1656" s="2">
        <v>25126.63671875</v>
      </c>
      <c r="F1656" s="2">
        <v>26859.87890625</v>
      </c>
      <c r="G1656" s="2">
        <v>27495.63671875</v>
      </c>
    </row>
    <row r="1657" spans="1:7" x14ac:dyDescent="0.25">
      <c r="A1657" s="1" t="s">
        <v>1662</v>
      </c>
      <c r="B1657" s="2">
        <v>3</v>
      </c>
      <c r="C1657" s="2">
        <v>10</v>
      </c>
      <c r="D1657" s="2">
        <v>17</v>
      </c>
      <c r="E1657" s="2">
        <v>25243.919921875</v>
      </c>
      <c r="F1657" s="2">
        <v>26386.5546875</v>
      </c>
      <c r="G1657" s="2">
        <v>26943.890625</v>
      </c>
    </row>
    <row r="1658" spans="1:7" x14ac:dyDescent="0.25">
      <c r="A1658" s="1" t="s">
        <v>1663</v>
      </c>
      <c r="B1658" s="2">
        <v>3</v>
      </c>
      <c r="C1658" s="2">
        <v>10</v>
      </c>
      <c r="D1658" s="2">
        <v>18</v>
      </c>
      <c r="E1658" s="2">
        <v>25295.609375</v>
      </c>
      <c r="F1658" s="2">
        <v>25848.025390625</v>
      </c>
      <c r="G1658" s="2">
        <v>26354.1953125</v>
      </c>
    </row>
    <row r="1659" spans="1:7" x14ac:dyDescent="0.25">
      <c r="A1659" s="1" t="s">
        <v>1664</v>
      </c>
      <c r="B1659" s="2">
        <v>3</v>
      </c>
      <c r="C1659" s="2">
        <v>10</v>
      </c>
      <c r="D1659" s="2">
        <v>19</v>
      </c>
      <c r="E1659" s="2">
        <v>24977.765625</v>
      </c>
      <c r="F1659" s="2">
        <v>25270.82421875</v>
      </c>
      <c r="G1659" s="2">
        <v>25719.9765625</v>
      </c>
    </row>
    <row r="1660" spans="1:7" x14ac:dyDescent="0.25">
      <c r="A1660" s="1" t="s">
        <v>1665</v>
      </c>
      <c r="B1660" s="2">
        <v>3</v>
      </c>
      <c r="C1660" s="2">
        <v>10</v>
      </c>
      <c r="D1660" s="2">
        <v>20</v>
      </c>
      <c r="E1660" s="2">
        <v>24395.453125</v>
      </c>
      <c r="F1660" s="2">
        <v>24648.970703125</v>
      </c>
      <c r="G1660" s="2">
        <v>25033.3671875</v>
      </c>
    </row>
    <row r="1661" spans="1:7" x14ac:dyDescent="0.25">
      <c r="A1661" s="1" t="s">
        <v>1666</v>
      </c>
      <c r="B1661" s="2">
        <v>3</v>
      </c>
      <c r="C1661" s="2">
        <v>10</v>
      </c>
      <c r="D1661" s="2">
        <v>21</v>
      </c>
      <c r="E1661" s="2">
        <v>23494.18359375</v>
      </c>
      <c r="F1661" s="2">
        <v>23877.236328125</v>
      </c>
      <c r="G1661" s="2">
        <v>24158.951171875</v>
      </c>
    </row>
    <row r="1662" spans="1:7" x14ac:dyDescent="0.25">
      <c r="A1662" s="1" t="s">
        <v>1667</v>
      </c>
      <c r="B1662" s="2">
        <v>3</v>
      </c>
      <c r="C1662" s="2">
        <v>10</v>
      </c>
      <c r="D1662" s="2">
        <v>22</v>
      </c>
      <c r="E1662" s="2">
        <v>22640.369140625</v>
      </c>
      <c r="F1662" s="2">
        <v>23150.240234375</v>
      </c>
      <c r="G1662" s="2">
        <v>23332.59375</v>
      </c>
    </row>
    <row r="1663" spans="1:7" x14ac:dyDescent="0.25">
      <c r="A1663" s="1" t="s">
        <v>1668</v>
      </c>
      <c r="B1663" s="2">
        <v>3</v>
      </c>
      <c r="C1663" s="2">
        <v>10</v>
      </c>
      <c r="D1663" s="2">
        <v>23</v>
      </c>
      <c r="E1663" s="2">
        <v>21925.423828125</v>
      </c>
      <c r="F1663" s="2">
        <v>22539.49609375</v>
      </c>
      <c r="G1663" s="2">
        <v>22626.77734375</v>
      </c>
    </row>
    <row r="1664" spans="1:7" x14ac:dyDescent="0.25">
      <c r="A1664" s="1" t="s">
        <v>1669</v>
      </c>
      <c r="B1664" s="2">
        <v>3</v>
      </c>
      <c r="C1664" s="2">
        <v>11</v>
      </c>
      <c r="D1664" s="2">
        <v>0</v>
      </c>
      <c r="E1664" s="2">
        <v>21531.34375</v>
      </c>
      <c r="F1664" s="2">
        <v>21920.888671875</v>
      </c>
      <c r="G1664" s="2">
        <v>21820.2578125</v>
      </c>
    </row>
    <row r="1665" spans="1:7" x14ac:dyDescent="0.25">
      <c r="A1665" s="1" t="s">
        <v>1670</v>
      </c>
      <c r="B1665" s="2">
        <v>3</v>
      </c>
      <c r="C1665" s="2">
        <v>11</v>
      </c>
      <c r="D1665" s="2">
        <v>1</v>
      </c>
      <c r="E1665" s="2">
        <v>21261.65625</v>
      </c>
      <c r="F1665" s="2">
        <v>21609.431640625</v>
      </c>
      <c r="G1665" s="2">
        <v>21529.826171875</v>
      </c>
    </row>
    <row r="1666" spans="1:7" x14ac:dyDescent="0.25">
      <c r="A1666" s="1" t="s">
        <v>1671</v>
      </c>
      <c r="B1666" s="2">
        <v>3</v>
      </c>
      <c r="C1666" s="2">
        <v>11</v>
      </c>
      <c r="D1666" s="2">
        <v>2</v>
      </c>
      <c r="E1666" s="2">
        <v>21148.5390625</v>
      </c>
      <c r="F1666" s="2">
        <v>21439.9921875</v>
      </c>
      <c r="G1666" s="2">
        <v>21385.943359375</v>
      </c>
    </row>
    <row r="1667" spans="1:7" x14ac:dyDescent="0.25">
      <c r="A1667" s="1" t="s">
        <v>1672</v>
      </c>
      <c r="B1667" s="2">
        <v>3</v>
      </c>
      <c r="C1667" s="2">
        <v>11</v>
      </c>
      <c r="D1667" s="2">
        <v>3</v>
      </c>
      <c r="E1667" s="2">
        <v>21124.0234375</v>
      </c>
      <c r="F1667" s="2">
        <v>21278.5703125</v>
      </c>
      <c r="G1667" s="2">
        <v>21282.21484375</v>
      </c>
    </row>
    <row r="1668" spans="1:7" x14ac:dyDescent="0.25">
      <c r="A1668" s="1" t="s">
        <v>1673</v>
      </c>
      <c r="B1668" s="2">
        <v>3</v>
      </c>
      <c r="C1668" s="2">
        <v>11</v>
      </c>
      <c r="D1668" s="2">
        <v>4</v>
      </c>
      <c r="E1668" s="2">
        <v>21190.806640625</v>
      </c>
      <c r="F1668" s="2">
        <v>21048.755859375</v>
      </c>
      <c r="G1668" s="2">
        <v>21173.931640625</v>
      </c>
    </row>
    <row r="1669" spans="1:7" x14ac:dyDescent="0.25">
      <c r="A1669" s="1" t="s">
        <v>1674</v>
      </c>
      <c r="B1669" s="2">
        <v>3</v>
      </c>
      <c r="C1669" s="2">
        <v>11</v>
      </c>
      <c r="D1669" s="2">
        <v>5</v>
      </c>
      <c r="E1669" s="2">
        <v>21532.41015625</v>
      </c>
      <c r="F1669" s="2">
        <v>21189.33203125</v>
      </c>
      <c r="G1669" s="2">
        <v>21386.638671875</v>
      </c>
    </row>
    <row r="1670" spans="1:7" x14ac:dyDescent="0.25">
      <c r="A1670" s="1" t="s">
        <v>1675</v>
      </c>
      <c r="B1670" s="2">
        <v>3</v>
      </c>
      <c r="C1670" s="2">
        <v>11</v>
      </c>
      <c r="D1670" s="2">
        <v>6</v>
      </c>
      <c r="E1670" s="2">
        <v>22211.96484375</v>
      </c>
      <c r="F1670" s="2">
        <v>22132.4453125</v>
      </c>
      <c r="G1670" s="2">
        <v>22198.6328125</v>
      </c>
    </row>
    <row r="1671" spans="1:7" x14ac:dyDescent="0.25">
      <c r="A1671" s="1" t="s">
        <v>1676</v>
      </c>
      <c r="B1671" s="2">
        <v>3</v>
      </c>
      <c r="C1671" s="2">
        <v>11</v>
      </c>
      <c r="D1671" s="2">
        <v>7</v>
      </c>
      <c r="E1671" s="2">
        <v>22714.193359375</v>
      </c>
      <c r="F1671" s="2">
        <v>23045.462890625</v>
      </c>
      <c r="G1671" s="2">
        <v>22921.369140625</v>
      </c>
    </row>
    <row r="1672" spans="1:7" x14ac:dyDescent="0.25">
      <c r="A1672" s="1" t="s">
        <v>1677</v>
      </c>
      <c r="B1672" s="2">
        <v>3</v>
      </c>
      <c r="C1672" s="2">
        <v>11</v>
      </c>
      <c r="D1672" s="2">
        <v>8</v>
      </c>
      <c r="E1672" s="2">
        <v>22785.435546875</v>
      </c>
      <c r="F1672" s="2">
        <v>23595.19921875</v>
      </c>
      <c r="G1672" s="2">
        <v>23254.58203125</v>
      </c>
    </row>
    <row r="1673" spans="1:7" x14ac:dyDescent="0.25">
      <c r="A1673" s="1" t="s">
        <v>1678</v>
      </c>
      <c r="B1673" s="2">
        <v>3</v>
      </c>
      <c r="C1673" s="2">
        <v>11</v>
      </c>
      <c r="D1673" s="2">
        <v>9</v>
      </c>
      <c r="E1673" s="2">
        <v>22512.0546875</v>
      </c>
      <c r="F1673" s="2">
        <v>23704.275390625</v>
      </c>
      <c r="G1673" s="2">
        <v>23191.271484375</v>
      </c>
    </row>
    <row r="1674" spans="1:7" x14ac:dyDescent="0.25">
      <c r="A1674" s="1" t="s">
        <v>1679</v>
      </c>
      <c r="B1674" s="2">
        <v>3</v>
      </c>
      <c r="C1674" s="2">
        <v>11</v>
      </c>
      <c r="D1674" s="2">
        <v>10</v>
      </c>
      <c r="E1674" s="2">
        <v>22278.5859375</v>
      </c>
      <c r="F1674" s="2">
        <v>23762.626953125</v>
      </c>
      <c r="G1674" s="2">
        <v>23120.62890625</v>
      </c>
    </row>
    <row r="1675" spans="1:7" x14ac:dyDescent="0.25">
      <c r="A1675" s="1" t="s">
        <v>1680</v>
      </c>
      <c r="B1675" s="2">
        <v>3</v>
      </c>
      <c r="C1675" s="2">
        <v>11</v>
      </c>
      <c r="D1675" s="2">
        <v>11</v>
      </c>
      <c r="E1675" s="2">
        <v>22007.8359375</v>
      </c>
      <c r="F1675" s="2">
        <v>23585.7421875</v>
      </c>
      <c r="G1675" s="2">
        <v>22899.33203125</v>
      </c>
    </row>
    <row r="1676" spans="1:7" x14ac:dyDescent="0.25">
      <c r="A1676" s="1" t="s">
        <v>1681</v>
      </c>
      <c r="B1676" s="2">
        <v>3</v>
      </c>
      <c r="C1676" s="2">
        <v>11</v>
      </c>
      <c r="D1676" s="2">
        <v>12</v>
      </c>
      <c r="E1676" s="2">
        <v>21907.10546875</v>
      </c>
      <c r="F1676" s="2">
        <v>23531.66796875</v>
      </c>
      <c r="G1676" s="2">
        <v>22822.49609375</v>
      </c>
    </row>
    <row r="1677" spans="1:7" x14ac:dyDescent="0.25">
      <c r="A1677" s="1" t="s">
        <v>1682</v>
      </c>
      <c r="B1677" s="2">
        <v>3</v>
      </c>
      <c r="C1677" s="2">
        <v>11</v>
      </c>
      <c r="D1677" s="2">
        <v>13</v>
      </c>
      <c r="E1677" s="2">
        <v>22048.884765625</v>
      </c>
      <c r="F1677" s="2">
        <v>23556.935546875</v>
      </c>
      <c r="G1677" s="2">
        <v>22896.787109375</v>
      </c>
    </row>
    <row r="1678" spans="1:7" x14ac:dyDescent="0.25">
      <c r="A1678" s="1" t="s">
        <v>1683</v>
      </c>
      <c r="B1678" s="2">
        <v>3</v>
      </c>
      <c r="C1678" s="2">
        <v>11</v>
      </c>
      <c r="D1678" s="2">
        <v>14</v>
      </c>
      <c r="E1678" s="2">
        <v>22596.34375</v>
      </c>
      <c r="F1678" s="2">
        <v>23792.244140625</v>
      </c>
      <c r="G1678" s="2">
        <v>23266.771484375</v>
      </c>
    </row>
    <row r="1679" spans="1:7" x14ac:dyDescent="0.25">
      <c r="A1679" s="1" t="s">
        <v>1684</v>
      </c>
      <c r="B1679" s="2">
        <v>3</v>
      </c>
      <c r="C1679" s="2">
        <v>11</v>
      </c>
      <c r="D1679" s="2">
        <v>15</v>
      </c>
      <c r="E1679" s="2">
        <v>23722.005859375</v>
      </c>
      <c r="F1679" s="2">
        <v>24468.76171875</v>
      </c>
      <c r="G1679" s="2">
        <v>24133.3984375</v>
      </c>
    </row>
    <row r="1680" spans="1:7" x14ac:dyDescent="0.25">
      <c r="A1680" s="1" t="s">
        <v>1685</v>
      </c>
      <c r="B1680" s="2">
        <v>3</v>
      </c>
      <c r="C1680" s="2">
        <v>11</v>
      </c>
      <c r="D1680" s="2">
        <v>16</v>
      </c>
      <c r="E1680" s="2">
        <v>25002.80859375</v>
      </c>
      <c r="F1680" s="2">
        <v>25686.20703125</v>
      </c>
      <c r="G1680" s="2">
        <v>25370.5625</v>
      </c>
    </row>
    <row r="1681" spans="1:7" x14ac:dyDescent="0.25">
      <c r="A1681" s="1" t="s">
        <v>1686</v>
      </c>
      <c r="B1681" s="2">
        <v>3</v>
      </c>
      <c r="C1681" s="2">
        <v>11</v>
      </c>
      <c r="D1681" s="2">
        <v>17</v>
      </c>
      <c r="E1681" s="2">
        <v>25481.705078125</v>
      </c>
      <c r="F1681" s="2">
        <v>25693.896484375</v>
      </c>
      <c r="G1681" s="2">
        <v>25594.80859375</v>
      </c>
    </row>
    <row r="1682" spans="1:7" x14ac:dyDescent="0.25">
      <c r="A1682" s="1" t="s">
        <v>1687</v>
      </c>
      <c r="B1682" s="2">
        <v>3</v>
      </c>
      <c r="C1682" s="2">
        <v>11</v>
      </c>
      <c r="D1682" s="2">
        <v>18</v>
      </c>
      <c r="E1682" s="2">
        <v>25678.62109375</v>
      </c>
      <c r="F1682" s="2">
        <v>25513.01953125</v>
      </c>
      <c r="G1682" s="2">
        <v>25594.931640625</v>
      </c>
    </row>
    <row r="1683" spans="1:7" x14ac:dyDescent="0.25">
      <c r="A1683" s="1" t="s">
        <v>1688</v>
      </c>
      <c r="B1683" s="2">
        <v>3</v>
      </c>
      <c r="C1683" s="2">
        <v>11</v>
      </c>
      <c r="D1683" s="2">
        <v>19</v>
      </c>
      <c r="E1683" s="2">
        <v>25315.478515625</v>
      </c>
      <c r="F1683" s="2">
        <v>25081.640625</v>
      </c>
      <c r="G1683" s="2">
        <v>25209.2109375</v>
      </c>
    </row>
    <row r="1684" spans="1:7" x14ac:dyDescent="0.25">
      <c r="A1684" s="1" t="s">
        <v>1689</v>
      </c>
      <c r="B1684" s="2">
        <v>3</v>
      </c>
      <c r="C1684" s="2">
        <v>11</v>
      </c>
      <c r="D1684" s="2">
        <v>20</v>
      </c>
      <c r="E1684" s="2">
        <v>24553.59375</v>
      </c>
      <c r="F1684" s="2">
        <v>24470.0546875</v>
      </c>
      <c r="G1684" s="2">
        <v>24545.916015625</v>
      </c>
    </row>
    <row r="1685" spans="1:7" x14ac:dyDescent="0.25">
      <c r="A1685" s="1" t="s">
        <v>1690</v>
      </c>
      <c r="B1685" s="2">
        <v>3</v>
      </c>
      <c r="C1685" s="2">
        <v>11</v>
      </c>
      <c r="D1685" s="2">
        <v>21</v>
      </c>
      <c r="E1685" s="2">
        <v>23550.52734375</v>
      </c>
      <c r="F1685" s="2">
        <v>23654.21875</v>
      </c>
      <c r="G1685" s="2">
        <v>23659.63671875</v>
      </c>
    </row>
    <row r="1686" spans="1:7" x14ac:dyDescent="0.25">
      <c r="A1686" s="1" t="s">
        <v>1691</v>
      </c>
      <c r="B1686" s="2">
        <v>3</v>
      </c>
      <c r="C1686" s="2">
        <v>11</v>
      </c>
      <c r="D1686" s="2">
        <v>22</v>
      </c>
      <c r="E1686" s="2">
        <v>22586.1484375</v>
      </c>
      <c r="F1686" s="2">
        <v>22888.87890625</v>
      </c>
      <c r="G1686" s="2">
        <v>22815.423828125</v>
      </c>
    </row>
    <row r="1687" spans="1:7" x14ac:dyDescent="0.25">
      <c r="A1687" s="1" t="s">
        <v>1692</v>
      </c>
      <c r="B1687" s="2">
        <v>3</v>
      </c>
      <c r="C1687" s="2">
        <v>11</v>
      </c>
      <c r="D1687" s="2">
        <v>23</v>
      </c>
      <c r="E1687" s="2">
        <v>21890.884765625</v>
      </c>
      <c r="F1687" s="2">
        <v>22286.498046875</v>
      </c>
      <c r="G1687" s="2">
        <v>22178.62109375</v>
      </c>
    </row>
    <row r="1688" spans="1:7" x14ac:dyDescent="0.25">
      <c r="A1688" s="1" t="s">
        <v>1693</v>
      </c>
      <c r="B1688" s="2">
        <v>3</v>
      </c>
      <c r="C1688" s="2">
        <v>12</v>
      </c>
      <c r="D1688" s="2">
        <v>0</v>
      </c>
      <c r="E1688" s="2">
        <v>22188.6953125</v>
      </c>
      <c r="F1688" s="2">
        <v>22548.08203125</v>
      </c>
      <c r="G1688" s="2">
        <v>22397.462890625</v>
      </c>
    </row>
    <row r="1689" spans="1:7" x14ac:dyDescent="0.25">
      <c r="A1689" s="1" t="s">
        <v>1694</v>
      </c>
      <c r="B1689" s="2">
        <v>3</v>
      </c>
      <c r="C1689" s="2">
        <v>12</v>
      </c>
      <c r="D1689" s="2">
        <v>1</v>
      </c>
      <c r="E1689" s="2">
        <v>21929.3125</v>
      </c>
      <c r="F1689" s="2">
        <v>22225.25390625</v>
      </c>
      <c r="G1689" s="2">
        <v>22056.49609375</v>
      </c>
    </row>
    <row r="1690" spans="1:7" x14ac:dyDescent="0.25">
      <c r="A1690" s="1" t="s">
        <v>1695</v>
      </c>
      <c r="B1690" s="2">
        <v>3</v>
      </c>
      <c r="C1690" s="2">
        <v>12</v>
      </c>
      <c r="D1690" s="2">
        <v>2</v>
      </c>
      <c r="E1690" s="2">
        <v>21887.275390625</v>
      </c>
      <c r="F1690" s="2">
        <v>22102.80859375</v>
      </c>
      <c r="G1690" s="2">
        <v>21941.31640625</v>
      </c>
    </row>
    <row r="1691" spans="1:7" x14ac:dyDescent="0.25">
      <c r="A1691" s="1" t="s">
        <v>1696</v>
      </c>
      <c r="B1691" s="2">
        <v>3</v>
      </c>
      <c r="C1691" s="2">
        <v>12</v>
      </c>
      <c r="D1691" s="2">
        <v>3</v>
      </c>
      <c r="E1691" s="2">
        <v>22089.8671875</v>
      </c>
      <c r="F1691" s="2">
        <v>22123.55859375</v>
      </c>
      <c r="G1691" s="2">
        <v>22043.3046875</v>
      </c>
    </row>
    <row r="1692" spans="1:7" x14ac:dyDescent="0.25">
      <c r="A1692" s="1" t="s">
        <v>1697</v>
      </c>
      <c r="B1692" s="2">
        <v>3</v>
      </c>
      <c r="C1692" s="2">
        <v>12</v>
      </c>
      <c r="D1692" s="2">
        <v>4</v>
      </c>
      <c r="E1692" s="2">
        <v>22889.90234375</v>
      </c>
      <c r="F1692" s="2">
        <v>22543.498046875</v>
      </c>
      <c r="G1692" s="2">
        <v>22712.947265625</v>
      </c>
    </row>
    <row r="1693" spans="1:7" x14ac:dyDescent="0.25">
      <c r="A1693" s="1" t="s">
        <v>1698</v>
      </c>
      <c r="B1693" s="2">
        <v>3</v>
      </c>
      <c r="C1693" s="2">
        <v>12</v>
      </c>
      <c r="D1693" s="2">
        <v>5</v>
      </c>
      <c r="E1693" s="2">
        <v>24492.08203125</v>
      </c>
      <c r="F1693" s="2">
        <v>23928.162109375</v>
      </c>
      <c r="G1693" s="2">
        <v>24455.296875</v>
      </c>
    </row>
    <row r="1694" spans="1:7" x14ac:dyDescent="0.25">
      <c r="A1694" s="1" t="s">
        <v>1699</v>
      </c>
      <c r="B1694" s="2">
        <v>3</v>
      </c>
      <c r="C1694" s="2">
        <v>12</v>
      </c>
      <c r="D1694" s="2">
        <v>6</v>
      </c>
      <c r="E1694" s="2">
        <v>26197.25</v>
      </c>
      <c r="F1694" s="2">
        <v>26062.66015625</v>
      </c>
      <c r="G1694" s="2">
        <v>26795.8125</v>
      </c>
    </row>
    <row r="1695" spans="1:7" x14ac:dyDescent="0.25">
      <c r="A1695" s="1" t="s">
        <v>1700</v>
      </c>
      <c r="B1695" s="2">
        <v>3</v>
      </c>
      <c r="C1695" s="2">
        <v>12</v>
      </c>
      <c r="D1695" s="2">
        <v>7</v>
      </c>
      <c r="E1695" s="2">
        <v>27035.9765625</v>
      </c>
      <c r="F1695" s="2">
        <v>27520.75390625</v>
      </c>
      <c r="G1695" s="2">
        <v>28312.515625</v>
      </c>
    </row>
    <row r="1696" spans="1:7" x14ac:dyDescent="0.25">
      <c r="A1696" s="1" t="s">
        <v>1701</v>
      </c>
      <c r="B1696" s="2">
        <v>3</v>
      </c>
      <c r="C1696" s="2">
        <v>12</v>
      </c>
      <c r="D1696" s="2">
        <v>8</v>
      </c>
      <c r="E1696" s="2">
        <v>27012.31640625</v>
      </c>
      <c r="F1696" s="2">
        <v>28211.560546875</v>
      </c>
      <c r="G1696" s="2">
        <v>29003.3125</v>
      </c>
    </row>
    <row r="1697" spans="1:7" x14ac:dyDescent="0.25">
      <c r="A1697" s="1" t="s">
        <v>1702</v>
      </c>
      <c r="B1697" s="2">
        <v>3</v>
      </c>
      <c r="C1697" s="2">
        <v>12</v>
      </c>
      <c r="D1697" s="2">
        <v>9</v>
      </c>
      <c r="E1697" s="2">
        <v>26577.455078125</v>
      </c>
      <c r="F1697" s="2">
        <v>28360.203125</v>
      </c>
      <c r="G1697" s="2">
        <v>29175.330078125</v>
      </c>
    </row>
    <row r="1698" spans="1:7" x14ac:dyDescent="0.25">
      <c r="A1698" s="1" t="s">
        <v>1703</v>
      </c>
      <c r="B1698" s="2">
        <v>3</v>
      </c>
      <c r="C1698" s="2">
        <v>12</v>
      </c>
      <c r="D1698" s="2">
        <v>10</v>
      </c>
      <c r="E1698" s="2">
        <v>26082.216796875</v>
      </c>
      <c r="F1698" s="2">
        <v>28304.048828125</v>
      </c>
      <c r="G1698" s="2">
        <v>29122.625</v>
      </c>
    </row>
    <row r="1699" spans="1:7" x14ac:dyDescent="0.25">
      <c r="A1699" s="1" t="s">
        <v>1704</v>
      </c>
      <c r="B1699" s="2">
        <v>3</v>
      </c>
      <c r="C1699" s="2">
        <v>12</v>
      </c>
      <c r="D1699" s="2">
        <v>11</v>
      </c>
      <c r="E1699" s="2">
        <v>25645.736328125</v>
      </c>
      <c r="F1699" s="2">
        <v>28030.0234375</v>
      </c>
      <c r="G1699" s="2">
        <v>28914.3359375</v>
      </c>
    </row>
    <row r="1700" spans="1:7" x14ac:dyDescent="0.25">
      <c r="A1700" s="1" t="s">
        <v>1705</v>
      </c>
      <c r="B1700" s="2">
        <v>3</v>
      </c>
      <c r="C1700" s="2">
        <v>12</v>
      </c>
      <c r="D1700" s="2">
        <v>12</v>
      </c>
      <c r="E1700" s="2">
        <v>25435.208984375</v>
      </c>
      <c r="F1700" s="2">
        <v>27901.67578125</v>
      </c>
      <c r="G1700" s="2">
        <v>28828.86328125</v>
      </c>
    </row>
    <row r="1701" spans="1:7" x14ac:dyDescent="0.25">
      <c r="A1701" s="1" t="s">
        <v>1706</v>
      </c>
      <c r="B1701" s="2">
        <v>3</v>
      </c>
      <c r="C1701" s="2">
        <v>12</v>
      </c>
      <c r="D1701" s="2">
        <v>13</v>
      </c>
      <c r="E1701" s="2">
        <v>25439.91796875</v>
      </c>
      <c r="F1701" s="2">
        <v>27741.390625</v>
      </c>
      <c r="G1701" s="2">
        <v>28699.54296875</v>
      </c>
    </row>
    <row r="1702" spans="1:7" x14ac:dyDescent="0.25">
      <c r="A1702" s="1" t="s">
        <v>1707</v>
      </c>
      <c r="B1702" s="2">
        <v>3</v>
      </c>
      <c r="C1702" s="2">
        <v>12</v>
      </c>
      <c r="D1702" s="2">
        <v>14</v>
      </c>
      <c r="E1702" s="2">
        <v>25869.533203125</v>
      </c>
      <c r="F1702" s="2">
        <v>27705.109375</v>
      </c>
      <c r="G1702" s="2">
        <v>28683.234375</v>
      </c>
    </row>
    <row r="1703" spans="1:7" x14ac:dyDescent="0.25">
      <c r="A1703" s="1" t="s">
        <v>1708</v>
      </c>
      <c r="B1703" s="2">
        <v>3</v>
      </c>
      <c r="C1703" s="2">
        <v>12</v>
      </c>
      <c r="D1703" s="2">
        <v>15</v>
      </c>
      <c r="E1703" s="2">
        <v>26841.333984375</v>
      </c>
      <c r="F1703" s="2">
        <v>28003.51171875</v>
      </c>
      <c r="G1703" s="2">
        <v>29007.50390625</v>
      </c>
    </row>
    <row r="1704" spans="1:7" x14ac:dyDescent="0.25">
      <c r="A1704" s="1" t="s">
        <v>1709</v>
      </c>
      <c r="B1704" s="2">
        <v>3</v>
      </c>
      <c r="C1704" s="2">
        <v>12</v>
      </c>
      <c r="D1704" s="2">
        <v>16</v>
      </c>
      <c r="E1704" s="2">
        <v>27605.24609375</v>
      </c>
      <c r="F1704" s="2">
        <v>28643.00390625</v>
      </c>
      <c r="G1704" s="2">
        <v>29578.955078125</v>
      </c>
    </row>
    <row r="1705" spans="1:7" x14ac:dyDescent="0.25">
      <c r="A1705" s="1" t="s">
        <v>1710</v>
      </c>
      <c r="B1705" s="2">
        <v>3</v>
      </c>
      <c r="C1705" s="2">
        <v>12</v>
      </c>
      <c r="D1705" s="2">
        <v>17</v>
      </c>
      <c r="E1705" s="2">
        <v>27872.94140625</v>
      </c>
      <c r="F1705" s="2">
        <v>28177.640625</v>
      </c>
      <c r="G1705" s="2">
        <v>28993.490234375</v>
      </c>
    </row>
    <row r="1706" spans="1:7" x14ac:dyDescent="0.25">
      <c r="A1706" s="1" t="s">
        <v>1711</v>
      </c>
      <c r="B1706" s="2">
        <v>3</v>
      </c>
      <c r="C1706" s="2">
        <v>12</v>
      </c>
      <c r="D1706" s="2">
        <v>18</v>
      </c>
      <c r="E1706" s="2">
        <v>28019.796875</v>
      </c>
      <c r="F1706" s="2">
        <v>27727.009765625</v>
      </c>
      <c r="G1706" s="2">
        <v>28401.69921875</v>
      </c>
    </row>
    <row r="1707" spans="1:7" x14ac:dyDescent="0.25">
      <c r="A1707" s="1" t="s">
        <v>1712</v>
      </c>
      <c r="B1707" s="2">
        <v>3</v>
      </c>
      <c r="C1707" s="2">
        <v>12</v>
      </c>
      <c r="D1707" s="2">
        <v>19</v>
      </c>
      <c r="E1707" s="2">
        <v>27482.0078125</v>
      </c>
      <c r="F1707" s="2">
        <v>27053.7421875</v>
      </c>
      <c r="G1707" s="2">
        <v>27572.498046875</v>
      </c>
    </row>
    <row r="1708" spans="1:7" x14ac:dyDescent="0.25">
      <c r="A1708" s="1" t="s">
        <v>1713</v>
      </c>
      <c r="B1708" s="2">
        <v>3</v>
      </c>
      <c r="C1708" s="2">
        <v>12</v>
      </c>
      <c r="D1708" s="2">
        <v>20</v>
      </c>
      <c r="E1708" s="2">
        <v>26426.0546875</v>
      </c>
      <c r="F1708" s="2">
        <v>26186.173828125</v>
      </c>
      <c r="G1708" s="2">
        <v>26525.1484375</v>
      </c>
    </row>
    <row r="1709" spans="1:7" x14ac:dyDescent="0.25">
      <c r="A1709" s="1" t="s">
        <v>1714</v>
      </c>
      <c r="B1709" s="2">
        <v>3</v>
      </c>
      <c r="C1709" s="2">
        <v>12</v>
      </c>
      <c r="D1709" s="2">
        <v>21</v>
      </c>
      <c r="E1709" s="2">
        <v>25059.775390625</v>
      </c>
      <c r="F1709" s="2">
        <v>25073.734375</v>
      </c>
      <c r="G1709" s="2">
        <v>25264.7265625</v>
      </c>
    </row>
    <row r="1710" spans="1:7" x14ac:dyDescent="0.25">
      <c r="A1710" s="1" t="s">
        <v>1715</v>
      </c>
      <c r="B1710" s="2">
        <v>3</v>
      </c>
      <c r="C1710" s="2">
        <v>12</v>
      </c>
      <c r="D1710" s="2">
        <v>22</v>
      </c>
      <c r="E1710" s="2">
        <v>23704.75390625</v>
      </c>
      <c r="F1710" s="2">
        <v>23990.55859375</v>
      </c>
      <c r="G1710" s="2">
        <v>24025.65234375</v>
      </c>
    </row>
    <row r="1711" spans="1:7" x14ac:dyDescent="0.25">
      <c r="A1711" s="1" t="s">
        <v>1716</v>
      </c>
      <c r="B1711" s="2">
        <v>3</v>
      </c>
      <c r="C1711" s="2">
        <v>12</v>
      </c>
      <c r="D1711" s="2">
        <v>23</v>
      </c>
      <c r="E1711" s="2">
        <v>22690.380859375</v>
      </c>
      <c r="F1711" s="2">
        <v>23097.4453125</v>
      </c>
      <c r="G1711" s="2">
        <v>23034.4921875</v>
      </c>
    </row>
    <row r="1712" spans="1:7" x14ac:dyDescent="0.25">
      <c r="A1712" s="1" t="s">
        <v>1717</v>
      </c>
      <c r="B1712" s="2">
        <v>3</v>
      </c>
      <c r="C1712" s="2">
        <v>13</v>
      </c>
      <c r="D1712" s="2">
        <v>0</v>
      </c>
      <c r="E1712" s="2">
        <v>22146.34375</v>
      </c>
      <c r="F1712" s="2">
        <v>22390.5390625</v>
      </c>
      <c r="G1712" s="2">
        <v>22362.39453125</v>
      </c>
    </row>
    <row r="1713" spans="1:7" x14ac:dyDescent="0.25">
      <c r="A1713" s="1" t="s">
        <v>1718</v>
      </c>
      <c r="B1713" s="2">
        <v>3</v>
      </c>
      <c r="C1713" s="2">
        <v>13</v>
      </c>
      <c r="D1713" s="2">
        <v>1</v>
      </c>
      <c r="E1713" s="2">
        <v>21881.8671875</v>
      </c>
      <c r="F1713" s="2">
        <v>22107.623046875</v>
      </c>
      <c r="G1713" s="2">
        <v>22086.5859375</v>
      </c>
    </row>
    <row r="1714" spans="1:7" x14ac:dyDescent="0.25">
      <c r="A1714" s="1" t="s">
        <v>1719</v>
      </c>
      <c r="B1714" s="2">
        <v>3</v>
      </c>
      <c r="C1714" s="2">
        <v>13</v>
      </c>
      <c r="D1714" s="2">
        <v>2</v>
      </c>
      <c r="E1714" s="2">
        <v>21840.599609375</v>
      </c>
      <c r="F1714" s="2">
        <v>22025.9296875</v>
      </c>
      <c r="G1714" s="2">
        <v>22024.44921875</v>
      </c>
    </row>
    <row r="1715" spans="1:7" x14ac:dyDescent="0.25">
      <c r="A1715" s="1" t="s">
        <v>1720</v>
      </c>
      <c r="B1715" s="2">
        <v>3</v>
      </c>
      <c r="C1715" s="2">
        <v>13</v>
      </c>
      <c r="D1715" s="2">
        <v>3</v>
      </c>
      <c r="E1715" s="2">
        <v>22027.6875</v>
      </c>
      <c r="F1715" s="2">
        <v>22132.15234375</v>
      </c>
      <c r="G1715" s="2">
        <v>22190.96484375</v>
      </c>
    </row>
    <row r="1716" spans="1:7" x14ac:dyDescent="0.25">
      <c r="A1716" s="1" t="s">
        <v>1721</v>
      </c>
      <c r="B1716" s="2">
        <v>3</v>
      </c>
      <c r="C1716" s="2">
        <v>13</v>
      </c>
      <c r="D1716" s="2">
        <v>4</v>
      </c>
      <c r="E1716" s="2">
        <v>22802.43359375</v>
      </c>
      <c r="F1716" s="2">
        <v>22722.689453125</v>
      </c>
      <c r="G1716" s="2">
        <v>22927.259765625</v>
      </c>
    </row>
    <row r="1717" spans="1:7" x14ac:dyDescent="0.25">
      <c r="A1717" s="1" t="s">
        <v>1722</v>
      </c>
      <c r="B1717" s="2">
        <v>3</v>
      </c>
      <c r="C1717" s="2">
        <v>13</v>
      </c>
      <c r="D1717" s="2">
        <v>5</v>
      </c>
      <c r="E1717" s="2">
        <v>24433.12109375</v>
      </c>
      <c r="F1717" s="2">
        <v>24170.421875</v>
      </c>
      <c r="G1717" s="2">
        <v>24522.57421875</v>
      </c>
    </row>
    <row r="1718" spans="1:7" x14ac:dyDescent="0.25">
      <c r="A1718" s="1" t="s">
        <v>1723</v>
      </c>
      <c r="B1718" s="2">
        <v>3</v>
      </c>
      <c r="C1718" s="2">
        <v>13</v>
      </c>
      <c r="D1718" s="2">
        <v>6</v>
      </c>
      <c r="E1718" s="2">
        <v>26257.421875</v>
      </c>
      <c r="F1718" s="2">
        <v>26035.75390625</v>
      </c>
      <c r="G1718" s="2">
        <v>26368.34375</v>
      </c>
    </row>
    <row r="1719" spans="1:7" x14ac:dyDescent="0.25">
      <c r="A1719" s="1" t="s">
        <v>1724</v>
      </c>
      <c r="B1719" s="2">
        <v>3</v>
      </c>
      <c r="C1719" s="2">
        <v>13</v>
      </c>
      <c r="D1719" s="2">
        <v>7</v>
      </c>
      <c r="E1719" s="2">
        <v>27168.439453125</v>
      </c>
      <c r="F1719" s="2">
        <v>27160.482421875</v>
      </c>
      <c r="G1719" s="2">
        <v>27387.3359375</v>
      </c>
    </row>
    <row r="1720" spans="1:7" x14ac:dyDescent="0.25">
      <c r="A1720" s="1" t="s">
        <v>1725</v>
      </c>
      <c r="B1720" s="2">
        <v>3</v>
      </c>
      <c r="C1720" s="2">
        <v>13</v>
      </c>
      <c r="D1720" s="2">
        <v>8</v>
      </c>
      <c r="E1720" s="2">
        <v>27140.734375</v>
      </c>
      <c r="F1720" s="2">
        <v>27506.423828125</v>
      </c>
      <c r="G1720" s="2">
        <v>27582.9375</v>
      </c>
    </row>
    <row r="1721" spans="1:7" x14ac:dyDescent="0.25">
      <c r="A1721" s="1" t="s">
        <v>1726</v>
      </c>
      <c r="B1721" s="2">
        <v>3</v>
      </c>
      <c r="C1721" s="2">
        <v>13</v>
      </c>
      <c r="D1721" s="2">
        <v>9</v>
      </c>
      <c r="E1721" s="2">
        <v>26641.859375</v>
      </c>
      <c r="F1721" s="2">
        <v>27395.52734375</v>
      </c>
      <c r="G1721" s="2">
        <v>27352.36328125</v>
      </c>
    </row>
    <row r="1722" spans="1:7" x14ac:dyDescent="0.25">
      <c r="A1722" s="1" t="s">
        <v>1727</v>
      </c>
      <c r="B1722" s="2">
        <v>3</v>
      </c>
      <c r="C1722" s="2">
        <v>13</v>
      </c>
      <c r="D1722" s="2">
        <v>10</v>
      </c>
      <c r="E1722" s="2">
        <v>26069.181640625</v>
      </c>
      <c r="F1722" s="2">
        <v>27152.166015625</v>
      </c>
      <c r="G1722" s="2">
        <v>27014.396484375</v>
      </c>
    </row>
    <row r="1723" spans="1:7" x14ac:dyDescent="0.25">
      <c r="A1723" s="1" t="s">
        <v>1728</v>
      </c>
      <c r="B1723" s="2">
        <v>3</v>
      </c>
      <c r="C1723" s="2">
        <v>13</v>
      </c>
      <c r="D1723" s="2">
        <v>11</v>
      </c>
      <c r="E1723" s="2">
        <v>25530.4921875</v>
      </c>
      <c r="F1723" s="2">
        <v>26826.90625</v>
      </c>
      <c r="G1723" s="2">
        <v>26665.22265625</v>
      </c>
    </row>
    <row r="1724" spans="1:7" x14ac:dyDescent="0.25">
      <c r="A1724" s="1" t="s">
        <v>1729</v>
      </c>
      <c r="B1724" s="2">
        <v>3</v>
      </c>
      <c r="C1724" s="2">
        <v>13</v>
      </c>
      <c r="D1724" s="2">
        <v>12</v>
      </c>
      <c r="E1724" s="2">
        <v>25256.439453125</v>
      </c>
      <c r="F1724" s="2">
        <v>26673.88671875</v>
      </c>
      <c r="G1724" s="2">
        <v>26501.890625</v>
      </c>
    </row>
    <row r="1725" spans="1:7" x14ac:dyDescent="0.25">
      <c r="A1725" s="1" t="s">
        <v>1730</v>
      </c>
      <c r="B1725" s="2">
        <v>3</v>
      </c>
      <c r="C1725" s="2">
        <v>13</v>
      </c>
      <c r="D1725" s="2">
        <v>13</v>
      </c>
      <c r="E1725" s="2">
        <v>25215.75390625</v>
      </c>
      <c r="F1725" s="2">
        <v>26598.66015625</v>
      </c>
      <c r="G1725" s="2">
        <v>26467.20703125</v>
      </c>
    </row>
    <row r="1726" spans="1:7" x14ac:dyDescent="0.25">
      <c r="A1726" s="1" t="s">
        <v>1731</v>
      </c>
      <c r="B1726" s="2">
        <v>3</v>
      </c>
      <c r="C1726" s="2">
        <v>13</v>
      </c>
      <c r="D1726" s="2">
        <v>14</v>
      </c>
      <c r="E1726" s="2">
        <v>25638.3515625</v>
      </c>
      <c r="F1726" s="2">
        <v>26774.12890625</v>
      </c>
      <c r="G1726" s="2">
        <v>26747.48046875</v>
      </c>
    </row>
    <row r="1727" spans="1:7" x14ac:dyDescent="0.25">
      <c r="A1727" s="1" t="s">
        <v>1732</v>
      </c>
      <c r="B1727" s="2">
        <v>3</v>
      </c>
      <c r="C1727" s="2">
        <v>13</v>
      </c>
      <c r="D1727" s="2">
        <v>15</v>
      </c>
      <c r="E1727" s="2">
        <v>26628.66796875</v>
      </c>
      <c r="F1727" s="2">
        <v>27362.359375</v>
      </c>
      <c r="G1727" s="2">
        <v>27489.20703125</v>
      </c>
    </row>
    <row r="1728" spans="1:7" x14ac:dyDescent="0.25">
      <c r="A1728" s="1" t="s">
        <v>1733</v>
      </c>
      <c r="B1728" s="2">
        <v>3</v>
      </c>
      <c r="C1728" s="2">
        <v>13</v>
      </c>
      <c r="D1728" s="2">
        <v>16</v>
      </c>
      <c r="E1728" s="2">
        <v>27417.28515625</v>
      </c>
      <c r="F1728" s="2">
        <v>28026.953125</v>
      </c>
      <c r="G1728" s="2">
        <v>28171.89453125</v>
      </c>
    </row>
    <row r="1729" spans="1:7" x14ac:dyDescent="0.25">
      <c r="A1729" s="1" t="s">
        <v>1734</v>
      </c>
      <c r="B1729" s="2">
        <v>3</v>
      </c>
      <c r="C1729" s="2">
        <v>13</v>
      </c>
      <c r="D1729" s="2">
        <v>17</v>
      </c>
      <c r="E1729" s="2">
        <v>27755.552734375</v>
      </c>
      <c r="F1729" s="2">
        <v>27895.9609375</v>
      </c>
      <c r="G1729" s="2">
        <v>28167.11328125</v>
      </c>
    </row>
    <row r="1730" spans="1:7" x14ac:dyDescent="0.25">
      <c r="A1730" s="1" t="s">
        <v>1735</v>
      </c>
      <c r="B1730" s="2">
        <v>3</v>
      </c>
      <c r="C1730" s="2">
        <v>13</v>
      </c>
      <c r="D1730" s="2">
        <v>18</v>
      </c>
      <c r="E1730" s="2">
        <v>28002.0703125</v>
      </c>
      <c r="F1730" s="2">
        <v>27712.91015625</v>
      </c>
      <c r="G1730" s="2">
        <v>28078.42578125</v>
      </c>
    </row>
    <row r="1731" spans="1:7" x14ac:dyDescent="0.25">
      <c r="A1731" s="1" t="s">
        <v>1736</v>
      </c>
      <c r="B1731" s="2">
        <v>3</v>
      </c>
      <c r="C1731" s="2">
        <v>13</v>
      </c>
      <c r="D1731" s="2">
        <v>19</v>
      </c>
      <c r="E1731" s="2">
        <v>27515.578125</v>
      </c>
      <c r="F1731" s="2">
        <v>27112.580078125</v>
      </c>
      <c r="G1731" s="2">
        <v>27466.25390625</v>
      </c>
    </row>
    <row r="1732" spans="1:7" x14ac:dyDescent="0.25">
      <c r="A1732" s="1" t="s">
        <v>1737</v>
      </c>
      <c r="B1732" s="2">
        <v>3</v>
      </c>
      <c r="C1732" s="2">
        <v>13</v>
      </c>
      <c r="D1732" s="2">
        <v>20</v>
      </c>
      <c r="E1732" s="2">
        <v>26478.763671875</v>
      </c>
      <c r="F1732" s="2">
        <v>26181.109375</v>
      </c>
      <c r="G1732" s="2">
        <v>26442.7265625</v>
      </c>
    </row>
    <row r="1733" spans="1:7" x14ac:dyDescent="0.25">
      <c r="A1733" s="1" t="s">
        <v>1738</v>
      </c>
      <c r="B1733" s="2">
        <v>3</v>
      </c>
      <c r="C1733" s="2">
        <v>13</v>
      </c>
      <c r="D1733" s="2">
        <v>21</v>
      </c>
      <c r="E1733" s="2">
        <v>25077.546875</v>
      </c>
      <c r="F1733" s="2">
        <v>24990.4921875</v>
      </c>
      <c r="G1733" s="2">
        <v>25149</v>
      </c>
    </row>
    <row r="1734" spans="1:7" x14ac:dyDescent="0.25">
      <c r="A1734" s="1" t="s">
        <v>1739</v>
      </c>
      <c r="B1734" s="2">
        <v>3</v>
      </c>
      <c r="C1734" s="2">
        <v>13</v>
      </c>
      <c r="D1734" s="2">
        <v>22</v>
      </c>
      <c r="E1734" s="2">
        <v>23692.0703125</v>
      </c>
      <c r="F1734" s="2">
        <v>23819.390625</v>
      </c>
      <c r="G1734" s="2">
        <v>23867.6640625</v>
      </c>
    </row>
    <row r="1735" spans="1:7" x14ac:dyDescent="0.25">
      <c r="A1735" s="1" t="s">
        <v>1740</v>
      </c>
      <c r="B1735" s="2">
        <v>3</v>
      </c>
      <c r="C1735" s="2">
        <v>13</v>
      </c>
      <c r="D1735" s="2">
        <v>23</v>
      </c>
      <c r="E1735" s="2">
        <v>22635.041015625</v>
      </c>
      <c r="F1735" s="2">
        <v>22903.421875</v>
      </c>
      <c r="G1735" s="2">
        <v>22891.533203125</v>
      </c>
    </row>
    <row r="1736" spans="1:7" x14ac:dyDescent="0.25">
      <c r="A1736" s="1" t="s">
        <v>1741</v>
      </c>
      <c r="B1736" s="2">
        <v>3</v>
      </c>
      <c r="C1736" s="2">
        <v>14</v>
      </c>
      <c r="D1736" s="2">
        <v>0</v>
      </c>
      <c r="E1736" s="2">
        <v>22419.32421875</v>
      </c>
      <c r="F1736" s="2">
        <v>22232.119140625</v>
      </c>
      <c r="G1736" s="2">
        <v>22345.99609375</v>
      </c>
    </row>
    <row r="1737" spans="1:7" x14ac:dyDescent="0.25">
      <c r="A1737" s="1" t="s">
        <v>1742</v>
      </c>
      <c r="B1737" s="2">
        <v>3</v>
      </c>
      <c r="C1737" s="2">
        <v>14</v>
      </c>
      <c r="D1737" s="2">
        <v>1</v>
      </c>
      <c r="E1737" s="2">
        <v>22129.759765625</v>
      </c>
      <c r="F1737" s="2">
        <v>21965.705078125</v>
      </c>
      <c r="G1737" s="2">
        <v>22040.607421875</v>
      </c>
    </row>
    <row r="1738" spans="1:7" x14ac:dyDescent="0.25">
      <c r="A1738" s="1" t="s">
        <v>1743</v>
      </c>
      <c r="B1738" s="2">
        <v>3</v>
      </c>
      <c r="C1738" s="2">
        <v>14</v>
      </c>
      <c r="D1738" s="2">
        <v>2</v>
      </c>
      <c r="E1738" s="2">
        <v>22053.76953125</v>
      </c>
      <c r="F1738" s="2">
        <v>21905.966796875</v>
      </c>
      <c r="G1738" s="2">
        <v>21943.5859375</v>
      </c>
    </row>
    <row r="1739" spans="1:7" x14ac:dyDescent="0.25">
      <c r="A1739" s="1" t="s">
        <v>1744</v>
      </c>
      <c r="B1739" s="2">
        <v>3</v>
      </c>
      <c r="C1739" s="2">
        <v>14</v>
      </c>
      <c r="D1739" s="2">
        <v>3</v>
      </c>
      <c r="E1739" s="2">
        <v>22163.705078125</v>
      </c>
      <c r="F1739" s="2">
        <v>22050.970703125</v>
      </c>
      <c r="G1739" s="2">
        <v>22077.625</v>
      </c>
    </row>
    <row r="1740" spans="1:7" x14ac:dyDescent="0.25">
      <c r="A1740" s="1" t="s">
        <v>1745</v>
      </c>
      <c r="B1740" s="2">
        <v>3</v>
      </c>
      <c r="C1740" s="2">
        <v>14</v>
      </c>
      <c r="D1740" s="2">
        <v>4</v>
      </c>
      <c r="E1740" s="2">
        <v>22781.71875</v>
      </c>
      <c r="F1740" s="2">
        <v>22738.33203125</v>
      </c>
      <c r="G1740" s="2">
        <v>22746.8359375</v>
      </c>
    </row>
    <row r="1741" spans="1:7" x14ac:dyDescent="0.25">
      <c r="A1741" s="1" t="s">
        <v>1746</v>
      </c>
      <c r="B1741" s="2">
        <v>3</v>
      </c>
      <c r="C1741" s="2">
        <v>14</v>
      </c>
      <c r="D1741" s="2">
        <v>5</v>
      </c>
      <c r="E1741" s="2">
        <v>24337.396484375</v>
      </c>
      <c r="F1741" s="2">
        <v>24302.7734375</v>
      </c>
      <c r="G1741" s="2">
        <v>24260.236328125</v>
      </c>
    </row>
    <row r="1742" spans="1:7" x14ac:dyDescent="0.25">
      <c r="A1742" s="1" t="s">
        <v>1747</v>
      </c>
      <c r="B1742" s="2">
        <v>3</v>
      </c>
      <c r="C1742" s="2">
        <v>14</v>
      </c>
      <c r="D1742" s="2">
        <v>6</v>
      </c>
      <c r="E1742" s="2">
        <v>26381.40625</v>
      </c>
      <c r="F1742" s="2">
        <v>26189.041015625</v>
      </c>
      <c r="G1742" s="2">
        <v>26098.7421875</v>
      </c>
    </row>
    <row r="1743" spans="1:7" x14ac:dyDescent="0.25">
      <c r="A1743" s="1" t="s">
        <v>1748</v>
      </c>
      <c r="B1743" s="2">
        <v>3</v>
      </c>
      <c r="C1743" s="2">
        <v>14</v>
      </c>
      <c r="D1743" s="2">
        <v>7</v>
      </c>
      <c r="E1743" s="2">
        <v>27590.76171875</v>
      </c>
      <c r="F1743" s="2">
        <v>27236.57421875</v>
      </c>
      <c r="G1743" s="2">
        <v>27249.27734375</v>
      </c>
    </row>
    <row r="1744" spans="1:7" x14ac:dyDescent="0.25">
      <c r="A1744" s="1" t="s">
        <v>1749</v>
      </c>
      <c r="B1744" s="2">
        <v>3</v>
      </c>
      <c r="C1744" s="2">
        <v>14</v>
      </c>
      <c r="D1744" s="2">
        <v>8</v>
      </c>
      <c r="E1744" s="2">
        <v>27902.95703125</v>
      </c>
      <c r="F1744" s="2">
        <v>27428.2734375</v>
      </c>
      <c r="G1744" s="2">
        <v>27730.18359375</v>
      </c>
    </row>
    <row r="1745" spans="1:7" x14ac:dyDescent="0.25">
      <c r="A1745" s="1" t="s">
        <v>1750</v>
      </c>
      <c r="B1745" s="2">
        <v>3</v>
      </c>
      <c r="C1745" s="2">
        <v>14</v>
      </c>
      <c r="D1745" s="2">
        <v>9</v>
      </c>
      <c r="E1745" s="2">
        <v>27689.06640625</v>
      </c>
      <c r="F1745" s="2">
        <v>27156.4296875</v>
      </c>
      <c r="G1745" s="2">
        <v>27827.40625</v>
      </c>
    </row>
    <row r="1746" spans="1:7" x14ac:dyDescent="0.25">
      <c r="A1746" s="1" t="s">
        <v>1751</v>
      </c>
      <c r="B1746" s="2">
        <v>3</v>
      </c>
      <c r="C1746" s="2">
        <v>14</v>
      </c>
      <c r="D1746" s="2">
        <v>10</v>
      </c>
      <c r="E1746" s="2">
        <v>27330.8359375</v>
      </c>
      <c r="F1746" s="2">
        <v>26770.5703125</v>
      </c>
      <c r="G1746" s="2">
        <v>27775.9140625</v>
      </c>
    </row>
    <row r="1747" spans="1:7" x14ac:dyDescent="0.25">
      <c r="A1747" s="1" t="s">
        <v>1752</v>
      </c>
      <c r="B1747" s="2">
        <v>3</v>
      </c>
      <c r="C1747" s="2">
        <v>14</v>
      </c>
      <c r="D1747" s="2">
        <v>11</v>
      </c>
      <c r="E1747" s="2">
        <v>26879.359375</v>
      </c>
      <c r="F1747" s="2">
        <v>26345.759765625</v>
      </c>
      <c r="G1747" s="2">
        <v>27670.50390625</v>
      </c>
    </row>
    <row r="1748" spans="1:7" x14ac:dyDescent="0.25">
      <c r="A1748" s="1" t="s">
        <v>1753</v>
      </c>
      <c r="B1748" s="2">
        <v>3</v>
      </c>
      <c r="C1748" s="2">
        <v>14</v>
      </c>
      <c r="D1748" s="2">
        <v>12</v>
      </c>
      <c r="E1748" s="2">
        <v>26650.66015625</v>
      </c>
      <c r="F1748" s="2">
        <v>26134.0546875</v>
      </c>
      <c r="G1748" s="2">
        <v>27652.37890625</v>
      </c>
    </row>
    <row r="1749" spans="1:7" x14ac:dyDescent="0.25">
      <c r="A1749" s="1" t="s">
        <v>1754</v>
      </c>
      <c r="B1749" s="2">
        <v>3</v>
      </c>
      <c r="C1749" s="2">
        <v>14</v>
      </c>
      <c r="D1749" s="2">
        <v>13</v>
      </c>
      <c r="E1749" s="2">
        <v>26531.140625</v>
      </c>
      <c r="F1749" s="2">
        <v>26054.052734375</v>
      </c>
      <c r="G1749" s="2">
        <v>27648.044921875</v>
      </c>
    </row>
    <row r="1750" spans="1:7" x14ac:dyDescent="0.25">
      <c r="A1750" s="1" t="s">
        <v>1755</v>
      </c>
      <c r="B1750" s="2">
        <v>3</v>
      </c>
      <c r="C1750" s="2">
        <v>14</v>
      </c>
      <c r="D1750" s="2">
        <v>14</v>
      </c>
      <c r="E1750" s="2">
        <v>26721.701171875</v>
      </c>
      <c r="F1750" s="2">
        <v>26302.65234375</v>
      </c>
      <c r="G1750" s="2">
        <v>27794.740234375</v>
      </c>
    </row>
    <row r="1751" spans="1:7" x14ac:dyDescent="0.25">
      <c r="A1751" s="1" t="s">
        <v>1756</v>
      </c>
      <c r="B1751" s="2">
        <v>3</v>
      </c>
      <c r="C1751" s="2">
        <v>14</v>
      </c>
      <c r="D1751" s="2">
        <v>15</v>
      </c>
      <c r="E1751" s="2">
        <v>27367.8984375</v>
      </c>
      <c r="F1751" s="2">
        <v>27006.392578125</v>
      </c>
      <c r="G1751" s="2">
        <v>28304.03125</v>
      </c>
    </row>
    <row r="1752" spans="1:7" x14ac:dyDescent="0.25">
      <c r="A1752" s="1" t="s">
        <v>1757</v>
      </c>
      <c r="B1752" s="2">
        <v>3</v>
      </c>
      <c r="C1752" s="2">
        <v>14</v>
      </c>
      <c r="D1752" s="2">
        <v>16</v>
      </c>
      <c r="E1752" s="2">
        <v>28055.638671875</v>
      </c>
      <c r="F1752" s="2">
        <v>27655.02734375</v>
      </c>
      <c r="G1752" s="2">
        <v>28941.24609375</v>
      </c>
    </row>
    <row r="1753" spans="1:7" x14ac:dyDescent="0.25">
      <c r="A1753" s="1" t="s">
        <v>1758</v>
      </c>
      <c r="B1753" s="2">
        <v>3</v>
      </c>
      <c r="C1753" s="2">
        <v>14</v>
      </c>
      <c r="D1753" s="2">
        <v>17</v>
      </c>
      <c r="E1753" s="2">
        <v>28019.673828125</v>
      </c>
      <c r="F1753" s="2">
        <v>27697.79296875</v>
      </c>
      <c r="G1753" s="2">
        <v>28542.5</v>
      </c>
    </row>
    <row r="1754" spans="1:7" x14ac:dyDescent="0.25">
      <c r="A1754" s="1" t="s">
        <v>1759</v>
      </c>
      <c r="B1754" s="2">
        <v>3</v>
      </c>
      <c r="C1754" s="2">
        <v>14</v>
      </c>
      <c r="D1754" s="2">
        <v>18</v>
      </c>
      <c r="E1754" s="2">
        <v>27961.228515625</v>
      </c>
      <c r="F1754" s="2">
        <v>27696.615234375</v>
      </c>
      <c r="G1754" s="2">
        <v>28037.76171875</v>
      </c>
    </row>
    <row r="1755" spans="1:7" x14ac:dyDescent="0.25">
      <c r="A1755" s="1" t="s">
        <v>1760</v>
      </c>
      <c r="B1755" s="2">
        <v>3</v>
      </c>
      <c r="C1755" s="2">
        <v>14</v>
      </c>
      <c r="D1755" s="2">
        <v>19</v>
      </c>
      <c r="E1755" s="2">
        <v>27400.421875</v>
      </c>
      <c r="F1755" s="2">
        <v>27157.05859375</v>
      </c>
      <c r="G1755" s="2">
        <v>27247.513671875</v>
      </c>
    </row>
    <row r="1756" spans="1:7" x14ac:dyDescent="0.25">
      <c r="A1756" s="1" t="s">
        <v>1761</v>
      </c>
      <c r="B1756" s="2">
        <v>3</v>
      </c>
      <c r="C1756" s="2">
        <v>14</v>
      </c>
      <c r="D1756" s="2">
        <v>20</v>
      </c>
      <c r="E1756" s="2">
        <v>26450.23046875</v>
      </c>
      <c r="F1756" s="2">
        <v>26200.94921875</v>
      </c>
      <c r="G1756" s="2">
        <v>26209.03515625</v>
      </c>
    </row>
    <row r="1757" spans="1:7" x14ac:dyDescent="0.25">
      <c r="A1757" s="1" t="s">
        <v>1762</v>
      </c>
      <c r="B1757" s="2">
        <v>3</v>
      </c>
      <c r="C1757" s="2">
        <v>14</v>
      </c>
      <c r="D1757" s="2">
        <v>21</v>
      </c>
      <c r="E1757" s="2">
        <v>25176.34765625</v>
      </c>
      <c r="F1757" s="2">
        <v>24940.943359375</v>
      </c>
      <c r="G1757" s="2">
        <v>25016.705078125</v>
      </c>
    </row>
    <row r="1758" spans="1:7" x14ac:dyDescent="0.25">
      <c r="A1758" s="1" t="s">
        <v>1763</v>
      </c>
      <c r="B1758" s="2">
        <v>3</v>
      </c>
      <c r="C1758" s="2">
        <v>14</v>
      </c>
      <c r="D1758" s="2">
        <v>22</v>
      </c>
      <c r="E1758" s="2">
        <v>23922.453125</v>
      </c>
      <c r="F1758" s="2">
        <v>23696.9609375</v>
      </c>
      <c r="G1758" s="2">
        <v>23839.556640625</v>
      </c>
    </row>
    <row r="1759" spans="1:7" x14ac:dyDescent="0.25">
      <c r="A1759" s="1" t="s">
        <v>1764</v>
      </c>
      <c r="B1759" s="2">
        <v>3</v>
      </c>
      <c r="C1759" s="2">
        <v>14</v>
      </c>
      <c r="D1759" s="2">
        <v>23</v>
      </c>
      <c r="E1759" s="2">
        <v>22927.2265625</v>
      </c>
      <c r="F1759" s="2">
        <v>22729.50390625</v>
      </c>
      <c r="G1759" s="2">
        <v>22946.875</v>
      </c>
    </row>
    <row r="1760" spans="1:7" x14ac:dyDescent="0.25">
      <c r="A1760" s="1" t="s">
        <v>1765</v>
      </c>
      <c r="B1760" s="2">
        <v>3</v>
      </c>
      <c r="C1760" s="2">
        <v>15</v>
      </c>
      <c r="D1760" s="2">
        <v>0</v>
      </c>
      <c r="E1760" s="2">
        <v>22426.099609375</v>
      </c>
      <c r="F1760" s="2">
        <v>22467.1328125</v>
      </c>
      <c r="G1760" s="2">
        <v>22473.525390625</v>
      </c>
    </row>
    <row r="1761" spans="1:7" x14ac:dyDescent="0.25">
      <c r="A1761" s="1" t="s">
        <v>1766</v>
      </c>
      <c r="B1761" s="2">
        <v>3</v>
      </c>
      <c r="C1761" s="2">
        <v>15</v>
      </c>
      <c r="D1761" s="2">
        <v>1</v>
      </c>
      <c r="E1761" s="2">
        <v>22140.224609375</v>
      </c>
      <c r="F1761" s="2">
        <v>22186.7890625</v>
      </c>
      <c r="G1761" s="2">
        <v>22161.556640625</v>
      </c>
    </row>
    <row r="1762" spans="1:7" x14ac:dyDescent="0.25">
      <c r="A1762" s="1" t="s">
        <v>1767</v>
      </c>
      <c r="B1762" s="2">
        <v>3</v>
      </c>
      <c r="C1762" s="2">
        <v>15</v>
      </c>
      <c r="D1762" s="2">
        <v>2</v>
      </c>
      <c r="E1762" s="2">
        <v>22065.583984375</v>
      </c>
      <c r="F1762" s="2">
        <v>22116.62890625</v>
      </c>
      <c r="G1762" s="2">
        <v>22055.005859375</v>
      </c>
    </row>
    <row r="1763" spans="1:7" x14ac:dyDescent="0.25">
      <c r="A1763" s="1" t="s">
        <v>1768</v>
      </c>
      <c r="B1763" s="2">
        <v>3</v>
      </c>
      <c r="C1763" s="2">
        <v>15</v>
      </c>
      <c r="D1763" s="2">
        <v>3</v>
      </c>
      <c r="E1763" s="2">
        <v>22195.23046875</v>
      </c>
      <c r="F1763" s="2">
        <v>22275.958984375</v>
      </c>
      <c r="G1763" s="2">
        <v>22130.689453125</v>
      </c>
    </row>
    <row r="1764" spans="1:7" x14ac:dyDescent="0.25">
      <c r="A1764" s="1" t="s">
        <v>1769</v>
      </c>
      <c r="B1764" s="2">
        <v>3</v>
      </c>
      <c r="C1764" s="2">
        <v>15</v>
      </c>
      <c r="D1764" s="2">
        <v>4</v>
      </c>
      <c r="E1764" s="2">
        <v>22864.1796875</v>
      </c>
      <c r="F1764" s="2">
        <v>23005.6328125</v>
      </c>
      <c r="G1764" s="2">
        <v>22666.673828125</v>
      </c>
    </row>
    <row r="1765" spans="1:7" x14ac:dyDescent="0.25">
      <c r="A1765" s="1" t="s">
        <v>1770</v>
      </c>
      <c r="B1765" s="2">
        <v>3</v>
      </c>
      <c r="C1765" s="2">
        <v>15</v>
      </c>
      <c r="D1765" s="2">
        <v>5</v>
      </c>
      <c r="E1765" s="2">
        <v>24455.21484375</v>
      </c>
      <c r="F1765" s="2">
        <v>24607.96484375</v>
      </c>
      <c r="G1765" s="2">
        <v>24101.75</v>
      </c>
    </row>
    <row r="1766" spans="1:7" x14ac:dyDescent="0.25">
      <c r="A1766" s="1" t="s">
        <v>1771</v>
      </c>
      <c r="B1766" s="2">
        <v>3</v>
      </c>
      <c r="C1766" s="2">
        <v>15</v>
      </c>
      <c r="D1766" s="2">
        <v>6</v>
      </c>
      <c r="E1766" s="2">
        <v>26456.38671875</v>
      </c>
      <c r="F1766" s="2">
        <v>26485.45703125</v>
      </c>
      <c r="G1766" s="2">
        <v>26077.4375</v>
      </c>
    </row>
    <row r="1767" spans="1:7" x14ac:dyDescent="0.25">
      <c r="A1767" s="1" t="s">
        <v>1772</v>
      </c>
      <c r="B1767" s="2">
        <v>3</v>
      </c>
      <c r="C1767" s="2">
        <v>15</v>
      </c>
      <c r="D1767" s="2">
        <v>7</v>
      </c>
      <c r="E1767" s="2">
        <v>27632.447265625</v>
      </c>
      <c r="F1767" s="2">
        <v>27555.640625</v>
      </c>
      <c r="G1767" s="2">
        <v>27363.52734375</v>
      </c>
    </row>
    <row r="1768" spans="1:7" x14ac:dyDescent="0.25">
      <c r="A1768" s="1" t="s">
        <v>1773</v>
      </c>
      <c r="B1768" s="2">
        <v>3</v>
      </c>
      <c r="C1768" s="2">
        <v>15</v>
      </c>
      <c r="D1768" s="2">
        <v>8</v>
      </c>
      <c r="E1768" s="2">
        <v>27961.44140625</v>
      </c>
      <c r="F1768" s="2">
        <v>27834.06640625</v>
      </c>
      <c r="G1768" s="2">
        <v>27909.95703125</v>
      </c>
    </row>
    <row r="1769" spans="1:7" x14ac:dyDescent="0.25">
      <c r="A1769" s="1" t="s">
        <v>1774</v>
      </c>
      <c r="B1769" s="2">
        <v>3</v>
      </c>
      <c r="C1769" s="2">
        <v>15</v>
      </c>
      <c r="D1769" s="2">
        <v>9</v>
      </c>
      <c r="E1769" s="2">
        <v>27809.142578125</v>
      </c>
      <c r="F1769" s="2">
        <v>27690.52734375</v>
      </c>
      <c r="G1769" s="2">
        <v>27982.46875</v>
      </c>
    </row>
    <row r="1770" spans="1:7" x14ac:dyDescent="0.25">
      <c r="A1770" s="1" t="s">
        <v>1775</v>
      </c>
      <c r="B1770" s="2">
        <v>3</v>
      </c>
      <c r="C1770" s="2">
        <v>15</v>
      </c>
      <c r="D1770" s="2">
        <v>10</v>
      </c>
      <c r="E1770" s="2">
        <v>27512.21484375</v>
      </c>
      <c r="F1770" s="2">
        <v>27421.609375</v>
      </c>
      <c r="G1770" s="2">
        <v>27886.765625</v>
      </c>
    </row>
    <row r="1771" spans="1:7" x14ac:dyDescent="0.25">
      <c r="A1771" s="1" t="s">
        <v>1776</v>
      </c>
      <c r="B1771" s="2">
        <v>3</v>
      </c>
      <c r="C1771" s="2">
        <v>15</v>
      </c>
      <c r="D1771" s="2">
        <v>11</v>
      </c>
      <c r="E1771" s="2">
        <v>27144.623046875</v>
      </c>
      <c r="F1771" s="2">
        <v>27125.8671875</v>
      </c>
      <c r="G1771" s="2">
        <v>27656.85546875</v>
      </c>
    </row>
    <row r="1772" spans="1:7" x14ac:dyDescent="0.25">
      <c r="A1772" s="1" t="s">
        <v>1777</v>
      </c>
      <c r="B1772" s="2">
        <v>3</v>
      </c>
      <c r="C1772" s="2">
        <v>15</v>
      </c>
      <c r="D1772" s="2">
        <v>12</v>
      </c>
      <c r="E1772" s="2">
        <v>26966.466796875</v>
      </c>
      <c r="F1772" s="2">
        <v>26991.5546875</v>
      </c>
      <c r="G1772" s="2">
        <v>27560.73828125</v>
      </c>
    </row>
    <row r="1773" spans="1:7" x14ac:dyDescent="0.25">
      <c r="A1773" s="1" t="s">
        <v>1778</v>
      </c>
      <c r="B1773" s="2">
        <v>3</v>
      </c>
      <c r="C1773" s="2">
        <v>15</v>
      </c>
      <c r="D1773" s="2">
        <v>13</v>
      </c>
      <c r="E1773" s="2">
        <v>26874.1015625</v>
      </c>
      <c r="F1773" s="2">
        <v>26948.5234375</v>
      </c>
      <c r="G1773" s="2">
        <v>27475.48046875</v>
      </c>
    </row>
    <row r="1774" spans="1:7" x14ac:dyDescent="0.25">
      <c r="A1774" s="1" t="s">
        <v>1779</v>
      </c>
      <c r="B1774" s="2">
        <v>3</v>
      </c>
      <c r="C1774" s="2">
        <v>15</v>
      </c>
      <c r="D1774" s="2">
        <v>14</v>
      </c>
      <c r="E1774" s="2">
        <v>27052.13671875</v>
      </c>
      <c r="F1774" s="2">
        <v>27170.130859375</v>
      </c>
      <c r="G1774" s="2">
        <v>27556.7578125</v>
      </c>
    </row>
    <row r="1775" spans="1:7" x14ac:dyDescent="0.25">
      <c r="A1775" s="1" t="s">
        <v>1780</v>
      </c>
      <c r="B1775" s="2">
        <v>3</v>
      </c>
      <c r="C1775" s="2">
        <v>15</v>
      </c>
      <c r="D1775" s="2">
        <v>15</v>
      </c>
      <c r="E1775" s="2">
        <v>27653.7265625</v>
      </c>
      <c r="F1775" s="2">
        <v>27816.951171875</v>
      </c>
      <c r="G1775" s="2">
        <v>28007.4453125</v>
      </c>
    </row>
    <row r="1776" spans="1:7" x14ac:dyDescent="0.25">
      <c r="A1776" s="1" t="s">
        <v>1781</v>
      </c>
      <c r="B1776" s="2">
        <v>3</v>
      </c>
      <c r="C1776" s="2">
        <v>15</v>
      </c>
      <c r="D1776" s="2">
        <v>16</v>
      </c>
      <c r="E1776" s="2">
        <v>28282.669921875</v>
      </c>
      <c r="F1776" s="2">
        <v>28450.484375</v>
      </c>
      <c r="G1776" s="2">
        <v>28675.58984375</v>
      </c>
    </row>
    <row r="1777" spans="1:7" x14ac:dyDescent="0.25">
      <c r="A1777" s="1" t="s">
        <v>1782</v>
      </c>
      <c r="B1777" s="2">
        <v>3</v>
      </c>
      <c r="C1777" s="2">
        <v>15</v>
      </c>
      <c r="D1777" s="2">
        <v>17</v>
      </c>
      <c r="E1777" s="2">
        <v>28158.80078125</v>
      </c>
      <c r="F1777" s="2">
        <v>28323.798828125</v>
      </c>
      <c r="G1777" s="2">
        <v>28314.484375</v>
      </c>
    </row>
    <row r="1778" spans="1:7" x14ac:dyDescent="0.25">
      <c r="A1778" s="1" t="s">
        <v>1783</v>
      </c>
      <c r="B1778" s="2">
        <v>3</v>
      </c>
      <c r="C1778" s="2">
        <v>15</v>
      </c>
      <c r="D1778" s="2">
        <v>18</v>
      </c>
      <c r="E1778" s="2">
        <v>27999.95703125</v>
      </c>
      <c r="F1778" s="2">
        <v>28121.91796875</v>
      </c>
      <c r="G1778" s="2">
        <v>27905.6328125</v>
      </c>
    </row>
    <row r="1779" spans="1:7" x14ac:dyDescent="0.25">
      <c r="A1779" s="1" t="s">
        <v>1784</v>
      </c>
      <c r="B1779" s="2">
        <v>3</v>
      </c>
      <c r="C1779" s="2">
        <v>15</v>
      </c>
      <c r="D1779" s="2">
        <v>19</v>
      </c>
      <c r="E1779" s="2">
        <v>27386.515625</v>
      </c>
      <c r="F1779" s="2">
        <v>27468.37109375</v>
      </c>
      <c r="G1779" s="2">
        <v>27205.57421875</v>
      </c>
    </row>
    <row r="1780" spans="1:7" x14ac:dyDescent="0.25">
      <c r="A1780" s="1" t="s">
        <v>1785</v>
      </c>
      <c r="B1780" s="2">
        <v>3</v>
      </c>
      <c r="C1780" s="2">
        <v>15</v>
      </c>
      <c r="D1780" s="2">
        <v>20</v>
      </c>
      <c r="E1780" s="2">
        <v>26414.23828125</v>
      </c>
      <c r="F1780" s="2">
        <v>26453.578125</v>
      </c>
      <c r="G1780" s="2">
        <v>26258.60546875</v>
      </c>
    </row>
    <row r="1781" spans="1:7" x14ac:dyDescent="0.25">
      <c r="A1781" s="1" t="s">
        <v>1786</v>
      </c>
      <c r="B1781" s="2">
        <v>3</v>
      </c>
      <c r="C1781" s="2">
        <v>15</v>
      </c>
      <c r="D1781" s="2">
        <v>21</v>
      </c>
      <c r="E1781" s="2">
        <v>25161.4921875</v>
      </c>
      <c r="F1781" s="2">
        <v>25196.48828125</v>
      </c>
      <c r="G1781" s="2">
        <v>25090.703125</v>
      </c>
    </row>
    <row r="1782" spans="1:7" x14ac:dyDescent="0.25">
      <c r="A1782" s="1" t="s">
        <v>1787</v>
      </c>
      <c r="B1782" s="2">
        <v>3</v>
      </c>
      <c r="C1782" s="2">
        <v>15</v>
      </c>
      <c r="D1782" s="2">
        <v>22</v>
      </c>
      <c r="E1782" s="2">
        <v>23925.96875</v>
      </c>
      <c r="F1782" s="2">
        <v>23953.767578125</v>
      </c>
      <c r="G1782" s="2">
        <v>23944.93359375</v>
      </c>
    </row>
    <row r="1783" spans="1:7" x14ac:dyDescent="0.25">
      <c r="A1783" s="1" t="s">
        <v>1788</v>
      </c>
      <c r="B1783" s="2">
        <v>3</v>
      </c>
      <c r="C1783" s="2">
        <v>15</v>
      </c>
      <c r="D1783" s="2">
        <v>23</v>
      </c>
      <c r="E1783" s="2">
        <v>22956.302734375</v>
      </c>
      <c r="F1783" s="2">
        <v>23000.8984375</v>
      </c>
      <c r="G1783" s="2">
        <v>23039.84375</v>
      </c>
    </row>
    <row r="1784" spans="1:7" x14ac:dyDescent="0.25">
      <c r="A1784" s="1" t="s">
        <v>1789</v>
      </c>
      <c r="B1784" s="2">
        <v>3</v>
      </c>
      <c r="C1784" s="2">
        <v>16</v>
      </c>
      <c r="D1784" s="2">
        <v>0</v>
      </c>
      <c r="E1784" s="2">
        <v>22496.369140625</v>
      </c>
      <c r="F1784" s="2">
        <v>22391.328125</v>
      </c>
      <c r="G1784" s="2">
        <v>22516.916015625</v>
      </c>
    </row>
    <row r="1785" spans="1:7" x14ac:dyDescent="0.25">
      <c r="A1785" s="1" t="s">
        <v>1790</v>
      </c>
      <c r="B1785" s="2">
        <v>3</v>
      </c>
      <c r="C1785" s="2">
        <v>16</v>
      </c>
      <c r="D1785" s="2">
        <v>1</v>
      </c>
      <c r="E1785" s="2">
        <v>22213.001953125</v>
      </c>
      <c r="F1785" s="2">
        <v>22052.21484375</v>
      </c>
      <c r="G1785" s="2">
        <v>22213.892578125</v>
      </c>
    </row>
    <row r="1786" spans="1:7" x14ac:dyDescent="0.25">
      <c r="A1786" s="1" t="s">
        <v>1791</v>
      </c>
      <c r="B1786" s="2">
        <v>3</v>
      </c>
      <c r="C1786" s="2">
        <v>16</v>
      </c>
      <c r="D1786" s="2">
        <v>2</v>
      </c>
      <c r="E1786" s="2">
        <v>22128.6015625</v>
      </c>
      <c r="F1786" s="2">
        <v>21936.9140625</v>
      </c>
      <c r="G1786" s="2">
        <v>22124.501953125</v>
      </c>
    </row>
    <row r="1787" spans="1:7" x14ac:dyDescent="0.25">
      <c r="A1787" s="1" t="s">
        <v>1792</v>
      </c>
      <c r="B1787" s="2">
        <v>3</v>
      </c>
      <c r="C1787" s="2">
        <v>16</v>
      </c>
      <c r="D1787" s="2">
        <v>3</v>
      </c>
      <c r="E1787" s="2">
        <v>22190.8515625</v>
      </c>
      <c r="F1787" s="2">
        <v>22017.619140625</v>
      </c>
      <c r="G1787" s="2">
        <v>22215.3125</v>
      </c>
    </row>
    <row r="1788" spans="1:7" x14ac:dyDescent="0.25">
      <c r="A1788" s="1" t="s">
        <v>1793</v>
      </c>
      <c r="B1788" s="2">
        <v>3</v>
      </c>
      <c r="C1788" s="2">
        <v>16</v>
      </c>
      <c r="D1788" s="2">
        <v>4</v>
      </c>
      <c r="E1788" s="2">
        <v>22692.70703125</v>
      </c>
      <c r="F1788" s="2">
        <v>22638.478515625</v>
      </c>
      <c r="G1788" s="2">
        <v>22799.916015625</v>
      </c>
    </row>
    <row r="1789" spans="1:7" x14ac:dyDescent="0.25">
      <c r="A1789" s="1" t="s">
        <v>1794</v>
      </c>
      <c r="B1789" s="2">
        <v>3</v>
      </c>
      <c r="C1789" s="2">
        <v>16</v>
      </c>
      <c r="D1789" s="2">
        <v>5</v>
      </c>
      <c r="E1789" s="2">
        <v>24134.20703125</v>
      </c>
      <c r="F1789" s="2">
        <v>24352.990234375</v>
      </c>
      <c r="G1789" s="2">
        <v>24339.33984375</v>
      </c>
    </row>
    <row r="1790" spans="1:7" x14ac:dyDescent="0.25">
      <c r="A1790" s="1" t="s">
        <v>1795</v>
      </c>
      <c r="B1790" s="2">
        <v>3</v>
      </c>
      <c r="C1790" s="2">
        <v>16</v>
      </c>
      <c r="D1790" s="2">
        <v>6</v>
      </c>
      <c r="E1790" s="2">
        <v>26190.22265625</v>
      </c>
      <c r="F1790" s="2">
        <v>26747.03515625</v>
      </c>
      <c r="G1790" s="2">
        <v>26421.09765625</v>
      </c>
    </row>
    <row r="1791" spans="1:7" x14ac:dyDescent="0.25">
      <c r="A1791" s="1" t="s">
        <v>1796</v>
      </c>
      <c r="B1791" s="2">
        <v>3</v>
      </c>
      <c r="C1791" s="2">
        <v>16</v>
      </c>
      <c r="D1791" s="2">
        <v>7</v>
      </c>
      <c r="E1791" s="2">
        <v>27463.58203125</v>
      </c>
      <c r="F1791" s="2">
        <v>28302.119140625</v>
      </c>
      <c r="G1791" s="2">
        <v>27699.271484375</v>
      </c>
    </row>
    <row r="1792" spans="1:7" x14ac:dyDescent="0.25">
      <c r="A1792" s="1" t="s">
        <v>1797</v>
      </c>
      <c r="B1792" s="2">
        <v>3</v>
      </c>
      <c r="C1792" s="2">
        <v>16</v>
      </c>
      <c r="D1792" s="2">
        <v>8</v>
      </c>
      <c r="E1792" s="2">
        <v>27869.48828125</v>
      </c>
      <c r="F1792" s="2">
        <v>28985.91015625</v>
      </c>
      <c r="G1792" s="2">
        <v>28115.2109375</v>
      </c>
    </row>
    <row r="1793" spans="1:7" x14ac:dyDescent="0.25">
      <c r="A1793" s="1" t="s">
        <v>1798</v>
      </c>
      <c r="B1793" s="2">
        <v>3</v>
      </c>
      <c r="C1793" s="2">
        <v>16</v>
      </c>
      <c r="D1793" s="2">
        <v>9</v>
      </c>
      <c r="E1793" s="2">
        <v>27727.24609375</v>
      </c>
      <c r="F1793" s="2">
        <v>29108.537109375</v>
      </c>
      <c r="G1793" s="2">
        <v>28003.58984375</v>
      </c>
    </row>
    <row r="1794" spans="1:7" x14ac:dyDescent="0.25">
      <c r="A1794" s="1" t="s">
        <v>1799</v>
      </c>
      <c r="B1794" s="2">
        <v>3</v>
      </c>
      <c r="C1794" s="2">
        <v>16</v>
      </c>
      <c r="D1794" s="2">
        <v>10</v>
      </c>
      <c r="E1794" s="2">
        <v>27419.6796875</v>
      </c>
      <c r="F1794" s="2">
        <v>29005.9140625</v>
      </c>
      <c r="G1794" s="2">
        <v>27733.19921875</v>
      </c>
    </row>
    <row r="1795" spans="1:7" x14ac:dyDescent="0.25">
      <c r="A1795" s="1" t="s">
        <v>1800</v>
      </c>
      <c r="B1795" s="2">
        <v>3</v>
      </c>
      <c r="C1795" s="2">
        <v>16</v>
      </c>
      <c r="D1795" s="2">
        <v>11</v>
      </c>
      <c r="E1795" s="2">
        <v>26963.58203125</v>
      </c>
      <c r="F1795" s="2">
        <v>28717.953125</v>
      </c>
      <c r="G1795" s="2">
        <v>27338.02734375</v>
      </c>
    </row>
    <row r="1796" spans="1:7" x14ac:dyDescent="0.25">
      <c r="A1796" s="1" t="s">
        <v>1801</v>
      </c>
      <c r="B1796" s="2">
        <v>3</v>
      </c>
      <c r="C1796" s="2">
        <v>16</v>
      </c>
      <c r="D1796" s="2">
        <v>12</v>
      </c>
      <c r="E1796" s="2">
        <v>26725.828125</v>
      </c>
      <c r="F1796" s="2">
        <v>28583.310546875</v>
      </c>
      <c r="G1796" s="2">
        <v>27141.7890625</v>
      </c>
    </row>
    <row r="1797" spans="1:7" x14ac:dyDescent="0.25">
      <c r="A1797" s="1" t="s">
        <v>1802</v>
      </c>
      <c r="B1797" s="2">
        <v>3</v>
      </c>
      <c r="C1797" s="2">
        <v>16</v>
      </c>
      <c r="D1797" s="2">
        <v>13</v>
      </c>
      <c r="E1797" s="2">
        <v>26556.138671875</v>
      </c>
      <c r="F1797" s="2">
        <v>28418.443359375</v>
      </c>
      <c r="G1797" s="2">
        <v>27015.197265625</v>
      </c>
    </row>
    <row r="1798" spans="1:7" x14ac:dyDescent="0.25">
      <c r="A1798" s="1" t="s">
        <v>1803</v>
      </c>
      <c r="B1798" s="2">
        <v>3</v>
      </c>
      <c r="C1798" s="2">
        <v>16</v>
      </c>
      <c r="D1798" s="2">
        <v>14</v>
      </c>
      <c r="E1798" s="2">
        <v>26645.81640625</v>
      </c>
      <c r="F1798" s="2">
        <v>28392.693359375</v>
      </c>
      <c r="G1798" s="2">
        <v>27147.25390625</v>
      </c>
    </row>
    <row r="1799" spans="1:7" x14ac:dyDescent="0.25">
      <c r="A1799" s="1" t="s">
        <v>1804</v>
      </c>
      <c r="B1799" s="2">
        <v>3</v>
      </c>
      <c r="C1799" s="2">
        <v>16</v>
      </c>
      <c r="D1799" s="2">
        <v>15</v>
      </c>
      <c r="E1799" s="2">
        <v>27135.248046875</v>
      </c>
      <c r="F1799" s="2">
        <v>28722.359375</v>
      </c>
      <c r="G1799" s="2">
        <v>27704.46875</v>
      </c>
    </row>
    <row r="1800" spans="1:7" x14ac:dyDescent="0.25">
      <c r="A1800" s="1" t="s">
        <v>1805</v>
      </c>
      <c r="B1800" s="2">
        <v>3</v>
      </c>
      <c r="C1800" s="2">
        <v>16</v>
      </c>
      <c r="D1800" s="2">
        <v>16</v>
      </c>
      <c r="E1800" s="2">
        <v>27760.16796875</v>
      </c>
      <c r="F1800" s="2">
        <v>29311.580078125</v>
      </c>
      <c r="G1800" s="2">
        <v>28387.21484375</v>
      </c>
    </row>
    <row r="1801" spans="1:7" x14ac:dyDescent="0.25">
      <c r="A1801" s="1" t="s">
        <v>1806</v>
      </c>
      <c r="B1801" s="2">
        <v>3</v>
      </c>
      <c r="C1801" s="2">
        <v>16</v>
      </c>
      <c r="D1801" s="2">
        <v>17</v>
      </c>
      <c r="E1801" s="2">
        <v>27639.462890625</v>
      </c>
      <c r="F1801" s="2">
        <v>28792.015625</v>
      </c>
      <c r="G1801" s="2">
        <v>28225.59375</v>
      </c>
    </row>
    <row r="1802" spans="1:7" x14ac:dyDescent="0.25">
      <c r="A1802" s="1" t="s">
        <v>1807</v>
      </c>
      <c r="B1802" s="2">
        <v>3</v>
      </c>
      <c r="C1802" s="2">
        <v>16</v>
      </c>
      <c r="D1802" s="2">
        <v>18</v>
      </c>
      <c r="E1802" s="2">
        <v>27545.52734375</v>
      </c>
      <c r="F1802" s="2">
        <v>28292.671875</v>
      </c>
      <c r="G1802" s="2">
        <v>28049.51171875</v>
      </c>
    </row>
    <row r="1803" spans="1:7" x14ac:dyDescent="0.25">
      <c r="A1803" s="1" t="s">
        <v>1808</v>
      </c>
      <c r="B1803" s="2">
        <v>3</v>
      </c>
      <c r="C1803" s="2">
        <v>16</v>
      </c>
      <c r="D1803" s="2">
        <v>19</v>
      </c>
      <c r="E1803" s="2">
        <v>27032.474609375</v>
      </c>
      <c r="F1803" s="2">
        <v>27524.19140625</v>
      </c>
      <c r="G1803" s="2">
        <v>27444.41796875</v>
      </c>
    </row>
    <row r="1804" spans="1:7" x14ac:dyDescent="0.25">
      <c r="A1804" s="1" t="s">
        <v>1809</v>
      </c>
      <c r="B1804" s="2">
        <v>3</v>
      </c>
      <c r="C1804" s="2">
        <v>16</v>
      </c>
      <c r="D1804" s="2">
        <v>20</v>
      </c>
      <c r="E1804" s="2">
        <v>26191.8203125</v>
      </c>
      <c r="F1804" s="2">
        <v>26517.828125</v>
      </c>
      <c r="G1804" s="2">
        <v>26497.65234375</v>
      </c>
    </row>
    <row r="1805" spans="1:7" x14ac:dyDescent="0.25">
      <c r="A1805" s="1" t="s">
        <v>1810</v>
      </c>
      <c r="B1805" s="2">
        <v>3</v>
      </c>
      <c r="C1805" s="2">
        <v>16</v>
      </c>
      <c r="D1805" s="2">
        <v>21</v>
      </c>
      <c r="E1805" s="2">
        <v>25028.40234375</v>
      </c>
      <c r="F1805" s="2">
        <v>25257.34765625</v>
      </c>
      <c r="G1805" s="2">
        <v>25250.302734375</v>
      </c>
    </row>
    <row r="1806" spans="1:7" x14ac:dyDescent="0.25">
      <c r="A1806" s="1" t="s">
        <v>1811</v>
      </c>
      <c r="B1806" s="2">
        <v>3</v>
      </c>
      <c r="C1806" s="2">
        <v>16</v>
      </c>
      <c r="D1806" s="2">
        <v>22</v>
      </c>
      <c r="E1806" s="2">
        <v>23886.587890625</v>
      </c>
      <c r="F1806" s="2">
        <v>24022.2421875</v>
      </c>
      <c r="G1806" s="2">
        <v>24024.154296875</v>
      </c>
    </row>
    <row r="1807" spans="1:7" x14ac:dyDescent="0.25">
      <c r="A1807" s="1" t="s">
        <v>1812</v>
      </c>
      <c r="B1807" s="2">
        <v>3</v>
      </c>
      <c r="C1807" s="2">
        <v>16</v>
      </c>
      <c r="D1807" s="2">
        <v>23</v>
      </c>
      <c r="E1807" s="2">
        <v>22954.99609375</v>
      </c>
      <c r="F1807" s="2">
        <v>23016.921875</v>
      </c>
      <c r="G1807" s="2">
        <v>23045.52734375</v>
      </c>
    </row>
    <row r="1808" spans="1:7" x14ac:dyDescent="0.25">
      <c r="A1808" s="1" t="s">
        <v>1813</v>
      </c>
      <c r="B1808" s="2">
        <v>3</v>
      </c>
      <c r="C1808" s="2">
        <v>17</v>
      </c>
      <c r="D1808" s="2">
        <v>0</v>
      </c>
      <c r="E1808" s="2">
        <v>21786.08984375</v>
      </c>
      <c r="F1808" s="2">
        <v>21961.90234375</v>
      </c>
      <c r="G1808" s="2">
        <v>21660.78515625</v>
      </c>
    </row>
    <row r="1809" spans="1:7" x14ac:dyDescent="0.25">
      <c r="A1809" s="1" t="s">
        <v>1814</v>
      </c>
      <c r="B1809" s="2">
        <v>3</v>
      </c>
      <c r="C1809" s="2">
        <v>17</v>
      </c>
      <c r="D1809" s="2">
        <v>1</v>
      </c>
      <c r="E1809" s="2">
        <v>21447.287109375</v>
      </c>
      <c r="F1809" s="2">
        <v>21661.724609375</v>
      </c>
      <c r="G1809" s="2">
        <v>21365.052734375</v>
      </c>
    </row>
    <row r="1810" spans="1:7" x14ac:dyDescent="0.25">
      <c r="A1810" s="1" t="s">
        <v>1815</v>
      </c>
      <c r="B1810" s="2">
        <v>3</v>
      </c>
      <c r="C1810" s="2">
        <v>17</v>
      </c>
      <c r="D1810" s="2">
        <v>2</v>
      </c>
      <c r="E1810" s="2">
        <v>21274.81640625</v>
      </c>
      <c r="F1810" s="2">
        <v>21497.478515625</v>
      </c>
      <c r="G1810" s="2">
        <v>21226.740234375</v>
      </c>
    </row>
    <row r="1811" spans="1:7" x14ac:dyDescent="0.25">
      <c r="A1811" s="1" t="s">
        <v>1816</v>
      </c>
      <c r="B1811" s="2">
        <v>3</v>
      </c>
      <c r="C1811" s="2">
        <v>17</v>
      </c>
      <c r="D1811" s="2">
        <v>3</v>
      </c>
      <c r="E1811" s="2">
        <v>21117.0078125</v>
      </c>
      <c r="F1811" s="2">
        <v>21289.64453125</v>
      </c>
      <c r="G1811" s="2">
        <v>21100.548828125</v>
      </c>
    </row>
    <row r="1812" spans="1:7" x14ac:dyDescent="0.25">
      <c r="A1812" s="1" t="s">
        <v>1817</v>
      </c>
      <c r="B1812" s="2">
        <v>3</v>
      </c>
      <c r="C1812" s="2">
        <v>17</v>
      </c>
      <c r="D1812" s="2">
        <v>4</v>
      </c>
      <c r="E1812" s="2">
        <v>21018.34765625</v>
      </c>
      <c r="F1812" s="2">
        <v>21025.958984375</v>
      </c>
      <c r="G1812" s="2">
        <v>21030.9140625</v>
      </c>
    </row>
    <row r="1813" spans="1:7" x14ac:dyDescent="0.25">
      <c r="A1813" s="1" t="s">
        <v>1818</v>
      </c>
      <c r="B1813" s="2">
        <v>3</v>
      </c>
      <c r="C1813" s="2">
        <v>17</v>
      </c>
      <c r="D1813" s="2">
        <v>5</v>
      </c>
      <c r="E1813" s="2">
        <v>21648.98828125</v>
      </c>
      <c r="F1813" s="2">
        <v>21403.51171875</v>
      </c>
      <c r="G1813" s="2">
        <v>21587.48828125</v>
      </c>
    </row>
    <row r="1814" spans="1:7" x14ac:dyDescent="0.25">
      <c r="A1814" s="1" t="s">
        <v>1819</v>
      </c>
      <c r="B1814" s="2">
        <v>3</v>
      </c>
      <c r="C1814" s="2">
        <v>17</v>
      </c>
      <c r="D1814" s="2">
        <v>6</v>
      </c>
      <c r="E1814" s="2">
        <v>23356.484375</v>
      </c>
      <c r="F1814" s="2">
        <v>22932.7734375</v>
      </c>
      <c r="G1814" s="2">
        <v>23050.15234375</v>
      </c>
    </row>
    <row r="1815" spans="1:7" x14ac:dyDescent="0.25">
      <c r="A1815" s="1" t="s">
        <v>1820</v>
      </c>
      <c r="B1815" s="2">
        <v>3</v>
      </c>
      <c r="C1815" s="2">
        <v>17</v>
      </c>
      <c r="D1815" s="2">
        <v>7</v>
      </c>
      <c r="E1815" s="2">
        <v>24749.9296875</v>
      </c>
      <c r="F1815" s="2">
        <v>24247.173828125</v>
      </c>
      <c r="G1815" s="2">
        <v>24178.6875</v>
      </c>
    </row>
    <row r="1816" spans="1:7" x14ac:dyDescent="0.25">
      <c r="A1816" s="1" t="s">
        <v>1821</v>
      </c>
      <c r="B1816" s="2">
        <v>3</v>
      </c>
      <c r="C1816" s="2">
        <v>17</v>
      </c>
      <c r="D1816" s="2">
        <v>8</v>
      </c>
      <c r="E1816" s="2">
        <v>25529.359375</v>
      </c>
      <c r="F1816" s="2">
        <v>25008.787109375</v>
      </c>
      <c r="G1816" s="2">
        <v>24672.03125</v>
      </c>
    </row>
    <row r="1817" spans="1:7" x14ac:dyDescent="0.25">
      <c r="A1817" s="1" t="s">
        <v>1822</v>
      </c>
      <c r="B1817" s="2">
        <v>3</v>
      </c>
      <c r="C1817" s="2">
        <v>17</v>
      </c>
      <c r="D1817" s="2">
        <v>9</v>
      </c>
      <c r="E1817" s="2">
        <v>25708.99609375</v>
      </c>
      <c r="F1817" s="2">
        <v>25176.515625</v>
      </c>
      <c r="G1817" s="2">
        <v>24603.375</v>
      </c>
    </row>
    <row r="1818" spans="1:7" x14ac:dyDescent="0.25">
      <c r="A1818" s="1" t="s">
        <v>1823</v>
      </c>
      <c r="B1818" s="2">
        <v>3</v>
      </c>
      <c r="C1818" s="2">
        <v>17</v>
      </c>
      <c r="D1818" s="2">
        <v>10</v>
      </c>
      <c r="E1818" s="2">
        <v>25722.533203125</v>
      </c>
      <c r="F1818" s="2">
        <v>25190.46484375</v>
      </c>
      <c r="G1818" s="2">
        <v>24434.28125</v>
      </c>
    </row>
    <row r="1819" spans="1:7" x14ac:dyDescent="0.25">
      <c r="A1819" s="1" t="s">
        <v>1824</v>
      </c>
      <c r="B1819" s="2">
        <v>3</v>
      </c>
      <c r="C1819" s="2">
        <v>17</v>
      </c>
      <c r="D1819" s="2">
        <v>11</v>
      </c>
      <c r="E1819" s="2">
        <v>25403.91796875</v>
      </c>
      <c r="F1819" s="2">
        <v>24829.97265625</v>
      </c>
      <c r="G1819" s="2">
        <v>24000.38671875</v>
      </c>
    </row>
    <row r="1820" spans="1:7" x14ac:dyDescent="0.25">
      <c r="A1820" s="1" t="s">
        <v>1825</v>
      </c>
      <c r="B1820" s="2">
        <v>3</v>
      </c>
      <c r="C1820" s="2">
        <v>17</v>
      </c>
      <c r="D1820" s="2">
        <v>12</v>
      </c>
      <c r="E1820" s="2">
        <v>25251.296875</v>
      </c>
      <c r="F1820" s="2">
        <v>24646.640625</v>
      </c>
      <c r="G1820" s="2">
        <v>23782.953125</v>
      </c>
    </row>
    <row r="1821" spans="1:7" x14ac:dyDescent="0.25">
      <c r="A1821" s="1" t="s">
        <v>1826</v>
      </c>
      <c r="B1821" s="2">
        <v>3</v>
      </c>
      <c r="C1821" s="2">
        <v>17</v>
      </c>
      <c r="D1821" s="2">
        <v>13</v>
      </c>
      <c r="E1821" s="2">
        <v>25094.708984375</v>
      </c>
      <c r="F1821" s="2">
        <v>24447.669921875</v>
      </c>
      <c r="G1821" s="2">
        <v>23655.3671875</v>
      </c>
    </row>
    <row r="1822" spans="1:7" x14ac:dyDescent="0.25">
      <c r="A1822" s="1" t="s">
        <v>1827</v>
      </c>
      <c r="B1822" s="2">
        <v>3</v>
      </c>
      <c r="C1822" s="2">
        <v>17</v>
      </c>
      <c r="D1822" s="2">
        <v>14</v>
      </c>
      <c r="E1822" s="2">
        <v>25086.12109375</v>
      </c>
      <c r="F1822" s="2">
        <v>24375.865234375</v>
      </c>
      <c r="G1822" s="2">
        <v>23791.7734375</v>
      </c>
    </row>
    <row r="1823" spans="1:7" x14ac:dyDescent="0.25">
      <c r="A1823" s="1" t="s">
        <v>1828</v>
      </c>
      <c r="B1823" s="2">
        <v>3</v>
      </c>
      <c r="C1823" s="2">
        <v>17</v>
      </c>
      <c r="D1823" s="2">
        <v>15</v>
      </c>
      <c r="E1823" s="2">
        <v>25455.58984375</v>
      </c>
      <c r="F1823" s="2">
        <v>24626.05859375</v>
      </c>
      <c r="G1823" s="2">
        <v>24366.515625</v>
      </c>
    </row>
    <row r="1824" spans="1:7" x14ac:dyDescent="0.25">
      <c r="A1824" s="1" t="s">
        <v>1829</v>
      </c>
      <c r="B1824" s="2">
        <v>3</v>
      </c>
      <c r="C1824" s="2">
        <v>17</v>
      </c>
      <c r="D1824" s="2">
        <v>16</v>
      </c>
      <c r="E1824" s="2">
        <v>26433.10546875</v>
      </c>
      <c r="F1824" s="2">
        <v>25522.65625</v>
      </c>
      <c r="G1824" s="2">
        <v>25373.16796875</v>
      </c>
    </row>
    <row r="1825" spans="1:7" x14ac:dyDescent="0.25">
      <c r="A1825" s="1" t="s">
        <v>1830</v>
      </c>
      <c r="B1825" s="2">
        <v>3</v>
      </c>
      <c r="C1825" s="2">
        <v>17</v>
      </c>
      <c r="D1825" s="2">
        <v>17</v>
      </c>
      <c r="E1825" s="2">
        <v>26159.69921875</v>
      </c>
      <c r="F1825" s="2">
        <v>25301.919921875</v>
      </c>
      <c r="G1825" s="2">
        <v>25440.32421875</v>
      </c>
    </row>
    <row r="1826" spans="1:7" x14ac:dyDescent="0.25">
      <c r="A1826" s="1" t="s">
        <v>1831</v>
      </c>
      <c r="B1826" s="2">
        <v>3</v>
      </c>
      <c r="C1826" s="2">
        <v>17</v>
      </c>
      <c r="D1826" s="2">
        <v>18</v>
      </c>
      <c r="E1826" s="2">
        <v>25868.79296875</v>
      </c>
      <c r="F1826" s="2">
        <v>25107.56640625</v>
      </c>
      <c r="G1826" s="2">
        <v>25465.546875</v>
      </c>
    </row>
    <row r="1827" spans="1:7" x14ac:dyDescent="0.25">
      <c r="A1827" s="1" t="s">
        <v>1832</v>
      </c>
      <c r="B1827" s="2">
        <v>3</v>
      </c>
      <c r="C1827" s="2">
        <v>17</v>
      </c>
      <c r="D1827" s="2">
        <v>19</v>
      </c>
      <c r="E1827" s="2">
        <v>25381.8046875</v>
      </c>
      <c r="F1827" s="2">
        <v>24769.57421875</v>
      </c>
      <c r="G1827" s="2">
        <v>25133.11328125</v>
      </c>
    </row>
    <row r="1828" spans="1:7" x14ac:dyDescent="0.25">
      <c r="A1828" s="1" t="s">
        <v>1833</v>
      </c>
      <c r="B1828" s="2">
        <v>3</v>
      </c>
      <c r="C1828" s="2">
        <v>17</v>
      </c>
      <c r="D1828" s="2">
        <v>20</v>
      </c>
      <c r="E1828" s="2">
        <v>24741.701171875</v>
      </c>
      <c r="F1828" s="2">
        <v>24326.2265625</v>
      </c>
      <c r="G1828" s="2">
        <v>24540.5078125</v>
      </c>
    </row>
    <row r="1829" spans="1:7" x14ac:dyDescent="0.25">
      <c r="A1829" s="1" t="s">
        <v>1834</v>
      </c>
      <c r="B1829" s="2">
        <v>3</v>
      </c>
      <c r="C1829" s="2">
        <v>17</v>
      </c>
      <c r="D1829" s="2">
        <v>21</v>
      </c>
      <c r="E1829" s="2">
        <v>23825.65234375</v>
      </c>
      <c r="F1829" s="2">
        <v>23595.796875</v>
      </c>
      <c r="G1829" s="2">
        <v>23622.73828125</v>
      </c>
    </row>
    <row r="1830" spans="1:7" x14ac:dyDescent="0.25">
      <c r="A1830" s="1" t="s">
        <v>1835</v>
      </c>
      <c r="B1830" s="2">
        <v>3</v>
      </c>
      <c r="C1830" s="2">
        <v>17</v>
      </c>
      <c r="D1830" s="2">
        <v>22</v>
      </c>
      <c r="E1830" s="2">
        <v>22960.6328125</v>
      </c>
      <c r="F1830" s="2">
        <v>22917.58984375</v>
      </c>
      <c r="G1830" s="2">
        <v>22751.080078125</v>
      </c>
    </row>
    <row r="1831" spans="1:7" x14ac:dyDescent="0.25">
      <c r="A1831" s="1" t="s">
        <v>1836</v>
      </c>
      <c r="B1831" s="2">
        <v>3</v>
      </c>
      <c r="C1831" s="2">
        <v>17</v>
      </c>
      <c r="D1831" s="2">
        <v>23</v>
      </c>
      <c r="E1831" s="2">
        <v>22214.455078125</v>
      </c>
      <c r="F1831" s="2">
        <v>22292.55078125</v>
      </c>
      <c r="G1831" s="2">
        <v>22016.1171875</v>
      </c>
    </row>
    <row r="1832" spans="1:7" x14ac:dyDescent="0.25">
      <c r="A1832" s="1" t="s">
        <v>1837</v>
      </c>
      <c r="B1832" s="2">
        <v>3</v>
      </c>
      <c r="C1832" s="2">
        <v>18</v>
      </c>
      <c r="D1832" s="2">
        <v>0</v>
      </c>
      <c r="E1832" s="2">
        <v>21710.5859375</v>
      </c>
      <c r="F1832" s="2">
        <v>21841.765625</v>
      </c>
      <c r="G1832" s="2">
        <v>21785.447265625</v>
      </c>
    </row>
    <row r="1833" spans="1:7" x14ac:dyDescent="0.25">
      <c r="A1833" s="1" t="s">
        <v>1838</v>
      </c>
      <c r="B1833" s="2">
        <v>3</v>
      </c>
      <c r="C1833" s="2">
        <v>18</v>
      </c>
      <c r="D1833" s="2">
        <v>1</v>
      </c>
      <c r="E1833" s="2">
        <v>21432.587890625</v>
      </c>
      <c r="F1833" s="2">
        <v>21555.30078125</v>
      </c>
      <c r="G1833" s="2">
        <v>21466.57421875</v>
      </c>
    </row>
    <row r="1834" spans="1:7" x14ac:dyDescent="0.25">
      <c r="A1834" s="1" t="s">
        <v>1839</v>
      </c>
      <c r="B1834" s="2">
        <v>3</v>
      </c>
      <c r="C1834" s="2">
        <v>18</v>
      </c>
      <c r="D1834" s="2">
        <v>2</v>
      </c>
      <c r="E1834" s="2">
        <v>21286.427734375</v>
      </c>
      <c r="F1834" s="2">
        <v>21407.5859375</v>
      </c>
      <c r="G1834" s="2">
        <v>21316.037109375</v>
      </c>
    </row>
    <row r="1835" spans="1:7" x14ac:dyDescent="0.25">
      <c r="A1835" s="1" t="s">
        <v>1840</v>
      </c>
      <c r="B1835" s="2">
        <v>3</v>
      </c>
      <c r="C1835" s="2">
        <v>18</v>
      </c>
      <c r="D1835" s="2">
        <v>3</v>
      </c>
      <c r="E1835" s="2">
        <v>21159.27734375</v>
      </c>
      <c r="F1835" s="2">
        <v>21282.6328125</v>
      </c>
      <c r="G1835" s="2">
        <v>21187.1953125</v>
      </c>
    </row>
    <row r="1836" spans="1:7" x14ac:dyDescent="0.25">
      <c r="A1836" s="1" t="s">
        <v>1841</v>
      </c>
      <c r="B1836" s="2">
        <v>3</v>
      </c>
      <c r="C1836" s="2">
        <v>18</v>
      </c>
      <c r="D1836" s="2">
        <v>4</v>
      </c>
      <c r="E1836" s="2">
        <v>20980.99609375</v>
      </c>
      <c r="F1836" s="2">
        <v>21101.734375</v>
      </c>
      <c r="G1836" s="2">
        <v>21043.2421875</v>
      </c>
    </row>
    <row r="1837" spans="1:7" x14ac:dyDescent="0.25">
      <c r="A1837" s="1" t="s">
        <v>1842</v>
      </c>
      <c r="B1837" s="2">
        <v>3</v>
      </c>
      <c r="C1837" s="2">
        <v>18</v>
      </c>
      <c r="D1837" s="2">
        <v>5</v>
      </c>
      <c r="E1837" s="2">
        <v>21092.70703125</v>
      </c>
      <c r="F1837" s="2">
        <v>21187.17578125</v>
      </c>
      <c r="G1837" s="2">
        <v>21315.556640625</v>
      </c>
    </row>
    <row r="1838" spans="1:7" x14ac:dyDescent="0.25">
      <c r="A1838" s="1" t="s">
        <v>1843</v>
      </c>
      <c r="B1838" s="2">
        <v>3</v>
      </c>
      <c r="C1838" s="2">
        <v>18</v>
      </c>
      <c r="D1838" s="2">
        <v>6</v>
      </c>
      <c r="E1838" s="2">
        <v>21843.576171875</v>
      </c>
      <c r="F1838" s="2">
        <v>21892.59765625</v>
      </c>
      <c r="G1838" s="2">
        <v>22349.490234375</v>
      </c>
    </row>
    <row r="1839" spans="1:7" x14ac:dyDescent="0.25">
      <c r="A1839" s="1" t="s">
        <v>1844</v>
      </c>
      <c r="B1839" s="2">
        <v>3</v>
      </c>
      <c r="C1839" s="2">
        <v>18</v>
      </c>
      <c r="D1839" s="2">
        <v>7</v>
      </c>
      <c r="E1839" s="2">
        <v>22563.015625</v>
      </c>
      <c r="F1839" s="2">
        <v>22572.87109375</v>
      </c>
      <c r="G1839" s="2">
        <v>23193.4453125</v>
      </c>
    </row>
    <row r="1840" spans="1:7" x14ac:dyDescent="0.25">
      <c r="A1840" s="1" t="s">
        <v>1845</v>
      </c>
      <c r="B1840" s="2">
        <v>3</v>
      </c>
      <c r="C1840" s="2">
        <v>18</v>
      </c>
      <c r="D1840" s="2">
        <v>8</v>
      </c>
      <c r="E1840" s="2">
        <v>22945.177734375</v>
      </c>
      <c r="F1840" s="2">
        <v>22903.16796875</v>
      </c>
      <c r="G1840" s="2">
        <v>23469.48828125</v>
      </c>
    </row>
    <row r="1841" spans="1:7" x14ac:dyDescent="0.25">
      <c r="A1841" s="1" t="s">
        <v>1846</v>
      </c>
      <c r="B1841" s="2">
        <v>3</v>
      </c>
      <c r="C1841" s="2">
        <v>18</v>
      </c>
      <c r="D1841" s="2">
        <v>9</v>
      </c>
      <c r="E1841" s="2">
        <v>22943.7421875</v>
      </c>
      <c r="F1841" s="2">
        <v>22844.21875</v>
      </c>
      <c r="G1841" s="2">
        <v>23219.078125</v>
      </c>
    </row>
    <row r="1842" spans="1:7" x14ac:dyDescent="0.25">
      <c r="A1842" s="1" t="s">
        <v>1847</v>
      </c>
      <c r="B1842" s="2">
        <v>3</v>
      </c>
      <c r="C1842" s="2">
        <v>18</v>
      </c>
      <c r="D1842" s="2">
        <v>10</v>
      </c>
      <c r="E1842" s="2">
        <v>22925.828125</v>
      </c>
      <c r="F1842" s="2">
        <v>22790.12890625</v>
      </c>
      <c r="G1842" s="2">
        <v>22965.65625</v>
      </c>
    </row>
    <row r="1843" spans="1:7" x14ac:dyDescent="0.25">
      <c r="A1843" s="1" t="s">
        <v>1848</v>
      </c>
      <c r="B1843" s="2">
        <v>3</v>
      </c>
      <c r="C1843" s="2">
        <v>18</v>
      </c>
      <c r="D1843" s="2">
        <v>11</v>
      </c>
      <c r="E1843" s="2">
        <v>22736.078125</v>
      </c>
      <c r="F1843" s="2">
        <v>22576.65625</v>
      </c>
      <c r="G1843" s="2">
        <v>22520.4609375</v>
      </c>
    </row>
    <row r="1844" spans="1:7" x14ac:dyDescent="0.25">
      <c r="A1844" s="1" t="s">
        <v>1849</v>
      </c>
      <c r="B1844" s="2">
        <v>3</v>
      </c>
      <c r="C1844" s="2">
        <v>18</v>
      </c>
      <c r="D1844" s="2">
        <v>12</v>
      </c>
      <c r="E1844" s="2">
        <v>22673.46484375</v>
      </c>
      <c r="F1844" s="2">
        <v>22505.7109375</v>
      </c>
      <c r="G1844" s="2">
        <v>22315.1328125</v>
      </c>
    </row>
    <row r="1845" spans="1:7" x14ac:dyDescent="0.25">
      <c r="A1845" s="1" t="s">
        <v>1850</v>
      </c>
      <c r="B1845" s="2">
        <v>3</v>
      </c>
      <c r="C1845" s="2">
        <v>18</v>
      </c>
      <c r="D1845" s="2">
        <v>13</v>
      </c>
      <c r="E1845" s="2">
        <v>22731.74609375</v>
      </c>
      <c r="F1845" s="2">
        <v>22589.888671875</v>
      </c>
      <c r="G1845" s="2">
        <v>22334.65234375</v>
      </c>
    </row>
    <row r="1846" spans="1:7" x14ac:dyDescent="0.25">
      <c r="A1846" s="1" t="s">
        <v>1851</v>
      </c>
      <c r="B1846" s="2">
        <v>3</v>
      </c>
      <c r="C1846" s="2">
        <v>18</v>
      </c>
      <c r="D1846" s="2">
        <v>14</v>
      </c>
      <c r="E1846" s="2">
        <v>23039.76953125</v>
      </c>
      <c r="F1846" s="2">
        <v>22969.837890625</v>
      </c>
      <c r="G1846" s="2">
        <v>22779.443359375</v>
      </c>
    </row>
    <row r="1847" spans="1:7" x14ac:dyDescent="0.25">
      <c r="A1847" s="1" t="s">
        <v>1852</v>
      </c>
      <c r="B1847" s="2">
        <v>3</v>
      </c>
      <c r="C1847" s="2">
        <v>18</v>
      </c>
      <c r="D1847" s="2">
        <v>15</v>
      </c>
      <c r="E1847" s="2">
        <v>23796.60546875</v>
      </c>
      <c r="F1847" s="2">
        <v>23847.115234375</v>
      </c>
      <c r="G1847" s="2">
        <v>23838.94921875</v>
      </c>
    </row>
    <row r="1848" spans="1:7" x14ac:dyDescent="0.25">
      <c r="A1848" s="1" t="s">
        <v>1853</v>
      </c>
      <c r="B1848" s="2">
        <v>3</v>
      </c>
      <c r="C1848" s="2">
        <v>18</v>
      </c>
      <c r="D1848" s="2">
        <v>16</v>
      </c>
      <c r="E1848" s="2">
        <v>24970.1171875</v>
      </c>
      <c r="F1848" s="2">
        <v>25120.814453125</v>
      </c>
      <c r="G1848" s="2">
        <v>25266.33984375</v>
      </c>
    </row>
    <row r="1849" spans="1:7" x14ac:dyDescent="0.25">
      <c r="A1849" s="1" t="s">
        <v>1854</v>
      </c>
      <c r="B1849" s="2">
        <v>3</v>
      </c>
      <c r="C1849" s="2">
        <v>18</v>
      </c>
      <c r="D1849" s="2">
        <v>17</v>
      </c>
      <c r="E1849" s="2">
        <v>25127.5390625</v>
      </c>
      <c r="F1849" s="2">
        <v>25375.5703125</v>
      </c>
      <c r="G1849" s="2">
        <v>25725.626953125</v>
      </c>
    </row>
    <row r="1850" spans="1:7" x14ac:dyDescent="0.25">
      <c r="A1850" s="1" t="s">
        <v>1855</v>
      </c>
      <c r="B1850" s="2">
        <v>3</v>
      </c>
      <c r="C1850" s="2">
        <v>18</v>
      </c>
      <c r="D1850" s="2">
        <v>18</v>
      </c>
      <c r="E1850" s="2">
        <v>25081.31640625</v>
      </c>
      <c r="F1850" s="2">
        <v>25394.3046875</v>
      </c>
      <c r="G1850" s="2">
        <v>25978.8125</v>
      </c>
    </row>
    <row r="1851" spans="1:7" x14ac:dyDescent="0.25">
      <c r="A1851" s="1" t="s">
        <v>1856</v>
      </c>
      <c r="B1851" s="2">
        <v>3</v>
      </c>
      <c r="C1851" s="2">
        <v>18</v>
      </c>
      <c r="D1851" s="2">
        <v>19</v>
      </c>
      <c r="E1851" s="2">
        <v>24720.927734375</v>
      </c>
      <c r="F1851" s="2">
        <v>25036.8046875</v>
      </c>
      <c r="G1851" s="2">
        <v>25670.828125</v>
      </c>
    </row>
    <row r="1852" spans="1:7" x14ac:dyDescent="0.25">
      <c r="A1852" s="1" t="s">
        <v>1857</v>
      </c>
      <c r="B1852" s="2">
        <v>3</v>
      </c>
      <c r="C1852" s="2">
        <v>18</v>
      </c>
      <c r="D1852" s="2">
        <v>20</v>
      </c>
      <c r="E1852" s="2">
        <v>24137.5234375</v>
      </c>
      <c r="F1852" s="2">
        <v>24413.423828125</v>
      </c>
      <c r="G1852" s="2">
        <v>24966.859375</v>
      </c>
    </row>
    <row r="1853" spans="1:7" x14ac:dyDescent="0.25">
      <c r="A1853" s="1" t="s">
        <v>1858</v>
      </c>
      <c r="B1853" s="2">
        <v>3</v>
      </c>
      <c r="C1853" s="2">
        <v>18</v>
      </c>
      <c r="D1853" s="2">
        <v>21</v>
      </c>
      <c r="E1853" s="2">
        <v>23352.70703125</v>
      </c>
      <c r="F1853" s="2">
        <v>23572.58203125</v>
      </c>
      <c r="G1853" s="2">
        <v>23915.9140625</v>
      </c>
    </row>
    <row r="1854" spans="1:7" x14ac:dyDescent="0.25">
      <c r="A1854" s="1" t="s">
        <v>1859</v>
      </c>
      <c r="B1854" s="2">
        <v>3</v>
      </c>
      <c r="C1854" s="2">
        <v>18</v>
      </c>
      <c r="D1854" s="2">
        <v>22</v>
      </c>
      <c r="E1854" s="2">
        <v>22609.95703125</v>
      </c>
      <c r="F1854" s="2">
        <v>22776.458984375</v>
      </c>
      <c r="G1854" s="2">
        <v>22915.14453125</v>
      </c>
    </row>
    <row r="1855" spans="1:7" x14ac:dyDescent="0.25">
      <c r="A1855" s="1" t="s">
        <v>1860</v>
      </c>
      <c r="B1855" s="2">
        <v>3</v>
      </c>
      <c r="C1855" s="2">
        <v>18</v>
      </c>
      <c r="D1855" s="2">
        <v>23</v>
      </c>
      <c r="E1855" s="2">
        <v>22042.734375</v>
      </c>
      <c r="F1855" s="2">
        <v>22177.32421875</v>
      </c>
      <c r="G1855" s="2">
        <v>22137.2734375</v>
      </c>
    </row>
    <row r="1856" spans="1:7" x14ac:dyDescent="0.25">
      <c r="A1856" s="1" t="s">
        <v>1861</v>
      </c>
      <c r="B1856" s="2">
        <v>3</v>
      </c>
      <c r="C1856" s="2">
        <v>19</v>
      </c>
      <c r="D1856" s="2">
        <v>0</v>
      </c>
      <c r="E1856" s="2">
        <v>22230.609375</v>
      </c>
      <c r="F1856" s="2">
        <v>22269.326171875</v>
      </c>
      <c r="G1856" s="2">
        <v>22542.662109375</v>
      </c>
    </row>
    <row r="1857" spans="1:7" x14ac:dyDescent="0.25">
      <c r="A1857" s="1" t="s">
        <v>1862</v>
      </c>
      <c r="B1857" s="2">
        <v>3</v>
      </c>
      <c r="C1857" s="2">
        <v>19</v>
      </c>
      <c r="D1857" s="2">
        <v>1</v>
      </c>
      <c r="E1857" s="2">
        <v>21953.3515625</v>
      </c>
      <c r="F1857" s="2">
        <v>21987.984375</v>
      </c>
      <c r="G1857" s="2">
        <v>22247.564453125</v>
      </c>
    </row>
    <row r="1858" spans="1:7" x14ac:dyDescent="0.25">
      <c r="A1858" s="1" t="s">
        <v>1863</v>
      </c>
      <c r="B1858" s="2">
        <v>3</v>
      </c>
      <c r="C1858" s="2">
        <v>19</v>
      </c>
      <c r="D1858" s="2">
        <v>2</v>
      </c>
      <c r="E1858" s="2">
        <v>21881.76171875</v>
      </c>
      <c r="F1858" s="2">
        <v>21912.4453125</v>
      </c>
      <c r="G1858" s="2">
        <v>22159.1015625</v>
      </c>
    </row>
    <row r="1859" spans="1:7" x14ac:dyDescent="0.25">
      <c r="A1859" s="1" t="s">
        <v>1864</v>
      </c>
      <c r="B1859" s="2">
        <v>3</v>
      </c>
      <c r="C1859" s="2">
        <v>19</v>
      </c>
      <c r="D1859" s="2">
        <v>3</v>
      </c>
      <c r="E1859" s="2">
        <v>21987.283203125</v>
      </c>
      <c r="F1859" s="2">
        <v>22020.53515625</v>
      </c>
      <c r="G1859" s="2">
        <v>22225.5625</v>
      </c>
    </row>
    <row r="1860" spans="1:7" x14ac:dyDescent="0.25">
      <c r="A1860" s="1" t="s">
        <v>1865</v>
      </c>
      <c r="B1860" s="2">
        <v>3</v>
      </c>
      <c r="C1860" s="2">
        <v>19</v>
      </c>
      <c r="D1860" s="2">
        <v>4</v>
      </c>
      <c r="E1860" s="2">
        <v>22580.90625</v>
      </c>
      <c r="F1860" s="2">
        <v>22615.451171875</v>
      </c>
      <c r="G1860" s="2">
        <v>22729.671875</v>
      </c>
    </row>
    <row r="1861" spans="1:7" x14ac:dyDescent="0.25">
      <c r="A1861" s="1" t="s">
        <v>1866</v>
      </c>
      <c r="B1861" s="2">
        <v>3</v>
      </c>
      <c r="C1861" s="2">
        <v>19</v>
      </c>
      <c r="D1861" s="2">
        <v>5</v>
      </c>
      <c r="E1861" s="2">
        <v>24069.90625</v>
      </c>
      <c r="F1861" s="2">
        <v>24082.62109375</v>
      </c>
      <c r="G1861" s="2">
        <v>24141.666015625</v>
      </c>
    </row>
    <row r="1862" spans="1:7" x14ac:dyDescent="0.25">
      <c r="A1862" s="1" t="s">
        <v>1867</v>
      </c>
      <c r="B1862" s="2">
        <v>3</v>
      </c>
      <c r="C1862" s="2">
        <v>19</v>
      </c>
      <c r="D1862" s="2">
        <v>6</v>
      </c>
      <c r="E1862" s="2">
        <v>26014.455078125</v>
      </c>
      <c r="F1862" s="2">
        <v>25983.99609375</v>
      </c>
      <c r="G1862" s="2">
        <v>26128.73828125</v>
      </c>
    </row>
    <row r="1863" spans="1:7" x14ac:dyDescent="0.25">
      <c r="A1863" s="1" t="s">
        <v>1868</v>
      </c>
      <c r="B1863" s="2">
        <v>3</v>
      </c>
      <c r="C1863" s="2">
        <v>19</v>
      </c>
      <c r="D1863" s="2">
        <v>7</v>
      </c>
      <c r="E1863" s="2">
        <v>27151.2734375</v>
      </c>
      <c r="F1863" s="2">
        <v>27101.31640625</v>
      </c>
      <c r="G1863" s="2">
        <v>27352.25</v>
      </c>
    </row>
    <row r="1864" spans="1:7" x14ac:dyDescent="0.25">
      <c r="A1864" s="1" t="s">
        <v>1869</v>
      </c>
      <c r="B1864" s="2">
        <v>3</v>
      </c>
      <c r="C1864" s="2">
        <v>19</v>
      </c>
      <c r="D1864" s="2">
        <v>8</v>
      </c>
      <c r="E1864" s="2">
        <v>27420.587890625</v>
      </c>
      <c r="F1864" s="2">
        <v>27378.517578125</v>
      </c>
      <c r="G1864" s="2">
        <v>27713.6484375</v>
      </c>
    </row>
    <row r="1865" spans="1:7" x14ac:dyDescent="0.25">
      <c r="A1865" s="1" t="s">
        <v>1870</v>
      </c>
      <c r="B1865" s="2">
        <v>3</v>
      </c>
      <c r="C1865" s="2">
        <v>19</v>
      </c>
      <c r="D1865" s="2">
        <v>9</v>
      </c>
      <c r="E1865" s="2">
        <v>27183.400390625</v>
      </c>
      <c r="F1865" s="2">
        <v>27165.939453125</v>
      </c>
      <c r="G1865" s="2">
        <v>27534.8671875</v>
      </c>
    </row>
    <row r="1866" spans="1:7" x14ac:dyDescent="0.25">
      <c r="A1866" s="1" t="s">
        <v>1871</v>
      </c>
      <c r="B1866" s="2">
        <v>3</v>
      </c>
      <c r="C1866" s="2">
        <v>19</v>
      </c>
      <c r="D1866" s="2">
        <v>10</v>
      </c>
      <c r="E1866" s="2">
        <v>26816.966796875</v>
      </c>
      <c r="F1866" s="2">
        <v>26830.458984375</v>
      </c>
      <c r="G1866" s="2">
        <v>27215.615234375</v>
      </c>
    </row>
    <row r="1867" spans="1:7" x14ac:dyDescent="0.25">
      <c r="A1867" s="1" t="s">
        <v>1872</v>
      </c>
      <c r="B1867" s="2">
        <v>3</v>
      </c>
      <c r="C1867" s="2">
        <v>19</v>
      </c>
      <c r="D1867" s="2">
        <v>11</v>
      </c>
      <c r="E1867" s="2">
        <v>26362.90625</v>
      </c>
      <c r="F1867" s="2">
        <v>26416.5078125</v>
      </c>
      <c r="G1867" s="2">
        <v>26760.41796875</v>
      </c>
    </row>
    <row r="1868" spans="1:7" x14ac:dyDescent="0.25">
      <c r="A1868" s="1" t="s">
        <v>1873</v>
      </c>
      <c r="B1868" s="2">
        <v>3</v>
      </c>
      <c r="C1868" s="2">
        <v>19</v>
      </c>
      <c r="D1868" s="2">
        <v>12</v>
      </c>
      <c r="E1868" s="2">
        <v>26132.98828125</v>
      </c>
      <c r="F1868" s="2">
        <v>26211.36328125</v>
      </c>
      <c r="G1868" s="2">
        <v>26529.36328125</v>
      </c>
    </row>
    <row r="1869" spans="1:7" x14ac:dyDescent="0.25">
      <c r="A1869" s="1" t="s">
        <v>1874</v>
      </c>
      <c r="B1869" s="2">
        <v>3</v>
      </c>
      <c r="C1869" s="2">
        <v>19</v>
      </c>
      <c r="D1869" s="2">
        <v>13</v>
      </c>
      <c r="E1869" s="2">
        <v>26019.986328125</v>
      </c>
      <c r="F1869" s="2">
        <v>26121.94140625</v>
      </c>
      <c r="G1869" s="2">
        <v>26396.1171875</v>
      </c>
    </row>
    <row r="1870" spans="1:7" x14ac:dyDescent="0.25">
      <c r="A1870" s="1" t="s">
        <v>1875</v>
      </c>
      <c r="B1870" s="2">
        <v>3</v>
      </c>
      <c r="C1870" s="2">
        <v>19</v>
      </c>
      <c r="D1870" s="2">
        <v>14</v>
      </c>
      <c r="E1870" s="2">
        <v>26223.158203125</v>
      </c>
      <c r="F1870" s="2">
        <v>26340.29296875</v>
      </c>
      <c r="G1870" s="2">
        <v>26560.6953125</v>
      </c>
    </row>
    <row r="1871" spans="1:7" x14ac:dyDescent="0.25">
      <c r="A1871" s="1" t="s">
        <v>1876</v>
      </c>
      <c r="B1871" s="2">
        <v>3</v>
      </c>
      <c r="C1871" s="2">
        <v>19</v>
      </c>
      <c r="D1871" s="2">
        <v>15</v>
      </c>
      <c r="E1871" s="2">
        <v>26876.95703125</v>
      </c>
      <c r="F1871" s="2">
        <v>27011.875</v>
      </c>
      <c r="G1871" s="2">
        <v>27173.919921875</v>
      </c>
    </row>
    <row r="1872" spans="1:7" x14ac:dyDescent="0.25">
      <c r="A1872" s="1" t="s">
        <v>1877</v>
      </c>
      <c r="B1872" s="2">
        <v>3</v>
      </c>
      <c r="C1872" s="2">
        <v>19</v>
      </c>
      <c r="D1872" s="2">
        <v>16</v>
      </c>
      <c r="E1872" s="2">
        <v>27556.310546875</v>
      </c>
      <c r="F1872" s="2">
        <v>27716.546875</v>
      </c>
      <c r="G1872" s="2">
        <v>27912.345703125</v>
      </c>
    </row>
    <row r="1873" spans="1:7" x14ac:dyDescent="0.25">
      <c r="A1873" s="1" t="s">
        <v>1878</v>
      </c>
      <c r="B1873" s="2">
        <v>3</v>
      </c>
      <c r="C1873" s="2">
        <v>19</v>
      </c>
      <c r="D1873" s="2">
        <v>17</v>
      </c>
      <c r="E1873" s="2">
        <v>27568.931640625</v>
      </c>
      <c r="F1873" s="2">
        <v>27710.658203125</v>
      </c>
      <c r="G1873" s="2">
        <v>27872.19921875</v>
      </c>
    </row>
    <row r="1874" spans="1:7" x14ac:dyDescent="0.25">
      <c r="A1874" s="1" t="s">
        <v>1879</v>
      </c>
      <c r="B1874" s="2">
        <v>3</v>
      </c>
      <c r="C1874" s="2">
        <v>19</v>
      </c>
      <c r="D1874" s="2">
        <v>18</v>
      </c>
      <c r="E1874" s="2">
        <v>27560.4140625</v>
      </c>
      <c r="F1874" s="2">
        <v>27658.083984375</v>
      </c>
      <c r="G1874" s="2">
        <v>27818.859375</v>
      </c>
    </row>
    <row r="1875" spans="1:7" x14ac:dyDescent="0.25">
      <c r="A1875" s="1" t="s">
        <v>1880</v>
      </c>
      <c r="B1875" s="2">
        <v>3</v>
      </c>
      <c r="C1875" s="2">
        <v>19</v>
      </c>
      <c r="D1875" s="2">
        <v>19</v>
      </c>
      <c r="E1875" s="2">
        <v>27040.60546875</v>
      </c>
      <c r="F1875" s="2">
        <v>27108.70703125</v>
      </c>
      <c r="G1875" s="2">
        <v>27294.046875</v>
      </c>
    </row>
    <row r="1876" spans="1:7" x14ac:dyDescent="0.25">
      <c r="A1876" s="1" t="s">
        <v>1881</v>
      </c>
      <c r="B1876" s="2">
        <v>3</v>
      </c>
      <c r="C1876" s="2">
        <v>19</v>
      </c>
      <c r="D1876" s="2">
        <v>20</v>
      </c>
      <c r="E1876" s="2">
        <v>26128.9375</v>
      </c>
      <c r="F1876" s="2">
        <v>26174.82421875</v>
      </c>
      <c r="G1876" s="2">
        <v>26404.32421875</v>
      </c>
    </row>
    <row r="1877" spans="1:7" x14ac:dyDescent="0.25">
      <c r="A1877" s="1" t="s">
        <v>1882</v>
      </c>
      <c r="B1877" s="2">
        <v>3</v>
      </c>
      <c r="C1877" s="2">
        <v>19</v>
      </c>
      <c r="D1877" s="2">
        <v>21</v>
      </c>
      <c r="E1877" s="2">
        <v>24894.8203125</v>
      </c>
      <c r="F1877" s="2">
        <v>24937.1328125</v>
      </c>
      <c r="G1877" s="2">
        <v>25184.125</v>
      </c>
    </row>
    <row r="1878" spans="1:7" x14ac:dyDescent="0.25">
      <c r="A1878" s="1" t="s">
        <v>1883</v>
      </c>
      <c r="B1878" s="2">
        <v>3</v>
      </c>
      <c r="C1878" s="2">
        <v>19</v>
      </c>
      <c r="D1878" s="2">
        <v>22</v>
      </c>
      <c r="E1878" s="2">
        <v>23680.23828125</v>
      </c>
      <c r="F1878" s="2">
        <v>23720.09765625</v>
      </c>
      <c r="G1878" s="2">
        <v>23988.525390625</v>
      </c>
    </row>
    <row r="1879" spans="1:7" x14ac:dyDescent="0.25">
      <c r="A1879" s="1" t="s">
        <v>1884</v>
      </c>
      <c r="B1879" s="2">
        <v>3</v>
      </c>
      <c r="C1879" s="2">
        <v>19</v>
      </c>
      <c r="D1879" s="2">
        <v>23</v>
      </c>
      <c r="E1879" s="2">
        <v>22717.455078125</v>
      </c>
      <c r="F1879" s="2">
        <v>22764.009765625</v>
      </c>
      <c r="G1879" s="2">
        <v>23028.7109375</v>
      </c>
    </row>
    <row r="1880" spans="1:7" x14ac:dyDescent="0.25">
      <c r="A1880" s="1" t="s">
        <v>1885</v>
      </c>
      <c r="B1880" s="2">
        <v>3</v>
      </c>
      <c r="C1880" s="2">
        <v>20</v>
      </c>
      <c r="D1880" s="2">
        <v>0</v>
      </c>
      <c r="E1880" s="2">
        <v>22364.607421875</v>
      </c>
      <c r="F1880" s="2">
        <v>22594.99609375</v>
      </c>
      <c r="G1880" s="2">
        <v>22109.572265625</v>
      </c>
    </row>
    <row r="1881" spans="1:7" x14ac:dyDescent="0.25">
      <c r="A1881" s="1" t="s">
        <v>1886</v>
      </c>
      <c r="B1881" s="2">
        <v>3</v>
      </c>
      <c r="C1881" s="2">
        <v>20</v>
      </c>
      <c r="D1881" s="2">
        <v>1</v>
      </c>
      <c r="E1881" s="2">
        <v>22081.6640625</v>
      </c>
      <c r="F1881" s="2">
        <v>22309.310546875</v>
      </c>
      <c r="G1881" s="2">
        <v>21833.568359375</v>
      </c>
    </row>
    <row r="1882" spans="1:7" x14ac:dyDescent="0.25">
      <c r="A1882" s="1" t="s">
        <v>1887</v>
      </c>
      <c r="B1882" s="2">
        <v>3</v>
      </c>
      <c r="C1882" s="2">
        <v>20</v>
      </c>
      <c r="D1882" s="2">
        <v>2</v>
      </c>
      <c r="E1882" s="2">
        <v>21996.98046875</v>
      </c>
      <c r="F1882" s="2">
        <v>22233.369140625</v>
      </c>
      <c r="G1882" s="2">
        <v>21775.7421875</v>
      </c>
    </row>
    <row r="1883" spans="1:7" x14ac:dyDescent="0.25">
      <c r="A1883" s="1" t="s">
        <v>1888</v>
      </c>
      <c r="B1883" s="2">
        <v>3</v>
      </c>
      <c r="C1883" s="2">
        <v>20</v>
      </c>
      <c r="D1883" s="2">
        <v>3</v>
      </c>
      <c r="E1883" s="2">
        <v>22077.94140625</v>
      </c>
      <c r="F1883" s="2">
        <v>22397.03125</v>
      </c>
      <c r="G1883" s="2">
        <v>21929.423828125</v>
      </c>
    </row>
    <row r="1884" spans="1:7" x14ac:dyDescent="0.25">
      <c r="A1884" s="1" t="s">
        <v>1889</v>
      </c>
      <c r="B1884" s="2">
        <v>3</v>
      </c>
      <c r="C1884" s="2">
        <v>20</v>
      </c>
      <c r="D1884" s="2">
        <v>4</v>
      </c>
      <c r="E1884" s="2">
        <v>22606.63671875</v>
      </c>
      <c r="F1884" s="2">
        <v>23145.22265625</v>
      </c>
      <c r="G1884" s="2">
        <v>22618.61328125</v>
      </c>
    </row>
    <row r="1885" spans="1:7" x14ac:dyDescent="0.25">
      <c r="A1885" s="1" t="s">
        <v>1890</v>
      </c>
      <c r="B1885" s="2">
        <v>3</v>
      </c>
      <c r="C1885" s="2">
        <v>20</v>
      </c>
      <c r="D1885" s="2">
        <v>5</v>
      </c>
      <c r="E1885" s="2">
        <v>24010.6953125</v>
      </c>
      <c r="F1885" s="2">
        <v>24778.458984375</v>
      </c>
      <c r="G1885" s="2">
        <v>24141.12890625</v>
      </c>
    </row>
    <row r="1886" spans="1:7" x14ac:dyDescent="0.25">
      <c r="A1886" s="1" t="s">
        <v>1891</v>
      </c>
      <c r="B1886" s="2">
        <v>3</v>
      </c>
      <c r="C1886" s="2">
        <v>20</v>
      </c>
      <c r="D1886" s="2">
        <v>6</v>
      </c>
      <c r="E1886" s="2">
        <v>25921.796875</v>
      </c>
      <c r="F1886" s="2">
        <v>26686.029296875</v>
      </c>
      <c r="G1886" s="2">
        <v>25941.890625</v>
      </c>
    </row>
    <row r="1887" spans="1:7" x14ac:dyDescent="0.25">
      <c r="A1887" s="1" t="s">
        <v>1892</v>
      </c>
      <c r="B1887" s="2">
        <v>3</v>
      </c>
      <c r="C1887" s="2">
        <v>20</v>
      </c>
      <c r="D1887" s="2">
        <v>7</v>
      </c>
      <c r="E1887" s="2">
        <v>27103.25</v>
      </c>
      <c r="F1887" s="2">
        <v>27804.30078125</v>
      </c>
      <c r="G1887" s="2">
        <v>26902.2421875</v>
      </c>
    </row>
    <row r="1888" spans="1:7" x14ac:dyDescent="0.25">
      <c r="A1888" s="1" t="s">
        <v>1893</v>
      </c>
      <c r="B1888" s="2">
        <v>3</v>
      </c>
      <c r="C1888" s="2">
        <v>20</v>
      </c>
      <c r="D1888" s="2">
        <v>8</v>
      </c>
      <c r="E1888" s="2">
        <v>27487.35546875</v>
      </c>
      <c r="F1888" s="2">
        <v>28170.47265625</v>
      </c>
      <c r="G1888" s="2">
        <v>26970.9296875</v>
      </c>
    </row>
    <row r="1889" spans="1:7" x14ac:dyDescent="0.25">
      <c r="A1889" s="1" t="s">
        <v>1894</v>
      </c>
      <c r="B1889" s="2">
        <v>3</v>
      </c>
      <c r="C1889" s="2">
        <v>20</v>
      </c>
      <c r="D1889" s="2">
        <v>9</v>
      </c>
      <c r="E1889" s="2">
        <v>27380.47265625</v>
      </c>
      <c r="F1889" s="2">
        <v>28136.8984375</v>
      </c>
      <c r="G1889" s="2">
        <v>26567.9453125</v>
      </c>
    </row>
    <row r="1890" spans="1:7" x14ac:dyDescent="0.25">
      <c r="A1890" s="1" t="s">
        <v>1895</v>
      </c>
      <c r="B1890" s="2">
        <v>3</v>
      </c>
      <c r="C1890" s="2">
        <v>20</v>
      </c>
      <c r="D1890" s="2">
        <v>10</v>
      </c>
      <c r="E1890" s="2">
        <v>27129.494140625</v>
      </c>
      <c r="F1890" s="2">
        <v>27958.4921875</v>
      </c>
      <c r="G1890" s="2">
        <v>26088.919921875</v>
      </c>
    </row>
    <row r="1891" spans="1:7" x14ac:dyDescent="0.25">
      <c r="A1891" s="1" t="s">
        <v>1896</v>
      </c>
      <c r="B1891" s="2">
        <v>3</v>
      </c>
      <c r="C1891" s="2">
        <v>20</v>
      </c>
      <c r="D1891" s="2">
        <v>11</v>
      </c>
      <c r="E1891" s="2">
        <v>26763.78125</v>
      </c>
      <c r="F1891" s="2">
        <v>27750.046875</v>
      </c>
      <c r="G1891" s="2">
        <v>25603.52734375</v>
      </c>
    </row>
    <row r="1892" spans="1:7" x14ac:dyDescent="0.25">
      <c r="A1892" s="1" t="s">
        <v>1897</v>
      </c>
      <c r="B1892" s="2">
        <v>3</v>
      </c>
      <c r="C1892" s="2">
        <v>20</v>
      </c>
      <c r="D1892" s="2">
        <v>12</v>
      </c>
      <c r="E1892" s="2">
        <v>26584.482421875</v>
      </c>
      <c r="F1892" s="2">
        <v>27667.64453125</v>
      </c>
      <c r="G1892" s="2">
        <v>25363.361328125</v>
      </c>
    </row>
    <row r="1893" spans="1:7" x14ac:dyDescent="0.25">
      <c r="A1893" s="1" t="s">
        <v>1898</v>
      </c>
      <c r="B1893" s="2">
        <v>3</v>
      </c>
      <c r="C1893" s="2">
        <v>20</v>
      </c>
      <c r="D1893" s="2">
        <v>13</v>
      </c>
      <c r="E1893" s="2">
        <v>26475.05078125</v>
      </c>
      <c r="F1893" s="2">
        <v>27636.8828125</v>
      </c>
      <c r="G1893" s="2">
        <v>25325.609375</v>
      </c>
    </row>
    <row r="1894" spans="1:7" x14ac:dyDescent="0.25">
      <c r="A1894" s="1" t="s">
        <v>1899</v>
      </c>
      <c r="B1894" s="2">
        <v>3</v>
      </c>
      <c r="C1894" s="2">
        <v>20</v>
      </c>
      <c r="D1894" s="2">
        <v>14</v>
      </c>
      <c r="E1894" s="2">
        <v>26611.623046875</v>
      </c>
      <c r="F1894" s="2">
        <v>27810.904296875</v>
      </c>
      <c r="G1894" s="2">
        <v>25709.3515625</v>
      </c>
    </row>
    <row r="1895" spans="1:7" x14ac:dyDescent="0.25">
      <c r="A1895" s="1" t="s">
        <v>1900</v>
      </c>
      <c r="B1895" s="2">
        <v>3</v>
      </c>
      <c r="C1895" s="2">
        <v>20</v>
      </c>
      <c r="D1895" s="2">
        <v>15</v>
      </c>
      <c r="E1895" s="2">
        <v>27150.87890625</v>
      </c>
      <c r="F1895" s="2">
        <v>28366.3671875</v>
      </c>
      <c r="G1895" s="2">
        <v>26638.015625</v>
      </c>
    </row>
    <row r="1896" spans="1:7" x14ac:dyDescent="0.25">
      <c r="A1896" s="1" t="s">
        <v>1901</v>
      </c>
      <c r="B1896" s="2">
        <v>3</v>
      </c>
      <c r="C1896" s="2">
        <v>20</v>
      </c>
      <c r="D1896" s="2">
        <v>16</v>
      </c>
      <c r="E1896" s="2">
        <v>27804.904296875</v>
      </c>
      <c r="F1896" s="2">
        <v>28941.96875</v>
      </c>
      <c r="G1896" s="2">
        <v>27457.21484375</v>
      </c>
    </row>
    <row r="1897" spans="1:7" x14ac:dyDescent="0.25">
      <c r="A1897" s="1" t="s">
        <v>1902</v>
      </c>
      <c r="B1897" s="2">
        <v>3</v>
      </c>
      <c r="C1897" s="2">
        <v>20</v>
      </c>
      <c r="D1897" s="2">
        <v>17</v>
      </c>
      <c r="E1897" s="2">
        <v>27668.1328125</v>
      </c>
      <c r="F1897" s="2">
        <v>28664.2109375</v>
      </c>
      <c r="G1897" s="2">
        <v>27704.88671875</v>
      </c>
    </row>
    <row r="1898" spans="1:7" x14ac:dyDescent="0.25">
      <c r="A1898" s="1" t="s">
        <v>1903</v>
      </c>
      <c r="B1898" s="2">
        <v>3</v>
      </c>
      <c r="C1898" s="2">
        <v>20</v>
      </c>
      <c r="D1898" s="2">
        <v>18</v>
      </c>
      <c r="E1898" s="2">
        <v>27507.353515625</v>
      </c>
      <c r="F1898" s="2">
        <v>28307.3125</v>
      </c>
      <c r="G1898" s="2">
        <v>27853.85546875</v>
      </c>
    </row>
    <row r="1899" spans="1:7" x14ac:dyDescent="0.25">
      <c r="A1899" s="1" t="s">
        <v>1904</v>
      </c>
      <c r="B1899" s="2">
        <v>3</v>
      </c>
      <c r="C1899" s="2">
        <v>20</v>
      </c>
      <c r="D1899" s="2">
        <v>19</v>
      </c>
      <c r="E1899" s="2">
        <v>26943.0625</v>
      </c>
      <c r="F1899" s="2">
        <v>27579.265625</v>
      </c>
      <c r="G1899" s="2">
        <v>27339.94921875</v>
      </c>
    </row>
    <row r="1900" spans="1:7" x14ac:dyDescent="0.25">
      <c r="A1900" s="1" t="s">
        <v>1905</v>
      </c>
      <c r="B1900" s="2">
        <v>3</v>
      </c>
      <c r="C1900" s="2">
        <v>20</v>
      </c>
      <c r="D1900" s="2">
        <v>20</v>
      </c>
      <c r="E1900" s="2">
        <v>26060.615234375</v>
      </c>
      <c r="F1900" s="2">
        <v>26544.15234375</v>
      </c>
      <c r="G1900" s="2">
        <v>26325.75390625</v>
      </c>
    </row>
    <row r="1901" spans="1:7" x14ac:dyDescent="0.25">
      <c r="A1901" s="1" t="s">
        <v>1906</v>
      </c>
      <c r="B1901" s="2">
        <v>3</v>
      </c>
      <c r="C1901" s="2">
        <v>20</v>
      </c>
      <c r="D1901" s="2">
        <v>21</v>
      </c>
      <c r="E1901" s="2">
        <v>24899.212890625</v>
      </c>
      <c r="F1901" s="2">
        <v>25311.1640625</v>
      </c>
      <c r="G1901" s="2">
        <v>24969.8203125</v>
      </c>
    </row>
    <row r="1902" spans="1:7" x14ac:dyDescent="0.25">
      <c r="A1902" s="1" t="s">
        <v>1907</v>
      </c>
      <c r="B1902" s="2">
        <v>3</v>
      </c>
      <c r="C1902" s="2">
        <v>20</v>
      </c>
      <c r="D1902" s="2">
        <v>22</v>
      </c>
      <c r="E1902" s="2">
        <v>23759.31640625</v>
      </c>
      <c r="F1902" s="2">
        <v>24091.884765625</v>
      </c>
      <c r="G1902" s="2">
        <v>23629.650390625</v>
      </c>
    </row>
    <row r="1903" spans="1:7" x14ac:dyDescent="0.25">
      <c r="A1903" s="1" t="s">
        <v>1908</v>
      </c>
      <c r="B1903" s="2">
        <v>3</v>
      </c>
      <c r="C1903" s="2">
        <v>20</v>
      </c>
      <c r="D1903" s="2">
        <v>23</v>
      </c>
      <c r="E1903" s="2">
        <v>22851.703125</v>
      </c>
      <c r="F1903" s="2">
        <v>23161.462890625</v>
      </c>
      <c r="G1903" s="2">
        <v>22605.77734375</v>
      </c>
    </row>
    <row r="1904" spans="1:7" x14ac:dyDescent="0.25">
      <c r="A1904" s="1" t="s">
        <v>1909</v>
      </c>
      <c r="B1904" s="2">
        <v>3</v>
      </c>
      <c r="C1904" s="2">
        <v>21</v>
      </c>
      <c r="D1904" s="2">
        <v>0</v>
      </c>
      <c r="E1904" s="2">
        <v>22288.50390625</v>
      </c>
      <c r="F1904" s="2">
        <v>22422.734375</v>
      </c>
      <c r="G1904" s="2">
        <v>22161.01953125</v>
      </c>
    </row>
    <row r="1905" spans="1:7" x14ac:dyDescent="0.25">
      <c r="A1905" s="1" t="s">
        <v>1910</v>
      </c>
      <c r="B1905" s="2">
        <v>3</v>
      </c>
      <c r="C1905" s="2">
        <v>21</v>
      </c>
      <c r="D1905" s="2">
        <v>1</v>
      </c>
      <c r="E1905" s="2">
        <v>22005.771484375</v>
      </c>
      <c r="F1905" s="2">
        <v>22123.63671875</v>
      </c>
      <c r="G1905" s="2">
        <v>21879.23828125</v>
      </c>
    </row>
    <row r="1906" spans="1:7" x14ac:dyDescent="0.25">
      <c r="A1906" s="1" t="s">
        <v>1911</v>
      </c>
      <c r="B1906" s="2">
        <v>3</v>
      </c>
      <c r="C1906" s="2">
        <v>21</v>
      </c>
      <c r="D1906" s="2">
        <v>2</v>
      </c>
      <c r="E1906" s="2">
        <v>21928.123046875</v>
      </c>
      <c r="F1906" s="2">
        <v>22032.57421875</v>
      </c>
      <c r="G1906" s="2">
        <v>21818.458984375</v>
      </c>
    </row>
    <row r="1907" spans="1:7" x14ac:dyDescent="0.25">
      <c r="A1907" s="1" t="s">
        <v>1912</v>
      </c>
      <c r="B1907" s="2">
        <v>3</v>
      </c>
      <c r="C1907" s="2">
        <v>21</v>
      </c>
      <c r="D1907" s="2">
        <v>3</v>
      </c>
      <c r="E1907" s="2">
        <v>22029.58984375</v>
      </c>
      <c r="F1907" s="2">
        <v>22126.2578125</v>
      </c>
      <c r="G1907" s="2">
        <v>21954.76953125</v>
      </c>
    </row>
    <row r="1908" spans="1:7" x14ac:dyDescent="0.25">
      <c r="A1908" s="1" t="s">
        <v>1913</v>
      </c>
      <c r="B1908" s="2">
        <v>3</v>
      </c>
      <c r="C1908" s="2">
        <v>21</v>
      </c>
      <c r="D1908" s="2">
        <v>4</v>
      </c>
      <c r="E1908" s="2">
        <v>22608.7265625</v>
      </c>
      <c r="F1908" s="2">
        <v>22712.3359375</v>
      </c>
      <c r="G1908" s="2">
        <v>22607.89453125</v>
      </c>
    </row>
    <row r="1909" spans="1:7" x14ac:dyDescent="0.25">
      <c r="A1909" s="1" t="s">
        <v>1914</v>
      </c>
      <c r="B1909" s="2">
        <v>3</v>
      </c>
      <c r="C1909" s="2">
        <v>21</v>
      </c>
      <c r="D1909" s="2">
        <v>5</v>
      </c>
      <c r="E1909" s="2">
        <v>24064.892578125</v>
      </c>
      <c r="F1909" s="2">
        <v>24229.984375</v>
      </c>
      <c r="G1909" s="2">
        <v>24119.46875</v>
      </c>
    </row>
    <row r="1910" spans="1:7" x14ac:dyDescent="0.25">
      <c r="A1910" s="1" t="s">
        <v>1915</v>
      </c>
      <c r="B1910" s="2">
        <v>3</v>
      </c>
      <c r="C1910" s="2">
        <v>21</v>
      </c>
      <c r="D1910" s="2">
        <v>6</v>
      </c>
      <c r="E1910" s="2">
        <v>25975.662109375</v>
      </c>
      <c r="F1910" s="2">
        <v>26270.296875</v>
      </c>
      <c r="G1910" s="2">
        <v>25978.212890625</v>
      </c>
    </row>
    <row r="1911" spans="1:7" x14ac:dyDescent="0.25">
      <c r="A1911" s="1" t="s">
        <v>1916</v>
      </c>
      <c r="B1911" s="2">
        <v>3</v>
      </c>
      <c r="C1911" s="2">
        <v>21</v>
      </c>
      <c r="D1911" s="2">
        <v>7</v>
      </c>
      <c r="E1911" s="2">
        <v>27112.84375</v>
      </c>
      <c r="F1911" s="2">
        <v>27537.390625</v>
      </c>
      <c r="G1911" s="2">
        <v>26977.80859375</v>
      </c>
    </row>
    <row r="1912" spans="1:7" x14ac:dyDescent="0.25">
      <c r="A1912" s="1" t="s">
        <v>1917</v>
      </c>
      <c r="B1912" s="2">
        <v>3</v>
      </c>
      <c r="C1912" s="2">
        <v>21</v>
      </c>
      <c r="D1912" s="2">
        <v>8</v>
      </c>
      <c r="E1912" s="2">
        <v>27411.494140625</v>
      </c>
      <c r="F1912" s="2">
        <v>27981.1953125</v>
      </c>
      <c r="G1912" s="2">
        <v>27038.11328125</v>
      </c>
    </row>
    <row r="1913" spans="1:7" x14ac:dyDescent="0.25">
      <c r="A1913" s="1" t="s">
        <v>1918</v>
      </c>
      <c r="B1913" s="2">
        <v>3</v>
      </c>
      <c r="C1913" s="2">
        <v>21</v>
      </c>
      <c r="D1913" s="2">
        <v>9</v>
      </c>
      <c r="E1913" s="2">
        <v>27214.25390625</v>
      </c>
      <c r="F1913" s="2">
        <v>27920.3515625</v>
      </c>
      <c r="G1913" s="2">
        <v>26585.673828125</v>
      </c>
    </row>
    <row r="1914" spans="1:7" x14ac:dyDescent="0.25">
      <c r="A1914" s="1" t="s">
        <v>1919</v>
      </c>
      <c r="B1914" s="2">
        <v>3</v>
      </c>
      <c r="C1914" s="2">
        <v>21</v>
      </c>
      <c r="D1914" s="2">
        <v>10</v>
      </c>
      <c r="E1914" s="2">
        <v>26887.9296875</v>
      </c>
      <c r="F1914" s="2">
        <v>27697.65234375</v>
      </c>
      <c r="G1914" s="2">
        <v>26057.60546875</v>
      </c>
    </row>
    <row r="1915" spans="1:7" x14ac:dyDescent="0.25">
      <c r="A1915" s="1" t="s">
        <v>1920</v>
      </c>
      <c r="B1915" s="2">
        <v>3</v>
      </c>
      <c r="C1915" s="2">
        <v>21</v>
      </c>
      <c r="D1915" s="2">
        <v>11</v>
      </c>
      <c r="E1915" s="2">
        <v>26474.91796875</v>
      </c>
      <c r="F1915" s="2">
        <v>27356.83984375</v>
      </c>
      <c r="G1915" s="2">
        <v>25501.24609375</v>
      </c>
    </row>
    <row r="1916" spans="1:7" x14ac:dyDescent="0.25">
      <c r="A1916" s="1" t="s">
        <v>1921</v>
      </c>
      <c r="B1916" s="2">
        <v>3</v>
      </c>
      <c r="C1916" s="2">
        <v>21</v>
      </c>
      <c r="D1916" s="2">
        <v>12</v>
      </c>
      <c r="E1916" s="2">
        <v>26269.494140625</v>
      </c>
      <c r="F1916" s="2">
        <v>27194.9453125</v>
      </c>
      <c r="G1916" s="2">
        <v>25219.615234375</v>
      </c>
    </row>
    <row r="1917" spans="1:7" x14ac:dyDescent="0.25">
      <c r="A1917" s="1" t="s">
        <v>1922</v>
      </c>
      <c r="B1917" s="2">
        <v>3</v>
      </c>
      <c r="C1917" s="2">
        <v>21</v>
      </c>
      <c r="D1917" s="2">
        <v>13</v>
      </c>
      <c r="E1917" s="2">
        <v>26173.5</v>
      </c>
      <c r="F1917" s="2">
        <v>27085.29296875</v>
      </c>
      <c r="G1917" s="2">
        <v>25156.02734375</v>
      </c>
    </row>
    <row r="1918" spans="1:7" x14ac:dyDescent="0.25">
      <c r="A1918" s="1" t="s">
        <v>1923</v>
      </c>
      <c r="B1918" s="2">
        <v>3</v>
      </c>
      <c r="C1918" s="2">
        <v>21</v>
      </c>
      <c r="D1918" s="2">
        <v>14</v>
      </c>
      <c r="E1918" s="2">
        <v>26377.908203125</v>
      </c>
      <c r="F1918" s="2">
        <v>27205.4609375</v>
      </c>
      <c r="G1918" s="2">
        <v>25544.64453125</v>
      </c>
    </row>
    <row r="1919" spans="1:7" x14ac:dyDescent="0.25">
      <c r="A1919" s="1" t="s">
        <v>1924</v>
      </c>
      <c r="B1919" s="2">
        <v>3</v>
      </c>
      <c r="C1919" s="2">
        <v>21</v>
      </c>
      <c r="D1919" s="2">
        <v>15</v>
      </c>
      <c r="E1919" s="2">
        <v>27029.517578125</v>
      </c>
      <c r="F1919" s="2">
        <v>27727.09765625</v>
      </c>
      <c r="G1919" s="2">
        <v>26503.009765625</v>
      </c>
    </row>
    <row r="1920" spans="1:7" x14ac:dyDescent="0.25">
      <c r="A1920" s="1" t="s">
        <v>1925</v>
      </c>
      <c r="B1920" s="2">
        <v>3</v>
      </c>
      <c r="C1920" s="2">
        <v>21</v>
      </c>
      <c r="D1920" s="2">
        <v>16</v>
      </c>
      <c r="E1920" s="2">
        <v>27732.265625</v>
      </c>
      <c r="F1920" s="2">
        <v>28375.25</v>
      </c>
      <c r="G1920" s="2">
        <v>27365.921875</v>
      </c>
    </row>
    <row r="1921" spans="1:7" x14ac:dyDescent="0.25">
      <c r="A1921" s="1" t="s">
        <v>1926</v>
      </c>
      <c r="B1921" s="2">
        <v>3</v>
      </c>
      <c r="C1921" s="2">
        <v>21</v>
      </c>
      <c r="D1921" s="2">
        <v>17</v>
      </c>
      <c r="E1921" s="2">
        <v>27707.716796875</v>
      </c>
      <c r="F1921" s="2">
        <v>28154.267578125</v>
      </c>
      <c r="G1921" s="2">
        <v>27676.7890625</v>
      </c>
    </row>
    <row r="1922" spans="1:7" x14ac:dyDescent="0.25">
      <c r="A1922" s="1" t="s">
        <v>1927</v>
      </c>
      <c r="B1922" s="2">
        <v>3</v>
      </c>
      <c r="C1922" s="2">
        <v>21</v>
      </c>
      <c r="D1922" s="2">
        <v>18</v>
      </c>
      <c r="E1922" s="2">
        <v>27644.56640625</v>
      </c>
      <c r="F1922" s="2">
        <v>27907.3046875</v>
      </c>
      <c r="G1922" s="2">
        <v>27903.7109375</v>
      </c>
    </row>
    <row r="1923" spans="1:7" x14ac:dyDescent="0.25">
      <c r="A1923" s="1" t="s">
        <v>1928</v>
      </c>
      <c r="B1923" s="2">
        <v>3</v>
      </c>
      <c r="C1923" s="2">
        <v>21</v>
      </c>
      <c r="D1923" s="2">
        <v>19</v>
      </c>
      <c r="E1923" s="2">
        <v>27096.646484375</v>
      </c>
      <c r="F1923" s="2">
        <v>27273.2578125</v>
      </c>
      <c r="G1923" s="2">
        <v>27428.63671875</v>
      </c>
    </row>
    <row r="1924" spans="1:7" x14ac:dyDescent="0.25">
      <c r="A1924" s="1" t="s">
        <v>1929</v>
      </c>
      <c r="B1924" s="2">
        <v>3</v>
      </c>
      <c r="C1924" s="2">
        <v>21</v>
      </c>
      <c r="D1924" s="2">
        <v>20</v>
      </c>
      <c r="E1924" s="2">
        <v>26173.52734375</v>
      </c>
      <c r="F1924" s="2">
        <v>26327.18359375</v>
      </c>
      <c r="G1924" s="2">
        <v>26428.517578125</v>
      </c>
    </row>
    <row r="1925" spans="1:7" x14ac:dyDescent="0.25">
      <c r="A1925" s="1" t="s">
        <v>1930</v>
      </c>
      <c r="B1925" s="2">
        <v>3</v>
      </c>
      <c r="C1925" s="2">
        <v>21</v>
      </c>
      <c r="D1925" s="2">
        <v>21</v>
      </c>
      <c r="E1925" s="2">
        <v>24947.916015625</v>
      </c>
      <c r="F1925" s="2">
        <v>25111.28515625</v>
      </c>
      <c r="G1925" s="2">
        <v>25048.875</v>
      </c>
    </row>
    <row r="1926" spans="1:7" x14ac:dyDescent="0.25">
      <c r="A1926" s="1" t="s">
        <v>1931</v>
      </c>
      <c r="B1926" s="2">
        <v>3</v>
      </c>
      <c r="C1926" s="2">
        <v>21</v>
      </c>
      <c r="D1926" s="2">
        <v>22</v>
      </c>
      <c r="E1926" s="2">
        <v>23742.16796875</v>
      </c>
      <c r="F1926" s="2">
        <v>23916.884765625</v>
      </c>
      <c r="G1926" s="2">
        <v>23688.080078125</v>
      </c>
    </row>
    <row r="1927" spans="1:7" x14ac:dyDescent="0.25">
      <c r="A1927" s="1" t="s">
        <v>1932</v>
      </c>
      <c r="B1927" s="2">
        <v>3</v>
      </c>
      <c r="C1927" s="2">
        <v>21</v>
      </c>
      <c r="D1927" s="2">
        <v>23</v>
      </c>
      <c r="E1927" s="2">
        <v>22790.30078125</v>
      </c>
      <c r="F1927" s="2">
        <v>22966.8515625</v>
      </c>
      <c r="G1927" s="2">
        <v>22636.966796875</v>
      </c>
    </row>
    <row r="1928" spans="1:7" x14ac:dyDescent="0.25">
      <c r="A1928" s="1" t="s">
        <v>1933</v>
      </c>
      <c r="B1928" s="2">
        <v>3</v>
      </c>
      <c r="C1928" s="2">
        <v>22</v>
      </c>
      <c r="D1928" s="2">
        <v>0</v>
      </c>
      <c r="E1928" s="2">
        <v>22591.26171875</v>
      </c>
      <c r="F1928" s="2">
        <v>22488.341796875</v>
      </c>
      <c r="G1928" s="2">
        <v>22492.201171875</v>
      </c>
    </row>
    <row r="1929" spans="1:7" x14ac:dyDescent="0.25">
      <c r="A1929" s="1" t="s">
        <v>1934</v>
      </c>
      <c r="B1929" s="2">
        <v>3</v>
      </c>
      <c r="C1929" s="2">
        <v>22</v>
      </c>
      <c r="D1929" s="2">
        <v>1</v>
      </c>
      <c r="E1929" s="2">
        <v>22295.712890625</v>
      </c>
      <c r="F1929" s="2">
        <v>22175.484375</v>
      </c>
      <c r="G1929" s="2">
        <v>22204.41796875</v>
      </c>
    </row>
    <row r="1930" spans="1:7" x14ac:dyDescent="0.25">
      <c r="A1930" s="1" t="s">
        <v>1935</v>
      </c>
      <c r="B1930" s="2">
        <v>3</v>
      </c>
      <c r="C1930" s="2">
        <v>22</v>
      </c>
      <c r="D1930" s="2">
        <v>2</v>
      </c>
      <c r="E1930" s="2">
        <v>22211.65625</v>
      </c>
      <c r="F1930" s="2">
        <v>22067.9453125</v>
      </c>
      <c r="G1930" s="2">
        <v>22112.74609375</v>
      </c>
    </row>
    <row r="1931" spans="1:7" x14ac:dyDescent="0.25">
      <c r="A1931" s="1" t="s">
        <v>1936</v>
      </c>
      <c r="B1931" s="2">
        <v>3</v>
      </c>
      <c r="C1931" s="2">
        <v>22</v>
      </c>
      <c r="D1931" s="2">
        <v>3</v>
      </c>
      <c r="E1931" s="2">
        <v>22312.7890625</v>
      </c>
      <c r="F1931" s="2">
        <v>22102.478515625</v>
      </c>
      <c r="G1931" s="2">
        <v>22178.662109375</v>
      </c>
    </row>
    <row r="1932" spans="1:7" x14ac:dyDescent="0.25">
      <c r="A1932" s="1" t="s">
        <v>1937</v>
      </c>
      <c r="B1932" s="2">
        <v>3</v>
      </c>
      <c r="C1932" s="2">
        <v>22</v>
      </c>
      <c r="D1932" s="2">
        <v>4</v>
      </c>
      <c r="E1932" s="2">
        <v>22893.66796875</v>
      </c>
      <c r="F1932" s="2">
        <v>22546.455078125</v>
      </c>
      <c r="G1932" s="2">
        <v>22680.849609375</v>
      </c>
    </row>
    <row r="1933" spans="1:7" x14ac:dyDescent="0.25">
      <c r="A1933" s="1" t="s">
        <v>1938</v>
      </c>
      <c r="B1933" s="2">
        <v>3</v>
      </c>
      <c r="C1933" s="2">
        <v>22</v>
      </c>
      <c r="D1933" s="2">
        <v>5</v>
      </c>
      <c r="E1933" s="2">
        <v>24352.421875</v>
      </c>
      <c r="F1933" s="2">
        <v>23941.32421875</v>
      </c>
      <c r="G1933" s="2">
        <v>24073.146484375</v>
      </c>
    </row>
    <row r="1934" spans="1:7" x14ac:dyDescent="0.25">
      <c r="A1934" s="1" t="s">
        <v>1939</v>
      </c>
      <c r="B1934" s="2">
        <v>3</v>
      </c>
      <c r="C1934" s="2">
        <v>22</v>
      </c>
      <c r="D1934" s="2">
        <v>6</v>
      </c>
      <c r="E1934" s="2">
        <v>26273.89453125</v>
      </c>
      <c r="F1934" s="2">
        <v>26050.45703125</v>
      </c>
      <c r="G1934" s="2">
        <v>26020.962890625</v>
      </c>
    </row>
    <row r="1935" spans="1:7" x14ac:dyDescent="0.25">
      <c r="A1935" s="1" t="s">
        <v>1940</v>
      </c>
      <c r="B1935" s="2">
        <v>3</v>
      </c>
      <c r="C1935" s="2">
        <v>22</v>
      </c>
      <c r="D1935" s="2">
        <v>7</v>
      </c>
      <c r="E1935" s="2">
        <v>27422.5078125</v>
      </c>
      <c r="F1935" s="2">
        <v>27425.19921875</v>
      </c>
      <c r="G1935" s="2">
        <v>27251.36328125</v>
      </c>
    </row>
    <row r="1936" spans="1:7" x14ac:dyDescent="0.25">
      <c r="A1936" s="1" t="s">
        <v>1941</v>
      </c>
      <c r="B1936" s="2">
        <v>3</v>
      </c>
      <c r="C1936" s="2">
        <v>22</v>
      </c>
      <c r="D1936" s="2">
        <v>8</v>
      </c>
      <c r="E1936" s="2">
        <v>27729.703125</v>
      </c>
      <c r="F1936" s="2">
        <v>27946.857421875</v>
      </c>
      <c r="G1936" s="2">
        <v>27697.99609375</v>
      </c>
    </row>
    <row r="1937" spans="1:7" x14ac:dyDescent="0.25">
      <c r="A1937" s="1" t="s">
        <v>1942</v>
      </c>
      <c r="B1937" s="2">
        <v>3</v>
      </c>
      <c r="C1937" s="2">
        <v>22</v>
      </c>
      <c r="D1937" s="2">
        <v>9</v>
      </c>
      <c r="E1937" s="2">
        <v>27530.345703125</v>
      </c>
      <c r="F1937" s="2">
        <v>27894.421875</v>
      </c>
      <c r="G1937" s="2">
        <v>27648.876953125</v>
      </c>
    </row>
    <row r="1938" spans="1:7" x14ac:dyDescent="0.25">
      <c r="A1938" s="1" t="s">
        <v>1943</v>
      </c>
      <c r="B1938" s="2">
        <v>3</v>
      </c>
      <c r="C1938" s="2">
        <v>22</v>
      </c>
      <c r="D1938" s="2">
        <v>10</v>
      </c>
      <c r="E1938" s="2">
        <v>27204.77734375</v>
      </c>
      <c r="F1938" s="2">
        <v>27668.84765625</v>
      </c>
      <c r="G1938" s="2">
        <v>27443.015625</v>
      </c>
    </row>
    <row r="1939" spans="1:7" x14ac:dyDescent="0.25">
      <c r="A1939" s="1" t="s">
        <v>1944</v>
      </c>
      <c r="B1939" s="2">
        <v>3</v>
      </c>
      <c r="C1939" s="2">
        <v>22</v>
      </c>
      <c r="D1939" s="2">
        <v>11</v>
      </c>
      <c r="E1939" s="2">
        <v>26799.109375</v>
      </c>
      <c r="F1939" s="2">
        <v>27256.748046875</v>
      </c>
      <c r="G1939" s="2">
        <v>27098.7578125</v>
      </c>
    </row>
    <row r="1940" spans="1:7" x14ac:dyDescent="0.25">
      <c r="A1940" s="1" t="s">
        <v>1945</v>
      </c>
      <c r="B1940" s="2">
        <v>3</v>
      </c>
      <c r="C1940" s="2">
        <v>22</v>
      </c>
      <c r="D1940" s="2">
        <v>12</v>
      </c>
      <c r="E1940" s="2">
        <v>26601.2265625</v>
      </c>
      <c r="F1940" s="2">
        <v>27050.43359375</v>
      </c>
      <c r="G1940" s="2">
        <v>26929.494140625</v>
      </c>
    </row>
    <row r="1941" spans="1:7" x14ac:dyDescent="0.25">
      <c r="A1941" s="1" t="s">
        <v>1946</v>
      </c>
      <c r="B1941" s="2">
        <v>3</v>
      </c>
      <c r="C1941" s="2">
        <v>22</v>
      </c>
      <c r="D1941" s="2">
        <v>13</v>
      </c>
      <c r="E1941" s="2">
        <v>26520.01171875</v>
      </c>
      <c r="F1941" s="2">
        <v>26890.77734375</v>
      </c>
      <c r="G1941" s="2">
        <v>26803.388671875</v>
      </c>
    </row>
    <row r="1942" spans="1:7" x14ac:dyDescent="0.25">
      <c r="A1942" s="1" t="s">
        <v>1947</v>
      </c>
      <c r="B1942" s="2">
        <v>3</v>
      </c>
      <c r="C1942" s="2">
        <v>22</v>
      </c>
      <c r="D1942" s="2">
        <v>14</v>
      </c>
      <c r="E1942" s="2">
        <v>26751.59765625</v>
      </c>
      <c r="F1942" s="2">
        <v>26965.43359375</v>
      </c>
      <c r="G1942" s="2">
        <v>26890.3515625</v>
      </c>
    </row>
    <row r="1943" spans="1:7" x14ac:dyDescent="0.25">
      <c r="A1943" s="1" t="s">
        <v>1948</v>
      </c>
      <c r="B1943" s="2">
        <v>3</v>
      </c>
      <c r="C1943" s="2">
        <v>22</v>
      </c>
      <c r="D1943" s="2">
        <v>15</v>
      </c>
      <c r="E1943" s="2">
        <v>27454.169921875</v>
      </c>
      <c r="F1943" s="2">
        <v>27448.9140625</v>
      </c>
      <c r="G1943" s="2">
        <v>27353.34765625</v>
      </c>
    </row>
    <row r="1944" spans="1:7" x14ac:dyDescent="0.25">
      <c r="A1944" s="1" t="s">
        <v>1949</v>
      </c>
      <c r="B1944" s="2">
        <v>3</v>
      </c>
      <c r="C1944" s="2">
        <v>22</v>
      </c>
      <c r="D1944" s="2">
        <v>16</v>
      </c>
      <c r="E1944" s="2">
        <v>28218.5234375</v>
      </c>
      <c r="F1944" s="2">
        <v>28165.05859375</v>
      </c>
      <c r="G1944" s="2">
        <v>27981.818359375</v>
      </c>
    </row>
    <row r="1945" spans="1:7" x14ac:dyDescent="0.25">
      <c r="A1945" s="1" t="s">
        <v>1950</v>
      </c>
      <c r="B1945" s="2">
        <v>3</v>
      </c>
      <c r="C1945" s="2">
        <v>22</v>
      </c>
      <c r="D1945" s="2">
        <v>17</v>
      </c>
      <c r="E1945" s="2">
        <v>28202.90234375</v>
      </c>
      <c r="F1945" s="2">
        <v>27957.171875</v>
      </c>
      <c r="G1945" s="2">
        <v>27767.81640625</v>
      </c>
    </row>
    <row r="1946" spans="1:7" x14ac:dyDescent="0.25">
      <c r="A1946" s="1" t="s">
        <v>1951</v>
      </c>
      <c r="B1946" s="2">
        <v>3</v>
      </c>
      <c r="C1946" s="2">
        <v>22</v>
      </c>
      <c r="D1946" s="2">
        <v>18</v>
      </c>
      <c r="E1946" s="2">
        <v>28129.421875</v>
      </c>
      <c r="F1946" s="2">
        <v>27754.55078125</v>
      </c>
      <c r="G1946" s="2">
        <v>27544.4296875</v>
      </c>
    </row>
    <row r="1947" spans="1:7" x14ac:dyDescent="0.25">
      <c r="A1947" s="1" t="s">
        <v>1952</v>
      </c>
      <c r="B1947" s="2">
        <v>3</v>
      </c>
      <c r="C1947" s="2">
        <v>22</v>
      </c>
      <c r="D1947" s="2">
        <v>19</v>
      </c>
      <c r="E1947" s="2">
        <v>27554.6171875</v>
      </c>
      <c r="F1947" s="2">
        <v>27175.541015625</v>
      </c>
      <c r="G1947" s="2">
        <v>26966.90234375</v>
      </c>
    </row>
    <row r="1948" spans="1:7" x14ac:dyDescent="0.25">
      <c r="A1948" s="1" t="s">
        <v>1953</v>
      </c>
      <c r="B1948" s="2">
        <v>3</v>
      </c>
      <c r="C1948" s="2">
        <v>22</v>
      </c>
      <c r="D1948" s="2">
        <v>20</v>
      </c>
      <c r="E1948" s="2">
        <v>26593.40234375</v>
      </c>
      <c r="F1948" s="2">
        <v>26298.8203125</v>
      </c>
      <c r="G1948" s="2">
        <v>26105.328125</v>
      </c>
    </row>
    <row r="1949" spans="1:7" x14ac:dyDescent="0.25">
      <c r="A1949" s="1" t="s">
        <v>1954</v>
      </c>
      <c r="B1949" s="2">
        <v>3</v>
      </c>
      <c r="C1949" s="2">
        <v>22</v>
      </c>
      <c r="D1949" s="2">
        <v>21</v>
      </c>
      <c r="E1949" s="2">
        <v>25325.369140625</v>
      </c>
      <c r="F1949" s="2">
        <v>25109.6484375</v>
      </c>
      <c r="G1949" s="2">
        <v>24975.45703125</v>
      </c>
    </row>
    <row r="1950" spans="1:7" x14ac:dyDescent="0.25">
      <c r="A1950" s="1" t="s">
        <v>1955</v>
      </c>
      <c r="B1950" s="2">
        <v>3</v>
      </c>
      <c r="C1950" s="2">
        <v>22</v>
      </c>
      <c r="D1950" s="2">
        <v>22</v>
      </c>
      <c r="E1950" s="2">
        <v>24079.5390625</v>
      </c>
      <c r="F1950" s="2">
        <v>23949.330078125</v>
      </c>
      <c r="G1950" s="2">
        <v>23865.84375</v>
      </c>
    </row>
    <row r="1951" spans="1:7" x14ac:dyDescent="0.25">
      <c r="A1951" s="1" t="s">
        <v>1956</v>
      </c>
      <c r="B1951" s="2">
        <v>3</v>
      </c>
      <c r="C1951" s="2">
        <v>22</v>
      </c>
      <c r="D1951" s="2">
        <v>23</v>
      </c>
      <c r="E1951" s="2">
        <v>23101.91015625</v>
      </c>
      <c r="F1951" s="2">
        <v>22999.916015625</v>
      </c>
      <c r="G1951" s="2">
        <v>22974.943359375</v>
      </c>
    </row>
    <row r="1952" spans="1:7" x14ac:dyDescent="0.25">
      <c r="A1952" s="1" t="s">
        <v>1957</v>
      </c>
      <c r="B1952" s="2">
        <v>3</v>
      </c>
      <c r="C1952" s="2">
        <v>23</v>
      </c>
      <c r="D1952" s="2">
        <v>0</v>
      </c>
      <c r="E1952" s="2">
        <v>22131.146484375</v>
      </c>
      <c r="F1952" s="2">
        <v>22426.267578125</v>
      </c>
      <c r="G1952" s="2">
        <v>22595.3515625</v>
      </c>
    </row>
    <row r="1953" spans="1:7" x14ac:dyDescent="0.25">
      <c r="A1953" s="1" t="s">
        <v>1958</v>
      </c>
      <c r="B1953" s="2">
        <v>3</v>
      </c>
      <c r="C1953" s="2">
        <v>23</v>
      </c>
      <c r="D1953" s="2">
        <v>1</v>
      </c>
      <c r="E1953" s="2">
        <v>21866.599609375</v>
      </c>
      <c r="F1953" s="2">
        <v>22122.888671875</v>
      </c>
      <c r="G1953" s="2">
        <v>22260.22265625</v>
      </c>
    </row>
    <row r="1954" spans="1:7" x14ac:dyDescent="0.25">
      <c r="A1954" s="1" t="s">
        <v>1959</v>
      </c>
      <c r="B1954" s="2">
        <v>3</v>
      </c>
      <c r="C1954" s="2">
        <v>23</v>
      </c>
      <c r="D1954" s="2">
        <v>2</v>
      </c>
      <c r="E1954" s="2">
        <v>21807.626953125</v>
      </c>
      <c r="F1954" s="2">
        <v>22032.66796875</v>
      </c>
      <c r="G1954" s="2">
        <v>22131.40625</v>
      </c>
    </row>
    <row r="1955" spans="1:7" x14ac:dyDescent="0.25">
      <c r="A1955" s="1" t="s">
        <v>1960</v>
      </c>
      <c r="B1955" s="2">
        <v>3</v>
      </c>
      <c r="C1955" s="2">
        <v>23</v>
      </c>
      <c r="D1955" s="2">
        <v>3</v>
      </c>
      <c r="E1955" s="2">
        <v>21939.923828125</v>
      </c>
      <c r="F1955" s="2">
        <v>22129.298828125</v>
      </c>
      <c r="G1955" s="2">
        <v>22167.3828125</v>
      </c>
    </row>
    <row r="1956" spans="1:7" x14ac:dyDescent="0.25">
      <c r="A1956" s="1" t="s">
        <v>1961</v>
      </c>
      <c r="B1956" s="2">
        <v>3</v>
      </c>
      <c r="C1956" s="2">
        <v>23</v>
      </c>
      <c r="D1956" s="2">
        <v>4</v>
      </c>
      <c r="E1956" s="2">
        <v>22556.134765625</v>
      </c>
      <c r="F1956" s="2">
        <v>22715.89453125</v>
      </c>
      <c r="G1956" s="2">
        <v>22632.970703125</v>
      </c>
    </row>
    <row r="1957" spans="1:7" x14ac:dyDescent="0.25">
      <c r="A1957" s="1" t="s">
        <v>1962</v>
      </c>
      <c r="B1957" s="2">
        <v>3</v>
      </c>
      <c r="C1957" s="2">
        <v>23</v>
      </c>
      <c r="D1957" s="2">
        <v>5</v>
      </c>
      <c r="E1957" s="2">
        <v>23946.90234375</v>
      </c>
      <c r="F1957" s="2">
        <v>24216.79296875</v>
      </c>
      <c r="G1957" s="2">
        <v>24061.423828125</v>
      </c>
    </row>
    <row r="1958" spans="1:7" x14ac:dyDescent="0.25">
      <c r="A1958" s="1" t="s">
        <v>1963</v>
      </c>
      <c r="B1958" s="2">
        <v>3</v>
      </c>
      <c r="C1958" s="2">
        <v>23</v>
      </c>
      <c r="D1958" s="2">
        <v>6</v>
      </c>
      <c r="E1958" s="2">
        <v>25617.57421875</v>
      </c>
      <c r="F1958" s="2">
        <v>26222.080078125</v>
      </c>
      <c r="G1958" s="2">
        <v>26194.76953125</v>
      </c>
    </row>
    <row r="1959" spans="1:7" x14ac:dyDescent="0.25">
      <c r="A1959" s="1" t="s">
        <v>1964</v>
      </c>
      <c r="B1959" s="2">
        <v>3</v>
      </c>
      <c r="C1959" s="2">
        <v>23</v>
      </c>
      <c r="D1959" s="2">
        <v>7</v>
      </c>
      <c r="E1959" s="2">
        <v>26519.4375</v>
      </c>
      <c r="F1959" s="2">
        <v>27445.734375</v>
      </c>
      <c r="G1959" s="2">
        <v>27666.79296875</v>
      </c>
    </row>
    <row r="1960" spans="1:7" x14ac:dyDescent="0.25">
      <c r="A1960" s="1" t="s">
        <v>1965</v>
      </c>
      <c r="B1960" s="2">
        <v>3</v>
      </c>
      <c r="C1960" s="2">
        <v>23</v>
      </c>
      <c r="D1960" s="2">
        <v>8</v>
      </c>
      <c r="E1960" s="2">
        <v>26587.4296875</v>
      </c>
      <c r="F1960" s="2">
        <v>27825.65625</v>
      </c>
      <c r="G1960" s="2">
        <v>28409.4921875</v>
      </c>
    </row>
    <row r="1961" spans="1:7" x14ac:dyDescent="0.25">
      <c r="A1961" s="1" t="s">
        <v>1966</v>
      </c>
      <c r="B1961" s="2">
        <v>3</v>
      </c>
      <c r="C1961" s="2">
        <v>23</v>
      </c>
      <c r="D1961" s="2">
        <v>9</v>
      </c>
      <c r="E1961" s="2">
        <v>26202.58984375</v>
      </c>
      <c r="F1961" s="2">
        <v>27693.623046875</v>
      </c>
      <c r="G1961" s="2">
        <v>28640.21484375</v>
      </c>
    </row>
    <row r="1962" spans="1:7" x14ac:dyDescent="0.25">
      <c r="A1962" s="1" t="s">
        <v>1967</v>
      </c>
      <c r="B1962" s="2">
        <v>3</v>
      </c>
      <c r="C1962" s="2">
        <v>23</v>
      </c>
      <c r="D1962" s="2">
        <v>10</v>
      </c>
      <c r="E1962" s="2">
        <v>25745.2734375</v>
      </c>
      <c r="F1962" s="2">
        <v>27418.015625</v>
      </c>
      <c r="G1962" s="2">
        <v>28660.40625</v>
      </c>
    </row>
    <row r="1963" spans="1:7" x14ac:dyDescent="0.25">
      <c r="A1963" s="1" t="s">
        <v>1968</v>
      </c>
      <c r="B1963" s="2">
        <v>3</v>
      </c>
      <c r="C1963" s="2">
        <v>23</v>
      </c>
      <c r="D1963" s="2">
        <v>11</v>
      </c>
      <c r="E1963" s="2">
        <v>25277.63671875</v>
      </c>
      <c r="F1963" s="2">
        <v>27037.978515625</v>
      </c>
      <c r="G1963" s="2">
        <v>28478.818359375</v>
      </c>
    </row>
    <row r="1964" spans="1:7" x14ac:dyDescent="0.25">
      <c r="A1964" s="1" t="s">
        <v>1969</v>
      </c>
      <c r="B1964" s="2">
        <v>3</v>
      </c>
      <c r="C1964" s="2">
        <v>23</v>
      </c>
      <c r="D1964" s="2">
        <v>12</v>
      </c>
      <c r="E1964" s="2">
        <v>25045.6796875</v>
      </c>
      <c r="F1964" s="2">
        <v>26854.5078125</v>
      </c>
      <c r="G1964" s="2">
        <v>28407.84765625</v>
      </c>
    </row>
    <row r="1965" spans="1:7" x14ac:dyDescent="0.25">
      <c r="A1965" s="1" t="s">
        <v>1970</v>
      </c>
      <c r="B1965" s="2">
        <v>3</v>
      </c>
      <c r="C1965" s="2">
        <v>23</v>
      </c>
      <c r="D1965" s="2">
        <v>13</v>
      </c>
      <c r="E1965" s="2">
        <v>25010.46875</v>
      </c>
      <c r="F1965" s="2">
        <v>26759.1640625</v>
      </c>
      <c r="G1965" s="2">
        <v>28281.875</v>
      </c>
    </row>
    <row r="1966" spans="1:7" x14ac:dyDescent="0.25">
      <c r="A1966" s="1" t="s">
        <v>1971</v>
      </c>
      <c r="B1966" s="2">
        <v>3</v>
      </c>
      <c r="C1966" s="2">
        <v>23</v>
      </c>
      <c r="D1966" s="2">
        <v>14</v>
      </c>
      <c r="E1966" s="2">
        <v>25380.46875</v>
      </c>
      <c r="F1966" s="2">
        <v>26941.61328125</v>
      </c>
      <c r="G1966" s="2">
        <v>28245.927734375</v>
      </c>
    </row>
    <row r="1967" spans="1:7" x14ac:dyDescent="0.25">
      <c r="A1967" s="1" t="s">
        <v>1972</v>
      </c>
      <c r="B1967" s="2">
        <v>3</v>
      </c>
      <c r="C1967" s="2">
        <v>23</v>
      </c>
      <c r="D1967" s="2">
        <v>15</v>
      </c>
      <c r="E1967" s="2">
        <v>26274.109375</v>
      </c>
      <c r="F1967" s="2">
        <v>27569.95703125</v>
      </c>
      <c r="G1967" s="2">
        <v>28531.1171875</v>
      </c>
    </row>
    <row r="1968" spans="1:7" x14ac:dyDescent="0.25">
      <c r="A1968" s="1" t="s">
        <v>1973</v>
      </c>
      <c r="B1968" s="2">
        <v>3</v>
      </c>
      <c r="C1968" s="2">
        <v>23</v>
      </c>
      <c r="D1968" s="2">
        <v>16</v>
      </c>
      <c r="E1968" s="2">
        <v>27084.140625</v>
      </c>
      <c r="F1968" s="2">
        <v>28298.626953125</v>
      </c>
      <c r="G1968" s="2">
        <v>29174.470703125</v>
      </c>
    </row>
    <row r="1969" spans="1:7" x14ac:dyDescent="0.25">
      <c r="A1969" s="1" t="s">
        <v>1974</v>
      </c>
      <c r="B1969" s="2">
        <v>3</v>
      </c>
      <c r="C1969" s="2">
        <v>23</v>
      </c>
      <c r="D1969" s="2">
        <v>17</v>
      </c>
      <c r="E1969" s="2">
        <v>27339.828125</v>
      </c>
      <c r="F1969" s="2">
        <v>28184.62109375</v>
      </c>
      <c r="G1969" s="2">
        <v>28605.7265625</v>
      </c>
    </row>
    <row r="1970" spans="1:7" x14ac:dyDescent="0.25">
      <c r="A1970" s="1" t="s">
        <v>1975</v>
      </c>
      <c r="B1970" s="2">
        <v>3</v>
      </c>
      <c r="C1970" s="2">
        <v>23</v>
      </c>
      <c r="D1970" s="2">
        <v>18</v>
      </c>
      <c r="E1970" s="2">
        <v>27500.099609375</v>
      </c>
      <c r="F1970" s="2">
        <v>28023.16015625</v>
      </c>
      <c r="G1970" s="2">
        <v>28023.458984375</v>
      </c>
    </row>
    <row r="1971" spans="1:7" x14ac:dyDescent="0.25">
      <c r="A1971" s="1" t="s">
        <v>1976</v>
      </c>
      <c r="B1971" s="2">
        <v>3</v>
      </c>
      <c r="C1971" s="2">
        <v>23</v>
      </c>
      <c r="D1971" s="2">
        <v>19</v>
      </c>
      <c r="E1971" s="2">
        <v>27028.466796875</v>
      </c>
      <c r="F1971" s="2">
        <v>27408.7421875</v>
      </c>
      <c r="G1971" s="2">
        <v>27262.33984375</v>
      </c>
    </row>
    <row r="1972" spans="1:7" x14ac:dyDescent="0.25">
      <c r="A1972" s="1" t="s">
        <v>1977</v>
      </c>
      <c r="B1972" s="2">
        <v>3</v>
      </c>
      <c r="C1972" s="2">
        <v>23</v>
      </c>
      <c r="D1972" s="2">
        <v>20</v>
      </c>
      <c r="E1972" s="2">
        <v>26080.7265625</v>
      </c>
      <c r="F1972" s="2">
        <v>26439.19140625</v>
      </c>
      <c r="G1972" s="2">
        <v>26332.37109375</v>
      </c>
    </row>
    <row r="1973" spans="1:7" x14ac:dyDescent="0.25">
      <c r="A1973" s="1" t="s">
        <v>1978</v>
      </c>
      <c r="B1973" s="2">
        <v>3</v>
      </c>
      <c r="C1973" s="2">
        <v>23</v>
      </c>
      <c r="D1973" s="2">
        <v>21</v>
      </c>
      <c r="E1973" s="2">
        <v>24804.55859375</v>
      </c>
      <c r="F1973" s="2">
        <v>25176.1328125</v>
      </c>
      <c r="G1973" s="2">
        <v>25200.693359375</v>
      </c>
    </row>
    <row r="1974" spans="1:7" x14ac:dyDescent="0.25">
      <c r="A1974" s="1" t="s">
        <v>1979</v>
      </c>
      <c r="B1974" s="2">
        <v>3</v>
      </c>
      <c r="C1974" s="2">
        <v>23</v>
      </c>
      <c r="D1974" s="2">
        <v>22</v>
      </c>
      <c r="E1974" s="2">
        <v>23546.380859375</v>
      </c>
      <c r="F1974" s="2">
        <v>23935.970703125</v>
      </c>
      <c r="G1974" s="2">
        <v>24094.927734375</v>
      </c>
    </row>
    <row r="1975" spans="1:7" x14ac:dyDescent="0.25">
      <c r="A1975" s="1" t="s">
        <v>1980</v>
      </c>
      <c r="B1975" s="2">
        <v>3</v>
      </c>
      <c r="C1975" s="2">
        <v>23</v>
      </c>
      <c r="D1975" s="2">
        <v>23</v>
      </c>
      <c r="E1975" s="2">
        <v>22583.19140625</v>
      </c>
      <c r="F1975" s="2">
        <v>22957.40625</v>
      </c>
      <c r="G1975" s="2">
        <v>23199.884765625</v>
      </c>
    </row>
    <row r="1976" spans="1:7" x14ac:dyDescent="0.25">
      <c r="A1976" s="1" t="s">
        <v>1981</v>
      </c>
      <c r="B1976" s="2">
        <v>3</v>
      </c>
      <c r="C1976" s="2">
        <v>24</v>
      </c>
      <c r="D1976" s="2">
        <v>0</v>
      </c>
      <c r="E1976" s="2">
        <v>21686.33203125</v>
      </c>
      <c r="F1976" s="2">
        <v>21877.48046875</v>
      </c>
      <c r="G1976" s="2">
        <v>21598.9765625</v>
      </c>
    </row>
    <row r="1977" spans="1:7" x14ac:dyDescent="0.25">
      <c r="A1977" s="1" t="s">
        <v>1982</v>
      </c>
      <c r="B1977" s="2">
        <v>3</v>
      </c>
      <c r="C1977" s="2">
        <v>24</v>
      </c>
      <c r="D1977" s="2">
        <v>1</v>
      </c>
      <c r="E1977" s="2">
        <v>21391.95703125</v>
      </c>
      <c r="F1977" s="2">
        <v>21577.79296875</v>
      </c>
      <c r="G1977" s="2">
        <v>21305.642578125</v>
      </c>
    </row>
    <row r="1978" spans="1:7" x14ac:dyDescent="0.25">
      <c r="A1978" s="1" t="s">
        <v>1983</v>
      </c>
      <c r="B1978" s="2">
        <v>3</v>
      </c>
      <c r="C1978" s="2">
        <v>24</v>
      </c>
      <c r="D1978" s="2">
        <v>2</v>
      </c>
      <c r="E1978" s="2">
        <v>21226.91015625</v>
      </c>
      <c r="F1978" s="2">
        <v>21414.544921875</v>
      </c>
      <c r="G1978" s="2">
        <v>21146.90625</v>
      </c>
    </row>
    <row r="1979" spans="1:7" x14ac:dyDescent="0.25">
      <c r="A1979" s="1" t="s">
        <v>1984</v>
      </c>
      <c r="B1979" s="2">
        <v>3</v>
      </c>
      <c r="C1979" s="2">
        <v>24</v>
      </c>
      <c r="D1979" s="2">
        <v>3</v>
      </c>
      <c r="E1979" s="2">
        <v>21024.62890625</v>
      </c>
      <c r="F1979" s="2">
        <v>21210.1015625</v>
      </c>
      <c r="G1979" s="2">
        <v>20935.8515625</v>
      </c>
    </row>
    <row r="1980" spans="1:7" x14ac:dyDescent="0.25">
      <c r="A1980" s="1" t="s">
        <v>1985</v>
      </c>
      <c r="B1980" s="2">
        <v>3</v>
      </c>
      <c r="C1980" s="2">
        <v>24</v>
      </c>
      <c r="D1980" s="2">
        <v>4</v>
      </c>
      <c r="E1980" s="2">
        <v>20745.22265625</v>
      </c>
      <c r="F1980" s="2">
        <v>20948.30859375</v>
      </c>
      <c r="G1980" s="2">
        <v>20649.173828125</v>
      </c>
    </row>
    <row r="1981" spans="1:7" x14ac:dyDescent="0.25">
      <c r="A1981" s="1" t="s">
        <v>1986</v>
      </c>
      <c r="B1981" s="2">
        <v>3</v>
      </c>
      <c r="C1981" s="2">
        <v>24</v>
      </c>
      <c r="D1981" s="2">
        <v>5</v>
      </c>
      <c r="E1981" s="2">
        <v>21011.22265625</v>
      </c>
      <c r="F1981" s="2">
        <v>21306.501953125</v>
      </c>
      <c r="G1981" s="2">
        <v>20970.57421875</v>
      </c>
    </row>
    <row r="1982" spans="1:7" x14ac:dyDescent="0.25">
      <c r="A1982" s="1" t="s">
        <v>1987</v>
      </c>
      <c r="B1982" s="2">
        <v>3</v>
      </c>
      <c r="C1982" s="2">
        <v>24</v>
      </c>
      <c r="D1982" s="2">
        <v>6</v>
      </c>
      <c r="E1982" s="2">
        <v>22331.251953125</v>
      </c>
      <c r="F1982" s="2">
        <v>22790.3203125</v>
      </c>
      <c r="G1982" s="2">
        <v>22428.1953125</v>
      </c>
    </row>
    <row r="1983" spans="1:7" x14ac:dyDescent="0.25">
      <c r="A1983" s="1" t="s">
        <v>1988</v>
      </c>
      <c r="B1983" s="2">
        <v>3</v>
      </c>
      <c r="C1983" s="2">
        <v>24</v>
      </c>
      <c r="D1983" s="2">
        <v>7</v>
      </c>
      <c r="E1983" s="2">
        <v>23519.287109375</v>
      </c>
      <c r="F1983" s="2">
        <v>24068.533203125</v>
      </c>
      <c r="G1983" s="2">
        <v>23678.2265625</v>
      </c>
    </row>
    <row r="1984" spans="1:7" x14ac:dyDescent="0.25">
      <c r="A1984" s="1" t="s">
        <v>1989</v>
      </c>
      <c r="B1984" s="2">
        <v>3</v>
      </c>
      <c r="C1984" s="2">
        <v>24</v>
      </c>
      <c r="D1984" s="2">
        <v>8</v>
      </c>
      <c r="E1984" s="2">
        <v>24240.89453125</v>
      </c>
      <c r="F1984" s="2">
        <v>24799.10546875</v>
      </c>
      <c r="G1984" s="2">
        <v>24363.650390625</v>
      </c>
    </row>
    <row r="1985" spans="1:7" x14ac:dyDescent="0.25">
      <c r="A1985" s="1" t="s">
        <v>1990</v>
      </c>
      <c r="B1985" s="2">
        <v>3</v>
      </c>
      <c r="C1985" s="2">
        <v>24</v>
      </c>
      <c r="D1985" s="2">
        <v>9</v>
      </c>
      <c r="E1985" s="2">
        <v>24431.6953125</v>
      </c>
      <c r="F1985" s="2">
        <v>24943.39453125</v>
      </c>
      <c r="G1985" s="2">
        <v>24451.55859375</v>
      </c>
    </row>
    <row r="1986" spans="1:7" x14ac:dyDescent="0.25">
      <c r="A1986" s="1" t="s">
        <v>1991</v>
      </c>
      <c r="B1986" s="2">
        <v>3</v>
      </c>
      <c r="C1986" s="2">
        <v>24</v>
      </c>
      <c r="D1986" s="2">
        <v>10</v>
      </c>
      <c r="E1986" s="2">
        <v>24491.26953125</v>
      </c>
      <c r="F1986" s="2">
        <v>24944.240234375</v>
      </c>
      <c r="G1986" s="2">
        <v>24405.7734375</v>
      </c>
    </row>
    <row r="1987" spans="1:7" x14ac:dyDescent="0.25">
      <c r="A1987" s="1" t="s">
        <v>1992</v>
      </c>
      <c r="B1987" s="2">
        <v>3</v>
      </c>
      <c r="C1987" s="2">
        <v>24</v>
      </c>
      <c r="D1987" s="2">
        <v>11</v>
      </c>
      <c r="E1987" s="2">
        <v>24213.19140625</v>
      </c>
      <c r="F1987" s="2">
        <v>24582.1875</v>
      </c>
      <c r="G1987" s="2">
        <v>23993.7734375</v>
      </c>
    </row>
    <row r="1988" spans="1:7" x14ac:dyDescent="0.25">
      <c r="A1988" s="1" t="s">
        <v>1993</v>
      </c>
      <c r="B1988" s="2">
        <v>3</v>
      </c>
      <c r="C1988" s="2">
        <v>24</v>
      </c>
      <c r="D1988" s="2">
        <v>12</v>
      </c>
      <c r="E1988" s="2">
        <v>24082.30859375</v>
      </c>
      <c r="F1988" s="2">
        <v>24399.30078125</v>
      </c>
      <c r="G1988" s="2">
        <v>23781.076171875</v>
      </c>
    </row>
    <row r="1989" spans="1:7" x14ac:dyDescent="0.25">
      <c r="A1989" s="1" t="s">
        <v>1994</v>
      </c>
      <c r="B1989" s="2">
        <v>3</v>
      </c>
      <c r="C1989" s="2">
        <v>24</v>
      </c>
      <c r="D1989" s="2">
        <v>13</v>
      </c>
      <c r="E1989" s="2">
        <v>23942.8125</v>
      </c>
      <c r="F1989" s="2">
        <v>24215.0703125</v>
      </c>
      <c r="G1989" s="2">
        <v>23587.1328125</v>
      </c>
    </row>
    <row r="1990" spans="1:7" x14ac:dyDescent="0.25">
      <c r="A1990" s="1" t="s">
        <v>1995</v>
      </c>
      <c r="B1990" s="2">
        <v>3</v>
      </c>
      <c r="C1990" s="2">
        <v>24</v>
      </c>
      <c r="D1990" s="2">
        <v>14</v>
      </c>
      <c r="E1990" s="2">
        <v>23922.27734375</v>
      </c>
      <c r="F1990" s="2">
        <v>24173.95703125</v>
      </c>
      <c r="G1990" s="2">
        <v>23564.46875</v>
      </c>
    </row>
    <row r="1991" spans="1:7" x14ac:dyDescent="0.25">
      <c r="A1991" s="1" t="s">
        <v>1996</v>
      </c>
      <c r="B1991" s="2">
        <v>3</v>
      </c>
      <c r="C1991" s="2">
        <v>24</v>
      </c>
      <c r="D1991" s="2">
        <v>15</v>
      </c>
      <c r="E1991" s="2">
        <v>24226.265625</v>
      </c>
      <c r="F1991" s="2">
        <v>24468.5625</v>
      </c>
      <c r="G1991" s="2">
        <v>23894.498046875</v>
      </c>
    </row>
    <row r="1992" spans="1:7" x14ac:dyDescent="0.25">
      <c r="A1992" s="1" t="s">
        <v>1997</v>
      </c>
      <c r="B1992" s="2">
        <v>3</v>
      </c>
      <c r="C1992" s="2">
        <v>24</v>
      </c>
      <c r="D1992" s="2">
        <v>16</v>
      </c>
      <c r="E1992" s="2">
        <v>25163.240234375</v>
      </c>
      <c r="F1992" s="2">
        <v>25392.83203125</v>
      </c>
      <c r="G1992" s="2">
        <v>24838.05078125</v>
      </c>
    </row>
    <row r="1993" spans="1:7" x14ac:dyDescent="0.25">
      <c r="A1993" s="1" t="s">
        <v>1998</v>
      </c>
      <c r="B1993" s="2">
        <v>3</v>
      </c>
      <c r="C1993" s="2">
        <v>24</v>
      </c>
      <c r="D1993" s="2">
        <v>17</v>
      </c>
      <c r="E1993" s="2">
        <v>24960</v>
      </c>
      <c r="F1993" s="2">
        <v>25212.74609375</v>
      </c>
      <c r="G1993" s="2">
        <v>24739.25</v>
      </c>
    </row>
    <row r="1994" spans="1:7" x14ac:dyDescent="0.25">
      <c r="A1994" s="1" t="s">
        <v>1999</v>
      </c>
      <c r="B1994" s="2">
        <v>3</v>
      </c>
      <c r="C1994" s="2">
        <v>24</v>
      </c>
      <c r="D1994" s="2">
        <v>18</v>
      </c>
      <c r="E1994" s="2">
        <v>24733.83984375</v>
      </c>
      <c r="F1994" s="2">
        <v>25044.41796875</v>
      </c>
      <c r="G1994" s="2">
        <v>24659.37109375</v>
      </c>
    </row>
    <row r="1995" spans="1:7" x14ac:dyDescent="0.25">
      <c r="A1995" s="1" t="s">
        <v>2000</v>
      </c>
      <c r="B1995" s="2">
        <v>3</v>
      </c>
      <c r="C1995" s="2">
        <v>24</v>
      </c>
      <c r="D1995" s="2">
        <v>19</v>
      </c>
      <c r="E1995" s="2">
        <v>24377.4453125</v>
      </c>
      <c r="F1995" s="2">
        <v>24711.90625</v>
      </c>
      <c r="G1995" s="2">
        <v>24378.208984375</v>
      </c>
    </row>
    <row r="1996" spans="1:7" x14ac:dyDescent="0.25">
      <c r="A1996" s="1" t="s">
        <v>2001</v>
      </c>
      <c r="B1996" s="2">
        <v>3</v>
      </c>
      <c r="C1996" s="2">
        <v>24</v>
      </c>
      <c r="D1996" s="2">
        <v>20</v>
      </c>
      <c r="E1996" s="2">
        <v>23925.39453125</v>
      </c>
      <c r="F1996" s="2">
        <v>24258.81640625</v>
      </c>
      <c r="G1996" s="2">
        <v>23952.7578125</v>
      </c>
    </row>
    <row r="1997" spans="1:7" x14ac:dyDescent="0.25">
      <c r="A1997" s="1" t="s">
        <v>2002</v>
      </c>
      <c r="B1997" s="2">
        <v>3</v>
      </c>
      <c r="C1997" s="2">
        <v>24</v>
      </c>
      <c r="D1997" s="2">
        <v>21</v>
      </c>
      <c r="E1997" s="2">
        <v>23229.484375</v>
      </c>
      <c r="F1997" s="2">
        <v>23517.765625</v>
      </c>
      <c r="G1997" s="2">
        <v>23214.2421875</v>
      </c>
    </row>
    <row r="1998" spans="1:7" x14ac:dyDescent="0.25">
      <c r="A1998" s="1" t="s">
        <v>2003</v>
      </c>
      <c r="B1998" s="2">
        <v>3</v>
      </c>
      <c r="C1998" s="2">
        <v>24</v>
      </c>
      <c r="D1998" s="2">
        <v>22</v>
      </c>
      <c r="E1998" s="2">
        <v>22584.35546875</v>
      </c>
      <c r="F1998" s="2">
        <v>22828.693359375</v>
      </c>
      <c r="G1998" s="2">
        <v>22527.47265625</v>
      </c>
    </row>
    <row r="1999" spans="1:7" x14ac:dyDescent="0.25">
      <c r="A1999" s="1" t="s">
        <v>2004</v>
      </c>
      <c r="B1999" s="2">
        <v>3</v>
      </c>
      <c r="C1999" s="2">
        <v>24</v>
      </c>
      <c r="D1999" s="2">
        <v>23</v>
      </c>
      <c r="E1999" s="2">
        <v>22008.509765625</v>
      </c>
      <c r="F1999" s="2">
        <v>22201.1953125</v>
      </c>
      <c r="G1999" s="2">
        <v>21898.630859375</v>
      </c>
    </row>
    <row r="2000" spans="1:7" x14ac:dyDescent="0.25">
      <c r="A2000" s="1" t="s">
        <v>2005</v>
      </c>
      <c r="B2000" s="2">
        <v>3</v>
      </c>
      <c r="C2000" s="2">
        <v>25</v>
      </c>
      <c r="D2000" s="2">
        <v>0</v>
      </c>
      <c r="E2000" s="2">
        <v>21732.912109375</v>
      </c>
      <c r="F2000" s="2">
        <v>21998.103515625</v>
      </c>
      <c r="G2000" s="2">
        <v>21992.248046875</v>
      </c>
    </row>
    <row r="2001" spans="1:7" x14ac:dyDescent="0.25">
      <c r="A2001" s="1" t="s">
        <v>2006</v>
      </c>
      <c r="B2001" s="2">
        <v>3</v>
      </c>
      <c r="C2001" s="2">
        <v>25</v>
      </c>
      <c r="D2001" s="2">
        <v>1</v>
      </c>
      <c r="E2001" s="2">
        <v>21461.982421875</v>
      </c>
      <c r="F2001" s="2">
        <v>21697.173828125</v>
      </c>
      <c r="G2001" s="2">
        <v>21672.84375</v>
      </c>
    </row>
    <row r="2002" spans="1:7" x14ac:dyDescent="0.25">
      <c r="A2002" s="1" t="s">
        <v>2007</v>
      </c>
      <c r="B2002" s="2">
        <v>3</v>
      </c>
      <c r="C2002" s="2">
        <v>25</v>
      </c>
      <c r="D2002" s="2">
        <v>2</v>
      </c>
      <c r="E2002" s="2">
        <v>21319.6640625</v>
      </c>
      <c r="F2002" s="2">
        <v>21528.78125</v>
      </c>
      <c r="G2002" s="2">
        <v>21499.32421875</v>
      </c>
    </row>
    <row r="2003" spans="1:7" x14ac:dyDescent="0.25">
      <c r="A2003" s="1" t="s">
        <v>2008</v>
      </c>
      <c r="B2003" s="2">
        <v>3</v>
      </c>
      <c r="C2003" s="2">
        <v>25</v>
      </c>
      <c r="D2003" s="2">
        <v>3</v>
      </c>
      <c r="E2003" s="2">
        <v>21178.1171875</v>
      </c>
      <c r="F2003" s="2">
        <v>21353.427734375</v>
      </c>
      <c r="G2003" s="2">
        <v>21323.234375</v>
      </c>
    </row>
    <row r="2004" spans="1:7" x14ac:dyDescent="0.25">
      <c r="A2004" s="1" t="s">
        <v>2009</v>
      </c>
      <c r="B2004" s="2">
        <v>3</v>
      </c>
      <c r="C2004" s="2">
        <v>25</v>
      </c>
      <c r="D2004" s="2">
        <v>4</v>
      </c>
      <c r="E2004" s="2">
        <v>20968.69140625</v>
      </c>
      <c r="F2004" s="2">
        <v>21053.177734375</v>
      </c>
      <c r="G2004" s="2">
        <v>21059.4375</v>
      </c>
    </row>
    <row r="2005" spans="1:7" x14ac:dyDescent="0.25">
      <c r="A2005" s="1" t="s">
        <v>2010</v>
      </c>
      <c r="B2005" s="2">
        <v>3</v>
      </c>
      <c r="C2005" s="2">
        <v>25</v>
      </c>
      <c r="D2005" s="2">
        <v>5</v>
      </c>
      <c r="E2005" s="2">
        <v>21074.5546875</v>
      </c>
      <c r="F2005" s="2">
        <v>21022.462890625</v>
      </c>
      <c r="G2005" s="2">
        <v>21175</v>
      </c>
    </row>
    <row r="2006" spans="1:7" x14ac:dyDescent="0.25">
      <c r="A2006" s="1" t="s">
        <v>2011</v>
      </c>
      <c r="B2006" s="2">
        <v>3</v>
      </c>
      <c r="C2006" s="2">
        <v>25</v>
      </c>
      <c r="D2006" s="2">
        <v>6</v>
      </c>
      <c r="E2006" s="2">
        <v>21881.64453125</v>
      </c>
      <c r="F2006" s="2">
        <v>21759.892578125</v>
      </c>
      <c r="G2006" s="2">
        <v>22148.208984375</v>
      </c>
    </row>
    <row r="2007" spans="1:7" x14ac:dyDescent="0.25">
      <c r="A2007" s="1" t="s">
        <v>2012</v>
      </c>
      <c r="B2007" s="2">
        <v>3</v>
      </c>
      <c r="C2007" s="2">
        <v>25</v>
      </c>
      <c r="D2007" s="2">
        <v>7</v>
      </c>
      <c r="E2007" s="2">
        <v>22639.4296875</v>
      </c>
      <c r="F2007" s="2">
        <v>22549.83984375</v>
      </c>
      <c r="G2007" s="2">
        <v>23086.76171875</v>
      </c>
    </row>
    <row r="2008" spans="1:7" x14ac:dyDescent="0.25">
      <c r="A2008" s="1" t="s">
        <v>2013</v>
      </c>
      <c r="B2008" s="2">
        <v>3</v>
      </c>
      <c r="C2008" s="2">
        <v>25</v>
      </c>
      <c r="D2008" s="2">
        <v>8</v>
      </c>
      <c r="E2008" s="2">
        <v>23029.904296875</v>
      </c>
      <c r="F2008" s="2">
        <v>23032.35546875</v>
      </c>
      <c r="G2008" s="2">
        <v>23627.10546875</v>
      </c>
    </row>
    <row r="2009" spans="1:7" x14ac:dyDescent="0.25">
      <c r="A2009" s="1" t="s">
        <v>2014</v>
      </c>
      <c r="B2009" s="2">
        <v>3</v>
      </c>
      <c r="C2009" s="2">
        <v>25</v>
      </c>
      <c r="D2009" s="2">
        <v>9</v>
      </c>
      <c r="E2009" s="2">
        <v>23008.21875</v>
      </c>
      <c r="F2009" s="2">
        <v>23101.09375</v>
      </c>
      <c r="G2009" s="2">
        <v>23693.125</v>
      </c>
    </row>
    <row r="2010" spans="1:7" x14ac:dyDescent="0.25">
      <c r="A2010" s="1" t="s">
        <v>2015</v>
      </c>
      <c r="B2010" s="2">
        <v>3</v>
      </c>
      <c r="C2010" s="2">
        <v>25</v>
      </c>
      <c r="D2010" s="2">
        <v>10</v>
      </c>
      <c r="E2010" s="2">
        <v>22961.669921875</v>
      </c>
      <c r="F2010" s="2">
        <v>23149.63671875</v>
      </c>
      <c r="G2010" s="2">
        <v>23711.95703125</v>
      </c>
    </row>
    <row r="2011" spans="1:7" x14ac:dyDescent="0.25">
      <c r="A2011" s="1" t="s">
        <v>2016</v>
      </c>
      <c r="B2011" s="2">
        <v>3</v>
      </c>
      <c r="C2011" s="2">
        <v>25</v>
      </c>
      <c r="D2011" s="2">
        <v>11</v>
      </c>
      <c r="E2011" s="2">
        <v>22718.01953125</v>
      </c>
      <c r="F2011" s="2">
        <v>22978.33203125</v>
      </c>
      <c r="G2011" s="2">
        <v>23481.1328125</v>
      </c>
    </row>
    <row r="2012" spans="1:7" x14ac:dyDescent="0.25">
      <c r="A2012" s="1" t="s">
        <v>2017</v>
      </c>
      <c r="B2012" s="2">
        <v>3</v>
      </c>
      <c r="C2012" s="2">
        <v>25</v>
      </c>
      <c r="D2012" s="2">
        <v>12</v>
      </c>
      <c r="E2012" s="2">
        <v>22620.74609375</v>
      </c>
      <c r="F2012" s="2">
        <v>22930.609375</v>
      </c>
      <c r="G2012" s="2">
        <v>23394.734375</v>
      </c>
    </row>
    <row r="2013" spans="1:7" x14ac:dyDescent="0.25">
      <c r="A2013" s="1" t="s">
        <v>2018</v>
      </c>
      <c r="B2013" s="2">
        <v>3</v>
      </c>
      <c r="C2013" s="2">
        <v>25</v>
      </c>
      <c r="D2013" s="2">
        <v>13</v>
      </c>
      <c r="E2013" s="2">
        <v>22641.625</v>
      </c>
      <c r="F2013" s="2">
        <v>22988.8671875</v>
      </c>
      <c r="G2013" s="2">
        <v>23407.095703125</v>
      </c>
    </row>
    <row r="2014" spans="1:7" x14ac:dyDescent="0.25">
      <c r="A2014" s="1" t="s">
        <v>2019</v>
      </c>
      <c r="B2014" s="2">
        <v>3</v>
      </c>
      <c r="C2014" s="2">
        <v>25</v>
      </c>
      <c r="D2014" s="2">
        <v>14</v>
      </c>
      <c r="E2014" s="2">
        <v>22914.701171875</v>
      </c>
      <c r="F2014" s="2">
        <v>23280.94921875</v>
      </c>
      <c r="G2014" s="2">
        <v>23657.904296875</v>
      </c>
    </row>
    <row r="2015" spans="1:7" x14ac:dyDescent="0.25">
      <c r="A2015" s="1" t="s">
        <v>2020</v>
      </c>
      <c r="B2015" s="2">
        <v>3</v>
      </c>
      <c r="C2015" s="2">
        <v>25</v>
      </c>
      <c r="D2015" s="2">
        <v>15</v>
      </c>
      <c r="E2015" s="2">
        <v>23626.57421875</v>
      </c>
      <c r="F2015" s="2">
        <v>24031.025390625</v>
      </c>
      <c r="G2015" s="2">
        <v>24376.1875</v>
      </c>
    </row>
    <row r="2016" spans="1:7" x14ac:dyDescent="0.25">
      <c r="A2016" s="1" t="s">
        <v>2021</v>
      </c>
      <c r="B2016" s="2">
        <v>3</v>
      </c>
      <c r="C2016" s="2">
        <v>25</v>
      </c>
      <c r="D2016" s="2">
        <v>16</v>
      </c>
      <c r="E2016" s="2">
        <v>24765.375</v>
      </c>
      <c r="F2016" s="2">
        <v>25310.984375</v>
      </c>
      <c r="G2016" s="2">
        <v>25647.44140625</v>
      </c>
    </row>
    <row r="2017" spans="1:7" x14ac:dyDescent="0.25">
      <c r="A2017" s="1" t="s">
        <v>2022</v>
      </c>
      <c r="B2017" s="2">
        <v>3</v>
      </c>
      <c r="C2017" s="2">
        <v>25</v>
      </c>
      <c r="D2017" s="2">
        <v>17</v>
      </c>
      <c r="E2017" s="2">
        <v>24936.634765625</v>
      </c>
      <c r="F2017" s="2">
        <v>25427.91015625</v>
      </c>
      <c r="G2017" s="2">
        <v>25720.07421875</v>
      </c>
    </row>
    <row r="2018" spans="1:7" x14ac:dyDescent="0.25">
      <c r="A2018" s="1" t="s">
        <v>2023</v>
      </c>
      <c r="B2018" s="2">
        <v>3</v>
      </c>
      <c r="C2018" s="2">
        <v>25</v>
      </c>
      <c r="D2018" s="2">
        <v>18</v>
      </c>
      <c r="E2018" s="2">
        <v>24938.140625</v>
      </c>
      <c r="F2018" s="2">
        <v>25328.18359375</v>
      </c>
      <c r="G2018" s="2">
        <v>25610.484375</v>
      </c>
    </row>
    <row r="2019" spans="1:7" x14ac:dyDescent="0.25">
      <c r="A2019" s="1" t="s">
        <v>2024</v>
      </c>
      <c r="B2019" s="2">
        <v>3</v>
      </c>
      <c r="C2019" s="2">
        <v>25</v>
      </c>
      <c r="D2019" s="2">
        <v>19</v>
      </c>
      <c r="E2019" s="2">
        <v>24624.662109375</v>
      </c>
      <c r="F2019" s="2">
        <v>24952.734375</v>
      </c>
      <c r="G2019" s="2">
        <v>25211.673828125</v>
      </c>
    </row>
    <row r="2020" spans="1:7" x14ac:dyDescent="0.25">
      <c r="A2020" s="1" t="s">
        <v>2025</v>
      </c>
      <c r="B2020" s="2">
        <v>3</v>
      </c>
      <c r="C2020" s="2">
        <v>25</v>
      </c>
      <c r="D2020" s="2">
        <v>20</v>
      </c>
      <c r="E2020" s="2">
        <v>24088.6328125</v>
      </c>
      <c r="F2020" s="2">
        <v>24383.15625</v>
      </c>
      <c r="G2020" s="2">
        <v>24607.158203125</v>
      </c>
    </row>
    <row r="2021" spans="1:7" x14ac:dyDescent="0.25">
      <c r="A2021" s="1" t="s">
        <v>2026</v>
      </c>
      <c r="B2021" s="2">
        <v>3</v>
      </c>
      <c r="C2021" s="2">
        <v>25</v>
      </c>
      <c r="D2021" s="2">
        <v>21</v>
      </c>
      <c r="E2021" s="2">
        <v>23326.712890625</v>
      </c>
      <c r="F2021" s="2">
        <v>23613.15625</v>
      </c>
      <c r="G2021" s="2">
        <v>23767.3203125</v>
      </c>
    </row>
    <row r="2022" spans="1:7" x14ac:dyDescent="0.25">
      <c r="A2022" s="1" t="s">
        <v>2027</v>
      </c>
      <c r="B2022" s="2">
        <v>3</v>
      </c>
      <c r="C2022" s="2">
        <v>25</v>
      </c>
      <c r="D2022" s="2">
        <v>22</v>
      </c>
      <c r="E2022" s="2">
        <v>22607.4609375</v>
      </c>
      <c r="F2022" s="2">
        <v>22892.28125</v>
      </c>
      <c r="G2022" s="2">
        <v>22978.34765625</v>
      </c>
    </row>
    <row r="2023" spans="1:7" x14ac:dyDescent="0.25">
      <c r="A2023" s="1" t="s">
        <v>2028</v>
      </c>
      <c r="B2023" s="2">
        <v>3</v>
      </c>
      <c r="C2023" s="2">
        <v>25</v>
      </c>
      <c r="D2023" s="2">
        <v>23</v>
      </c>
      <c r="E2023" s="2">
        <v>22043.283203125</v>
      </c>
      <c r="F2023" s="2">
        <v>22334.9609375</v>
      </c>
      <c r="G2023" s="2">
        <v>22350.955078125</v>
      </c>
    </row>
    <row r="2024" spans="1:7" x14ac:dyDescent="0.25">
      <c r="A2024" s="1" t="s">
        <v>2029</v>
      </c>
      <c r="B2024" s="2">
        <v>3</v>
      </c>
      <c r="C2024" s="2">
        <v>26</v>
      </c>
      <c r="D2024" s="2">
        <v>0</v>
      </c>
      <c r="E2024" s="2">
        <v>21296.595703125</v>
      </c>
      <c r="F2024" s="2">
        <v>22603.677734375</v>
      </c>
      <c r="G2024" s="2">
        <v>22585.158203125</v>
      </c>
    </row>
    <row r="2025" spans="1:7" x14ac:dyDescent="0.25">
      <c r="A2025" s="1" t="s">
        <v>2030</v>
      </c>
      <c r="B2025" s="2">
        <v>3</v>
      </c>
      <c r="C2025" s="2">
        <v>26</v>
      </c>
      <c r="D2025" s="2">
        <v>1</v>
      </c>
      <c r="E2025" s="2">
        <v>21206.271484375</v>
      </c>
      <c r="F2025" s="2">
        <v>22294.826171875</v>
      </c>
      <c r="G2025" s="2">
        <v>22250.30078125</v>
      </c>
    </row>
    <row r="2026" spans="1:7" x14ac:dyDescent="0.25">
      <c r="A2026" s="1" t="s">
        <v>2031</v>
      </c>
      <c r="B2026" s="2">
        <v>3</v>
      </c>
      <c r="C2026" s="2">
        <v>26</v>
      </c>
      <c r="D2026" s="2">
        <v>2</v>
      </c>
      <c r="E2026" s="2">
        <v>21279.623046875</v>
      </c>
      <c r="F2026" s="2">
        <v>22188.8984375</v>
      </c>
      <c r="G2026" s="2">
        <v>22124.29296875</v>
      </c>
    </row>
    <row r="2027" spans="1:7" x14ac:dyDescent="0.25">
      <c r="A2027" s="1" t="s">
        <v>2032</v>
      </c>
      <c r="B2027" s="2">
        <v>3</v>
      </c>
      <c r="C2027" s="2">
        <v>26</v>
      </c>
      <c r="D2027" s="2">
        <v>3</v>
      </c>
      <c r="E2027" s="2">
        <v>21726.828125</v>
      </c>
      <c r="F2027" s="2">
        <v>22224.9375</v>
      </c>
      <c r="G2027" s="2">
        <v>22183.048828125</v>
      </c>
    </row>
    <row r="2028" spans="1:7" x14ac:dyDescent="0.25">
      <c r="A2028" s="1" t="s">
        <v>2033</v>
      </c>
      <c r="B2028" s="2">
        <v>3</v>
      </c>
      <c r="C2028" s="2">
        <v>26</v>
      </c>
      <c r="D2028" s="2">
        <v>4</v>
      </c>
      <c r="E2028" s="2">
        <v>23136.75390625</v>
      </c>
      <c r="F2028" s="2">
        <v>22670.361328125</v>
      </c>
      <c r="G2028" s="2">
        <v>22709.810546875</v>
      </c>
    </row>
    <row r="2029" spans="1:7" x14ac:dyDescent="0.25">
      <c r="A2029" s="1" t="s">
        <v>2034</v>
      </c>
      <c r="B2029" s="2">
        <v>3</v>
      </c>
      <c r="C2029" s="2">
        <v>26</v>
      </c>
      <c r="D2029" s="2">
        <v>5</v>
      </c>
      <c r="E2029" s="2">
        <v>25378.388671875</v>
      </c>
      <c r="F2029" s="2">
        <v>24057.369140625</v>
      </c>
      <c r="G2029" s="2">
        <v>24207.353515625</v>
      </c>
    </row>
    <row r="2030" spans="1:7" x14ac:dyDescent="0.25">
      <c r="A2030" s="1" t="s">
        <v>2035</v>
      </c>
      <c r="B2030" s="2">
        <v>3</v>
      </c>
      <c r="C2030" s="2">
        <v>26</v>
      </c>
      <c r="D2030" s="2">
        <v>6</v>
      </c>
      <c r="E2030" s="2">
        <v>27002.1015625</v>
      </c>
      <c r="F2030" s="2">
        <v>26143.849609375</v>
      </c>
      <c r="G2030" s="2">
        <v>26345.8125</v>
      </c>
    </row>
    <row r="2031" spans="1:7" x14ac:dyDescent="0.25">
      <c r="A2031" s="1" t="s">
        <v>2036</v>
      </c>
      <c r="B2031" s="2">
        <v>3</v>
      </c>
      <c r="C2031" s="2">
        <v>26</v>
      </c>
      <c r="D2031" s="2">
        <v>7</v>
      </c>
      <c r="E2031" s="2">
        <v>27517.3828125</v>
      </c>
      <c r="F2031" s="2">
        <v>27504.30859375</v>
      </c>
      <c r="G2031" s="2">
        <v>27802.662109375</v>
      </c>
    </row>
    <row r="2032" spans="1:7" x14ac:dyDescent="0.25">
      <c r="A2032" s="1" t="s">
        <v>2037</v>
      </c>
      <c r="B2032" s="2">
        <v>3</v>
      </c>
      <c r="C2032" s="2">
        <v>26</v>
      </c>
      <c r="D2032" s="2">
        <v>8</v>
      </c>
      <c r="E2032" s="2">
        <v>27353.17578125</v>
      </c>
      <c r="F2032" s="2">
        <v>28029.669921875</v>
      </c>
      <c r="G2032" s="2">
        <v>28541.81640625</v>
      </c>
    </row>
    <row r="2033" spans="1:7" x14ac:dyDescent="0.25">
      <c r="A2033" s="1" t="s">
        <v>2038</v>
      </c>
      <c r="B2033" s="2">
        <v>3</v>
      </c>
      <c r="C2033" s="2">
        <v>26</v>
      </c>
      <c r="D2033" s="2">
        <v>9</v>
      </c>
      <c r="E2033" s="2">
        <v>27124.56640625</v>
      </c>
      <c r="F2033" s="2">
        <v>27993.359375</v>
      </c>
      <c r="G2033" s="2">
        <v>28793.193359375</v>
      </c>
    </row>
    <row r="2034" spans="1:7" x14ac:dyDescent="0.25">
      <c r="A2034" s="1" t="s">
        <v>2039</v>
      </c>
      <c r="B2034" s="2">
        <v>3</v>
      </c>
      <c r="C2034" s="2">
        <v>26</v>
      </c>
      <c r="D2034" s="2">
        <v>10</v>
      </c>
      <c r="E2034" s="2">
        <v>26777.044921875</v>
      </c>
      <c r="F2034" s="2">
        <v>27782.98828125</v>
      </c>
      <c r="G2034" s="2">
        <v>28832.71484375</v>
      </c>
    </row>
    <row r="2035" spans="1:7" x14ac:dyDescent="0.25">
      <c r="A2035" s="1" t="s">
        <v>2040</v>
      </c>
      <c r="B2035" s="2">
        <v>3</v>
      </c>
      <c r="C2035" s="2">
        <v>26</v>
      </c>
      <c r="D2035" s="2">
        <v>11</v>
      </c>
      <c r="E2035" s="2">
        <v>26701.953125</v>
      </c>
      <c r="F2035" s="2">
        <v>27387.701171875</v>
      </c>
      <c r="G2035" s="2">
        <v>28691.326171875</v>
      </c>
    </row>
    <row r="2036" spans="1:7" x14ac:dyDescent="0.25">
      <c r="A2036" s="1" t="s">
        <v>2041</v>
      </c>
      <c r="B2036" s="2">
        <v>3</v>
      </c>
      <c r="C2036" s="2">
        <v>26</v>
      </c>
      <c r="D2036" s="2">
        <v>12</v>
      </c>
      <c r="E2036" s="2">
        <v>26671.42578125</v>
      </c>
      <c r="F2036" s="2">
        <v>27189.546875</v>
      </c>
      <c r="G2036" s="2">
        <v>28643.4140625</v>
      </c>
    </row>
    <row r="2037" spans="1:7" x14ac:dyDescent="0.25">
      <c r="A2037" s="1" t="s">
        <v>2042</v>
      </c>
      <c r="B2037" s="2">
        <v>3</v>
      </c>
      <c r="C2037" s="2">
        <v>26</v>
      </c>
      <c r="D2037" s="2">
        <v>13</v>
      </c>
      <c r="E2037" s="2">
        <v>26675.775390625</v>
      </c>
      <c r="F2037" s="2">
        <v>27031.03125</v>
      </c>
      <c r="G2037" s="2">
        <v>28531.72265625</v>
      </c>
    </row>
    <row r="2038" spans="1:7" x14ac:dyDescent="0.25">
      <c r="A2038" s="1" t="s">
        <v>2043</v>
      </c>
      <c r="B2038" s="2">
        <v>3</v>
      </c>
      <c r="C2038" s="2">
        <v>26</v>
      </c>
      <c r="D2038" s="2">
        <v>14</v>
      </c>
      <c r="E2038" s="2">
        <v>26808.150390625</v>
      </c>
      <c r="F2038" s="2">
        <v>27094.5703125</v>
      </c>
      <c r="G2038" s="2">
        <v>28493.998046875</v>
      </c>
    </row>
    <row r="2039" spans="1:7" x14ac:dyDescent="0.25">
      <c r="A2039" s="1" t="s">
        <v>2044</v>
      </c>
      <c r="B2039" s="2">
        <v>3</v>
      </c>
      <c r="C2039" s="2">
        <v>26</v>
      </c>
      <c r="D2039" s="2">
        <v>15</v>
      </c>
      <c r="E2039" s="2">
        <v>27091.359375</v>
      </c>
      <c r="F2039" s="2">
        <v>27555.11328125</v>
      </c>
      <c r="G2039" s="2">
        <v>28766.1640625</v>
      </c>
    </row>
    <row r="2040" spans="1:7" x14ac:dyDescent="0.25">
      <c r="A2040" s="1" t="s">
        <v>2045</v>
      </c>
      <c r="B2040" s="2">
        <v>3</v>
      </c>
      <c r="C2040" s="2">
        <v>26</v>
      </c>
      <c r="D2040" s="2">
        <v>16</v>
      </c>
      <c r="E2040" s="2">
        <v>26749.744140625</v>
      </c>
      <c r="F2040" s="2">
        <v>28247.65625</v>
      </c>
      <c r="G2040" s="2">
        <v>29370.376953125</v>
      </c>
    </row>
    <row r="2041" spans="1:7" x14ac:dyDescent="0.25">
      <c r="A2041" s="1" t="s">
        <v>2046</v>
      </c>
      <c r="B2041" s="2">
        <v>3</v>
      </c>
      <c r="C2041" s="2">
        <v>26</v>
      </c>
      <c r="D2041" s="2">
        <v>17</v>
      </c>
      <c r="E2041" s="2">
        <v>26450.70703125</v>
      </c>
      <c r="F2041" s="2">
        <v>28019.48828125</v>
      </c>
      <c r="G2041" s="2">
        <v>28752.580078125</v>
      </c>
    </row>
    <row r="2042" spans="1:7" x14ac:dyDescent="0.25">
      <c r="A2042" s="1" t="s">
        <v>2047</v>
      </c>
      <c r="B2042" s="2">
        <v>3</v>
      </c>
      <c r="C2042" s="2">
        <v>26</v>
      </c>
      <c r="D2042" s="2">
        <v>18</v>
      </c>
      <c r="E2042" s="2">
        <v>26161.13671875</v>
      </c>
      <c r="F2042" s="2">
        <v>27798.240234375</v>
      </c>
      <c r="G2042" s="2">
        <v>28111.765625</v>
      </c>
    </row>
    <row r="2043" spans="1:7" x14ac:dyDescent="0.25">
      <c r="A2043" s="1" t="s">
        <v>2048</v>
      </c>
      <c r="B2043" s="2">
        <v>3</v>
      </c>
      <c r="C2043" s="2">
        <v>26</v>
      </c>
      <c r="D2043" s="2">
        <v>19</v>
      </c>
      <c r="E2043" s="2">
        <v>25518.77734375</v>
      </c>
      <c r="F2043" s="2">
        <v>27217.80859375</v>
      </c>
      <c r="G2043" s="2">
        <v>27309.916015625</v>
      </c>
    </row>
    <row r="2044" spans="1:7" x14ac:dyDescent="0.25">
      <c r="A2044" s="1" t="s">
        <v>2049</v>
      </c>
      <c r="B2044" s="2">
        <v>3</v>
      </c>
      <c r="C2044" s="2">
        <v>26</v>
      </c>
      <c r="D2044" s="2">
        <v>20</v>
      </c>
      <c r="E2044" s="2">
        <v>24564.396484375</v>
      </c>
      <c r="F2044" s="2">
        <v>26350.935546875</v>
      </c>
      <c r="G2044" s="2">
        <v>26347.8125</v>
      </c>
    </row>
    <row r="2045" spans="1:7" x14ac:dyDescent="0.25">
      <c r="A2045" s="1" t="s">
        <v>2050</v>
      </c>
      <c r="B2045" s="2">
        <v>3</v>
      </c>
      <c r="C2045" s="2">
        <v>26</v>
      </c>
      <c r="D2045" s="2">
        <v>21</v>
      </c>
      <c r="E2045" s="2">
        <v>23555.00390625</v>
      </c>
      <c r="F2045" s="2">
        <v>25182.880859375</v>
      </c>
      <c r="G2045" s="2">
        <v>25205.662109375</v>
      </c>
    </row>
    <row r="2046" spans="1:7" x14ac:dyDescent="0.25">
      <c r="A2046" s="1" t="s">
        <v>2051</v>
      </c>
      <c r="B2046" s="2">
        <v>3</v>
      </c>
      <c r="C2046" s="2">
        <v>26</v>
      </c>
      <c r="D2046" s="2">
        <v>22</v>
      </c>
      <c r="E2046" s="2">
        <v>22508.412109375</v>
      </c>
      <c r="F2046" s="2">
        <v>24042.56640625</v>
      </c>
      <c r="G2046" s="2">
        <v>24087.50390625</v>
      </c>
    </row>
    <row r="2047" spans="1:7" x14ac:dyDescent="0.25">
      <c r="A2047" s="1" t="s">
        <v>2052</v>
      </c>
      <c r="B2047" s="2">
        <v>3</v>
      </c>
      <c r="C2047" s="2">
        <v>26</v>
      </c>
      <c r="D2047" s="2">
        <v>23</v>
      </c>
      <c r="E2047" s="2">
        <v>21762.7109375</v>
      </c>
      <c r="F2047" s="2">
        <v>23109.2578125</v>
      </c>
      <c r="G2047" s="2">
        <v>23190.70703125</v>
      </c>
    </row>
    <row r="2048" spans="1:7" x14ac:dyDescent="0.25">
      <c r="A2048" s="1" t="s">
        <v>2053</v>
      </c>
      <c r="B2048" s="2">
        <v>3</v>
      </c>
      <c r="C2048" s="2">
        <v>27</v>
      </c>
      <c r="D2048" s="2">
        <v>0</v>
      </c>
      <c r="E2048" s="2">
        <v>21039.7109375</v>
      </c>
      <c r="F2048" s="2">
        <v>22792.86328125</v>
      </c>
      <c r="G2048" s="2">
        <v>22311.875</v>
      </c>
    </row>
    <row r="2049" spans="1:7" x14ac:dyDescent="0.25">
      <c r="A2049" s="1" t="s">
        <v>2054</v>
      </c>
      <c r="B2049" s="2">
        <v>3</v>
      </c>
      <c r="C2049" s="2">
        <v>27</v>
      </c>
      <c r="D2049" s="2">
        <v>1</v>
      </c>
      <c r="E2049" s="2">
        <v>20956.62109375</v>
      </c>
      <c r="F2049" s="2">
        <v>22480.46484375</v>
      </c>
      <c r="G2049" s="2">
        <v>22026.54296875</v>
      </c>
    </row>
    <row r="2050" spans="1:7" x14ac:dyDescent="0.25">
      <c r="A2050" s="1" t="s">
        <v>2055</v>
      </c>
      <c r="B2050" s="2">
        <v>3</v>
      </c>
      <c r="C2050" s="2">
        <v>27</v>
      </c>
      <c r="D2050" s="2">
        <v>2</v>
      </c>
      <c r="E2050" s="2">
        <v>21051.857421875</v>
      </c>
      <c r="F2050" s="2">
        <v>22371.2265625</v>
      </c>
      <c r="G2050" s="2">
        <v>21939.263671875</v>
      </c>
    </row>
    <row r="2051" spans="1:7" x14ac:dyDescent="0.25">
      <c r="A2051" s="1" t="s">
        <v>2056</v>
      </c>
      <c r="B2051" s="2">
        <v>3</v>
      </c>
      <c r="C2051" s="2">
        <v>27</v>
      </c>
      <c r="D2051" s="2">
        <v>3</v>
      </c>
      <c r="E2051" s="2">
        <v>21546.521484375</v>
      </c>
      <c r="F2051" s="2">
        <v>22428.984375</v>
      </c>
      <c r="G2051" s="2">
        <v>22007.1171875</v>
      </c>
    </row>
    <row r="2052" spans="1:7" x14ac:dyDescent="0.25">
      <c r="A2052" s="1" t="s">
        <v>2057</v>
      </c>
      <c r="B2052" s="2">
        <v>3</v>
      </c>
      <c r="C2052" s="2">
        <v>27</v>
      </c>
      <c r="D2052" s="2">
        <v>4</v>
      </c>
      <c r="E2052" s="2">
        <v>23066.9296875</v>
      </c>
      <c r="F2052" s="2">
        <v>22926.65234375</v>
      </c>
      <c r="G2052" s="2">
        <v>22500.61328125</v>
      </c>
    </row>
    <row r="2053" spans="1:7" x14ac:dyDescent="0.25">
      <c r="A2053" s="1" t="s">
        <v>2058</v>
      </c>
      <c r="B2053" s="2">
        <v>3</v>
      </c>
      <c r="C2053" s="2">
        <v>27</v>
      </c>
      <c r="D2053" s="2">
        <v>5</v>
      </c>
      <c r="E2053" s="2">
        <v>25435.814453125</v>
      </c>
      <c r="F2053" s="2">
        <v>24343.314453125</v>
      </c>
      <c r="G2053" s="2">
        <v>23859.814453125</v>
      </c>
    </row>
    <row r="2054" spans="1:7" x14ac:dyDescent="0.25">
      <c r="A2054" s="1" t="s">
        <v>2059</v>
      </c>
      <c r="B2054" s="2">
        <v>3</v>
      </c>
      <c r="C2054" s="2">
        <v>27</v>
      </c>
      <c r="D2054" s="2">
        <v>6</v>
      </c>
      <c r="E2054" s="2">
        <v>27081.40625</v>
      </c>
      <c r="F2054" s="2">
        <v>26372.333984375</v>
      </c>
      <c r="G2054" s="2">
        <v>25754.69921875</v>
      </c>
    </row>
    <row r="2055" spans="1:7" x14ac:dyDescent="0.25">
      <c r="A2055" s="1" t="s">
        <v>2060</v>
      </c>
      <c r="B2055" s="2">
        <v>3</v>
      </c>
      <c r="C2055" s="2">
        <v>27</v>
      </c>
      <c r="D2055" s="2">
        <v>7</v>
      </c>
      <c r="E2055" s="2">
        <v>27505.1953125</v>
      </c>
      <c r="F2055" s="2">
        <v>27702.765625</v>
      </c>
      <c r="G2055" s="2">
        <v>26930.38671875</v>
      </c>
    </row>
    <row r="2056" spans="1:7" x14ac:dyDescent="0.25">
      <c r="A2056" s="1" t="s">
        <v>2061</v>
      </c>
      <c r="B2056" s="2">
        <v>3</v>
      </c>
      <c r="C2056" s="2">
        <v>27</v>
      </c>
      <c r="D2056" s="2">
        <v>8</v>
      </c>
      <c r="E2056" s="2">
        <v>27141.18359375</v>
      </c>
      <c r="F2056" s="2">
        <v>28265.279296875</v>
      </c>
      <c r="G2056" s="2">
        <v>27305.080078125</v>
      </c>
    </row>
    <row r="2057" spans="1:7" x14ac:dyDescent="0.25">
      <c r="A2057" s="1" t="s">
        <v>2062</v>
      </c>
      <c r="B2057" s="2">
        <v>3</v>
      </c>
      <c r="C2057" s="2">
        <v>27</v>
      </c>
      <c r="D2057" s="2">
        <v>9</v>
      </c>
      <c r="E2057" s="2">
        <v>26696.109375</v>
      </c>
      <c r="F2057" s="2">
        <v>28321.1484375</v>
      </c>
      <c r="G2057" s="2">
        <v>27177.47265625</v>
      </c>
    </row>
    <row r="2058" spans="1:7" x14ac:dyDescent="0.25">
      <c r="A2058" s="1" t="s">
        <v>2063</v>
      </c>
      <c r="B2058" s="2">
        <v>3</v>
      </c>
      <c r="C2058" s="2">
        <v>27</v>
      </c>
      <c r="D2058" s="2">
        <v>10</v>
      </c>
      <c r="E2058" s="2">
        <v>26166.650390625</v>
      </c>
      <c r="F2058" s="2">
        <v>28200.0859375</v>
      </c>
      <c r="G2058" s="2">
        <v>26911.39453125</v>
      </c>
    </row>
    <row r="2059" spans="1:7" x14ac:dyDescent="0.25">
      <c r="A2059" s="1" t="s">
        <v>2064</v>
      </c>
      <c r="B2059" s="2">
        <v>3</v>
      </c>
      <c r="C2059" s="2">
        <v>27</v>
      </c>
      <c r="D2059" s="2">
        <v>11</v>
      </c>
      <c r="E2059" s="2">
        <v>25966.328125</v>
      </c>
      <c r="F2059" s="2">
        <v>27921.4375</v>
      </c>
      <c r="G2059" s="2">
        <v>26518.78515625</v>
      </c>
    </row>
    <row r="2060" spans="1:7" x14ac:dyDescent="0.25">
      <c r="A2060" s="1" t="s">
        <v>2065</v>
      </c>
      <c r="B2060" s="2">
        <v>3</v>
      </c>
      <c r="C2060" s="2">
        <v>27</v>
      </c>
      <c r="D2060" s="2">
        <v>12</v>
      </c>
      <c r="E2060" s="2">
        <v>25864.78125</v>
      </c>
      <c r="F2060" s="2">
        <v>27794.083984375</v>
      </c>
      <c r="G2060" s="2">
        <v>26324.41796875</v>
      </c>
    </row>
    <row r="2061" spans="1:7" x14ac:dyDescent="0.25">
      <c r="A2061" s="1" t="s">
        <v>2066</v>
      </c>
      <c r="B2061" s="2">
        <v>3</v>
      </c>
      <c r="C2061" s="2">
        <v>27</v>
      </c>
      <c r="D2061" s="2">
        <v>13</v>
      </c>
      <c r="E2061" s="2">
        <v>25884.330078125</v>
      </c>
      <c r="F2061" s="2">
        <v>27678.078125</v>
      </c>
      <c r="G2061" s="2">
        <v>26210.142578125</v>
      </c>
    </row>
    <row r="2062" spans="1:7" x14ac:dyDescent="0.25">
      <c r="A2062" s="1" t="s">
        <v>2067</v>
      </c>
      <c r="B2062" s="2">
        <v>3</v>
      </c>
      <c r="C2062" s="2">
        <v>27</v>
      </c>
      <c r="D2062" s="2">
        <v>14</v>
      </c>
      <c r="E2062" s="2">
        <v>26154.95703125</v>
      </c>
      <c r="F2062" s="2">
        <v>27735.060546875</v>
      </c>
      <c r="G2062" s="2">
        <v>26359.583984375</v>
      </c>
    </row>
    <row r="2063" spans="1:7" x14ac:dyDescent="0.25">
      <c r="A2063" s="1" t="s">
        <v>2068</v>
      </c>
      <c r="B2063" s="2">
        <v>3</v>
      </c>
      <c r="C2063" s="2">
        <v>27</v>
      </c>
      <c r="D2063" s="2">
        <v>15</v>
      </c>
      <c r="E2063" s="2">
        <v>26666.95703125</v>
      </c>
      <c r="F2063" s="2">
        <v>28161.111328125</v>
      </c>
      <c r="G2063" s="2">
        <v>26927.12890625</v>
      </c>
    </row>
    <row r="2064" spans="1:7" x14ac:dyDescent="0.25">
      <c r="A2064" s="1" t="s">
        <v>2069</v>
      </c>
      <c r="B2064" s="2">
        <v>3</v>
      </c>
      <c r="C2064" s="2">
        <v>27</v>
      </c>
      <c r="D2064" s="2">
        <v>16</v>
      </c>
      <c r="E2064" s="2">
        <v>26395.7578125</v>
      </c>
      <c r="F2064" s="2">
        <v>28825.287109375</v>
      </c>
      <c r="G2064" s="2">
        <v>27625.01953125</v>
      </c>
    </row>
    <row r="2065" spans="1:7" x14ac:dyDescent="0.25">
      <c r="A2065" s="1" t="s">
        <v>2070</v>
      </c>
      <c r="B2065" s="2">
        <v>3</v>
      </c>
      <c r="C2065" s="2">
        <v>27</v>
      </c>
      <c r="D2065" s="2">
        <v>17</v>
      </c>
      <c r="E2065" s="2">
        <v>26353.810546875</v>
      </c>
      <c r="F2065" s="2">
        <v>28478.37109375</v>
      </c>
      <c r="G2065" s="2">
        <v>27534.462890625</v>
      </c>
    </row>
    <row r="2066" spans="1:7" x14ac:dyDescent="0.25">
      <c r="A2066" s="1" t="s">
        <v>2071</v>
      </c>
      <c r="B2066" s="2">
        <v>3</v>
      </c>
      <c r="C2066" s="2">
        <v>27</v>
      </c>
      <c r="D2066" s="2">
        <v>18</v>
      </c>
      <c r="E2066" s="2">
        <v>26298.87109375</v>
      </c>
      <c r="F2066" s="2">
        <v>28107.455078125</v>
      </c>
      <c r="G2066" s="2">
        <v>27419.2109375</v>
      </c>
    </row>
    <row r="2067" spans="1:7" x14ac:dyDescent="0.25">
      <c r="A2067" s="1" t="s">
        <v>2072</v>
      </c>
      <c r="B2067" s="2">
        <v>3</v>
      </c>
      <c r="C2067" s="2">
        <v>27</v>
      </c>
      <c r="D2067" s="2">
        <v>19</v>
      </c>
      <c r="E2067" s="2">
        <v>25710.2421875</v>
      </c>
      <c r="F2067" s="2">
        <v>27440.8359375</v>
      </c>
      <c r="G2067" s="2">
        <v>26881.109375</v>
      </c>
    </row>
    <row r="2068" spans="1:7" x14ac:dyDescent="0.25">
      <c r="A2068" s="1" t="s">
        <v>2073</v>
      </c>
      <c r="B2068" s="2">
        <v>3</v>
      </c>
      <c r="C2068" s="2">
        <v>27</v>
      </c>
      <c r="D2068" s="2">
        <v>20</v>
      </c>
      <c r="E2068" s="2">
        <v>24684.01171875</v>
      </c>
      <c r="F2068" s="2">
        <v>26526.787109375</v>
      </c>
      <c r="G2068" s="2">
        <v>26011.515625</v>
      </c>
    </row>
    <row r="2069" spans="1:7" x14ac:dyDescent="0.25">
      <c r="A2069" s="1" t="s">
        <v>2074</v>
      </c>
      <c r="B2069" s="2">
        <v>3</v>
      </c>
      <c r="C2069" s="2">
        <v>27</v>
      </c>
      <c r="D2069" s="2">
        <v>21</v>
      </c>
      <c r="E2069" s="2">
        <v>23538.740234375</v>
      </c>
      <c r="F2069" s="2">
        <v>25370.40625</v>
      </c>
      <c r="G2069" s="2">
        <v>24847.75390625</v>
      </c>
    </row>
    <row r="2070" spans="1:7" x14ac:dyDescent="0.25">
      <c r="A2070" s="1" t="s">
        <v>2075</v>
      </c>
      <c r="B2070" s="2">
        <v>3</v>
      </c>
      <c r="C2070" s="2">
        <v>27</v>
      </c>
      <c r="D2070" s="2">
        <v>22</v>
      </c>
      <c r="E2070" s="2">
        <v>22356.7421875</v>
      </c>
      <c r="F2070" s="2">
        <v>24238.8671875</v>
      </c>
      <c r="G2070" s="2">
        <v>23706.30859375</v>
      </c>
    </row>
    <row r="2071" spans="1:7" x14ac:dyDescent="0.25">
      <c r="A2071" s="1" t="s">
        <v>2076</v>
      </c>
      <c r="B2071" s="2">
        <v>3</v>
      </c>
      <c r="C2071" s="2">
        <v>27</v>
      </c>
      <c r="D2071" s="2">
        <v>23</v>
      </c>
      <c r="E2071" s="2">
        <v>21517.203125</v>
      </c>
      <c r="F2071" s="2">
        <v>23329.99609375</v>
      </c>
      <c r="G2071" s="2">
        <v>22795.75390625</v>
      </c>
    </row>
    <row r="2072" spans="1:7" x14ac:dyDescent="0.25">
      <c r="A2072" s="1" t="s">
        <v>2077</v>
      </c>
      <c r="B2072" s="2">
        <v>3</v>
      </c>
      <c r="C2072" s="2">
        <v>28</v>
      </c>
      <c r="D2072" s="2">
        <v>0</v>
      </c>
      <c r="E2072" s="2">
        <v>21433.498046875</v>
      </c>
      <c r="F2072" s="2">
        <v>22619.083984375</v>
      </c>
      <c r="G2072" s="2">
        <v>22711.59375</v>
      </c>
    </row>
    <row r="2073" spans="1:7" x14ac:dyDescent="0.25">
      <c r="A2073" s="1" t="s">
        <v>2078</v>
      </c>
      <c r="B2073" s="2">
        <v>3</v>
      </c>
      <c r="C2073" s="2">
        <v>28</v>
      </c>
      <c r="D2073" s="2">
        <v>1</v>
      </c>
      <c r="E2073" s="2">
        <v>21328.017578125</v>
      </c>
      <c r="F2073" s="2">
        <v>22320.13671875</v>
      </c>
      <c r="G2073" s="2">
        <v>22375.939453125</v>
      </c>
    </row>
    <row r="2074" spans="1:7" x14ac:dyDescent="0.25">
      <c r="A2074" s="1" t="s">
        <v>2079</v>
      </c>
      <c r="B2074" s="2">
        <v>3</v>
      </c>
      <c r="C2074" s="2">
        <v>28</v>
      </c>
      <c r="D2074" s="2">
        <v>2</v>
      </c>
      <c r="E2074" s="2">
        <v>21409.095703125</v>
      </c>
      <c r="F2074" s="2">
        <v>22225.828125</v>
      </c>
      <c r="G2074" s="2">
        <v>22249.248046875</v>
      </c>
    </row>
    <row r="2075" spans="1:7" x14ac:dyDescent="0.25">
      <c r="A2075" s="1" t="s">
        <v>2080</v>
      </c>
      <c r="B2075" s="2">
        <v>3</v>
      </c>
      <c r="C2075" s="2">
        <v>28</v>
      </c>
      <c r="D2075" s="2">
        <v>3</v>
      </c>
      <c r="E2075" s="2">
        <v>21930.11328125</v>
      </c>
      <c r="F2075" s="2">
        <v>22324.87890625</v>
      </c>
      <c r="G2075" s="2">
        <v>22226.642578125</v>
      </c>
    </row>
    <row r="2076" spans="1:7" x14ac:dyDescent="0.25">
      <c r="A2076" s="1" t="s">
        <v>2081</v>
      </c>
      <c r="B2076" s="2">
        <v>3</v>
      </c>
      <c r="C2076" s="2">
        <v>28</v>
      </c>
      <c r="D2076" s="2">
        <v>4</v>
      </c>
      <c r="E2076" s="2">
        <v>23540.416015625</v>
      </c>
      <c r="F2076" s="2">
        <v>22922.154296875</v>
      </c>
      <c r="G2076" s="2">
        <v>22583.5078125</v>
      </c>
    </row>
    <row r="2077" spans="1:7" x14ac:dyDescent="0.25">
      <c r="A2077" s="1" t="s">
        <v>2082</v>
      </c>
      <c r="B2077" s="2">
        <v>3</v>
      </c>
      <c r="C2077" s="2">
        <v>28</v>
      </c>
      <c r="D2077" s="2">
        <v>5</v>
      </c>
      <c r="E2077" s="2">
        <v>26021.44140625</v>
      </c>
      <c r="F2077" s="2">
        <v>24436.8359375</v>
      </c>
      <c r="G2077" s="2">
        <v>24051.51953125</v>
      </c>
    </row>
    <row r="2078" spans="1:7" x14ac:dyDescent="0.25">
      <c r="A2078" s="1" t="s">
        <v>2083</v>
      </c>
      <c r="B2078" s="2">
        <v>3</v>
      </c>
      <c r="C2078" s="2">
        <v>28</v>
      </c>
      <c r="D2078" s="2">
        <v>6</v>
      </c>
      <c r="E2078" s="2">
        <v>27721.6015625</v>
      </c>
      <c r="F2078" s="2">
        <v>26435.240234375</v>
      </c>
      <c r="G2078" s="2">
        <v>26515.8046875</v>
      </c>
    </row>
    <row r="2079" spans="1:7" x14ac:dyDescent="0.25">
      <c r="A2079" s="1" t="s">
        <v>2084</v>
      </c>
      <c r="B2079" s="2">
        <v>3</v>
      </c>
      <c r="C2079" s="2">
        <v>28</v>
      </c>
      <c r="D2079" s="2">
        <v>7</v>
      </c>
      <c r="E2079" s="2">
        <v>28219.27734375</v>
      </c>
      <c r="F2079" s="2">
        <v>27690.953125</v>
      </c>
      <c r="G2079" s="2">
        <v>28197.740234375</v>
      </c>
    </row>
    <row r="2080" spans="1:7" x14ac:dyDescent="0.25">
      <c r="A2080" s="1" t="s">
        <v>2085</v>
      </c>
      <c r="B2080" s="2">
        <v>3</v>
      </c>
      <c r="C2080" s="2">
        <v>28</v>
      </c>
      <c r="D2080" s="2">
        <v>8</v>
      </c>
      <c r="E2080" s="2">
        <v>28003.90625</v>
      </c>
      <c r="F2080" s="2">
        <v>28180.74609375</v>
      </c>
      <c r="G2080" s="2">
        <v>28946.48828125</v>
      </c>
    </row>
    <row r="2081" spans="1:7" x14ac:dyDescent="0.25">
      <c r="A2081" s="1" t="s">
        <v>2086</v>
      </c>
      <c r="B2081" s="2">
        <v>3</v>
      </c>
      <c r="C2081" s="2">
        <v>28</v>
      </c>
      <c r="D2081" s="2">
        <v>9</v>
      </c>
      <c r="E2081" s="2">
        <v>27759.04296875</v>
      </c>
      <c r="F2081" s="2">
        <v>28203.5078125</v>
      </c>
      <c r="G2081" s="2">
        <v>29016.2265625</v>
      </c>
    </row>
    <row r="2082" spans="1:7" x14ac:dyDescent="0.25">
      <c r="A2082" s="1" t="s">
        <v>2087</v>
      </c>
      <c r="B2082" s="2">
        <v>3</v>
      </c>
      <c r="C2082" s="2">
        <v>28</v>
      </c>
      <c r="D2082" s="2">
        <v>10</v>
      </c>
      <c r="E2082" s="2">
        <v>27399.505859375</v>
      </c>
      <c r="F2082" s="2">
        <v>28058.841796875</v>
      </c>
      <c r="G2082" s="2">
        <v>28844.58984375</v>
      </c>
    </row>
    <row r="2083" spans="1:7" x14ac:dyDescent="0.25">
      <c r="A2083" s="1" t="s">
        <v>2088</v>
      </c>
      <c r="B2083" s="2">
        <v>3</v>
      </c>
      <c r="C2083" s="2">
        <v>28</v>
      </c>
      <c r="D2083" s="2">
        <v>11</v>
      </c>
      <c r="E2083" s="2">
        <v>27386.17578125</v>
      </c>
      <c r="F2083" s="2">
        <v>27800.451171875</v>
      </c>
      <c r="G2083" s="2">
        <v>28370.00390625</v>
      </c>
    </row>
    <row r="2084" spans="1:7" x14ac:dyDescent="0.25">
      <c r="A2084" s="1" t="s">
        <v>2089</v>
      </c>
      <c r="B2084" s="2">
        <v>3</v>
      </c>
      <c r="C2084" s="2">
        <v>28</v>
      </c>
      <c r="D2084" s="2">
        <v>12</v>
      </c>
      <c r="E2084" s="2">
        <v>27398.529296875</v>
      </c>
      <c r="F2084" s="2">
        <v>27685.533203125</v>
      </c>
      <c r="G2084" s="2">
        <v>28116.91796875</v>
      </c>
    </row>
    <row r="2085" spans="1:7" x14ac:dyDescent="0.25">
      <c r="A2085" s="1" t="s">
        <v>2090</v>
      </c>
      <c r="B2085" s="2">
        <v>3</v>
      </c>
      <c r="C2085" s="2">
        <v>28</v>
      </c>
      <c r="D2085" s="2">
        <v>13</v>
      </c>
      <c r="E2085" s="2">
        <v>27465.09765625</v>
      </c>
      <c r="F2085" s="2">
        <v>27592.6953125</v>
      </c>
      <c r="G2085" s="2">
        <v>27835.498046875</v>
      </c>
    </row>
    <row r="2086" spans="1:7" x14ac:dyDescent="0.25">
      <c r="A2086" s="1" t="s">
        <v>2091</v>
      </c>
      <c r="B2086" s="2">
        <v>3</v>
      </c>
      <c r="C2086" s="2">
        <v>28</v>
      </c>
      <c r="D2086" s="2">
        <v>14</v>
      </c>
      <c r="E2086" s="2">
        <v>27682.52734375</v>
      </c>
      <c r="F2086" s="2">
        <v>27680.009765625</v>
      </c>
      <c r="G2086" s="2">
        <v>27720.53515625</v>
      </c>
    </row>
    <row r="2087" spans="1:7" x14ac:dyDescent="0.25">
      <c r="A2087" s="1" t="s">
        <v>2092</v>
      </c>
      <c r="B2087" s="2">
        <v>3</v>
      </c>
      <c r="C2087" s="2">
        <v>28</v>
      </c>
      <c r="D2087" s="2">
        <v>15</v>
      </c>
      <c r="E2087" s="2">
        <v>28087.166015625</v>
      </c>
      <c r="F2087" s="2">
        <v>28135.697265625</v>
      </c>
      <c r="G2087" s="2">
        <v>27959.9140625</v>
      </c>
    </row>
    <row r="2088" spans="1:7" x14ac:dyDescent="0.25">
      <c r="A2088" s="1" t="s">
        <v>2093</v>
      </c>
      <c r="B2088" s="2">
        <v>3</v>
      </c>
      <c r="C2088" s="2">
        <v>28</v>
      </c>
      <c r="D2088" s="2">
        <v>16</v>
      </c>
      <c r="E2088" s="2">
        <v>27759.19921875</v>
      </c>
      <c r="F2088" s="2">
        <v>28747.7265625</v>
      </c>
      <c r="G2088" s="2">
        <v>28595.56640625</v>
      </c>
    </row>
    <row r="2089" spans="1:7" x14ac:dyDescent="0.25">
      <c r="A2089" s="1" t="s">
        <v>2094</v>
      </c>
      <c r="B2089" s="2">
        <v>3</v>
      </c>
      <c r="C2089" s="2">
        <v>28</v>
      </c>
      <c r="D2089" s="2">
        <v>17</v>
      </c>
      <c r="E2089" s="2">
        <v>27439.47265625</v>
      </c>
      <c r="F2089" s="2">
        <v>28418.234375</v>
      </c>
      <c r="G2089" s="2">
        <v>28181.126953125</v>
      </c>
    </row>
    <row r="2090" spans="1:7" x14ac:dyDescent="0.25">
      <c r="A2090" s="1" t="s">
        <v>2095</v>
      </c>
      <c r="B2090" s="2">
        <v>3</v>
      </c>
      <c r="C2090" s="2">
        <v>28</v>
      </c>
      <c r="D2090" s="2">
        <v>18</v>
      </c>
      <c r="E2090" s="2">
        <v>27072.6484375</v>
      </c>
      <c r="F2090" s="2">
        <v>28055.1015625</v>
      </c>
      <c r="G2090" s="2">
        <v>27874.09375</v>
      </c>
    </row>
    <row r="2091" spans="1:7" x14ac:dyDescent="0.25">
      <c r="A2091" s="1" t="s">
        <v>2096</v>
      </c>
      <c r="B2091" s="2">
        <v>3</v>
      </c>
      <c r="C2091" s="2">
        <v>28</v>
      </c>
      <c r="D2091" s="2">
        <v>19</v>
      </c>
      <c r="E2091" s="2">
        <v>26301.78515625</v>
      </c>
      <c r="F2091" s="2">
        <v>27371.14453125</v>
      </c>
      <c r="G2091" s="2">
        <v>27291.115234375</v>
      </c>
    </row>
    <row r="2092" spans="1:7" x14ac:dyDescent="0.25">
      <c r="A2092" s="1" t="s">
        <v>2097</v>
      </c>
      <c r="B2092" s="2">
        <v>3</v>
      </c>
      <c r="C2092" s="2">
        <v>28</v>
      </c>
      <c r="D2092" s="2">
        <v>20</v>
      </c>
      <c r="E2092" s="2">
        <v>25174.16796875</v>
      </c>
      <c r="F2092" s="2">
        <v>26417.703125</v>
      </c>
      <c r="G2092" s="2">
        <v>26481.23046875</v>
      </c>
    </row>
    <row r="2093" spans="1:7" x14ac:dyDescent="0.25">
      <c r="A2093" s="1" t="s">
        <v>2098</v>
      </c>
      <c r="B2093" s="2">
        <v>3</v>
      </c>
      <c r="C2093" s="2">
        <v>28</v>
      </c>
      <c r="D2093" s="2">
        <v>21</v>
      </c>
      <c r="E2093" s="2">
        <v>24017.6875</v>
      </c>
      <c r="F2093" s="2">
        <v>25237.107421875</v>
      </c>
      <c r="G2093" s="2">
        <v>25323.033203125</v>
      </c>
    </row>
    <row r="2094" spans="1:7" x14ac:dyDescent="0.25">
      <c r="A2094" s="1" t="s">
        <v>2099</v>
      </c>
      <c r="B2094" s="2">
        <v>3</v>
      </c>
      <c r="C2094" s="2">
        <v>28</v>
      </c>
      <c r="D2094" s="2">
        <v>22</v>
      </c>
      <c r="E2094" s="2">
        <v>22819.548828125</v>
      </c>
      <c r="F2094" s="2">
        <v>24077.861328125</v>
      </c>
      <c r="G2094" s="2">
        <v>24199.029296875</v>
      </c>
    </row>
    <row r="2095" spans="1:7" x14ac:dyDescent="0.25">
      <c r="A2095" s="1" t="s">
        <v>2100</v>
      </c>
      <c r="B2095" s="2">
        <v>3</v>
      </c>
      <c r="C2095" s="2">
        <v>28</v>
      </c>
      <c r="D2095" s="2">
        <v>23</v>
      </c>
      <c r="E2095" s="2">
        <v>21986.86328125</v>
      </c>
      <c r="F2095" s="2">
        <v>23162.19140625</v>
      </c>
      <c r="G2095" s="2">
        <v>23227.1640625</v>
      </c>
    </row>
    <row r="2096" spans="1:7" x14ac:dyDescent="0.25">
      <c r="A2096" s="1" t="s">
        <v>2101</v>
      </c>
      <c r="B2096" s="2">
        <v>3</v>
      </c>
      <c r="C2096" s="2">
        <v>29</v>
      </c>
      <c r="D2096" s="2">
        <v>0</v>
      </c>
      <c r="E2096" s="2">
        <v>21042.806640625</v>
      </c>
      <c r="F2096" s="2">
        <v>22121.89453125</v>
      </c>
      <c r="G2096" s="2">
        <v>21095.732421875</v>
      </c>
    </row>
    <row r="2097" spans="1:7" x14ac:dyDescent="0.25">
      <c r="A2097" s="1" t="s">
        <v>2102</v>
      </c>
      <c r="B2097" s="2">
        <v>3</v>
      </c>
      <c r="C2097" s="2">
        <v>29</v>
      </c>
      <c r="D2097" s="2">
        <v>1</v>
      </c>
      <c r="E2097" s="2">
        <v>20968.3984375</v>
      </c>
      <c r="F2097" s="2">
        <v>21856.810546875</v>
      </c>
      <c r="G2097" s="2">
        <v>21023.009765625</v>
      </c>
    </row>
    <row r="2098" spans="1:7" x14ac:dyDescent="0.25">
      <c r="A2098" s="1" t="s">
        <v>2103</v>
      </c>
      <c r="B2098" s="2">
        <v>3</v>
      </c>
      <c r="C2098" s="2">
        <v>29</v>
      </c>
      <c r="D2098" s="2">
        <v>2</v>
      </c>
      <c r="E2098" s="2">
        <v>21064.353515625</v>
      </c>
      <c r="F2098" s="2">
        <v>21786.83984375</v>
      </c>
      <c r="G2098" s="2">
        <v>21120.390625</v>
      </c>
    </row>
    <row r="2099" spans="1:7" x14ac:dyDescent="0.25">
      <c r="A2099" s="1" t="s">
        <v>2104</v>
      </c>
      <c r="B2099" s="2">
        <v>3</v>
      </c>
      <c r="C2099" s="2">
        <v>29</v>
      </c>
      <c r="D2099" s="2">
        <v>3</v>
      </c>
      <c r="E2099" s="2">
        <v>21546.966796875</v>
      </c>
      <c r="F2099" s="2">
        <v>21898.5234375</v>
      </c>
      <c r="G2099" s="2">
        <v>21602.78515625</v>
      </c>
    </row>
    <row r="2100" spans="1:7" x14ac:dyDescent="0.25">
      <c r="A2100" s="1" t="s">
        <v>2105</v>
      </c>
      <c r="B2100" s="2">
        <v>3</v>
      </c>
      <c r="C2100" s="2">
        <v>29</v>
      </c>
      <c r="D2100" s="2">
        <v>4</v>
      </c>
      <c r="E2100" s="2">
        <v>23018.4453125</v>
      </c>
      <c r="F2100" s="2">
        <v>22474.8828125</v>
      </c>
      <c r="G2100" s="2">
        <v>23071.470703125</v>
      </c>
    </row>
    <row r="2101" spans="1:7" x14ac:dyDescent="0.25">
      <c r="A2101" s="1" t="s">
        <v>2106</v>
      </c>
      <c r="B2101" s="2">
        <v>3</v>
      </c>
      <c r="C2101" s="2">
        <v>29</v>
      </c>
      <c r="D2101" s="2">
        <v>5</v>
      </c>
      <c r="E2101" s="2">
        <v>25275.017578125</v>
      </c>
      <c r="F2101" s="2">
        <v>23842.693359375</v>
      </c>
      <c r="G2101" s="2">
        <v>25320.80078125</v>
      </c>
    </row>
    <row r="2102" spans="1:7" x14ac:dyDescent="0.25">
      <c r="A2102" s="1" t="s">
        <v>2107</v>
      </c>
      <c r="B2102" s="2">
        <v>3</v>
      </c>
      <c r="C2102" s="2">
        <v>29</v>
      </c>
      <c r="D2102" s="2">
        <v>6</v>
      </c>
      <c r="E2102" s="2">
        <v>26790.7421875</v>
      </c>
      <c r="F2102" s="2">
        <v>25559.8671875</v>
      </c>
      <c r="G2102" s="2">
        <v>26821.8125</v>
      </c>
    </row>
    <row r="2103" spans="1:7" x14ac:dyDescent="0.25">
      <c r="A2103" s="1" t="s">
        <v>2108</v>
      </c>
      <c r="B2103" s="2">
        <v>3</v>
      </c>
      <c r="C2103" s="2">
        <v>29</v>
      </c>
      <c r="D2103" s="2">
        <v>7</v>
      </c>
      <c r="E2103" s="2">
        <v>27142.69921875</v>
      </c>
      <c r="F2103" s="2">
        <v>26552.7265625</v>
      </c>
      <c r="G2103" s="2">
        <v>27157.048828125</v>
      </c>
    </row>
    <row r="2104" spans="1:7" x14ac:dyDescent="0.25">
      <c r="A2104" s="1" t="s">
        <v>2109</v>
      </c>
      <c r="B2104" s="2">
        <v>3</v>
      </c>
      <c r="C2104" s="2">
        <v>29</v>
      </c>
      <c r="D2104" s="2">
        <v>8</v>
      </c>
      <c r="E2104" s="2">
        <v>26752.291015625</v>
      </c>
      <c r="F2104" s="2">
        <v>26774.548828125</v>
      </c>
      <c r="G2104" s="2">
        <v>26751.48046875</v>
      </c>
    </row>
    <row r="2105" spans="1:7" x14ac:dyDescent="0.25">
      <c r="A2105" s="1" t="s">
        <v>2110</v>
      </c>
      <c r="B2105" s="2">
        <v>3</v>
      </c>
      <c r="C2105" s="2">
        <v>29</v>
      </c>
      <c r="D2105" s="2">
        <v>9</v>
      </c>
      <c r="E2105" s="2">
        <v>26301.703125</v>
      </c>
      <c r="F2105" s="2">
        <v>26556.7265625</v>
      </c>
      <c r="G2105" s="2">
        <v>26287.44140625</v>
      </c>
    </row>
    <row r="2106" spans="1:7" x14ac:dyDescent="0.25">
      <c r="A2106" s="1" t="s">
        <v>2111</v>
      </c>
      <c r="B2106" s="2">
        <v>3</v>
      </c>
      <c r="C2106" s="2">
        <v>29</v>
      </c>
      <c r="D2106" s="2">
        <v>10</v>
      </c>
      <c r="E2106" s="2">
        <v>25776.19921875</v>
      </c>
      <c r="F2106" s="2">
        <v>26237.5859375</v>
      </c>
      <c r="G2106" s="2">
        <v>25755.28515625</v>
      </c>
    </row>
    <row r="2107" spans="1:7" x14ac:dyDescent="0.25">
      <c r="A2107" s="1" t="s">
        <v>2112</v>
      </c>
      <c r="B2107" s="2">
        <v>3</v>
      </c>
      <c r="C2107" s="2">
        <v>29</v>
      </c>
      <c r="D2107" s="2">
        <v>11</v>
      </c>
      <c r="E2107" s="2">
        <v>25587.244140625</v>
      </c>
      <c r="F2107" s="2">
        <v>25864.763671875</v>
      </c>
      <c r="G2107" s="2">
        <v>25559.140625</v>
      </c>
    </row>
    <row r="2108" spans="1:7" x14ac:dyDescent="0.25">
      <c r="A2108" s="1" t="s">
        <v>2113</v>
      </c>
      <c r="B2108" s="2">
        <v>3</v>
      </c>
      <c r="C2108" s="2">
        <v>29</v>
      </c>
      <c r="D2108" s="2">
        <v>12</v>
      </c>
      <c r="E2108" s="2">
        <v>25493.716796875</v>
      </c>
      <c r="F2108" s="2">
        <v>25684.61328125</v>
      </c>
      <c r="G2108" s="2">
        <v>25461.486328125</v>
      </c>
    </row>
    <row r="2109" spans="1:7" x14ac:dyDescent="0.25">
      <c r="A2109" s="1" t="s">
        <v>2114</v>
      </c>
      <c r="B2109" s="2">
        <v>3</v>
      </c>
      <c r="C2109" s="2">
        <v>29</v>
      </c>
      <c r="D2109" s="2">
        <v>13</v>
      </c>
      <c r="E2109" s="2">
        <v>25529.26171875</v>
      </c>
      <c r="F2109" s="2">
        <v>25627.810546875</v>
      </c>
      <c r="G2109" s="2">
        <v>25498.251953125</v>
      </c>
    </row>
    <row r="2110" spans="1:7" x14ac:dyDescent="0.25">
      <c r="A2110" s="1" t="s">
        <v>2115</v>
      </c>
      <c r="B2110" s="2">
        <v>3</v>
      </c>
      <c r="C2110" s="2">
        <v>29</v>
      </c>
      <c r="D2110" s="2">
        <v>14</v>
      </c>
      <c r="E2110" s="2">
        <v>25816.875</v>
      </c>
      <c r="F2110" s="2">
        <v>25875.6328125</v>
      </c>
      <c r="G2110" s="2">
        <v>25794.3203125</v>
      </c>
    </row>
    <row r="2111" spans="1:7" x14ac:dyDescent="0.25">
      <c r="A2111" s="1" t="s">
        <v>2116</v>
      </c>
      <c r="B2111" s="2">
        <v>3</v>
      </c>
      <c r="C2111" s="2">
        <v>29</v>
      </c>
      <c r="D2111" s="2">
        <v>15</v>
      </c>
      <c r="E2111" s="2">
        <v>26342.5234375</v>
      </c>
      <c r="F2111" s="2">
        <v>26565.9609375</v>
      </c>
      <c r="G2111" s="2">
        <v>26332.59375</v>
      </c>
    </row>
    <row r="2112" spans="1:7" x14ac:dyDescent="0.25">
      <c r="A2112" s="1" t="s">
        <v>2117</v>
      </c>
      <c r="B2112" s="2">
        <v>3</v>
      </c>
      <c r="C2112" s="2">
        <v>29</v>
      </c>
      <c r="D2112" s="2">
        <v>16</v>
      </c>
      <c r="E2112" s="2">
        <v>26089.134765625</v>
      </c>
      <c r="F2112" s="2">
        <v>27266.01953125</v>
      </c>
      <c r="G2112" s="2">
        <v>26086.0390625</v>
      </c>
    </row>
    <row r="2113" spans="1:7" x14ac:dyDescent="0.25">
      <c r="A2113" s="1" t="s">
        <v>2118</v>
      </c>
      <c r="B2113" s="2">
        <v>3</v>
      </c>
      <c r="C2113" s="2">
        <v>29</v>
      </c>
      <c r="D2113" s="2">
        <v>17</v>
      </c>
      <c r="E2113" s="2">
        <v>26086.2578125</v>
      </c>
      <c r="F2113" s="2">
        <v>27298.54296875</v>
      </c>
      <c r="G2113" s="2">
        <v>26104.42578125</v>
      </c>
    </row>
    <row r="2114" spans="1:7" x14ac:dyDescent="0.25">
      <c r="A2114" s="1" t="s">
        <v>2119</v>
      </c>
      <c r="B2114" s="2">
        <v>3</v>
      </c>
      <c r="C2114" s="2">
        <v>29</v>
      </c>
      <c r="D2114" s="2">
        <v>18</v>
      </c>
      <c r="E2114" s="2">
        <v>26058.6171875</v>
      </c>
      <c r="F2114" s="2">
        <v>27262.5546875</v>
      </c>
      <c r="G2114" s="2">
        <v>26096.837890625</v>
      </c>
    </row>
    <row r="2115" spans="1:7" x14ac:dyDescent="0.25">
      <c r="A2115" s="1" t="s">
        <v>2120</v>
      </c>
      <c r="B2115" s="2">
        <v>3</v>
      </c>
      <c r="C2115" s="2">
        <v>29</v>
      </c>
      <c r="D2115" s="2">
        <v>19</v>
      </c>
      <c r="E2115" s="2">
        <v>25501.79296875</v>
      </c>
      <c r="F2115" s="2">
        <v>26738.125</v>
      </c>
      <c r="G2115" s="2">
        <v>25553.083984375</v>
      </c>
    </row>
    <row r="2116" spans="1:7" x14ac:dyDescent="0.25">
      <c r="A2116" s="1" t="s">
        <v>2121</v>
      </c>
      <c r="B2116" s="2">
        <v>3</v>
      </c>
      <c r="C2116" s="2">
        <v>29</v>
      </c>
      <c r="D2116" s="2">
        <v>20</v>
      </c>
      <c r="E2116" s="2">
        <v>24513.65234375</v>
      </c>
      <c r="F2116" s="2">
        <v>25835.541015625</v>
      </c>
      <c r="G2116" s="2">
        <v>24568.623046875</v>
      </c>
    </row>
    <row r="2117" spans="1:7" x14ac:dyDescent="0.25">
      <c r="A2117" s="1" t="s">
        <v>2122</v>
      </c>
      <c r="B2117" s="2">
        <v>3</v>
      </c>
      <c r="C2117" s="2">
        <v>29</v>
      </c>
      <c r="D2117" s="2">
        <v>21</v>
      </c>
      <c r="E2117" s="2">
        <v>23415.65625</v>
      </c>
      <c r="F2117" s="2">
        <v>24654.62109375</v>
      </c>
      <c r="G2117" s="2">
        <v>23471.28125</v>
      </c>
    </row>
    <row r="2118" spans="1:7" x14ac:dyDescent="0.25">
      <c r="A2118" s="1" t="s">
        <v>2123</v>
      </c>
      <c r="B2118" s="2">
        <v>3</v>
      </c>
      <c r="C2118" s="2">
        <v>29</v>
      </c>
      <c r="D2118" s="2">
        <v>22</v>
      </c>
      <c r="E2118" s="2">
        <v>22279.498046875</v>
      </c>
      <c r="F2118" s="2">
        <v>23492.326171875</v>
      </c>
      <c r="G2118" s="2">
        <v>22333.984375</v>
      </c>
    </row>
    <row r="2119" spans="1:7" x14ac:dyDescent="0.25">
      <c r="A2119" s="1" t="s">
        <v>2124</v>
      </c>
      <c r="B2119" s="2">
        <v>3</v>
      </c>
      <c r="C2119" s="2">
        <v>29</v>
      </c>
      <c r="D2119" s="2">
        <v>23</v>
      </c>
      <c r="E2119" s="2">
        <v>21480.93359375</v>
      </c>
      <c r="F2119" s="2">
        <v>22591.32421875</v>
      </c>
      <c r="G2119" s="2">
        <v>21536.197265625</v>
      </c>
    </row>
    <row r="2120" spans="1:7" x14ac:dyDescent="0.25">
      <c r="A2120" s="1" t="s">
        <v>2125</v>
      </c>
      <c r="B2120" s="2">
        <v>3</v>
      </c>
      <c r="C2120" s="2">
        <v>30</v>
      </c>
      <c r="D2120" s="2">
        <v>0</v>
      </c>
      <c r="E2120" s="2">
        <v>21407.685546875</v>
      </c>
      <c r="F2120" s="2">
        <v>21447.99609375</v>
      </c>
      <c r="G2120" s="2">
        <v>21563.65625</v>
      </c>
    </row>
    <row r="2121" spans="1:7" x14ac:dyDescent="0.25">
      <c r="A2121" s="1" t="s">
        <v>2126</v>
      </c>
      <c r="B2121" s="2">
        <v>3</v>
      </c>
      <c r="C2121" s="2">
        <v>30</v>
      </c>
      <c r="D2121" s="2">
        <v>1</v>
      </c>
      <c r="E2121" s="2">
        <v>21182.2890625</v>
      </c>
      <c r="F2121" s="2">
        <v>21161.4765625</v>
      </c>
      <c r="G2121" s="2">
        <v>21385.76953125</v>
      </c>
    </row>
    <row r="2122" spans="1:7" x14ac:dyDescent="0.25">
      <c r="A2122" s="1" t="s">
        <v>2127</v>
      </c>
      <c r="B2122" s="2">
        <v>3</v>
      </c>
      <c r="C2122" s="2">
        <v>30</v>
      </c>
      <c r="D2122" s="2">
        <v>2</v>
      </c>
      <c r="E2122" s="2">
        <v>21093.525390625</v>
      </c>
      <c r="F2122" s="2">
        <v>21013.33203125</v>
      </c>
      <c r="G2122" s="2">
        <v>21331.380859375</v>
      </c>
    </row>
    <row r="2123" spans="1:7" x14ac:dyDescent="0.25">
      <c r="A2123" s="1" t="s">
        <v>2128</v>
      </c>
      <c r="B2123" s="2">
        <v>3</v>
      </c>
      <c r="C2123" s="2">
        <v>30</v>
      </c>
      <c r="D2123" s="2">
        <v>3</v>
      </c>
      <c r="E2123" s="2">
        <v>21099.84765625</v>
      </c>
      <c r="F2123" s="2">
        <v>20896.58203125</v>
      </c>
      <c r="G2123" s="2">
        <v>21388.40625</v>
      </c>
    </row>
    <row r="2124" spans="1:7" x14ac:dyDescent="0.25">
      <c r="A2124" s="1" t="s">
        <v>2129</v>
      </c>
      <c r="B2124" s="2">
        <v>3</v>
      </c>
      <c r="C2124" s="2">
        <v>30</v>
      </c>
      <c r="D2124" s="2">
        <v>4</v>
      </c>
      <c r="E2124" s="2">
        <v>21259.806640625</v>
      </c>
      <c r="F2124" s="2">
        <v>20795.345703125</v>
      </c>
      <c r="G2124" s="2">
        <v>21663.26171875</v>
      </c>
    </row>
    <row r="2125" spans="1:7" x14ac:dyDescent="0.25">
      <c r="A2125" s="1" t="s">
        <v>2130</v>
      </c>
      <c r="B2125" s="2">
        <v>3</v>
      </c>
      <c r="C2125" s="2">
        <v>30</v>
      </c>
      <c r="D2125" s="2">
        <v>5</v>
      </c>
      <c r="E2125" s="2">
        <v>21791.50390625</v>
      </c>
      <c r="F2125" s="2">
        <v>21134.955078125</v>
      </c>
      <c r="G2125" s="2">
        <v>22286.4375</v>
      </c>
    </row>
    <row r="2126" spans="1:7" x14ac:dyDescent="0.25">
      <c r="A2126" s="1" t="s">
        <v>2131</v>
      </c>
      <c r="B2126" s="2">
        <v>3</v>
      </c>
      <c r="C2126" s="2">
        <v>30</v>
      </c>
      <c r="D2126" s="2">
        <v>6</v>
      </c>
      <c r="E2126" s="2">
        <v>22646.119140625</v>
      </c>
      <c r="F2126" s="2">
        <v>22206.267578125</v>
      </c>
      <c r="G2126" s="2">
        <v>23064.77734375</v>
      </c>
    </row>
    <row r="2127" spans="1:7" x14ac:dyDescent="0.25">
      <c r="A2127" s="1" t="s">
        <v>2132</v>
      </c>
      <c r="B2127" s="2">
        <v>3</v>
      </c>
      <c r="C2127" s="2">
        <v>30</v>
      </c>
      <c r="D2127" s="2">
        <v>7</v>
      </c>
      <c r="E2127" s="2">
        <v>23255.6328125</v>
      </c>
      <c r="F2127" s="2">
        <v>23156.73828125</v>
      </c>
      <c r="G2127" s="2">
        <v>23522.64453125</v>
      </c>
    </row>
    <row r="2128" spans="1:7" x14ac:dyDescent="0.25">
      <c r="A2128" s="1" t="s">
        <v>2133</v>
      </c>
      <c r="B2128" s="2">
        <v>3</v>
      </c>
      <c r="C2128" s="2">
        <v>30</v>
      </c>
      <c r="D2128" s="2">
        <v>8</v>
      </c>
      <c r="E2128" s="2">
        <v>23463.23828125</v>
      </c>
      <c r="F2128" s="2">
        <v>23729.94921875</v>
      </c>
      <c r="G2128" s="2">
        <v>23602.025390625</v>
      </c>
    </row>
    <row r="2129" spans="1:7" x14ac:dyDescent="0.25">
      <c r="A2129" s="1" t="s">
        <v>2134</v>
      </c>
      <c r="B2129" s="2">
        <v>3</v>
      </c>
      <c r="C2129" s="2">
        <v>30</v>
      </c>
      <c r="D2129" s="2">
        <v>9</v>
      </c>
      <c r="E2129" s="2">
        <v>23370.080078125</v>
      </c>
      <c r="F2129" s="2">
        <v>23902.123046875</v>
      </c>
      <c r="G2129" s="2">
        <v>23471.02734375</v>
      </c>
    </row>
    <row r="2130" spans="1:7" x14ac:dyDescent="0.25">
      <c r="A2130" s="1" t="s">
        <v>2135</v>
      </c>
      <c r="B2130" s="2">
        <v>3</v>
      </c>
      <c r="C2130" s="2">
        <v>30</v>
      </c>
      <c r="D2130" s="2">
        <v>10</v>
      </c>
      <c r="E2130" s="2">
        <v>23248.0390625</v>
      </c>
      <c r="F2130" s="2">
        <v>23986.361328125</v>
      </c>
      <c r="G2130" s="2">
        <v>23323.373046875</v>
      </c>
    </row>
    <row r="2131" spans="1:7" x14ac:dyDescent="0.25">
      <c r="A2131" s="1" t="s">
        <v>2136</v>
      </c>
      <c r="B2131" s="2">
        <v>3</v>
      </c>
      <c r="C2131" s="2">
        <v>30</v>
      </c>
      <c r="D2131" s="2">
        <v>11</v>
      </c>
      <c r="E2131" s="2">
        <v>23079.125</v>
      </c>
      <c r="F2131" s="2">
        <v>23860.20703125</v>
      </c>
      <c r="G2131" s="2">
        <v>23172.478515625</v>
      </c>
    </row>
    <row r="2132" spans="1:7" x14ac:dyDescent="0.25">
      <c r="A2132" s="1" t="s">
        <v>2137</v>
      </c>
      <c r="B2132" s="2">
        <v>3</v>
      </c>
      <c r="C2132" s="2">
        <v>30</v>
      </c>
      <c r="D2132" s="2">
        <v>12</v>
      </c>
      <c r="E2132" s="2">
        <v>23021.0546875</v>
      </c>
      <c r="F2132" s="2">
        <v>23827.22265625</v>
      </c>
      <c r="G2132" s="2">
        <v>23116.041015625</v>
      </c>
    </row>
    <row r="2133" spans="1:7" x14ac:dyDescent="0.25">
      <c r="A2133" s="1" t="s">
        <v>2138</v>
      </c>
      <c r="B2133" s="2">
        <v>3</v>
      </c>
      <c r="C2133" s="2">
        <v>30</v>
      </c>
      <c r="D2133" s="2">
        <v>13</v>
      </c>
      <c r="E2133" s="2">
        <v>23084.017578125</v>
      </c>
      <c r="F2133" s="2">
        <v>23819.75</v>
      </c>
      <c r="G2133" s="2">
        <v>23167.779296875</v>
      </c>
    </row>
    <row r="2134" spans="1:7" x14ac:dyDescent="0.25">
      <c r="A2134" s="1" t="s">
        <v>2139</v>
      </c>
      <c r="B2134" s="2">
        <v>3</v>
      </c>
      <c r="C2134" s="2">
        <v>30</v>
      </c>
      <c r="D2134" s="2">
        <v>14</v>
      </c>
      <c r="E2134" s="2">
        <v>23385.0625</v>
      </c>
      <c r="F2134" s="2">
        <v>23945.765625</v>
      </c>
      <c r="G2134" s="2">
        <v>23438.33203125</v>
      </c>
    </row>
    <row r="2135" spans="1:7" x14ac:dyDescent="0.25">
      <c r="A2135" s="1" t="s">
        <v>2140</v>
      </c>
      <c r="B2135" s="2">
        <v>3</v>
      </c>
      <c r="C2135" s="2">
        <v>30</v>
      </c>
      <c r="D2135" s="2">
        <v>15</v>
      </c>
      <c r="E2135" s="2">
        <v>24086.65234375</v>
      </c>
      <c r="F2135" s="2">
        <v>24416.80859375</v>
      </c>
      <c r="G2135" s="2">
        <v>24034.142578125</v>
      </c>
    </row>
    <row r="2136" spans="1:7" x14ac:dyDescent="0.25">
      <c r="A2136" s="1" t="s">
        <v>2141</v>
      </c>
      <c r="B2136" s="2">
        <v>3</v>
      </c>
      <c r="C2136" s="2">
        <v>30</v>
      </c>
      <c r="D2136" s="2">
        <v>16</v>
      </c>
      <c r="E2136" s="2">
        <v>24957.23046875</v>
      </c>
      <c r="F2136" s="2">
        <v>25370.912109375</v>
      </c>
      <c r="G2136" s="2">
        <v>24670.3359375</v>
      </c>
    </row>
    <row r="2137" spans="1:7" x14ac:dyDescent="0.25">
      <c r="A2137" s="1" t="s">
        <v>2142</v>
      </c>
      <c r="B2137" s="2">
        <v>3</v>
      </c>
      <c r="C2137" s="2">
        <v>30</v>
      </c>
      <c r="D2137" s="2">
        <v>17</v>
      </c>
      <c r="E2137" s="2">
        <v>25073.61328125</v>
      </c>
      <c r="F2137" s="2">
        <v>25202.216796875</v>
      </c>
      <c r="G2137" s="2">
        <v>24782.7890625</v>
      </c>
    </row>
    <row r="2138" spans="1:7" x14ac:dyDescent="0.25">
      <c r="A2138" s="1" t="s">
        <v>2143</v>
      </c>
      <c r="B2138" s="2">
        <v>3</v>
      </c>
      <c r="C2138" s="2">
        <v>30</v>
      </c>
      <c r="D2138" s="2">
        <v>18</v>
      </c>
      <c r="E2138" s="2">
        <v>25022.091796875</v>
      </c>
      <c r="F2138" s="2">
        <v>24906.6875</v>
      </c>
      <c r="G2138" s="2">
        <v>24761.955078125</v>
      </c>
    </row>
    <row r="2139" spans="1:7" x14ac:dyDescent="0.25">
      <c r="A2139" s="1" t="s">
        <v>2144</v>
      </c>
      <c r="B2139" s="2">
        <v>3</v>
      </c>
      <c r="C2139" s="2">
        <v>30</v>
      </c>
      <c r="D2139" s="2">
        <v>19</v>
      </c>
      <c r="E2139" s="2">
        <v>24622.41796875</v>
      </c>
      <c r="F2139" s="2">
        <v>24450.568359375</v>
      </c>
      <c r="G2139" s="2">
        <v>24423.38671875</v>
      </c>
    </row>
    <row r="2140" spans="1:7" x14ac:dyDescent="0.25">
      <c r="A2140" s="1" t="s">
        <v>2145</v>
      </c>
      <c r="B2140" s="2">
        <v>3</v>
      </c>
      <c r="C2140" s="2">
        <v>30</v>
      </c>
      <c r="D2140" s="2">
        <v>20</v>
      </c>
      <c r="E2140" s="2">
        <v>23966.189453125</v>
      </c>
      <c r="F2140" s="2">
        <v>23866.81640625</v>
      </c>
      <c r="G2140" s="2">
        <v>23836.6640625</v>
      </c>
    </row>
    <row r="2141" spans="1:7" x14ac:dyDescent="0.25">
      <c r="A2141" s="1" t="s">
        <v>2146</v>
      </c>
      <c r="B2141" s="2">
        <v>3</v>
      </c>
      <c r="C2141" s="2">
        <v>30</v>
      </c>
      <c r="D2141" s="2">
        <v>21</v>
      </c>
      <c r="E2141" s="2">
        <v>23137.5546875</v>
      </c>
      <c r="F2141" s="2">
        <v>23115.111328125</v>
      </c>
      <c r="G2141" s="2">
        <v>23107.12890625</v>
      </c>
    </row>
    <row r="2142" spans="1:7" x14ac:dyDescent="0.25">
      <c r="A2142" s="1" t="s">
        <v>2147</v>
      </c>
      <c r="B2142" s="2">
        <v>3</v>
      </c>
      <c r="C2142" s="2">
        <v>30</v>
      </c>
      <c r="D2142" s="2">
        <v>22</v>
      </c>
      <c r="E2142" s="2">
        <v>22326.232421875</v>
      </c>
      <c r="F2142" s="2">
        <v>22396.060546875</v>
      </c>
      <c r="G2142" s="2">
        <v>22384.244140625</v>
      </c>
    </row>
    <row r="2143" spans="1:7" x14ac:dyDescent="0.25">
      <c r="A2143" s="1" t="s">
        <v>2148</v>
      </c>
      <c r="B2143" s="2">
        <v>3</v>
      </c>
      <c r="C2143" s="2">
        <v>30</v>
      </c>
      <c r="D2143" s="2">
        <v>23</v>
      </c>
      <c r="E2143" s="2">
        <v>21727.611328125</v>
      </c>
      <c r="F2143" s="2">
        <v>21825.849609375</v>
      </c>
      <c r="G2143" s="2">
        <v>21860.0546875</v>
      </c>
    </row>
    <row r="2144" spans="1:7" x14ac:dyDescent="0.25">
      <c r="A2144" s="1" t="s">
        <v>2149</v>
      </c>
      <c r="B2144" s="2">
        <v>3</v>
      </c>
      <c r="C2144" s="2">
        <v>31</v>
      </c>
      <c r="D2144" s="2">
        <v>0</v>
      </c>
      <c r="E2144" s="2">
        <v>20849.18359375</v>
      </c>
      <c r="F2144" s="2">
        <v>20566.84375</v>
      </c>
      <c r="G2144" s="2">
        <v>20486.2109375</v>
      </c>
    </row>
    <row r="2145" spans="1:7" x14ac:dyDescent="0.25">
      <c r="A2145" s="1" t="s">
        <v>2150</v>
      </c>
      <c r="B2145" s="2">
        <v>3</v>
      </c>
      <c r="C2145" s="2">
        <v>31</v>
      </c>
      <c r="D2145" s="2">
        <v>1</v>
      </c>
      <c r="E2145" s="2">
        <v>20632.4296875</v>
      </c>
      <c r="F2145" s="2">
        <v>20406.64453125</v>
      </c>
      <c r="G2145" s="2">
        <v>20322.181640625</v>
      </c>
    </row>
    <row r="2146" spans="1:7" x14ac:dyDescent="0.25">
      <c r="A2146" s="1" t="s">
        <v>2151</v>
      </c>
      <c r="B2146" s="2">
        <v>3</v>
      </c>
      <c r="C2146" s="2">
        <v>31</v>
      </c>
      <c r="D2146" s="2">
        <v>2</v>
      </c>
      <c r="E2146" s="2">
        <v>20575.822265625</v>
      </c>
      <c r="F2146" s="2">
        <v>20372.62890625</v>
      </c>
      <c r="G2146" s="2">
        <v>20314.01953125</v>
      </c>
    </row>
    <row r="2147" spans="1:7" x14ac:dyDescent="0.25">
      <c r="A2147" s="1" t="s">
        <v>2152</v>
      </c>
      <c r="B2147" s="2">
        <v>3</v>
      </c>
      <c r="C2147" s="2">
        <v>31</v>
      </c>
      <c r="D2147" s="2">
        <v>3</v>
      </c>
      <c r="E2147" s="2">
        <v>20720.90234375</v>
      </c>
      <c r="F2147" s="2">
        <v>20444.69921875</v>
      </c>
      <c r="G2147" s="2">
        <v>20496.109375</v>
      </c>
    </row>
    <row r="2148" spans="1:7" x14ac:dyDescent="0.25">
      <c r="A2148" s="1" t="s">
        <v>2153</v>
      </c>
      <c r="B2148" s="2">
        <v>3</v>
      </c>
      <c r="C2148" s="2">
        <v>31</v>
      </c>
      <c r="D2148" s="2">
        <v>4</v>
      </c>
      <c r="E2148" s="2">
        <v>21356.80859375</v>
      </c>
      <c r="F2148" s="2">
        <v>20834.9453125</v>
      </c>
      <c r="G2148" s="2">
        <v>21156.09375</v>
      </c>
    </row>
    <row r="2149" spans="1:7" x14ac:dyDescent="0.25">
      <c r="A2149" s="1" t="s">
        <v>2154</v>
      </c>
      <c r="B2149" s="2">
        <v>3</v>
      </c>
      <c r="C2149" s="2">
        <v>31</v>
      </c>
      <c r="D2149" s="2">
        <v>5</v>
      </c>
      <c r="E2149" s="2">
        <v>22696.90234375</v>
      </c>
      <c r="F2149" s="2">
        <v>21808.03515625</v>
      </c>
      <c r="G2149" s="2">
        <v>22385.71484375</v>
      </c>
    </row>
    <row r="2150" spans="1:7" x14ac:dyDescent="0.25">
      <c r="A2150" s="1" t="s">
        <v>2155</v>
      </c>
      <c r="B2150" s="2">
        <v>3</v>
      </c>
      <c r="C2150" s="2">
        <v>31</v>
      </c>
      <c r="D2150" s="2">
        <v>6</v>
      </c>
      <c r="E2150" s="2">
        <v>24203.712890625</v>
      </c>
      <c r="F2150" s="2">
        <v>23063.5859375</v>
      </c>
      <c r="G2150" s="2">
        <v>23575.7109375</v>
      </c>
    </row>
    <row r="2151" spans="1:7" x14ac:dyDescent="0.25">
      <c r="A2151" s="1" t="s">
        <v>2156</v>
      </c>
      <c r="B2151" s="2">
        <v>3</v>
      </c>
      <c r="C2151" s="2">
        <v>31</v>
      </c>
      <c r="D2151" s="2">
        <v>7</v>
      </c>
      <c r="E2151" s="2">
        <v>25080.720703125</v>
      </c>
      <c r="F2151" s="2">
        <v>23759.287109375</v>
      </c>
      <c r="G2151" s="2">
        <v>24067.041015625</v>
      </c>
    </row>
    <row r="2152" spans="1:7" x14ac:dyDescent="0.25">
      <c r="A2152" s="1" t="s">
        <v>2157</v>
      </c>
      <c r="B2152" s="2">
        <v>3</v>
      </c>
      <c r="C2152" s="2">
        <v>31</v>
      </c>
      <c r="D2152" s="2">
        <v>8</v>
      </c>
      <c r="E2152" s="2">
        <v>25398.36328125</v>
      </c>
      <c r="F2152" s="2">
        <v>23861.486328125</v>
      </c>
      <c r="G2152" s="2">
        <v>23896.6015625</v>
      </c>
    </row>
    <row r="2153" spans="1:7" x14ac:dyDescent="0.25">
      <c r="A2153" s="1" t="s">
        <v>2158</v>
      </c>
      <c r="B2153" s="2">
        <v>3</v>
      </c>
      <c r="C2153" s="2">
        <v>31</v>
      </c>
      <c r="D2153" s="2">
        <v>9</v>
      </c>
      <c r="E2153" s="2">
        <v>25433.705078125</v>
      </c>
      <c r="F2153" s="2">
        <v>23628.59765625</v>
      </c>
      <c r="G2153" s="2">
        <v>23449.3984375</v>
      </c>
    </row>
    <row r="2154" spans="1:7" x14ac:dyDescent="0.25">
      <c r="A2154" s="1" t="s">
        <v>2159</v>
      </c>
      <c r="B2154" s="2">
        <v>3</v>
      </c>
      <c r="C2154" s="2">
        <v>31</v>
      </c>
      <c r="D2154" s="2">
        <v>10</v>
      </c>
      <c r="E2154" s="2">
        <v>25343.25390625</v>
      </c>
      <c r="F2154" s="2">
        <v>23318.67578125</v>
      </c>
      <c r="G2154" s="2">
        <v>22981.84375</v>
      </c>
    </row>
    <row r="2155" spans="1:7" x14ac:dyDescent="0.25">
      <c r="A2155" s="1" t="s">
        <v>2160</v>
      </c>
      <c r="B2155" s="2">
        <v>3</v>
      </c>
      <c r="C2155" s="2">
        <v>31</v>
      </c>
      <c r="D2155" s="2">
        <v>11</v>
      </c>
      <c r="E2155" s="2">
        <v>25244.015625</v>
      </c>
      <c r="F2155" s="2">
        <v>22958.1171875</v>
      </c>
      <c r="G2155" s="2">
        <v>22601.748046875</v>
      </c>
    </row>
    <row r="2156" spans="1:7" x14ac:dyDescent="0.25">
      <c r="A2156" s="1" t="s">
        <v>2161</v>
      </c>
      <c r="B2156" s="2">
        <v>3</v>
      </c>
      <c r="C2156" s="2">
        <v>31</v>
      </c>
      <c r="D2156" s="2">
        <v>12</v>
      </c>
      <c r="E2156" s="2">
        <v>25213.3515625</v>
      </c>
      <c r="F2156" s="2">
        <v>22765.89453125</v>
      </c>
      <c r="G2156" s="2">
        <v>22410.6484375</v>
      </c>
    </row>
    <row r="2157" spans="1:7" x14ac:dyDescent="0.25">
      <c r="A2157" s="1" t="s">
        <v>2162</v>
      </c>
      <c r="B2157" s="2">
        <v>3</v>
      </c>
      <c r="C2157" s="2">
        <v>31</v>
      </c>
      <c r="D2157" s="2">
        <v>13</v>
      </c>
      <c r="E2157" s="2">
        <v>25190.21875</v>
      </c>
      <c r="F2157" s="2">
        <v>22668.37890625</v>
      </c>
      <c r="G2157" s="2">
        <v>22418.99609375</v>
      </c>
    </row>
    <row r="2158" spans="1:7" x14ac:dyDescent="0.25">
      <c r="A2158" s="1" t="s">
        <v>2163</v>
      </c>
      <c r="B2158" s="2">
        <v>3</v>
      </c>
      <c r="C2158" s="2">
        <v>31</v>
      </c>
      <c r="D2158" s="2">
        <v>14</v>
      </c>
      <c r="E2158" s="2">
        <v>25279.6015625</v>
      </c>
      <c r="F2158" s="2">
        <v>22801.7421875</v>
      </c>
      <c r="G2158" s="2">
        <v>22790.125</v>
      </c>
    </row>
    <row r="2159" spans="1:7" x14ac:dyDescent="0.25">
      <c r="A2159" s="1" t="s">
        <v>2164</v>
      </c>
      <c r="B2159" s="2">
        <v>3</v>
      </c>
      <c r="C2159" s="2">
        <v>31</v>
      </c>
      <c r="D2159" s="2">
        <v>15</v>
      </c>
      <c r="E2159" s="2">
        <v>25627.59765625</v>
      </c>
      <c r="F2159" s="2">
        <v>23226.97265625</v>
      </c>
      <c r="G2159" s="2">
        <v>23576.11328125</v>
      </c>
    </row>
    <row r="2160" spans="1:7" x14ac:dyDescent="0.25">
      <c r="A2160" s="1" t="s">
        <v>2165</v>
      </c>
      <c r="B2160" s="2">
        <v>3</v>
      </c>
      <c r="C2160" s="2">
        <v>31</v>
      </c>
      <c r="D2160" s="2">
        <v>16</v>
      </c>
      <c r="E2160" s="2">
        <v>25984.44921875</v>
      </c>
      <c r="F2160" s="2">
        <v>23617.759765625</v>
      </c>
      <c r="G2160" s="2">
        <v>24085.52734375</v>
      </c>
    </row>
    <row r="2161" spans="1:7" x14ac:dyDescent="0.25">
      <c r="A2161" s="1" t="s">
        <v>2166</v>
      </c>
      <c r="B2161" s="2">
        <v>3</v>
      </c>
      <c r="C2161" s="2">
        <v>31</v>
      </c>
      <c r="D2161" s="2">
        <v>17</v>
      </c>
      <c r="E2161" s="2">
        <v>25660.7265625</v>
      </c>
      <c r="F2161" s="2">
        <v>23710.8203125</v>
      </c>
      <c r="G2161" s="2">
        <v>24426.392578125</v>
      </c>
    </row>
    <row r="2162" spans="1:7" x14ac:dyDescent="0.25">
      <c r="A2162" s="1" t="s">
        <v>2167</v>
      </c>
      <c r="B2162" s="2">
        <v>3</v>
      </c>
      <c r="C2162" s="2">
        <v>31</v>
      </c>
      <c r="D2162" s="2">
        <v>18</v>
      </c>
      <c r="E2162" s="2">
        <v>25282.68359375</v>
      </c>
      <c r="F2162" s="2">
        <v>23815.802734375</v>
      </c>
      <c r="G2162" s="2">
        <v>24680.74609375</v>
      </c>
    </row>
    <row r="2163" spans="1:7" x14ac:dyDescent="0.25">
      <c r="A2163" s="1" t="s">
        <v>2168</v>
      </c>
      <c r="B2163" s="2">
        <v>3</v>
      </c>
      <c r="C2163" s="2">
        <v>31</v>
      </c>
      <c r="D2163" s="2">
        <v>19</v>
      </c>
      <c r="E2163" s="2">
        <v>24671.41015625</v>
      </c>
      <c r="F2163" s="2">
        <v>23550.884765625</v>
      </c>
      <c r="G2163" s="2">
        <v>24353.203125</v>
      </c>
    </row>
    <row r="2164" spans="1:7" x14ac:dyDescent="0.25">
      <c r="A2164" s="1" t="s">
        <v>2169</v>
      </c>
      <c r="B2164" s="2">
        <v>3</v>
      </c>
      <c r="C2164" s="2">
        <v>31</v>
      </c>
      <c r="D2164" s="2">
        <v>20</v>
      </c>
      <c r="E2164" s="2">
        <v>23856.63671875</v>
      </c>
      <c r="F2164" s="2">
        <v>23005.38671875</v>
      </c>
      <c r="G2164" s="2">
        <v>23587.609375</v>
      </c>
    </row>
    <row r="2165" spans="1:7" x14ac:dyDescent="0.25">
      <c r="A2165" s="1" t="s">
        <v>2170</v>
      </c>
      <c r="B2165" s="2">
        <v>3</v>
      </c>
      <c r="C2165" s="2">
        <v>31</v>
      </c>
      <c r="D2165" s="2">
        <v>21</v>
      </c>
      <c r="E2165" s="2">
        <v>22925.21875</v>
      </c>
      <c r="F2165" s="2">
        <v>22224.578125</v>
      </c>
      <c r="G2165" s="2">
        <v>22573.15625</v>
      </c>
    </row>
    <row r="2166" spans="1:7" x14ac:dyDescent="0.25">
      <c r="A2166" s="1" t="s">
        <v>2171</v>
      </c>
      <c r="B2166" s="2">
        <v>3</v>
      </c>
      <c r="C2166" s="2">
        <v>31</v>
      </c>
      <c r="D2166" s="2">
        <v>22</v>
      </c>
      <c r="E2166" s="2">
        <v>22003.279296875</v>
      </c>
      <c r="F2166" s="2">
        <v>21458.26171875</v>
      </c>
      <c r="G2166" s="2">
        <v>21565.642578125</v>
      </c>
    </row>
    <row r="2167" spans="1:7" x14ac:dyDescent="0.25">
      <c r="A2167" s="1" t="s">
        <v>2172</v>
      </c>
      <c r="B2167" s="2">
        <v>3</v>
      </c>
      <c r="C2167" s="2">
        <v>31</v>
      </c>
      <c r="D2167" s="2">
        <v>23</v>
      </c>
      <c r="E2167" s="2">
        <v>21300.8515625</v>
      </c>
      <c r="F2167" s="2">
        <v>20841.189453125</v>
      </c>
      <c r="G2167" s="2">
        <v>20816.55078125</v>
      </c>
    </row>
    <row r="2168" spans="1:7" x14ac:dyDescent="0.25">
      <c r="A2168" s="1" t="s">
        <v>2173</v>
      </c>
      <c r="B2168" s="2">
        <v>4</v>
      </c>
      <c r="C2168" s="2">
        <v>1</v>
      </c>
      <c r="D2168" s="2">
        <v>0</v>
      </c>
      <c r="E2168" s="2">
        <v>21522.279296875</v>
      </c>
      <c r="F2168" s="2">
        <v>21763.8359375</v>
      </c>
      <c r="G2168" s="2">
        <v>21575.4453125</v>
      </c>
    </row>
    <row r="2169" spans="1:7" x14ac:dyDescent="0.25">
      <c r="A2169" s="1" t="s">
        <v>2174</v>
      </c>
      <c r="B2169" s="2">
        <v>4</v>
      </c>
      <c r="C2169" s="2">
        <v>1</v>
      </c>
      <c r="D2169" s="2">
        <v>1</v>
      </c>
      <c r="E2169" s="2">
        <v>21324.166015625</v>
      </c>
      <c r="F2169" s="2">
        <v>21502.0625</v>
      </c>
      <c r="G2169" s="2">
        <v>21392.484375</v>
      </c>
    </row>
    <row r="2170" spans="1:7" x14ac:dyDescent="0.25">
      <c r="A2170" s="1" t="s">
        <v>2175</v>
      </c>
      <c r="B2170" s="2">
        <v>4</v>
      </c>
      <c r="C2170" s="2">
        <v>1</v>
      </c>
      <c r="D2170" s="2">
        <v>2</v>
      </c>
      <c r="E2170" s="2">
        <v>21251.86328125</v>
      </c>
      <c r="F2170" s="2">
        <v>21365.98828125</v>
      </c>
      <c r="G2170" s="2">
        <v>21338.5625</v>
      </c>
    </row>
    <row r="2171" spans="1:7" x14ac:dyDescent="0.25">
      <c r="A2171" s="1" t="s">
        <v>2176</v>
      </c>
      <c r="B2171" s="2">
        <v>4</v>
      </c>
      <c r="C2171" s="2">
        <v>1</v>
      </c>
      <c r="D2171" s="2">
        <v>3</v>
      </c>
      <c r="E2171" s="2">
        <v>21290.880859375</v>
      </c>
      <c r="F2171" s="2">
        <v>21262.49609375</v>
      </c>
      <c r="G2171" s="2">
        <v>21405.810546875</v>
      </c>
    </row>
    <row r="2172" spans="1:7" x14ac:dyDescent="0.25">
      <c r="A2172" s="1" t="s">
        <v>2177</v>
      </c>
      <c r="B2172" s="2">
        <v>4</v>
      </c>
      <c r="C2172" s="2">
        <v>1</v>
      </c>
      <c r="D2172" s="2">
        <v>4</v>
      </c>
      <c r="E2172" s="2">
        <v>21583.1484375</v>
      </c>
      <c r="F2172" s="2">
        <v>21195.01171875</v>
      </c>
      <c r="G2172" s="2">
        <v>21705.91015625</v>
      </c>
    </row>
    <row r="2173" spans="1:7" x14ac:dyDescent="0.25">
      <c r="A2173" s="1" t="s">
        <v>2178</v>
      </c>
      <c r="B2173" s="2">
        <v>4</v>
      </c>
      <c r="C2173" s="2">
        <v>1</v>
      </c>
      <c r="D2173" s="2">
        <v>5</v>
      </c>
      <c r="E2173" s="2">
        <v>22367.66015625</v>
      </c>
      <c r="F2173" s="2">
        <v>21574.521484375</v>
      </c>
      <c r="G2173" s="2">
        <v>22336.4921875</v>
      </c>
    </row>
    <row r="2174" spans="1:7" x14ac:dyDescent="0.25">
      <c r="A2174" s="1" t="s">
        <v>2179</v>
      </c>
      <c r="B2174" s="2">
        <v>4</v>
      </c>
      <c r="C2174" s="2">
        <v>1</v>
      </c>
      <c r="D2174" s="2">
        <v>6</v>
      </c>
      <c r="E2174" s="2">
        <v>23465.2265625</v>
      </c>
      <c r="F2174" s="2">
        <v>22641.19921875</v>
      </c>
      <c r="G2174" s="2">
        <v>23076.033203125</v>
      </c>
    </row>
    <row r="2175" spans="1:7" x14ac:dyDescent="0.25">
      <c r="A2175" s="1" t="s">
        <v>2180</v>
      </c>
      <c r="B2175" s="2">
        <v>4</v>
      </c>
      <c r="C2175" s="2">
        <v>1</v>
      </c>
      <c r="D2175" s="2">
        <v>7</v>
      </c>
      <c r="E2175" s="2">
        <v>24199.529296875</v>
      </c>
      <c r="F2175" s="2">
        <v>23556.79296875</v>
      </c>
      <c r="G2175" s="2">
        <v>23485.7265625</v>
      </c>
    </row>
    <row r="2176" spans="1:7" x14ac:dyDescent="0.25">
      <c r="A2176" s="1" t="s">
        <v>2181</v>
      </c>
      <c r="B2176" s="2">
        <v>4</v>
      </c>
      <c r="C2176" s="2">
        <v>1</v>
      </c>
      <c r="D2176" s="2">
        <v>8</v>
      </c>
      <c r="E2176" s="2">
        <v>24524.876953125</v>
      </c>
      <c r="F2176" s="2">
        <v>24119.15625</v>
      </c>
      <c r="G2176" s="2">
        <v>23508.38671875</v>
      </c>
    </row>
    <row r="2177" spans="1:7" x14ac:dyDescent="0.25">
      <c r="A2177" s="1" t="s">
        <v>2182</v>
      </c>
      <c r="B2177" s="2">
        <v>4</v>
      </c>
      <c r="C2177" s="2">
        <v>1</v>
      </c>
      <c r="D2177" s="2">
        <v>9</v>
      </c>
      <c r="E2177" s="2">
        <v>24576.359375</v>
      </c>
      <c r="F2177" s="2">
        <v>24304.07421875</v>
      </c>
      <c r="G2177" s="2">
        <v>23303.3046875</v>
      </c>
    </row>
    <row r="2178" spans="1:7" x14ac:dyDescent="0.25">
      <c r="A2178" s="1" t="s">
        <v>2183</v>
      </c>
      <c r="B2178" s="2">
        <v>4</v>
      </c>
      <c r="C2178" s="2">
        <v>1</v>
      </c>
      <c r="D2178" s="2">
        <v>10</v>
      </c>
      <c r="E2178" s="2">
        <v>24530.37890625</v>
      </c>
      <c r="F2178" s="2">
        <v>24395.49609375</v>
      </c>
      <c r="G2178" s="2">
        <v>23102.265625</v>
      </c>
    </row>
    <row r="2179" spans="1:7" x14ac:dyDescent="0.25">
      <c r="A2179" s="1" t="s">
        <v>2184</v>
      </c>
      <c r="B2179" s="2">
        <v>4</v>
      </c>
      <c r="C2179" s="2">
        <v>1</v>
      </c>
      <c r="D2179" s="2">
        <v>11</v>
      </c>
      <c r="E2179" s="2">
        <v>24421.716796875</v>
      </c>
      <c r="F2179" s="2">
        <v>24283.09375</v>
      </c>
      <c r="G2179" s="2">
        <v>22922.1953125</v>
      </c>
    </row>
    <row r="2180" spans="1:7" x14ac:dyDescent="0.25">
      <c r="A2180" s="1" t="s">
        <v>2185</v>
      </c>
      <c r="B2180" s="2">
        <v>4</v>
      </c>
      <c r="C2180" s="2">
        <v>1</v>
      </c>
      <c r="D2180" s="2">
        <v>12</v>
      </c>
      <c r="E2180" s="2">
        <v>24382.93359375</v>
      </c>
      <c r="F2180" s="2">
        <v>24260.75</v>
      </c>
      <c r="G2180" s="2">
        <v>22854.423828125</v>
      </c>
    </row>
    <row r="2181" spans="1:7" x14ac:dyDescent="0.25">
      <c r="A2181" s="1" t="s">
        <v>2186</v>
      </c>
      <c r="B2181" s="2">
        <v>4</v>
      </c>
      <c r="C2181" s="2">
        <v>1</v>
      </c>
      <c r="D2181" s="2">
        <v>13</v>
      </c>
      <c r="E2181" s="2">
        <v>24364.453125</v>
      </c>
      <c r="F2181" s="2">
        <v>24238.26953125</v>
      </c>
      <c r="G2181" s="2">
        <v>22935.328125</v>
      </c>
    </row>
    <row r="2182" spans="1:7" x14ac:dyDescent="0.25">
      <c r="A2182" s="1" t="s">
        <v>2187</v>
      </c>
      <c r="B2182" s="2">
        <v>4</v>
      </c>
      <c r="C2182" s="2">
        <v>1</v>
      </c>
      <c r="D2182" s="2">
        <v>14</v>
      </c>
      <c r="E2182" s="2">
        <v>24455.48046875</v>
      </c>
      <c r="F2182" s="2">
        <v>24309.58203125</v>
      </c>
      <c r="G2182" s="2">
        <v>23281.12890625</v>
      </c>
    </row>
    <row r="2183" spans="1:7" x14ac:dyDescent="0.25">
      <c r="A2183" s="1" t="s">
        <v>2188</v>
      </c>
      <c r="B2183" s="2">
        <v>4</v>
      </c>
      <c r="C2183" s="2">
        <v>1</v>
      </c>
      <c r="D2183" s="2">
        <v>15</v>
      </c>
      <c r="E2183" s="2">
        <v>24796.30078125</v>
      </c>
      <c r="F2183" s="2">
        <v>24677.3203125</v>
      </c>
      <c r="G2183" s="2">
        <v>24002.3046875</v>
      </c>
    </row>
    <row r="2184" spans="1:7" x14ac:dyDescent="0.25">
      <c r="A2184" s="1" t="s">
        <v>2189</v>
      </c>
      <c r="B2184" s="2">
        <v>4</v>
      </c>
      <c r="C2184" s="2">
        <v>1</v>
      </c>
      <c r="D2184" s="2">
        <v>16</v>
      </c>
      <c r="E2184" s="2">
        <v>25287.296875</v>
      </c>
      <c r="F2184" s="2">
        <v>25502.3828125</v>
      </c>
      <c r="G2184" s="2">
        <v>24723.4609375</v>
      </c>
    </row>
    <row r="2185" spans="1:7" x14ac:dyDescent="0.25">
      <c r="A2185" s="1" t="s">
        <v>2190</v>
      </c>
      <c r="B2185" s="2">
        <v>4</v>
      </c>
      <c r="C2185" s="2">
        <v>1</v>
      </c>
      <c r="D2185" s="2">
        <v>17</v>
      </c>
      <c r="E2185" s="2">
        <v>25098.2265625</v>
      </c>
      <c r="F2185" s="2">
        <v>25273.87890625</v>
      </c>
      <c r="G2185" s="2">
        <v>24933.826171875</v>
      </c>
    </row>
    <row r="2186" spans="1:7" x14ac:dyDescent="0.25">
      <c r="A2186" s="1" t="s">
        <v>2191</v>
      </c>
      <c r="B2186" s="2">
        <v>4</v>
      </c>
      <c r="C2186" s="2">
        <v>1</v>
      </c>
      <c r="D2186" s="2">
        <v>18</v>
      </c>
      <c r="E2186" s="2">
        <v>24842.90234375</v>
      </c>
      <c r="F2186" s="2">
        <v>24955.5078125</v>
      </c>
      <c r="G2186" s="2">
        <v>24979.4921875</v>
      </c>
    </row>
    <row r="2187" spans="1:7" x14ac:dyDescent="0.25">
      <c r="A2187" s="1" t="s">
        <v>2192</v>
      </c>
      <c r="B2187" s="2">
        <v>4</v>
      </c>
      <c r="C2187" s="2">
        <v>1</v>
      </c>
      <c r="D2187" s="2">
        <v>19</v>
      </c>
      <c r="E2187" s="2">
        <v>24402.59375</v>
      </c>
      <c r="F2187" s="2">
        <v>24514.45703125</v>
      </c>
      <c r="G2187" s="2">
        <v>24634.5078125</v>
      </c>
    </row>
    <row r="2188" spans="1:7" x14ac:dyDescent="0.25">
      <c r="A2188" s="1" t="s">
        <v>2193</v>
      </c>
      <c r="B2188" s="2">
        <v>4</v>
      </c>
      <c r="C2188" s="2">
        <v>1</v>
      </c>
      <c r="D2188" s="2">
        <v>20</v>
      </c>
      <c r="E2188" s="2">
        <v>23810.7109375</v>
      </c>
      <c r="F2188" s="2">
        <v>23971.734375</v>
      </c>
      <c r="G2188" s="2">
        <v>23994.1484375</v>
      </c>
    </row>
    <row r="2189" spans="1:7" x14ac:dyDescent="0.25">
      <c r="A2189" s="1" t="s">
        <v>2194</v>
      </c>
      <c r="B2189" s="2">
        <v>4</v>
      </c>
      <c r="C2189" s="2">
        <v>1</v>
      </c>
      <c r="D2189" s="2">
        <v>21</v>
      </c>
      <c r="E2189" s="2">
        <v>23096.7890625</v>
      </c>
      <c r="F2189" s="2">
        <v>23279.05859375</v>
      </c>
      <c r="G2189" s="2">
        <v>23198.734375</v>
      </c>
    </row>
    <row r="2190" spans="1:7" x14ac:dyDescent="0.25">
      <c r="A2190" s="1" t="s">
        <v>2195</v>
      </c>
      <c r="B2190" s="2">
        <v>4</v>
      </c>
      <c r="C2190" s="2">
        <v>1</v>
      </c>
      <c r="D2190" s="2">
        <v>22</v>
      </c>
      <c r="E2190" s="2">
        <v>22405.79296875</v>
      </c>
      <c r="F2190" s="2">
        <v>22621.9453125</v>
      </c>
      <c r="G2190" s="2">
        <v>22418.041015625</v>
      </c>
    </row>
    <row r="2191" spans="1:7" x14ac:dyDescent="0.25">
      <c r="A2191" s="1" t="s">
        <v>2196</v>
      </c>
      <c r="B2191" s="2">
        <v>4</v>
      </c>
      <c r="C2191" s="2">
        <v>1</v>
      </c>
      <c r="D2191" s="2">
        <v>23</v>
      </c>
      <c r="E2191" s="2">
        <v>21863.765625</v>
      </c>
      <c r="F2191" s="2">
        <v>22089.4140625</v>
      </c>
      <c r="G2191" s="2">
        <v>21856.07421875</v>
      </c>
    </row>
    <row r="2192" spans="1:7" x14ac:dyDescent="0.25">
      <c r="A2192" s="1" t="s">
        <v>2197</v>
      </c>
      <c r="B2192" s="2">
        <v>4</v>
      </c>
      <c r="C2192" s="2">
        <v>2</v>
      </c>
      <c r="D2192" s="2">
        <v>0</v>
      </c>
      <c r="E2192" s="2">
        <v>20392.380859375</v>
      </c>
      <c r="F2192" s="2">
        <v>20585.72265625</v>
      </c>
      <c r="G2192" s="2">
        <v>20879.60546875</v>
      </c>
    </row>
    <row r="2193" spans="1:7" x14ac:dyDescent="0.25">
      <c r="A2193" s="1" t="s">
        <v>2198</v>
      </c>
      <c r="B2193" s="2">
        <v>4</v>
      </c>
      <c r="C2193" s="2">
        <v>2</v>
      </c>
      <c r="D2193" s="2">
        <v>1</v>
      </c>
      <c r="E2193" s="2">
        <v>20322.0859375</v>
      </c>
      <c r="F2193" s="2">
        <v>20454.681640625</v>
      </c>
      <c r="G2193" s="2">
        <v>20736.30078125</v>
      </c>
    </row>
    <row r="2194" spans="1:7" x14ac:dyDescent="0.25">
      <c r="A2194" s="1" t="s">
        <v>2199</v>
      </c>
      <c r="B2194" s="2">
        <v>4</v>
      </c>
      <c r="C2194" s="2">
        <v>2</v>
      </c>
      <c r="D2194" s="2">
        <v>2</v>
      </c>
      <c r="E2194" s="2">
        <v>20361.171875</v>
      </c>
      <c r="F2194" s="2">
        <v>20438.02734375</v>
      </c>
      <c r="G2194" s="2">
        <v>20726.736328125</v>
      </c>
    </row>
    <row r="2195" spans="1:7" x14ac:dyDescent="0.25">
      <c r="A2195" s="1" t="s">
        <v>2200</v>
      </c>
      <c r="B2195" s="2">
        <v>4</v>
      </c>
      <c r="C2195" s="2">
        <v>2</v>
      </c>
      <c r="D2195" s="2">
        <v>3</v>
      </c>
      <c r="E2195" s="2">
        <v>20598.697265625</v>
      </c>
      <c r="F2195" s="2">
        <v>20573.412109375</v>
      </c>
      <c r="G2195" s="2">
        <v>20893.40234375</v>
      </c>
    </row>
    <row r="2196" spans="1:7" x14ac:dyDescent="0.25">
      <c r="A2196" s="1" t="s">
        <v>2201</v>
      </c>
      <c r="B2196" s="2">
        <v>4</v>
      </c>
      <c r="C2196" s="2">
        <v>2</v>
      </c>
      <c r="D2196" s="2">
        <v>4</v>
      </c>
      <c r="E2196" s="2">
        <v>21290.51953125</v>
      </c>
      <c r="F2196" s="2">
        <v>21056.4609375</v>
      </c>
      <c r="G2196" s="2">
        <v>21410.7734375</v>
      </c>
    </row>
    <row r="2197" spans="1:7" x14ac:dyDescent="0.25">
      <c r="A2197" s="1" t="s">
        <v>2202</v>
      </c>
      <c r="B2197" s="2">
        <v>4</v>
      </c>
      <c r="C2197" s="2">
        <v>2</v>
      </c>
      <c r="D2197" s="2">
        <v>5</v>
      </c>
      <c r="E2197" s="2">
        <v>22285.10546875</v>
      </c>
      <c r="F2197" s="2">
        <v>21927.2109375</v>
      </c>
      <c r="G2197" s="2">
        <v>22206.189453125</v>
      </c>
    </row>
    <row r="2198" spans="1:7" x14ac:dyDescent="0.25">
      <c r="A2198" s="1" t="s">
        <v>2203</v>
      </c>
      <c r="B2198" s="2">
        <v>4</v>
      </c>
      <c r="C2198" s="2">
        <v>2</v>
      </c>
      <c r="D2198" s="2">
        <v>6</v>
      </c>
      <c r="E2198" s="2">
        <v>22863.26953125</v>
      </c>
      <c r="F2198" s="2">
        <v>22745.548828125</v>
      </c>
      <c r="G2198" s="2">
        <v>22782.81640625</v>
      </c>
    </row>
    <row r="2199" spans="1:7" x14ac:dyDescent="0.25">
      <c r="A2199" s="1" t="s">
        <v>2204</v>
      </c>
      <c r="B2199" s="2">
        <v>4</v>
      </c>
      <c r="C2199" s="2">
        <v>2</v>
      </c>
      <c r="D2199" s="2">
        <v>7</v>
      </c>
      <c r="E2199" s="2">
        <v>22921.60546875</v>
      </c>
      <c r="F2199" s="2">
        <v>23129.537109375</v>
      </c>
      <c r="G2199" s="2">
        <v>22932.0390625</v>
      </c>
    </row>
    <row r="2200" spans="1:7" x14ac:dyDescent="0.25">
      <c r="A2200" s="1" t="s">
        <v>2205</v>
      </c>
      <c r="B2200" s="2">
        <v>4</v>
      </c>
      <c r="C2200" s="2">
        <v>2</v>
      </c>
      <c r="D2200" s="2">
        <v>8</v>
      </c>
      <c r="E2200" s="2">
        <v>22588.3671875</v>
      </c>
      <c r="F2200" s="2">
        <v>23126.875</v>
      </c>
      <c r="G2200" s="2">
        <v>22657.83203125</v>
      </c>
    </row>
    <row r="2201" spans="1:7" x14ac:dyDescent="0.25">
      <c r="A2201" s="1" t="s">
        <v>2206</v>
      </c>
      <c r="B2201" s="2">
        <v>4</v>
      </c>
      <c r="C2201" s="2">
        <v>2</v>
      </c>
      <c r="D2201" s="2">
        <v>9</v>
      </c>
      <c r="E2201" s="2">
        <v>22207.515625</v>
      </c>
      <c r="F2201" s="2">
        <v>22972.84375</v>
      </c>
      <c r="G2201" s="2">
        <v>22240.109375</v>
      </c>
    </row>
    <row r="2202" spans="1:7" x14ac:dyDescent="0.25">
      <c r="A2202" s="1" t="s">
        <v>2207</v>
      </c>
      <c r="B2202" s="2">
        <v>4</v>
      </c>
      <c r="C2202" s="2">
        <v>2</v>
      </c>
      <c r="D2202" s="2">
        <v>10</v>
      </c>
      <c r="E2202" s="2">
        <v>21835.318359375</v>
      </c>
      <c r="F2202" s="2">
        <v>22784.517578125</v>
      </c>
      <c r="G2202" s="2">
        <v>21872.20703125</v>
      </c>
    </row>
    <row r="2203" spans="1:7" x14ac:dyDescent="0.25">
      <c r="A2203" s="1" t="s">
        <v>2208</v>
      </c>
      <c r="B2203" s="2">
        <v>4</v>
      </c>
      <c r="C2203" s="2">
        <v>2</v>
      </c>
      <c r="D2203" s="2">
        <v>11</v>
      </c>
      <c r="E2203" s="2">
        <v>21685.1484375</v>
      </c>
      <c r="F2203" s="2">
        <v>22659.484375</v>
      </c>
      <c r="G2203" s="2">
        <v>21654.58203125</v>
      </c>
    </row>
    <row r="2204" spans="1:7" x14ac:dyDescent="0.25">
      <c r="A2204" s="1" t="s">
        <v>2209</v>
      </c>
      <c r="B2204" s="2">
        <v>4</v>
      </c>
      <c r="C2204" s="2">
        <v>2</v>
      </c>
      <c r="D2204" s="2">
        <v>12</v>
      </c>
      <c r="E2204" s="2">
        <v>21618.951171875</v>
      </c>
      <c r="F2204" s="2">
        <v>22611.44140625</v>
      </c>
      <c r="G2204" s="2">
        <v>21565.09375</v>
      </c>
    </row>
    <row r="2205" spans="1:7" x14ac:dyDescent="0.25">
      <c r="A2205" s="1" t="s">
        <v>2210</v>
      </c>
      <c r="B2205" s="2">
        <v>4</v>
      </c>
      <c r="C2205" s="2">
        <v>2</v>
      </c>
      <c r="D2205" s="2">
        <v>13</v>
      </c>
      <c r="E2205" s="2">
        <v>21723.2578125</v>
      </c>
      <c r="F2205" s="2">
        <v>22651.41015625</v>
      </c>
      <c r="G2205" s="2">
        <v>21707.453125</v>
      </c>
    </row>
    <row r="2206" spans="1:7" x14ac:dyDescent="0.25">
      <c r="A2206" s="1" t="s">
        <v>2211</v>
      </c>
      <c r="B2206" s="2">
        <v>4</v>
      </c>
      <c r="C2206" s="2">
        <v>2</v>
      </c>
      <c r="D2206" s="2">
        <v>14</v>
      </c>
      <c r="E2206" s="2">
        <v>22088.859375</v>
      </c>
      <c r="F2206" s="2">
        <v>22871.447265625</v>
      </c>
      <c r="G2206" s="2">
        <v>22212.828125</v>
      </c>
    </row>
    <row r="2207" spans="1:7" x14ac:dyDescent="0.25">
      <c r="A2207" s="1" t="s">
        <v>2212</v>
      </c>
      <c r="B2207" s="2">
        <v>4</v>
      </c>
      <c r="C2207" s="2">
        <v>2</v>
      </c>
      <c r="D2207" s="2">
        <v>15</v>
      </c>
      <c r="E2207" s="2">
        <v>22731.333984375</v>
      </c>
      <c r="F2207" s="2">
        <v>23341.36328125</v>
      </c>
      <c r="G2207" s="2">
        <v>23146.8046875</v>
      </c>
    </row>
    <row r="2208" spans="1:7" x14ac:dyDescent="0.25">
      <c r="A2208" s="1" t="s">
        <v>2213</v>
      </c>
      <c r="B2208" s="2">
        <v>4</v>
      </c>
      <c r="C2208" s="2">
        <v>2</v>
      </c>
      <c r="D2208" s="2">
        <v>16</v>
      </c>
      <c r="E2208" s="2">
        <v>22960.22265625</v>
      </c>
      <c r="F2208" s="2">
        <v>23679.7421875</v>
      </c>
      <c r="G2208" s="2">
        <v>23818.75</v>
      </c>
    </row>
    <row r="2209" spans="1:7" x14ac:dyDescent="0.25">
      <c r="A2209" s="1" t="s">
        <v>2214</v>
      </c>
      <c r="B2209" s="2">
        <v>4</v>
      </c>
      <c r="C2209" s="2">
        <v>2</v>
      </c>
      <c r="D2209" s="2">
        <v>17</v>
      </c>
      <c r="E2209" s="2">
        <v>23253.48828125</v>
      </c>
      <c r="F2209" s="2">
        <v>23728.00390625</v>
      </c>
      <c r="G2209" s="2">
        <v>24273.73828125</v>
      </c>
    </row>
    <row r="2210" spans="1:7" x14ac:dyDescent="0.25">
      <c r="A2210" s="1" t="s">
        <v>2215</v>
      </c>
      <c r="B2210" s="2">
        <v>4</v>
      </c>
      <c r="C2210" s="2">
        <v>2</v>
      </c>
      <c r="D2210" s="2">
        <v>18</v>
      </c>
      <c r="E2210" s="2">
        <v>23426.23046875</v>
      </c>
      <c r="F2210" s="2">
        <v>23688.6640625</v>
      </c>
      <c r="G2210" s="2">
        <v>24521.328125</v>
      </c>
    </row>
    <row r="2211" spans="1:7" x14ac:dyDescent="0.25">
      <c r="A2211" s="1" t="s">
        <v>2216</v>
      </c>
      <c r="B2211" s="2">
        <v>4</v>
      </c>
      <c r="C2211" s="2">
        <v>2</v>
      </c>
      <c r="D2211" s="2">
        <v>19</v>
      </c>
      <c r="E2211" s="2">
        <v>23153.6328125</v>
      </c>
      <c r="F2211" s="2">
        <v>23348.35546875</v>
      </c>
      <c r="G2211" s="2">
        <v>24220.607421875</v>
      </c>
    </row>
    <row r="2212" spans="1:7" x14ac:dyDescent="0.25">
      <c r="A2212" s="1" t="s">
        <v>2217</v>
      </c>
      <c r="B2212" s="2">
        <v>4</v>
      </c>
      <c r="C2212" s="2">
        <v>2</v>
      </c>
      <c r="D2212" s="2">
        <v>20</v>
      </c>
      <c r="E2212" s="2">
        <v>22546.3046875</v>
      </c>
      <c r="F2212" s="2">
        <v>22770.09765625</v>
      </c>
      <c r="G2212" s="2">
        <v>23507.02734375</v>
      </c>
    </row>
    <row r="2213" spans="1:7" x14ac:dyDescent="0.25">
      <c r="A2213" s="1" t="s">
        <v>2218</v>
      </c>
      <c r="B2213" s="2">
        <v>4</v>
      </c>
      <c r="C2213" s="2">
        <v>2</v>
      </c>
      <c r="D2213" s="2">
        <v>21</v>
      </c>
      <c r="E2213" s="2">
        <v>21841.935546875</v>
      </c>
      <c r="F2213" s="2">
        <v>22086.5625</v>
      </c>
      <c r="G2213" s="2">
        <v>22634.375</v>
      </c>
    </row>
    <row r="2214" spans="1:7" x14ac:dyDescent="0.25">
      <c r="A2214" s="1" t="s">
        <v>2219</v>
      </c>
      <c r="B2214" s="2">
        <v>4</v>
      </c>
      <c r="C2214" s="2">
        <v>2</v>
      </c>
      <c r="D2214" s="2">
        <v>22</v>
      </c>
      <c r="E2214" s="2">
        <v>21123.03515625</v>
      </c>
      <c r="F2214" s="2">
        <v>21397.9765625</v>
      </c>
      <c r="G2214" s="2">
        <v>21755.91015625</v>
      </c>
    </row>
    <row r="2215" spans="1:7" x14ac:dyDescent="0.25">
      <c r="A2215" s="1" t="s">
        <v>2220</v>
      </c>
      <c r="B2215" s="2">
        <v>4</v>
      </c>
      <c r="C2215" s="2">
        <v>2</v>
      </c>
      <c r="D2215" s="2">
        <v>23</v>
      </c>
      <c r="E2215" s="2">
        <v>20638.87109375</v>
      </c>
      <c r="F2215" s="2">
        <v>20901.55078125</v>
      </c>
      <c r="G2215" s="2">
        <v>21164.59375</v>
      </c>
    </row>
    <row r="2216" spans="1:7" x14ac:dyDescent="0.25">
      <c r="A2216" s="1" t="s">
        <v>2221</v>
      </c>
      <c r="B2216" s="2">
        <v>4</v>
      </c>
      <c r="C2216" s="2">
        <v>3</v>
      </c>
      <c r="D2216" s="2">
        <v>0</v>
      </c>
      <c r="E2216" s="2">
        <v>21154.78125</v>
      </c>
      <c r="F2216" s="2">
        <v>21409.314453125</v>
      </c>
      <c r="G2216" s="2">
        <v>20845.578125</v>
      </c>
    </row>
    <row r="2217" spans="1:7" x14ac:dyDescent="0.25">
      <c r="A2217" s="1" t="s">
        <v>2222</v>
      </c>
      <c r="B2217" s="2">
        <v>4</v>
      </c>
      <c r="C2217" s="2">
        <v>3</v>
      </c>
      <c r="D2217" s="2">
        <v>1</v>
      </c>
      <c r="E2217" s="2">
        <v>21065.19921875</v>
      </c>
      <c r="F2217" s="2">
        <v>21309.591796875</v>
      </c>
      <c r="G2217" s="2">
        <v>20765.671875</v>
      </c>
    </row>
    <row r="2218" spans="1:7" x14ac:dyDescent="0.25">
      <c r="A2218" s="1" t="s">
        <v>2223</v>
      </c>
      <c r="B2218" s="2">
        <v>4</v>
      </c>
      <c r="C2218" s="2">
        <v>3</v>
      </c>
      <c r="D2218" s="2">
        <v>2</v>
      </c>
      <c r="E2218" s="2">
        <v>21130.25</v>
      </c>
      <c r="F2218" s="2">
        <v>21372.6328125</v>
      </c>
      <c r="G2218" s="2">
        <v>20858.537109375</v>
      </c>
    </row>
    <row r="2219" spans="1:7" x14ac:dyDescent="0.25">
      <c r="A2219" s="1" t="s">
        <v>2224</v>
      </c>
      <c r="B2219" s="2">
        <v>4</v>
      </c>
      <c r="C2219" s="2">
        <v>3</v>
      </c>
      <c r="D2219" s="2">
        <v>3</v>
      </c>
      <c r="E2219" s="2">
        <v>21528.103515625</v>
      </c>
      <c r="F2219" s="2">
        <v>21777.890625</v>
      </c>
      <c r="G2219" s="2">
        <v>21325.73828125</v>
      </c>
    </row>
    <row r="2220" spans="1:7" x14ac:dyDescent="0.25">
      <c r="A2220" s="1" t="s">
        <v>2225</v>
      </c>
      <c r="B2220" s="2">
        <v>4</v>
      </c>
      <c r="C2220" s="2">
        <v>3</v>
      </c>
      <c r="D2220" s="2">
        <v>4</v>
      </c>
      <c r="E2220" s="2">
        <v>22798.21875</v>
      </c>
      <c r="F2220" s="2">
        <v>23092.220703125</v>
      </c>
      <c r="G2220" s="2">
        <v>22709.173828125</v>
      </c>
    </row>
    <row r="2221" spans="1:7" x14ac:dyDescent="0.25">
      <c r="A2221" s="1" t="s">
        <v>2226</v>
      </c>
      <c r="B2221" s="2">
        <v>4</v>
      </c>
      <c r="C2221" s="2">
        <v>3</v>
      </c>
      <c r="D2221" s="2">
        <v>5</v>
      </c>
      <c r="E2221" s="2">
        <v>24864.0078125</v>
      </c>
      <c r="F2221" s="2">
        <v>25265.349609375</v>
      </c>
      <c r="G2221" s="2">
        <v>24735.541015625</v>
      </c>
    </row>
    <row r="2222" spans="1:7" x14ac:dyDescent="0.25">
      <c r="A2222" s="1" t="s">
        <v>2227</v>
      </c>
      <c r="B2222" s="2">
        <v>4</v>
      </c>
      <c r="C2222" s="2">
        <v>3</v>
      </c>
      <c r="D2222" s="2">
        <v>6</v>
      </c>
      <c r="E2222" s="2">
        <v>26430.966796875</v>
      </c>
      <c r="F2222" s="2">
        <v>26964.462890625</v>
      </c>
      <c r="G2222" s="2">
        <v>25949.5625</v>
      </c>
    </row>
    <row r="2223" spans="1:7" x14ac:dyDescent="0.25">
      <c r="A2223" s="1" t="s">
        <v>2228</v>
      </c>
      <c r="B2223" s="2">
        <v>4</v>
      </c>
      <c r="C2223" s="2">
        <v>3</v>
      </c>
      <c r="D2223" s="2">
        <v>7</v>
      </c>
      <c r="E2223" s="2">
        <v>26959.8515625</v>
      </c>
      <c r="F2223" s="2">
        <v>27567.76953125</v>
      </c>
      <c r="G2223" s="2">
        <v>26091.92578125</v>
      </c>
    </row>
    <row r="2224" spans="1:7" x14ac:dyDescent="0.25">
      <c r="A2224" s="1" t="s">
        <v>2229</v>
      </c>
      <c r="B2224" s="2">
        <v>4</v>
      </c>
      <c r="C2224" s="2">
        <v>3</v>
      </c>
      <c r="D2224" s="2">
        <v>8</v>
      </c>
      <c r="E2224" s="2">
        <v>26822.767578125</v>
      </c>
      <c r="F2224" s="2">
        <v>27457.84375</v>
      </c>
      <c r="G2224" s="2">
        <v>25521.12109375</v>
      </c>
    </row>
    <row r="2225" spans="1:7" x14ac:dyDescent="0.25">
      <c r="A2225" s="1" t="s">
        <v>2230</v>
      </c>
      <c r="B2225" s="2">
        <v>4</v>
      </c>
      <c r="C2225" s="2">
        <v>3</v>
      </c>
      <c r="D2225" s="2">
        <v>9</v>
      </c>
      <c r="E2225" s="2">
        <v>26589.796875</v>
      </c>
      <c r="F2225" s="2">
        <v>27227.4609375</v>
      </c>
      <c r="G2225" s="2">
        <v>24900.359375</v>
      </c>
    </row>
    <row r="2226" spans="1:7" x14ac:dyDescent="0.25">
      <c r="A2226" s="1" t="s">
        <v>2231</v>
      </c>
      <c r="B2226" s="2">
        <v>4</v>
      </c>
      <c r="C2226" s="2">
        <v>3</v>
      </c>
      <c r="D2226" s="2">
        <v>10</v>
      </c>
      <c r="E2226" s="2">
        <v>26241.0625</v>
      </c>
      <c r="F2226" s="2">
        <v>26867.1640625</v>
      </c>
      <c r="G2226" s="2">
        <v>24278.984375</v>
      </c>
    </row>
    <row r="2227" spans="1:7" x14ac:dyDescent="0.25">
      <c r="A2227" s="1" t="s">
        <v>2232</v>
      </c>
      <c r="B2227" s="2">
        <v>4</v>
      </c>
      <c r="C2227" s="2">
        <v>3</v>
      </c>
      <c r="D2227" s="2">
        <v>11</v>
      </c>
      <c r="E2227" s="2">
        <v>26120.16796875</v>
      </c>
      <c r="F2227" s="2">
        <v>26726.583984375</v>
      </c>
      <c r="G2227" s="2">
        <v>24027.74609375</v>
      </c>
    </row>
    <row r="2228" spans="1:7" x14ac:dyDescent="0.25">
      <c r="A2228" s="1" t="s">
        <v>2233</v>
      </c>
      <c r="B2228" s="2">
        <v>4</v>
      </c>
      <c r="C2228" s="2">
        <v>3</v>
      </c>
      <c r="D2228" s="2">
        <v>12</v>
      </c>
      <c r="E2228" s="2">
        <v>26060.8125</v>
      </c>
      <c r="F2228" s="2">
        <v>26655.2890625</v>
      </c>
      <c r="G2228" s="2">
        <v>23908.34375</v>
      </c>
    </row>
    <row r="2229" spans="1:7" x14ac:dyDescent="0.25">
      <c r="A2229" s="1" t="s">
        <v>2234</v>
      </c>
      <c r="B2229" s="2">
        <v>4</v>
      </c>
      <c r="C2229" s="2">
        <v>3</v>
      </c>
      <c r="D2229" s="2">
        <v>13</v>
      </c>
      <c r="E2229" s="2">
        <v>26040.5</v>
      </c>
      <c r="F2229" s="2">
        <v>26615.85546875</v>
      </c>
      <c r="G2229" s="2">
        <v>24019.830078125</v>
      </c>
    </row>
    <row r="2230" spans="1:7" x14ac:dyDescent="0.25">
      <c r="A2230" s="1" t="s">
        <v>2235</v>
      </c>
      <c r="B2230" s="2">
        <v>4</v>
      </c>
      <c r="C2230" s="2">
        <v>3</v>
      </c>
      <c r="D2230" s="2">
        <v>14</v>
      </c>
      <c r="E2230" s="2">
        <v>26155.8671875</v>
      </c>
      <c r="F2230" s="2">
        <v>26712.04296875</v>
      </c>
      <c r="G2230" s="2">
        <v>24508.91796875</v>
      </c>
    </row>
    <row r="2231" spans="1:7" x14ac:dyDescent="0.25">
      <c r="A2231" s="1" t="s">
        <v>2236</v>
      </c>
      <c r="B2231" s="2">
        <v>4</v>
      </c>
      <c r="C2231" s="2">
        <v>3</v>
      </c>
      <c r="D2231" s="2">
        <v>15</v>
      </c>
      <c r="E2231" s="2">
        <v>26424.5</v>
      </c>
      <c r="F2231" s="2">
        <v>26965.302734375</v>
      </c>
      <c r="G2231" s="2">
        <v>25355.12890625</v>
      </c>
    </row>
    <row r="2232" spans="1:7" x14ac:dyDescent="0.25">
      <c r="A2232" s="1" t="s">
        <v>2237</v>
      </c>
      <c r="B2232" s="2">
        <v>4</v>
      </c>
      <c r="C2232" s="2">
        <v>3</v>
      </c>
      <c r="D2232" s="2">
        <v>16</v>
      </c>
      <c r="E2232" s="2">
        <v>26138.42578125</v>
      </c>
      <c r="F2232" s="2">
        <v>26662.908203125</v>
      </c>
      <c r="G2232" s="2">
        <v>25375.611328125</v>
      </c>
    </row>
    <row r="2233" spans="1:7" x14ac:dyDescent="0.25">
      <c r="A2233" s="1" t="s">
        <v>2238</v>
      </c>
      <c r="B2233" s="2">
        <v>4</v>
      </c>
      <c r="C2233" s="2">
        <v>3</v>
      </c>
      <c r="D2233" s="2">
        <v>17</v>
      </c>
      <c r="E2233" s="2">
        <v>25890.68359375</v>
      </c>
      <c r="F2233" s="2">
        <v>26379.92578125</v>
      </c>
      <c r="G2233" s="2">
        <v>25701.779296875</v>
      </c>
    </row>
    <row r="2234" spans="1:7" x14ac:dyDescent="0.25">
      <c r="A2234" s="1" t="s">
        <v>2239</v>
      </c>
      <c r="B2234" s="2">
        <v>4</v>
      </c>
      <c r="C2234" s="2">
        <v>3</v>
      </c>
      <c r="D2234" s="2">
        <v>18</v>
      </c>
      <c r="E2234" s="2">
        <v>25666.9453125</v>
      </c>
      <c r="F2234" s="2">
        <v>26136.46875</v>
      </c>
      <c r="G2234" s="2">
        <v>25912.755859375</v>
      </c>
    </row>
    <row r="2235" spans="1:7" x14ac:dyDescent="0.25">
      <c r="A2235" s="1" t="s">
        <v>2240</v>
      </c>
      <c r="B2235" s="2">
        <v>4</v>
      </c>
      <c r="C2235" s="2">
        <v>3</v>
      </c>
      <c r="D2235" s="2">
        <v>19</v>
      </c>
      <c r="E2235" s="2">
        <v>25097.833984375</v>
      </c>
      <c r="F2235" s="2">
        <v>25541.00390625</v>
      </c>
      <c r="G2235" s="2">
        <v>25437.974609375</v>
      </c>
    </row>
    <row r="2236" spans="1:7" x14ac:dyDescent="0.25">
      <c r="A2236" s="1" t="s">
        <v>2241</v>
      </c>
      <c r="B2236" s="2">
        <v>4</v>
      </c>
      <c r="C2236" s="2">
        <v>3</v>
      </c>
      <c r="D2236" s="2">
        <v>20</v>
      </c>
      <c r="E2236" s="2">
        <v>24227.015625</v>
      </c>
      <c r="F2236" s="2">
        <v>24636.15625</v>
      </c>
      <c r="G2236" s="2">
        <v>24426.51953125</v>
      </c>
    </row>
    <row r="2237" spans="1:7" x14ac:dyDescent="0.25">
      <c r="A2237" s="1" t="s">
        <v>2242</v>
      </c>
      <c r="B2237" s="2">
        <v>4</v>
      </c>
      <c r="C2237" s="2">
        <v>3</v>
      </c>
      <c r="D2237" s="2">
        <v>21</v>
      </c>
      <c r="E2237" s="2">
        <v>23276.79296875</v>
      </c>
      <c r="F2237" s="2">
        <v>23639.5234375</v>
      </c>
      <c r="G2237" s="2">
        <v>23265.22265625</v>
      </c>
    </row>
    <row r="2238" spans="1:7" x14ac:dyDescent="0.25">
      <c r="A2238" s="1" t="s">
        <v>2243</v>
      </c>
      <c r="B2238" s="2">
        <v>4</v>
      </c>
      <c r="C2238" s="2">
        <v>3</v>
      </c>
      <c r="D2238" s="2">
        <v>22</v>
      </c>
      <c r="E2238" s="2">
        <v>22295.134765625</v>
      </c>
      <c r="F2238" s="2">
        <v>22612.93359375</v>
      </c>
      <c r="G2238" s="2">
        <v>22069.376953125</v>
      </c>
    </row>
    <row r="2239" spans="1:7" x14ac:dyDescent="0.25">
      <c r="A2239" s="1" t="s">
        <v>2244</v>
      </c>
      <c r="B2239" s="2">
        <v>4</v>
      </c>
      <c r="C2239" s="2">
        <v>3</v>
      </c>
      <c r="D2239" s="2">
        <v>23</v>
      </c>
      <c r="E2239" s="2">
        <v>21583.55859375</v>
      </c>
      <c r="F2239" s="2">
        <v>21860.41015625</v>
      </c>
      <c r="G2239" s="2">
        <v>21253.751953125</v>
      </c>
    </row>
    <row r="2240" spans="1:7" x14ac:dyDescent="0.25">
      <c r="A2240" s="1" t="s">
        <v>2245</v>
      </c>
      <c r="B2240" s="2">
        <v>4</v>
      </c>
      <c r="C2240" s="2">
        <v>4</v>
      </c>
      <c r="D2240" s="2">
        <v>0</v>
      </c>
      <c r="E2240" s="2">
        <v>21065.537109375</v>
      </c>
      <c r="F2240" s="2">
        <v>21293.83984375</v>
      </c>
      <c r="G2240" s="2">
        <v>21186.587890625</v>
      </c>
    </row>
    <row r="2241" spans="1:7" x14ac:dyDescent="0.25">
      <c r="A2241" s="1" t="s">
        <v>2246</v>
      </c>
      <c r="B2241" s="2">
        <v>4</v>
      </c>
      <c r="C2241" s="2">
        <v>4</v>
      </c>
      <c r="D2241" s="2">
        <v>1</v>
      </c>
      <c r="E2241" s="2">
        <v>20998.14453125</v>
      </c>
      <c r="F2241" s="2">
        <v>21203.173828125</v>
      </c>
      <c r="G2241" s="2">
        <v>21099.52734375</v>
      </c>
    </row>
    <row r="2242" spans="1:7" x14ac:dyDescent="0.25">
      <c r="A2242" s="1" t="s">
        <v>2247</v>
      </c>
      <c r="B2242" s="2">
        <v>4</v>
      </c>
      <c r="C2242" s="2">
        <v>4</v>
      </c>
      <c r="D2242" s="2">
        <v>2</v>
      </c>
      <c r="E2242" s="2">
        <v>21094.748046875</v>
      </c>
      <c r="F2242" s="2">
        <v>21289.208984375</v>
      </c>
      <c r="G2242" s="2">
        <v>21173.26953125</v>
      </c>
    </row>
    <row r="2243" spans="1:7" x14ac:dyDescent="0.25">
      <c r="A2243" s="1" t="s">
        <v>2248</v>
      </c>
      <c r="B2243" s="2">
        <v>4</v>
      </c>
      <c r="C2243" s="2">
        <v>4</v>
      </c>
      <c r="D2243" s="2">
        <v>3</v>
      </c>
      <c r="E2243" s="2">
        <v>21549.28125</v>
      </c>
      <c r="F2243" s="2">
        <v>21785.05859375</v>
      </c>
      <c r="G2243" s="2">
        <v>21610.51171875</v>
      </c>
    </row>
    <row r="2244" spans="1:7" x14ac:dyDescent="0.25">
      <c r="A2244" s="1" t="s">
        <v>2249</v>
      </c>
      <c r="B2244" s="2">
        <v>4</v>
      </c>
      <c r="C2244" s="2">
        <v>4</v>
      </c>
      <c r="D2244" s="2">
        <v>4</v>
      </c>
      <c r="E2244" s="2">
        <v>22970.86328125</v>
      </c>
      <c r="F2244" s="2">
        <v>23335.244140625</v>
      </c>
      <c r="G2244" s="2">
        <v>22978.603515625</v>
      </c>
    </row>
    <row r="2245" spans="1:7" x14ac:dyDescent="0.25">
      <c r="A2245" s="1" t="s">
        <v>2250</v>
      </c>
      <c r="B2245" s="2">
        <v>4</v>
      </c>
      <c r="C2245" s="2">
        <v>4</v>
      </c>
      <c r="D2245" s="2">
        <v>5</v>
      </c>
      <c r="E2245" s="2">
        <v>25245.443359375</v>
      </c>
      <c r="F2245" s="2">
        <v>25776.01953125</v>
      </c>
      <c r="G2245" s="2">
        <v>25134.87109375</v>
      </c>
    </row>
    <row r="2246" spans="1:7" x14ac:dyDescent="0.25">
      <c r="A2246" s="1" t="s">
        <v>2251</v>
      </c>
      <c r="B2246" s="2">
        <v>4</v>
      </c>
      <c r="C2246" s="2">
        <v>4</v>
      </c>
      <c r="D2246" s="2">
        <v>6</v>
      </c>
      <c r="E2246" s="2">
        <v>26902.595703125</v>
      </c>
      <c r="F2246" s="2">
        <v>27509.380859375</v>
      </c>
      <c r="G2246" s="2">
        <v>26672.12109375</v>
      </c>
    </row>
    <row r="2247" spans="1:7" x14ac:dyDescent="0.25">
      <c r="A2247" s="1" t="s">
        <v>2252</v>
      </c>
      <c r="B2247" s="2">
        <v>4</v>
      </c>
      <c r="C2247" s="2">
        <v>4</v>
      </c>
      <c r="D2247" s="2">
        <v>7</v>
      </c>
      <c r="E2247" s="2">
        <v>27362.884765625</v>
      </c>
      <c r="F2247" s="2">
        <v>28025.734375</v>
      </c>
      <c r="G2247" s="2">
        <v>27139.37109375</v>
      </c>
    </row>
    <row r="2248" spans="1:7" x14ac:dyDescent="0.25">
      <c r="A2248" s="1" t="s">
        <v>2253</v>
      </c>
      <c r="B2248" s="2">
        <v>4</v>
      </c>
      <c r="C2248" s="2">
        <v>4</v>
      </c>
      <c r="D2248" s="2">
        <v>8</v>
      </c>
      <c r="E2248" s="2">
        <v>27036.8828125</v>
      </c>
      <c r="F2248" s="2">
        <v>27800.55859375</v>
      </c>
      <c r="G2248" s="2">
        <v>26948.53515625</v>
      </c>
    </row>
    <row r="2249" spans="1:7" x14ac:dyDescent="0.25">
      <c r="A2249" s="1" t="s">
        <v>2254</v>
      </c>
      <c r="B2249" s="2">
        <v>4</v>
      </c>
      <c r="C2249" s="2">
        <v>4</v>
      </c>
      <c r="D2249" s="2">
        <v>9</v>
      </c>
      <c r="E2249" s="2">
        <v>26601.06640625</v>
      </c>
      <c r="F2249" s="2">
        <v>27514.494140625</v>
      </c>
      <c r="G2249" s="2">
        <v>26700.14453125</v>
      </c>
    </row>
    <row r="2250" spans="1:7" x14ac:dyDescent="0.25">
      <c r="A2250" s="1" t="s">
        <v>2255</v>
      </c>
      <c r="B2250" s="2">
        <v>4</v>
      </c>
      <c r="C2250" s="2">
        <v>4</v>
      </c>
      <c r="D2250" s="2">
        <v>10</v>
      </c>
      <c r="E2250" s="2">
        <v>26064.8125</v>
      </c>
      <c r="F2250" s="2">
        <v>27108.58203125</v>
      </c>
      <c r="G2250" s="2">
        <v>26347.177734375</v>
      </c>
    </row>
    <row r="2251" spans="1:7" x14ac:dyDescent="0.25">
      <c r="A2251" s="1" t="s">
        <v>2256</v>
      </c>
      <c r="B2251" s="2">
        <v>4</v>
      </c>
      <c r="C2251" s="2">
        <v>4</v>
      </c>
      <c r="D2251" s="2">
        <v>11</v>
      </c>
      <c r="E2251" s="2">
        <v>25809.1640625</v>
      </c>
      <c r="F2251" s="2">
        <v>27012.65234375</v>
      </c>
      <c r="G2251" s="2">
        <v>26266.357421875</v>
      </c>
    </row>
    <row r="2252" spans="1:7" x14ac:dyDescent="0.25">
      <c r="A2252" s="1" t="s">
        <v>2257</v>
      </c>
      <c r="B2252" s="2">
        <v>4</v>
      </c>
      <c r="C2252" s="2">
        <v>4</v>
      </c>
      <c r="D2252" s="2">
        <v>12</v>
      </c>
      <c r="E2252" s="2">
        <v>25668.59765625</v>
      </c>
      <c r="F2252" s="2">
        <v>26970.296875</v>
      </c>
      <c r="G2252" s="2">
        <v>26233.16796875</v>
      </c>
    </row>
    <row r="2253" spans="1:7" x14ac:dyDescent="0.25">
      <c r="A2253" s="1" t="s">
        <v>2258</v>
      </c>
      <c r="B2253" s="2">
        <v>4</v>
      </c>
      <c r="C2253" s="2">
        <v>4</v>
      </c>
      <c r="D2253" s="2">
        <v>13</v>
      </c>
      <c r="E2253" s="2">
        <v>25629.125</v>
      </c>
      <c r="F2253" s="2">
        <v>26980.455078125</v>
      </c>
      <c r="G2253" s="2">
        <v>26248.984375</v>
      </c>
    </row>
    <row r="2254" spans="1:7" x14ac:dyDescent="0.25">
      <c r="A2254" s="1" t="s">
        <v>2259</v>
      </c>
      <c r="B2254" s="2">
        <v>4</v>
      </c>
      <c r="C2254" s="2">
        <v>4</v>
      </c>
      <c r="D2254" s="2">
        <v>14</v>
      </c>
      <c r="E2254" s="2">
        <v>25816.64453125</v>
      </c>
      <c r="F2254" s="2">
        <v>27146.23828125</v>
      </c>
      <c r="G2254" s="2">
        <v>26408.47265625</v>
      </c>
    </row>
    <row r="2255" spans="1:7" x14ac:dyDescent="0.25">
      <c r="A2255" s="1" t="s">
        <v>2260</v>
      </c>
      <c r="B2255" s="2">
        <v>4</v>
      </c>
      <c r="C2255" s="2">
        <v>4</v>
      </c>
      <c r="D2255" s="2">
        <v>15</v>
      </c>
      <c r="E2255" s="2">
        <v>26204.15625</v>
      </c>
      <c r="F2255" s="2">
        <v>27483.6796875</v>
      </c>
      <c r="G2255" s="2">
        <v>26729.650390625</v>
      </c>
    </row>
    <row r="2256" spans="1:7" x14ac:dyDescent="0.25">
      <c r="A2256" s="1" t="s">
        <v>2261</v>
      </c>
      <c r="B2256" s="2">
        <v>4</v>
      </c>
      <c r="C2256" s="2">
        <v>4</v>
      </c>
      <c r="D2256" s="2">
        <v>16</v>
      </c>
      <c r="E2256" s="2">
        <v>25861.03515625</v>
      </c>
      <c r="F2256" s="2">
        <v>27108.140625</v>
      </c>
      <c r="G2256" s="2">
        <v>26429.083984375</v>
      </c>
    </row>
    <row r="2257" spans="1:7" x14ac:dyDescent="0.25">
      <c r="A2257" s="1" t="s">
        <v>2262</v>
      </c>
      <c r="B2257" s="2">
        <v>4</v>
      </c>
      <c r="C2257" s="2">
        <v>4</v>
      </c>
      <c r="D2257" s="2">
        <v>17</v>
      </c>
      <c r="E2257" s="2">
        <v>25807.515625</v>
      </c>
      <c r="F2257" s="2">
        <v>26829.33203125</v>
      </c>
      <c r="G2257" s="2">
        <v>26185.177734375</v>
      </c>
    </row>
    <row r="2258" spans="1:7" x14ac:dyDescent="0.25">
      <c r="A2258" s="1" t="s">
        <v>2263</v>
      </c>
      <c r="B2258" s="2">
        <v>4</v>
      </c>
      <c r="C2258" s="2">
        <v>4</v>
      </c>
      <c r="D2258" s="2">
        <v>18</v>
      </c>
      <c r="E2258" s="2">
        <v>25802.265625</v>
      </c>
      <c r="F2258" s="2">
        <v>26557.453125</v>
      </c>
      <c r="G2258" s="2">
        <v>25936.96484375</v>
      </c>
    </row>
    <row r="2259" spans="1:7" x14ac:dyDescent="0.25">
      <c r="A2259" s="1" t="s">
        <v>2264</v>
      </c>
      <c r="B2259" s="2">
        <v>4</v>
      </c>
      <c r="C2259" s="2">
        <v>4</v>
      </c>
      <c r="D2259" s="2">
        <v>19</v>
      </c>
      <c r="E2259" s="2">
        <v>25302.46484375</v>
      </c>
      <c r="F2259" s="2">
        <v>25877.68359375</v>
      </c>
      <c r="G2259" s="2">
        <v>25323.115234375</v>
      </c>
    </row>
    <row r="2260" spans="1:7" x14ac:dyDescent="0.25">
      <c r="A2260" s="1" t="s">
        <v>2265</v>
      </c>
      <c r="B2260" s="2">
        <v>4</v>
      </c>
      <c r="C2260" s="2">
        <v>4</v>
      </c>
      <c r="D2260" s="2">
        <v>20</v>
      </c>
      <c r="E2260" s="2">
        <v>24396.287109375</v>
      </c>
      <c r="F2260" s="2">
        <v>24841.41796875</v>
      </c>
      <c r="G2260" s="2">
        <v>24389.482421875</v>
      </c>
    </row>
    <row r="2261" spans="1:7" x14ac:dyDescent="0.25">
      <c r="A2261" s="1" t="s">
        <v>2266</v>
      </c>
      <c r="B2261" s="2">
        <v>4</v>
      </c>
      <c r="C2261" s="2">
        <v>4</v>
      </c>
      <c r="D2261" s="2">
        <v>21</v>
      </c>
      <c r="E2261" s="2">
        <v>23350.896484375</v>
      </c>
      <c r="F2261" s="2">
        <v>23740.052734375</v>
      </c>
      <c r="G2261" s="2">
        <v>23397.41015625</v>
      </c>
    </row>
    <row r="2262" spans="1:7" x14ac:dyDescent="0.25">
      <c r="A2262" s="1" t="s">
        <v>2267</v>
      </c>
      <c r="B2262" s="2">
        <v>4</v>
      </c>
      <c r="C2262" s="2">
        <v>4</v>
      </c>
      <c r="D2262" s="2">
        <v>22</v>
      </c>
      <c r="E2262" s="2">
        <v>22269.84375</v>
      </c>
      <c r="F2262" s="2">
        <v>22600.734375</v>
      </c>
      <c r="G2262" s="2">
        <v>22369.587890625</v>
      </c>
    </row>
    <row r="2263" spans="1:7" x14ac:dyDescent="0.25">
      <c r="A2263" s="1" t="s">
        <v>2268</v>
      </c>
      <c r="B2263" s="2">
        <v>4</v>
      </c>
      <c r="C2263" s="2">
        <v>4</v>
      </c>
      <c r="D2263" s="2">
        <v>23</v>
      </c>
      <c r="E2263" s="2">
        <v>21481.890625</v>
      </c>
      <c r="F2263" s="2">
        <v>21789.466796875</v>
      </c>
      <c r="G2263" s="2">
        <v>21641.267578125</v>
      </c>
    </row>
    <row r="2264" spans="1:7" x14ac:dyDescent="0.25">
      <c r="A2264" s="1" t="s">
        <v>2269</v>
      </c>
      <c r="B2264" s="2">
        <v>4</v>
      </c>
      <c r="C2264" s="2">
        <v>5</v>
      </c>
      <c r="D2264" s="2">
        <v>0</v>
      </c>
      <c r="E2264" s="2">
        <v>20956.328125</v>
      </c>
      <c r="F2264" s="2">
        <v>21213.619140625</v>
      </c>
      <c r="G2264" s="2">
        <v>21015.826171875</v>
      </c>
    </row>
    <row r="2265" spans="1:7" x14ac:dyDescent="0.25">
      <c r="A2265" s="1" t="s">
        <v>2270</v>
      </c>
      <c r="B2265" s="2">
        <v>4</v>
      </c>
      <c r="C2265" s="2">
        <v>5</v>
      </c>
      <c r="D2265" s="2">
        <v>1</v>
      </c>
      <c r="E2265" s="2">
        <v>20929.51953125</v>
      </c>
      <c r="F2265" s="2">
        <v>21132.119140625</v>
      </c>
      <c r="G2265" s="2">
        <v>20948.5546875</v>
      </c>
    </row>
    <row r="2266" spans="1:7" x14ac:dyDescent="0.25">
      <c r="A2266" s="1" t="s">
        <v>2271</v>
      </c>
      <c r="B2266" s="2">
        <v>4</v>
      </c>
      <c r="C2266" s="2">
        <v>5</v>
      </c>
      <c r="D2266" s="2">
        <v>2</v>
      </c>
      <c r="E2266" s="2">
        <v>21072.7734375</v>
      </c>
      <c r="F2266" s="2">
        <v>21218.99609375</v>
      </c>
      <c r="G2266" s="2">
        <v>21052.287109375</v>
      </c>
    </row>
    <row r="2267" spans="1:7" x14ac:dyDescent="0.25">
      <c r="A2267" s="1" t="s">
        <v>2272</v>
      </c>
      <c r="B2267" s="2">
        <v>4</v>
      </c>
      <c r="C2267" s="2">
        <v>5</v>
      </c>
      <c r="D2267" s="2">
        <v>3</v>
      </c>
      <c r="E2267" s="2">
        <v>21698.6171875</v>
      </c>
      <c r="F2267" s="2">
        <v>21647.25390625</v>
      </c>
      <c r="G2267" s="2">
        <v>21535.599609375</v>
      </c>
    </row>
    <row r="2268" spans="1:7" x14ac:dyDescent="0.25">
      <c r="A2268" s="1" t="s">
        <v>2273</v>
      </c>
      <c r="B2268" s="2">
        <v>4</v>
      </c>
      <c r="C2268" s="2">
        <v>5</v>
      </c>
      <c r="D2268" s="2">
        <v>4</v>
      </c>
      <c r="E2268" s="2">
        <v>23464.078125</v>
      </c>
      <c r="F2268" s="2">
        <v>23031.05078125</v>
      </c>
      <c r="G2268" s="2">
        <v>23005.17578125</v>
      </c>
    </row>
    <row r="2269" spans="1:7" x14ac:dyDescent="0.25">
      <c r="A2269" s="1" t="s">
        <v>2274</v>
      </c>
      <c r="B2269" s="2">
        <v>4</v>
      </c>
      <c r="C2269" s="2">
        <v>5</v>
      </c>
      <c r="D2269" s="2">
        <v>5</v>
      </c>
      <c r="E2269" s="2">
        <v>25833.046875</v>
      </c>
      <c r="F2269" s="2">
        <v>25349.6171875</v>
      </c>
      <c r="G2269" s="2">
        <v>25262.87890625</v>
      </c>
    </row>
    <row r="2270" spans="1:7" x14ac:dyDescent="0.25">
      <c r="A2270" s="1" t="s">
        <v>2275</v>
      </c>
      <c r="B2270" s="2">
        <v>4</v>
      </c>
      <c r="C2270" s="2">
        <v>5</v>
      </c>
      <c r="D2270" s="2">
        <v>6</v>
      </c>
      <c r="E2270" s="2">
        <v>26890.140625</v>
      </c>
      <c r="F2270" s="2">
        <v>27191.5546875</v>
      </c>
      <c r="G2270" s="2">
        <v>26773.34765625</v>
      </c>
    </row>
    <row r="2271" spans="1:7" x14ac:dyDescent="0.25">
      <c r="A2271" s="1" t="s">
        <v>2276</v>
      </c>
      <c r="B2271" s="2">
        <v>4</v>
      </c>
      <c r="C2271" s="2">
        <v>5</v>
      </c>
      <c r="D2271" s="2">
        <v>7</v>
      </c>
      <c r="E2271" s="2">
        <v>26760.015625</v>
      </c>
      <c r="F2271" s="2">
        <v>27799.443359375</v>
      </c>
      <c r="G2271" s="2">
        <v>27091.91015625</v>
      </c>
    </row>
    <row r="2272" spans="1:7" x14ac:dyDescent="0.25">
      <c r="A2272" s="1" t="s">
        <v>2277</v>
      </c>
      <c r="B2272" s="2">
        <v>4</v>
      </c>
      <c r="C2272" s="2">
        <v>5</v>
      </c>
      <c r="D2272" s="2">
        <v>8</v>
      </c>
      <c r="E2272" s="2">
        <v>26000.7890625</v>
      </c>
      <c r="F2272" s="2">
        <v>27558.6328125</v>
      </c>
      <c r="G2272" s="2">
        <v>26633.22265625</v>
      </c>
    </row>
    <row r="2273" spans="1:7" x14ac:dyDescent="0.25">
      <c r="A2273" s="1" t="s">
        <v>2278</v>
      </c>
      <c r="B2273" s="2">
        <v>4</v>
      </c>
      <c r="C2273" s="2">
        <v>5</v>
      </c>
      <c r="D2273" s="2">
        <v>9</v>
      </c>
      <c r="E2273" s="2">
        <v>25384.19140625</v>
      </c>
      <c r="F2273" s="2">
        <v>27144.34765625</v>
      </c>
      <c r="G2273" s="2">
        <v>26097.8359375</v>
      </c>
    </row>
    <row r="2274" spans="1:7" x14ac:dyDescent="0.25">
      <c r="A2274" s="1" t="s">
        <v>2279</v>
      </c>
      <c r="B2274" s="2">
        <v>4</v>
      </c>
      <c r="C2274" s="2">
        <v>5</v>
      </c>
      <c r="D2274" s="2">
        <v>10</v>
      </c>
      <c r="E2274" s="2">
        <v>24784.046875</v>
      </c>
      <c r="F2274" s="2">
        <v>26601.95703125</v>
      </c>
      <c r="G2274" s="2">
        <v>25502.572265625</v>
      </c>
    </row>
    <row r="2275" spans="1:7" x14ac:dyDescent="0.25">
      <c r="A2275" s="1" t="s">
        <v>2280</v>
      </c>
      <c r="B2275" s="2">
        <v>4</v>
      </c>
      <c r="C2275" s="2">
        <v>5</v>
      </c>
      <c r="D2275" s="2">
        <v>11</v>
      </c>
      <c r="E2275" s="2">
        <v>24733.251953125</v>
      </c>
      <c r="F2275" s="2">
        <v>26287.7421875</v>
      </c>
      <c r="G2275" s="2">
        <v>25243.0703125</v>
      </c>
    </row>
    <row r="2276" spans="1:7" x14ac:dyDescent="0.25">
      <c r="A2276" s="1" t="s">
        <v>2281</v>
      </c>
      <c r="B2276" s="2">
        <v>4</v>
      </c>
      <c r="C2276" s="2">
        <v>5</v>
      </c>
      <c r="D2276" s="2">
        <v>12</v>
      </c>
      <c r="E2276" s="2">
        <v>24730.236328125</v>
      </c>
      <c r="F2276" s="2">
        <v>26109.7578125</v>
      </c>
      <c r="G2276" s="2">
        <v>25107.009765625</v>
      </c>
    </row>
    <row r="2277" spans="1:7" x14ac:dyDescent="0.25">
      <c r="A2277" s="1" t="s">
        <v>2282</v>
      </c>
      <c r="B2277" s="2">
        <v>4</v>
      </c>
      <c r="C2277" s="2">
        <v>5</v>
      </c>
      <c r="D2277" s="2">
        <v>13</v>
      </c>
      <c r="E2277" s="2">
        <v>24944.56640625</v>
      </c>
      <c r="F2277" s="2">
        <v>26014.853515625</v>
      </c>
      <c r="G2277" s="2">
        <v>25128.8125</v>
      </c>
    </row>
    <row r="2278" spans="1:7" x14ac:dyDescent="0.25">
      <c r="A2278" s="1" t="s">
        <v>2283</v>
      </c>
      <c r="B2278" s="2">
        <v>4</v>
      </c>
      <c r="C2278" s="2">
        <v>5</v>
      </c>
      <c r="D2278" s="2">
        <v>14</v>
      </c>
      <c r="E2278" s="2">
        <v>25483.1015625</v>
      </c>
      <c r="F2278" s="2">
        <v>26138.10546875</v>
      </c>
      <c r="G2278" s="2">
        <v>25444.7578125</v>
      </c>
    </row>
    <row r="2279" spans="1:7" x14ac:dyDescent="0.25">
      <c r="A2279" s="1" t="s">
        <v>2284</v>
      </c>
      <c r="B2279" s="2">
        <v>4</v>
      </c>
      <c r="C2279" s="2">
        <v>5</v>
      </c>
      <c r="D2279" s="2">
        <v>15</v>
      </c>
      <c r="E2279" s="2">
        <v>26305.2265625</v>
      </c>
      <c r="F2279" s="2">
        <v>26455.365234375</v>
      </c>
      <c r="G2279" s="2">
        <v>26022.734375</v>
      </c>
    </row>
    <row r="2280" spans="1:7" x14ac:dyDescent="0.25">
      <c r="A2280" s="1" t="s">
        <v>2285</v>
      </c>
      <c r="B2280" s="2">
        <v>4</v>
      </c>
      <c r="C2280" s="2">
        <v>5</v>
      </c>
      <c r="D2280" s="2">
        <v>16</v>
      </c>
      <c r="E2280" s="2">
        <v>26028.4375</v>
      </c>
      <c r="F2280" s="2">
        <v>26107.3359375</v>
      </c>
      <c r="G2280" s="2">
        <v>25788.70703125</v>
      </c>
    </row>
    <row r="2281" spans="1:7" x14ac:dyDescent="0.25">
      <c r="A2281" s="1" t="s">
        <v>2286</v>
      </c>
      <c r="B2281" s="2">
        <v>4</v>
      </c>
      <c r="C2281" s="2">
        <v>5</v>
      </c>
      <c r="D2281" s="2">
        <v>17</v>
      </c>
      <c r="E2281" s="2">
        <v>26243.16796875</v>
      </c>
      <c r="F2281" s="2">
        <v>26003.17578125</v>
      </c>
      <c r="G2281" s="2">
        <v>25892.921875</v>
      </c>
    </row>
    <row r="2282" spans="1:7" x14ac:dyDescent="0.25">
      <c r="A2282" s="1" t="s">
        <v>2287</v>
      </c>
      <c r="B2282" s="2">
        <v>4</v>
      </c>
      <c r="C2282" s="2">
        <v>5</v>
      </c>
      <c r="D2282" s="2">
        <v>18</v>
      </c>
      <c r="E2282" s="2">
        <v>26298.86328125</v>
      </c>
      <c r="F2282" s="2">
        <v>25989.7109375</v>
      </c>
      <c r="G2282" s="2">
        <v>25982.72265625</v>
      </c>
    </row>
    <row r="2283" spans="1:7" x14ac:dyDescent="0.25">
      <c r="A2283" s="1" t="s">
        <v>2288</v>
      </c>
      <c r="B2283" s="2">
        <v>4</v>
      </c>
      <c r="C2283" s="2">
        <v>5</v>
      </c>
      <c r="D2283" s="2">
        <v>19</v>
      </c>
      <c r="E2283" s="2">
        <v>25694.859375</v>
      </c>
      <c r="F2283" s="2">
        <v>25497.224609375</v>
      </c>
      <c r="G2283" s="2">
        <v>25485.48046875</v>
      </c>
    </row>
    <row r="2284" spans="1:7" x14ac:dyDescent="0.25">
      <c r="A2284" s="1" t="s">
        <v>2289</v>
      </c>
      <c r="B2284" s="2">
        <v>4</v>
      </c>
      <c r="C2284" s="2">
        <v>5</v>
      </c>
      <c r="D2284" s="2">
        <v>20</v>
      </c>
      <c r="E2284" s="2">
        <v>24559.203125</v>
      </c>
      <c r="F2284" s="2">
        <v>24609.0703125</v>
      </c>
      <c r="G2284" s="2">
        <v>24514.84765625</v>
      </c>
    </row>
    <row r="2285" spans="1:7" x14ac:dyDescent="0.25">
      <c r="A2285" s="1" t="s">
        <v>2290</v>
      </c>
      <c r="B2285" s="2">
        <v>4</v>
      </c>
      <c r="C2285" s="2">
        <v>5</v>
      </c>
      <c r="D2285" s="2">
        <v>21</v>
      </c>
      <c r="E2285" s="2">
        <v>23397.5625</v>
      </c>
      <c r="F2285" s="2">
        <v>23547.30078125</v>
      </c>
      <c r="G2285" s="2">
        <v>23399.91015625</v>
      </c>
    </row>
    <row r="2286" spans="1:7" x14ac:dyDescent="0.25">
      <c r="A2286" s="1" t="s">
        <v>2291</v>
      </c>
      <c r="B2286" s="2">
        <v>4</v>
      </c>
      <c r="C2286" s="2">
        <v>5</v>
      </c>
      <c r="D2286" s="2">
        <v>22</v>
      </c>
      <c r="E2286" s="2">
        <v>22180.0390625</v>
      </c>
      <c r="F2286" s="2">
        <v>22454.7421875</v>
      </c>
      <c r="G2286" s="2">
        <v>22246.09765625</v>
      </c>
    </row>
    <row r="2287" spans="1:7" x14ac:dyDescent="0.25">
      <c r="A2287" s="1" t="s">
        <v>2292</v>
      </c>
      <c r="B2287" s="2">
        <v>4</v>
      </c>
      <c r="C2287" s="2">
        <v>5</v>
      </c>
      <c r="D2287" s="2">
        <v>23</v>
      </c>
      <c r="E2287" s="2">
        <v>21403.96484375</v>
      </c>
      <c r="F2287" s="2">
        <v>21634.12109375</v>
      </c>
      <c r="G2287" s="2">
        <v>21431.20703125</v>
      </c>
    </row>
    <row r="2288" spans="1:7" x14ac:dyDescent="0.25">
      <c r="A2288" s="1" t="s">
        <v>2293</v>
      </c>
      <c r="B2288" s="2">
        <v>4</v>
      </c>
      <c r="C2288" s="2">
        <v>6</v>
      </c>
      <c r="D2288" s="2">
        <v>0</v>
      </c>
      <c r="E2288" s="2">
        <v>21103.513671875</v>
      </c>
      <c r="F2288" s="2">
        <v>20855.6484375</v>
      </c>
      <c r="G2288" s="2">
        <v>21081.88671875</v>
      </c>
    </row>
    <row r="2289" spans="1:7" x14ac:dyDescent="0.25">
      <c r="A2289" s="1" t="s">
        <v>2294</v>
      </c>
      <c r="B2289" s="2">
        <v>4</v>
      </c>
      <c r="C2289" s="2">
        <v>6</v>
      </c>
      <c r="D2289" s="2">
        <v>1</v>
      </c>
      <c r="E2289" s="2">
        <v>20995.28515625</v>
      </c>
      <c r="F2289" s="2">
        <v>20780.916015625</v>
      </c>
      <c r="G2289" s="2">
        <v>21016.61328125</v>
      </c>
    </row>
    <row r="2290" spans="1:7" x14ac:dyDescent="0.25">
      <c r="A2290" s="1" t="s">
        <v>2295</v>
      </c>
      <c r="B2290" s="2">
        <v>4</v>
      </c>
      <c r="C2290" s="2">
        <v>6</v>
      </c>
      <c r="D2290" s="2">
        <v>2</v>
      </c>
      <c r="E2290" s="2">
        <v>21050.3828125</v>
      </c>
      <c r="F2290" s="2">
        <v>20873.6875</v>
      </c>
      <c r="G2290" s="2">
        <v>21104.77734375</v>
      </c>
    </row>
    <row r="2291" spans="1:7" x14ac:dyDescent="0.25">
      <c r="A2291" s="1" t="s">
        <v>2296</v>
      </c>
      <c r="B2291" s="2">
        <v>4</v>
      </c>
      <c r="C2291" s="2">
        <v>6</v>
      </c>
      <c r="D2291" s="2">
        <v>3</v>
      </c>
      <c r="E2291" s="2">
        <v>21441.98046875</v>
      </c>
      <c r="F2291" s="2">
        <v>21341.41796875</v>
      </c>
      <c r="G2291" s="2">
        <v>21566.23046875</v>
      </c>
    </row>
    <row r="2292" spans="1:7" x14ac:dyDescent="0.25">
      <c r="A2292" s="1" t="s">
        <v>2297</v>
      </c>
      <c r="B2292" s="2">
        <v>4</v>
      </c>
      <c r="C2292" s="2">
        <v>6</v>
      </c>
      <c r="D2292" s="2">
        <v>4</v>
      </c>
      <c r="E2292" s="2">
        <v>22730.546875</v>
      </c>
      <c r="F2292" s="2">
        <v>22770.55078125</v>
      </c>
      <c r="G2292" s="2">
        <v>22928.86328125</v>
      </c>
    </row>
    <row r="2293" spans="1:7" x14ac:dyDescent="0.25">
      <c r="A2293" s="1" t="s">
        <v>2298</v>
      </c>
      <c r="B2293" s="2">
        <v>4</v>
      </c>
      <c r="C2293" s="2">
        <v>6</v>
      </c>
      <c r="D2293" s="2">
        <v>5</v>
      </c>
      <c r="E2293" s="2">
        <v>24901.296875</v>
      </c>
      <c r="F2293" s="2">
        <v>24968.201171875</v>
      </c>
      <c r="G2293" s="2">
        <v>24900.921875</v>
      </c>
    </row>
    <row r="2294" spans="1:7" x14ac:dyDescent="0.25">
      <c r="A2294" s="1" t="s">
        <v>2299</v>
      </c>
      <c r="B2294" s="2">
        <v>4</v>
      </c>
      <c r="C2294" s="2">
        <v>6</v>
      </c>
      <c r="D2294" s="2">
        <v>6</v>
      </c>
      <c r="E2294" s="2">
        <v>26657.505859375</v>
      </c>
      <c r="F2294" s="2">
        <v>26451.619140625</v>
      </c>
      <c r="G2294" s="2">
        <v>26042.44140625</v>
      </c>
    </row>
    <row r="2295" spans="1:7" x14ac:dyDescent="0.25">
      <c r="A2295" s="1" t="s">
        <v>2300</v>
      </c>
      <c r="B2295" s="2">
        <v>4</v>
      </c>
      <c r="C2295" s="2">
        <v>6</v>
      </c>
      <c r="D2295" s="2">
        <v>7</v>
      </c>
      <c r="E2295" s="2">
        <v>27333.953125</v>
      </c>
      <c r="F2295" s="2">
        <v>26791.84375</v>
      </c>
      <c r="G2295" s="2">
        <v>26199.87890625</v>
      </c>
    </row>
    <row r="2296" spans="1:7" x14ac:dyDescent="0.25">
      <c r="A2296" s="1" t="s">
        <v>2301</v>
      </c>
      <c r="B2296" s="2">
        <v>4</v>
      </c>
      <c r="C2296" s="2">
        <v>6</v>
      </c>
      <c r="D2296" s="2">
        <v>8</v>
      </c>
      <c r="E2296" s="2">
        <v>27305.24609375</v>
      </c>
      <c r="F2296" s="2">
        <v>26396.31640625</v>
      </c>
      <c r="G2296" s="2">
        <v>25779.509765625</v>
      </c>
    </row>
    <row r="2297" spans="1:7" x14ac:dyDescent="0.25">
      <c r="A2297" s="1" t="s">
        <v>2302</v>
      </c>
      <c r="B2297" s="2">
        <v>4</v>
      </c>
      <c r="C2297" s="2">
        <v>6</v>
      </c>
      <c r="D2297" s="2">
        <v>9</v>
      </c>
      <c r="E2297" s="2">
        <v>27144.16015625</v>
      </c>
      <c r="F2297" s="2">
        <v>25931.84375</v>
      </c>
      <c r="G2297" s="2">
        <v>25381.72265625</v>
      </c>
    </row>
    <row r="2298" spans="1:7" x14ac:dyDescent="0.25">
      <c r="A2298" s="1" t="s">
        <v>2303</v>
      </c>
      <c r="B2298" s="2">
        <v>4</v>
      </c>
      <c r="C2298" s="2">
        <v>6</v>
      </c>
      <c r="D2298" s="2">
        <v>10</v>
      </c>
      <c r="E2298" s="2">
        <v>26836.24609375</v>
      </c>
      <c r="F2298" s="2">
        <v>25400.65234375</v>
      </c>
      <c r="G2298" s="2">
        <v>24953.716796875</v>
      </c>
    </row>
    <row r="2299" spans="1:7" x14ac:dyDescent="0.25">
      <c r="A2299" s="1" t="s">
        <v>2304</v>
      </c>
      <c r="B2299" s="2">
        <v>4</v>
      </c>
      <c r="C2299" s="2">
        <v>6</v>
      </c>
      <c r="D2299" s="2">
        <v>11</v>
      </c>
      <c r="E2299" s="2">
        <v>26721.58984375</v>
      </c>
      <c r="F2299" s="2">
        <v>25193.734375</v>
      </c>
      <c r="G2299" s="2">
        <v>24883.89453125</v>
      </c>
    </row>
    <row r="2300" spans="1:7" x14ac:dyDescent="0.25">
      <c r="A2300" s="1" t="s">
        <v>2305</v>
      </c>
      <c r="B2300" s="2">
        <v>4</v>
      </c>
      <c r="C2300" s="2">
        <v>6</v>
      </c>
      <c r="D2300" s="2">
        <v>12</v>
      </c>
      <c r="E2300" s="2">
        <v>26664.330078125</v>
      </c>
      <c r="F2300" s="2">
        <v>25089.34375</v>
      </c>
      <c r="G2300" s="2">
        <v>24865.046875</v>
      </c>
    </row>
    <row r="2301" spans="1:7" x14ac:dyDescent="0.25">
      <c r="A2301" s="1" t="s">
        <v>2306</v>
      </c>
      <c r="B2301" s="2">
        <v>4</v>
      </c>
      <c r="C2301" s="2">
        <v>6</v>
      </c>
      <c r="D2301" s="2">
        <v>13</v>
      </c>
      <c r="E2301" s="2">
        <v>26611.20703125</v>
      </c>
      <c r="F2301" s="2">
        <v>25122.19140625</v>
      </c>
      <c r="G2301" s="2">
        <v>24981.365234375</v>
      </c>
    </row>
    <row r="2302" spans="1:7" x14ac:dyDescent="0.25">
      <c r="A2302" s="1" t="s">
        <v>2307</v>
      </c>
      <c r="B2302" s="2">
        <v>4</v>
      </c>
      <c r="C2302" s="2">
        <v>6</v>
      </c>
      <c r="D2302" s="2">
        <v>14</v>
      </c>
      <c r="E2302" s="2">
        <v>26659.62109375</v>
      </c>
      <c r="F2302" s="2">
        <v>25417.265625</v>
      </c>
      <c r="G2302" s="2">
        <v>25330.908203125</v>
      </c>
    </row>
    <row r="2303" spans="1:7" x14ac:dyDescent="0.25">
      <c r="A2303" s="1" t="s">
        <v>2308</v>
      </c>
      <c r="B2303" s="2">
        <v>4</v>
      </c>
      <c r="C2303" s="2">
        <v>6</v>
      </c>
      <c r="D2303" s="2">
        <v>15</v>
      </c>
      <c r="E2303" s="2">
        <v>26843.1875</v>
      </c>
      <c r="F2303" s="2">
        <v>25958.74609375</v>
      </c>
      <c r="G2303" s="2">
        <v>25913.32421875</v>
      </c>
    </row>
    <row r="2304" spans="1:7" x14ac:dyDescent="0.25">
      <c r="A2304" s="1" t="s">
        <v>2309</v>
      </c>
      <c r="B2304" s="2">
        <v>4</v>
      </c>
      <c r="C2304" s="2">
        <v>6</v>
      </c>
      <c r="D2304" s="2">
        <v>16</v>
      </c>
      <c r="E2304" s="2">
        <v>26528.119140625</v>
      </c>
      <c r="F2304" s="2">
        <v>25736.818359375</v>
      </c>
      <c r="G2304" s="2">
        <v>25750.9140625</v>
      </c>
    </row>
    <row r="2305" spans="1:7" x14ac:dyDescent="0.25">
      <c r="A2305" s="1" t="s">
        <v>2310</v>
      </c>
      <c r="B2305" s="2">
        <v>4</v>
      </c>
      <c r="C2305" s="2">
        <v>6</v>
      </c>
      <c r="D2305" s="2">
        <v>17</v>
      </c>
      <c r="E2305" s="2">
        <v>26153.126953125</v>
      </c>
      <c r="F2305" s="2">
        <v>25770.62109375</v>
      </c>
      <c r="G2305" s="2">
        <v>25783.357421875</v>
      </c>
    </row>
    <row r="2306" spans="1:7" x14ac:dyDescent="0.25">
      <c r="A2306" s="1" t="s">
        <v>2311</v>
      </c>
      <c r="B2306" s="2">
        <v>4</v>
      </c>
      <c r="C2306" s="2">
        <v>6</v>
      </c>
      <c r="D2306" s="2">
        <v>18</v>
      </c>
      <c r="E2306" s="2">
        <v>25828.76171875</v>
      </c>
      <c r="F2306" s="2">
        <v>25780.12890625</v>
      </c>
      <c r="G2306" s="2">
        <v>25719.4296875</v>
      </c>
    </row>
    <row r="2307" spans="1:7" x14ac:dyDescent="0.25">
      <c r="A2307" s="1" t="s">
        <v>2312</v>
      </c>
      <c r="B2307" s="2">
        <v>4</v>
      </c>
      <c r="C2307" s="2">
        <v>6</v>
      </c>
      <c r="D2307" s="2">
        <v>19</v>
      </c>
      <c r="E2307" s="2">
        <v>25204.171875</v>
      </c>
      <c r="F2307" s="2">
        <v>25252.1640625</v>
      </c>
      <c r="G2307" s="2">
        <v>25167.65625</v>
      </c>
    </row>
    <row r="2308" spans="1:7" x14ac:dyDescent="0.25">
      <c r="A2308" s="1" t="s">
        <v>2313</v>
      </c>
      <c r="B2308" s="2">
        <v>4</v>
      </c>
      <c r="C2308" s="2">
        <v>6</v>
      </c>
      <c r="D2308" s="2">
        <v>20</v>
      </c>
      <c r="E2308" s="2">
        <v>24305.77734375</v>
      </c>
      <c r="F2308" s="2">
        <v>24285.880859375</v>
      </c>
      <c r="G2308" s="2">
        <v>24221.3203125</v>
      </c>
    </row>
    <row r="2309" spans="1:7" x14ac:dyDescent="0.25">
      <c r="A2309" s="1" t="s">
        <v>2314</v>
      </c>
      <c r="B2309" s="2">
        <v>4</v>
      </c>
      <c r="C2309" s="2">
        <v>6</v>
      </c>
      <c r="D2309" s="2">
        <v>21</v>
      </c>
      <c r="E2309" s="2">
        <v>23326.6640625</v>
      </c>
      <c r="F2309" s="2">
        <v>23199.20703125</v>
      </c>
      <c r="G2309" s="2">
        <v>23224.94140625</v>
      </c>
    </row>
    <row r="2310" spans="1:7" x14ac:dyDescent="0.25">
      <c r="A2310" s="1" t="s">
        <v>2315</v>
      </c>
      <c r="B2310" s="2">
        <v>4</v>
      </c>
      <c r="C2310" s="2">
        <v>6</v>
      </c>
      <c r="D2310" s="2">
        <v>22</v>
      </c>
      <c r="E2310" s="2">
        <v>22316.640625</v>
      </c>
      <c r="F2310" s="2">
        <v>22076.361328125</v>
      </c>
      <c r="G2310" s="2">
        <v>22189.150390625</v>
      </c>
    </row>
    <row r="2311" spans="1:7" x14ac:dyDescent="0.25">
      <c r="A2311" s="1" t="s">
        <v>2316</v>
      </c>
      <c r="B2311" s="2">
        <v>4</v>
      </c>
      <c r="C2311" s="2">
        <v>6</v>
      </c>
      <c r="D2311" s="2">
        <v>23</v>
      </c>
      <c r="E2311" s="2">
        <v>21570.0078125</v>
      </c>
      <c r="F2311" s="2">
        <v>21285.12109375</v>
      </c>
      <c r="G2311" s="2">
        <v>21496.3359375</v>
      </c>
    </row>
    <row r="2312" spans="1:7" x14ac:dyDescent="0.25">
      <c r="A2312" s="1" t="s">
        <v>2317</v>
      </c>
      <c r="B2312" s="2">
        <v>4</v>
      </c>
      <c r="C2312" s="2">
        <v>7</v>
      </c>
      <c r="D2312" s="2">
        <v>0</v>
      </c>
      <c r="E2312" s="2">
        <v>20569.015625</v>
      </c>
      <c r="F2312" s="2">
        <v>20079.34375</v>
      </c>
      <c r="G2312" s="2">
        <v>20593.283203125</v>
      </c>
    </row>
    <row r="2313" spans="1:7" x14ac:dyDescent="0.25">
      <c r="A2313" s="1" t="s">
        <v>2318</v>
      </c>
      <c r="B2313" s="2">
        <v>4</v>
      </c>
      <c r="C2313" s="2">
        <v>7</v>
      </c>
      <c r="D2313" s="2">
        <v>1</v>
      </c>
      <c r="E2313" s="2">
        <v>20407.8671875</v>
      </c>
      <c r="F2313" s="2">
        <v>19933.216796875</v>
      </c>
      <c r="G2313" s="2">
        <v>20439.658203125</v>
      </c>
    </row>
    <row r="2314" spans="1:7" x14ac:dyDescent="0.25">
      <c r="A2314" s="1" t="s">
        <v>2319</v>
      </c>
      <c r="B2314" s="2">
        <v>4</v>
      </c>
      <c r="C2314" s="2">
        <v>7</v>
      </c>
      <c r="D2314" s="2">
        <v>2</v>
      </c>
      <c r="E2314" s="2">
        <v>20363.669921875</v>
      </c>
      <c r="F2314" s="2">
        <v>19922.35546875</v>
      </c>
      <c r="G2314" s="2">
        <v>20394.794921875</v>
      </c>
    </row>
    <row r="2315" spans="1:7" x14ac:dyDescent="0.25">
      <c r="A2315" s="1" t="s">
        <v>2320</v>
      </c>
      <c r="B2315" s="2">
        <v>4</v>
      </c>
      <c r="C2315" s="2">
        <v>7</v>
      </c>
      <c r="D2315" s="2">
        <v>3</v>
      </c>
      <c r="E2315" s="2">
        <v>20438.0859375</v>
      </c>
      <c r="F2315" s="2">
        <v>20081.080078125</v>
      </c>
      <c r="G2315" s="2">
        <v>20434.115234375</v>
      </c>
    </row>
    <row r="2316" spans="1:7" x14ac:dyDescent="0.25">
      <c r="A2316" s="1" t="s">
        <v>2321</v>
      </c>
      <c r="B2316" s="2">
        <v>4</v>
      </c>
      <c r="C2316" s="2">
        <v>7</v>
      </c>
      <c r="D2316" s="2">
        <v>4</v>
      </c>
      <c r="E2316" s="2">
        <v>20827.55078125</v>
      </c>
      <c r="F2316" s="2">
        <v>20662.703125</v>
      </c>
      <c r="G2316" s="2">
        <v>20730.740234375</v>
      </c>
    </row>
    <row r="2317" spans="1:7" x14ac:dyDescent="0.25">
      <c r="A2317" s="1" t="s">
        <v>2322</v>
      </c>
      <c r="B2317" s="2">
        <v>4</v>
      </c>
      <c r="C2317" s="2">
        <v>7</v>
      </c>
      <c r="D2317" s="2">
        <v>5</v>
      </c>
      <c r="E2317" s="2">
        <v>21754.796875</v>
      </c>
      <c r="F2317" s="2">
        <v>21751.626953125</v>
      </c>
      <c r="G2317" s="2">
        <v>21565.095703125</v>
      </c>
    </row>
    <row r="2318" spans="1:7" x14ac:dyDescent="0.25">
      <c r="A2318" s="1" t="s">
        <v>2323</v>
      </c>
      <c r="B2318" s="2">
        <v>4</v>
      </c>
      <c r="C2318" s="2">
        <v>7</v>
      </c>
      <c r="D2318" s="2">
        <v>6</v>
      </c>
      <c r="E2318" s="2">
        <v>22915.01953125</v>
      </c>
      <c r="F2318" s="2">
        <v>22815.56640625</v>
      </c>
      <c r="G2318" s="2">
        <v>22734.55078125</v>
      </c>
    </row>
    <row r="2319" spans="1:7" x14ac:dyDescent="0.25">
      <c r="A2319" s="1" t="s">
        <v>2324</v>
      </c>
      <c r="B2319" s="2">
        <v>4</v>
      </c>
      <c r="C2319" s="2">
        <v>7</v>
      </c>
      <c r="D2319" s="2">
        <v>7</v>
      </c>
      <c r="E2319" s="2">
        <v>23605.890625</v>
      </c>
      <c r="F2319" s="2">
        <v>23278.84375</v>
      </c>
      <c r="G2319" s="2">
        <v>23453.3984375</v>
      </c>
    </row>
    <row r="2320" spans="1:7" x14ac:dyDescent="0.25">
      <c r="A2320" s="1" t="s">
        <v>2325</v>
      </c>
      <c r="B2320" s="2">
        <v>4</v>
      </c>
      <c r="C2320" s="2">
        <v>7</v>
      </c>
      <c r="D2320" s="2">
        <v>8</v>
      </c>
      <c r="E2320" s="2">
        <v>23831.716796875</v>
      </c>
      <c r="F2320" s="2">
        <v>23179.685546875</v>
      </c>
      <c r="G2320" s="2">
        <v>23689.53515625</v>
      </c>
    </row>
    <row r="2321" spans="1:7" x14ac:dyDescent="0.25">
      <c r="A2321" s="1" t="s">
        <v>2326</v>
      </c>
      <c r="B2321" s="2">
        <v>4</v>
      </c>
      <c r="C2321" s="2">
        <v>7</v>
      </c>
      <c r="D2321" s="2">
        <v>9</v>
      </c>
      <c r="E2321" s="2">
        <v>23794.04296875</v>
      </c>
      <c r="F2321" s="2">
        <v>22841.83984375</v>
      </c>
      <c r="G2321" s="2">
        <v>23625.95703125</v>
      </c>
    </row>
    <row r="2322" spans="1:7" x14ac:dyDescent="0.25">
      <c r="A2322" s="1" t="s">
        <v>2327</v>
      </c>
      <c r="B2322" s="2">
        <v>4</v>
      </c>
      <c r="C2322" s="2">
        <v>7</v>
      </c>
      <c r="D2322" s="2">
        <v>10</v>
      </c>
      <c r="E2322" s="2">
        <v>23664.001953125</v>
      </c>
      <c r="F2322" s="2">
        <v>22474.787109375</v>
      </c>
      <c r="G2322" s="2">
        <v>23466.04296875</v>
      </c>
    </row>
    <row r="2323" spans="1:7" x14ac:dyDescent="0.25">
      <c r="A2323" s="1" t="s">
        <v>2328</v>
      </c>
      <c r="B2323" s="2">
        <v>4</v>
      </c>
      <c r="C2323" s="2">
        <v>7</v>
      </c>
      <c r="D2323" s="2">
        <v>11</v>
      </c>
      <c r="E2323" s="2">
        <v>23489.73046875</v>
      </c>
      <c r="F2323" s="2">
        <v>22177.560546875</v>
      </c>
      <c r="G2323" s="2">
        <v>23221.1953125</v>
      </c>
    </row>
    <row r="2324" spans="1:7" x14ac:dyDescent="0.25">
      <c r="A2324" s="1" t="s">
        <v>2329</v>
      </c>
      <c r="B2324" s="2">
        <v>4</v>
      </c>
      <c r="C2324" s="2">
        <v>7</v>
      </c>
      <c r="D2324" s="2">
        <v>12</v>
      </c>
      <c r="E2324" s="2">
        <v>23407.0859375</v>
      </c>
      <c r="F2324" s="2">
        <v>22030.5859375</v>
      </c>
      <c r="G2324" s="2">
        <v>23093.232421875</v>
      </c>
    </row>
    <row r="2325" spans="1:7" x14ac:dyDescent="0.25">
      <c r="A2325" s="1" t="s">
        <v>2330</v>
      </c>
      <c r="B2325" s="2">
        <v>4</v>
      </c>
      <c r="C2325" s="2">
        <v>7</v>
      </c>
      <c r="D2325" s="2">
        <v>13</v>
      </c>
      <c r="E2325" s="2">
        <v>23349.287109375</v>
      </c>
      <c r="F2325" s="2">
        <v>22037.21484375</v>
      </c>
      <c r="G2325" s="2">
        <v>22992.119140625</v>
      </c>
    </row>
    <row r="2326" spans="1:7" x14ac:dyDescent="0.25">
      <c r="A2326" s="1" t="s">
        <v>2331</v>
      </c>
      <c r="B2326" s="2">
        <v>4</v>
      </c>
      <c r="C2326" s="2">
        <v>7</v>
      </c>
      <c r="D2326" s="2">
        <v>14</v>
      </c>
      <c r="E2326" s="2">
        <v>23412.39453125</v>
      </c>
      <c r="F2326" s="2">
        <v>22332.453125</v>
      </c>
      <c r="G2326" s="2">
        <v>23020.828125</v>
      </c>
    </row>
    <row r="2327" spans="1:7" x14ac:dyDescent="0.25">
      <c r="A2327" s="1" t="s">
        <v>2332</v>
      </c>
      <c r="B2327" s="2">
        <v>4</v>
      </c>
      <c r="C2327" s="2">
        <v>7</v>
      </c>
      <c r="D2327" s="2">
        <v>15</v>
      </c>
      <c r="E2327" s="2">
        <v>23690.451171875</v>
      </c>
      <c r="F2327" s="2">
        <v>22969.65625</v>
      </c>
      <c r="G2327" s="2">
        <v>23257.271484375</v>
      </c>
    </row>
    <row r="2328" spans="1:7" x14ac:dyDescent="0.25">
      <c r="A2328" s="1" t="s">
        <v>2333</v>
      </c>
      <c r="B2328" s="2">
        <v>4</v>
      </c>
      <c r="C2328" s="2">
        <v>7</v>
      </c>
      <c r="D2328" s="2">
        <v>16</v>
      </c>
      <c r="E2328" s="2">
        <v>23999.484375</v>
      </c>
      <c r="F2328" s="2">
        <v>23387.857421875</v>
      </c>
      <c r="G2328" s="2">
        <v>23564.046875</v>
      </c>
    </row>
    <row r="2329" spans="1:7" x14ac:dyDescent="0.25">
      <c r="A2329" s="1" t="s">
        <v>2334</v>
      </c>
      <c r="B2329" s="2">
        <v>4</v>
      </c>
      <c r="C2329" s="2">
        <v>7</v>
      </c>
      <c r="D2329" s="2">
        <v>17</v>
      </c>
      <c r="E2329" s="2">
        <v>23855.15625</v>
      </c>
      <c r="F2329" s="2">
        <v>23612.71484375</v>
      </c>
      <c r="G2329" s="2">
        <v>23464.796875</v>
      </c>
    </row>
    <row r="2330" spans="1:7" x14ac:dyDescent="0.25">
      <c r="A2330" s="1" t="s">
        <v>2335</v>
      </c>
      <c r="B2330" s="2">
        <v>4</v>
      </c>
      <c r="C2330" s="2">
        <v>7</v>
      </c>
      <c r="D2330" s="2">
        <v>18</v>
      </c>
      <c r="E2330" s="2">
        <v>23700.5703125</v>
      </c>
      <c r="F2330" s="2">
        <v>23764.5</v>
      </c>
      <c r="G2330" s="2">
        <v>23390.171875</v>
      </c>
    </row>
    <row r="2331" spans="1:7" x14ac:dyDescent="0.25">
      <c r="A2331" s="1" t="s">
        <v>2336</v>
      </c>
      <c r="B2331" s="2">
        <v>4</v>
      </c>
      <c r="C2331" s="2">
        <v>7</v>
      </c>
      <c r="D2331" s="2">
        <v>19</v>
      </c>
      <c r="E2331" s="2">
        <v>23328.0546875</v>
      </c>
      <c r="F2331" s="2">
        <v>23446.3828125</v>
      </c>
      <c r="G2331" s="2">
        <v>23097.80078125</v>
      </c>
    </row>
    <row r="2332" spans="1:7" x14ac:dyDescent="0.25">
      <c r="A2332" s="1" t="s">
        <v>2337</v>
      </c>
      <c r="B2332" s="2">
        <v>4</v>
      </c>
      <c r="C2332" s="2">
        <v>7</v>
      </c>
      <c r="D2332" s="2">
        <v>20</v>
      </c>
      <c r="E2332" s="2">
        <v>22779.61328125</v>
      </c>
      <c r="F2332" s="2">
        <v>22773.390625</v>
      </c>
      <c r="G2332" s="2">
        <v>22632.68359375</v>
      </c>
    </row>
    <row r="2333" spans="1:7" x14ac:dyDescent="0.25">
      <c r="A2333" s="1" t="s">
        <v>2338</v>
      </c>
      <c r="B2333" s="2">
        <v>4</v>
      </c>
      <c r="C2333" s="2">
        <v>7</v>
      </c>
      <c r="D2333" s="2">
        <v>21</v>
      </c>
      <c r="E2333" s="2">
        <v>22091.23828125</v>
      </c>
      <c r="F2333" s="2">
        <v>21899.75390625</v>
      </c>
      <c r="G2333" s="2">
        <v>21994.736328125</v>
      </c>
    </row>
    <row r="2334" spans="1:7" x14ac:dyDescent="0.25">
      <c r="A2334" s="1" t="s">
        <v>2339</v>
      </c>
      <c r="B2334" s="2">
        <v>4</v>
      </c>
      <c r="C2334" s="2">
        <v>7</v>
      </c>
      <c r="D2334" s="2">
        <v>22</v>
      </c>
      <c r="E2334" s="2">
        <v>21413.5546875</v>
      </c>
      <c r="F2334" s="2">
        <v>21030.951171875</v>
      </c>
      <c r="G2334" s="2">
        <v>21370.0625</v>
      </c>
    </row>
    <row r="2335" spans="1:7" x14ac:dyDescent="0.25">
      <c r="A2335" s="1" t="s">
        <v>2340</v>
      </c>
      <c r="B2335" s="2">
        <v>4</v>
      </c>
      <c r="C2335" s="2">
        <v>7</v>
      </c>
      <c r="D2335" s="2">
        <v>23</v>
      </c>
      <c r="E2335" s="2">
        <v>20878.2265625</v>
      </c>
      <c r="F2335" s="2">
        <v>20384.05078125</v>
      </c>
      <c r="G2335" s="2">
        <v>20856.72265625</v>
      </c>
    </row>
    <row r="2336" spans="1:7" x14ac:dyDescent="0.25">
      <c r="A2336" s="1" t="s">
        <v>2341</v>
      </c>
      <c r="B2336" s="2">
        <v>4</v>
      </c>
      <c r="C2336" s="2">
        <v>8</v>
      </c>
      <c r="D2336" s="2">
        <v>0</v>
      </c>
      <c r="E2336" s="2">
        <v>20702.3203125</v>
      </c>
      <c r="F2336" s="2">
        <v>20432.22265625</v>
      </c>
      <c r="G2336" s="2">
        <v>20544.7421875</v>
      </c>
    </row>
    <row r="2337" spans="1:7" x14ac:dyDescent="0.25">
      <c r="A2337" s="1" t="s">
        <v>2342</v>
      </c>
      <c r="B2337" s="2">
        <v>4</v>
      </c>
      <c r="C2337" s="2">
        <v>8</v>
      </c>
      <c r="D2337" s="2">
        <v>1</v>
      </c>
      <c r="E2337" s="2">
        <v>20492.9296875</v>
      </c>
      <c r="F2337" s="2">
        <v>20227.1484375</v>
      </c>
      <c r="G2337" s="2">
        <v>20267.201171875</v>
      </c>
    </row>
    <row r="2338" spans="1:7" x14ac:dyDescent="0.25">
      <c r="A2338" s="1" t="s">
        <v>2343</v>
      </c>
      <c r="B2338" s="2">
        <v>4</v>
      </c>
      <c r="C2338" s="2">
        <v>8</v>
      </c>
      <c r="D2338" s="2">
        <v>2</v>
      </c>
      <c r="E2338" s="2">
        <v>20392.412109375</v>
      </c>
      <c r="F2338" s="2">
        <v>20139.298828125</v>
      </c>
      <c r="G2338" s="2">
        <v>20118.7578125</v>
      </c>
    </row>
    <row r="2339" spans="1:7" x14ac:dyDescent="0.25">
      <c r="A2339" s="1" t="s">
        <v>2344</v>
      </c>
      <c r="B2339" s="2">
        <v>4</v>
      </c>
      <c r="C2339" s="2">
        <v>8</v>
      </c>
      <c r="D2339" s="2">
        <v>3</v>
      </c>
      <c r="E2339" s="2">
        <v>20349.28515625</v>
      </c>
      <c r="F2339" s="2">
        <v>20118.3515625</v>
      </c>
      <c r="G2339" s="2">
        <v>20041.44140625</v>
      </c>
    </row>
    <row r="2340" spans="1:7" x14ac:dyDescent="0.25">
      <c r="A2340" s="1" t="s">
        <v>2345</v>
      </c>
      <c r="B2340" s="2">
        <v>4</v>
      </c>
      <c r="C2340" s="2">
        <v>8</v>
      </c>
      <c r="D2340" s="2">
        <v>4</v>
      </c>
      <c r="E2340" s="2">
        <v>20360.0625</v>
      </c>
      <c r="F2340" s="2">
        <v>20165.56640625</v>
      </c>
      <c r="G2340" s="2">
        <v>20029.37890625</v>
      </c>
    </row>
    <row r="2341" spans="1:7" x14ac:dyDescent="0.25">
      <c r="A2341" s="1" t="s">
        <v>2346</v>
      </c>
      <c r="B2341" s="2">
        <v>4</v>
      </c>
      <c r="C2341" s="2">
        <v>8</v>
      </c>
      <c r="D2341" s="2">
        <v>5</v>
      </c>
      <c r="E2341" s="2">
        <v>20624.4140625</v>
      </c>
      <c r="F2341" s="2">
        <v>20423.859375</v>
      </c>
      <c r="G2341" s="2">
        <v>20396.13671875</v>
      </c>
    </row>
    <row r="2342" spans="1:7" x14ac:dyDescent="0.25">
      <c r="A2342" s="1" t="s">
        <v>2347</v>
      </c>
      <c r="B2342" s="2">
        <v>4</v>
      </c>
      <c r="C2342" s="2">
        <v>8</v>
      </c>
      <c r="D2342" s="2">
        <v>6</v>
      </c>
      <c r="E2342" s="2">
        <v>21245.603515625</v>
      </c>
      <c r="F2342" s="2">
        <v>20948.40234375</v>
      </c>
      <c r="G2342" s="2">
        <v>21316.54296875</v>
      </c>
    </row>
    <row r="2343" spans="1:7" x14ac:dyDescent="0.25">
      <c r="A2343" s="1" t="s">
        <v>2348</v>
      </c>
      <c r="B2343" s="2">
        <v>4</v>
      </c>
      <c r="C2343" s="2">
        <v>8</v>
      </c>
      <c r="D2343" s="2">
        <v>7</v>
      </c>
      <c r="E2343" s="2">
        <v>21777.767578125</v>
      </c>
      <c r="F2343" s="2">
        <v>21348.212890625</v>
      </c>
      <c r="G2343" s="2">
        <v>22175.6640625</v>
      </c>
    </row>
    <row r="2344" spans="1:7" x14ac:dyDescent="0.25">
      <c r="A2344" s="1" t="s">
        <v>2349</v>
      </c>
      <c r="B2344" s="2">
        <v>4</v>
      </c>
      <c r="C2344" s="2">
        <v>8</v>
      </c>
      <c r="D2344" s="2">
        <v>8</v>
      </c>
      <c r="E2344" s="2">
        <v>22053.16796875</v>
      </c>
      <c r="F2344" s="2">
        <v>21440.22265625</v>
      </c>
      <c r="G2344" s="2">
        <v>22803.98828125</v>
      </c>
    </row>
    <row r="2345" spans="1:7" x14ac:dyDescent="0.25">
      <c r="A2345" s="1" t="s">
        <v>2350</v>
      </c>
      <c r="B2345" s="2">
        <v>4</v>
      </c>
      <c r="C2345" s="2">
        <v>8</v>
      </c>
      <c r="D2345" s="2">
        <v>9</v>
      </c>
      <c r="E2345" s="2">
        <v>22079.046875</v>
      </c>
      <c r="F2345" s="2">
        <v>21279.265625</v>
      </c>
      <c r="G2345" s="2">
        <v>23140.1953125</v>
      </c>
    </row>
    <row r="2346" spans="1:7" x14ac:dyDescent="0.25">
      <c r="A2346" s="1" t="s">
        <v>2351</v>
      </c>
      <c r="B2346" s="2">
        <v>4</v>
      </c>
      <c r="C2346" s="2">
        <v>8</v>
      </c>
      <c r="D2346" s="2">
        <v>10</v>
      </c>
      <c r="E2346" s="2">
        <v>22086.599609375</v>
      </c>
      <c r="F2346" s="2">
        <v>21143.90234375</v>
      </c>
      <c r="G2346" s="2">
        <v>23391.541015625</v>
      </c>
    </row>
    <row r="2347" spans="1:7" x14ac:dyDescent="0.25">
      <c r="A2347" s="1" t="s">
        <v>2352</v>
      </c>
      <c r="B2347" s="2">
        <v>4</v>
      </c>
      <c r="C2347" s="2">
        <v>8</v>
      </c>
      <c r="D2347" s="2">
        <v>11</v>
      </c>
      <c r="E2347" s="2">
        <v>22009.6015625</v>
      </c>
      <c r="F2347" s="2">
        <v>20970.853515625</v>
      </c>
      <c r="G2347" s="2">
        <v>23478.40625</v>
      </c>
    </row>
    <row r="2348" spans="1:7" x14ac:dyDescent="0.25">
      <c r="A2348" s="1" t="s">
        <v>2353</v>
      </c>
      <c r="B2348" s="2">
        <v>4</v>
      </c>
      <c r="C2348" s="2">
        <v>8</v>
      </c>
      <c r="D2348" s="2">
        <v>12</v>
      </c>
      <c r="E2348" s="2">
        <v>22003.828125</v>
      </c>
      <c r="F2348" s="2">
        <v>20913.076171875</v>
      </c>
      <c r="G2348" s="2">
        <v>23572.36328125</v>
      </c>
    </row>
    <row r="2349" spans="1:7" x14ac:dyDescent="0.25">
      <c r="A2349" s="1" t="s">
        <v>2354</v>
      </c>
      <c r="B2349" s="2">
        <v>4</v>
      </c>
      <c r="C2349" s="2">
        <v>8</v>
      </c>
      <c r="D2349" s="2">
        <v>13</v>
      </c>
      <c r="E2349" s="2">
        <v>22077.109375</v>
      </c>
      <c r="F2349" s="2">
        <v>21019.30078125</v>
      </c>
      <c r="G2349" s="2">
        <v>23636.978515625</v>
      </c>
    </row>
    <row r="2350" spans="1:7" x14ac:dyDescent="0.25">
      <c r="A2350" s="1" t="s">
        <v>2355</v>
      </c>
      <c r="B2350" s="2">
        <v>4</v>
      </c>
      <c r="C2350" s="2">
        <v>8</v>
      </c>
      <c r="D2350" s="2">
        <v>14</v>
      </c>
      <c r="E2350" s="2">
        <v>22319.109375</v>
      </c>
      <c r="F2350" s="2">
        <v>21405.693359375</v>
      </c>
      <c r="G2350" s="2">
        <v>23737.92578125</v>
      </c>
    </row>
    <row r="2351" spans="1:7" x14ac:dyDescent="0.25">
      <c r="A2351" s="1" t="s">
        <v>2356</v>
      </c>
      <c r="B2351" s="2">
        <v>4</v>
      </c>
      <c r="C2351" s="2">
        <v>8</v>
      </c>
      <c r="D2351" s="2">
        <v>15</v>
      </c>
      <c r="E2351" s="2">
        <v>22886.52734375</v>
      </c>
      <c r="F2351" s="2">
        <v>22207.546875</v>
      </c>
      <c r="G2351" s="2">
        <v>24118.328125</v>
      </c>
    </row>
    <row r="2352" spans="1:7" x14ac:dyDescent="0.25">
      <c r="A2352" s="1" t="s">
        <v>2357</v>
      </c>
      <c r="B2352" s="2">
        <v>4</v>
      </c>
      <c r="C2352" s="2">
        <v>8</v>
      </c>
      <c r="D2352" s="2">
        <v>16</v>
      </c>
      <c r="E2352" s="2">
        <v>23701.8984375</v>
      </c>
      <c r="F2352" s="2">
        <v>23147.65625</v>
      </c>
      <c r="G2352" s="2">
        <v>24976.38671875</v>
      </c>
    </row>
    <row r="2353" spans="1:7" x14ac:dyDescent="0.25">
      <c r="A2353" s="1" t="s">
        <v>2358</v>
      </c>
      <c r="B2353" s="2">
        <v>4</v>
      </c>
      <c r="C2353" s="2">
        <v>8</v>
      </c>
      <c r="D2353" s="2">
        <v>17</v>
      </c>
      <c r="E2353" s="2">
        <v>23739.333984375</v>
      </c>
      <c r="F2353" s="2">
        <v>23447.08984375</v>
      </c>
      <c r="G2353" s="2">
        <v>24601.75</v>
      </c>
    </row>
    <row r="2354" spans="1:7" x14ac:dyDescent="0.25">
      <c r="A2354" s="1" t="s">
        <v>2359</v>
      </c>
      <c r="B2354" s="2">
        <v>4</v>
      </c>
      <c r="C2354" s="2">
        <v>8</v>
      </c>
      <c r="D2354" s="2">
        <v>18</v>
      </c>
      <c r="E2354" s="2">
        <v>23606.470703125</v>
      </c>
      <c r="F2354" s="2">
        <v>23537.35546875</v>
      </c>
      <c r="G2354" s="2">
        <v>24052.390625</v>
      </c>
    </row>
    <row r="2355" spans="1:7" x14ac:dyDescent="0.25">
      <c r="A2355" s="1" t="s">
        <v>2360</v>
      </c>
      <c r="B2355" s="2">
        <v>4</v>
      </c>
      <c r="C2355" s="2">
        <v>8</v>
      </c>
      <c r="D2355" s="2">
        <v>19</v>
      </c>
      <c r="E2355" s="2">
        <v>23247.6484375</v>
      </c>
      <c r="F2355" s="2">
        <v>23243.48046875</v>
      </c>
      <c r="G2355" s="2">
        <v>23463.18359375</v>
      </c>
    </row>
    <row r="2356" spans="1:7" x14ac:dyDescent="0.25">
      <c r="A2356" s="1" t="s">
        <v>2361</v>
      </c>
      <c r="B2356" s="2">
        <v>4</v>
      </c>
      <c r="C2356" s="2">
        <v>8</v>
      </c>
      <c r="D2356" s="2">
        <v>20</v>
      </c>
      <c r="E2356" s="2">
        <v>22719.76953125</v>
      </c>
      <c r="F2356" s="2">
        <v>22672.3828125</v>
      </c>
      <c r="G2356" s="2">
        <v>22825.80078125</v>
      </c>
    </row>
    <row r="2357" spans="1:7" x14ac:dyDescent="0.25">
      <c r="A2357" s="1" t="s">
        <v>2362</v>
      </c>
      <c r="B2357" s="2">
        <v>4</v>
      </c>
      <c r="C2357" s="2">
        <v>8</v>
      </c>
      <c r="D2357" s="2">
        <v>21</v>
      </c>
      <c r="E2357" s="2">
        <v>22075.802734375</v>
      </c>
      <c r="F2357" s="2">
        <v>21934.73828125</v>
      </c>
      <c r="G2357" s="2">
        <v>22133.10546875</v>
      </c>
    </row>
    <row r="2358" spans="1:7" x14ac:dyDescent="0.25">
      <c r="A2358" s="1" t="s">
        <v>2363</v>
      </c>
      <c r="B2358" s="2">
        <v>4</v>
      </c>
      <c r="C2358" s="2">
        <v>8</v>
      </c>
      <c r="D2358" s="2">
        <v>22</v>
      </c>
      <c r="E2358" s="2">
        <v>21458.56640625</v>
      </c>
      <c r="F2358" s="2">
        <v>21223.146484375</v>
      </c>
      <c r="G2358" s="2">
        <v>21473.16796875</v>
      </c>
    </row>
    <row r="2359" spans="1:7" x14ac:dyDescent="0.25">
      <c r="A2359" s="1" t="s">
        <v>2364</v>
      </c>
      <c r="B2359" s="2">
        <v>4</v>
      </c>
      <c r="C2359" s="2">
        <v>8</v>
      </c>
      <c r="D2359" s="2">
        <v>23</v>
      </c>
      <c r="E2359" s="2">
        <v>21002.75</v>
      </c>
      <c r="F2359" s="2">
        <v>20711.671875</v>
      </c>
      <c r="G2359" s="2">
        <v>20974.55859375</v>
      </c>
    </row>
    <row r="2360" spans="1:7" x14ac:dyDescent="0.25">
      <c r="A2360" s="1" t="s">
        <v>2365</v>
      </c>
      <c r="B2360" s="2">
        <v>4</v>
      </c>
      <c r="C2360" s="2">
        <v>9</v>
      </c>
      <c r="D2360" s="2">
        <v>0</v>
      </c>
      <c r="E2360" s="2">
        <v>21456.92578125</v>
      </c>
      <c r="F2360" s="2">
        <v>20991.185546875</v>
      </c>
      <c r="G2360" s="2">
        <v>21183.8828125</v>
      </c>
    </row>
    <row r="2361" spans="1:7" x14ac:dyDescent="0.25">
      <c r="A2361" s="1" t="s">
        <v>2366</v>
      </c>
      <c r="B2361" s="2">
        <v>4</v>
      </c>
      <c r="C2361" s="2">
        <v>9</v>
      </c>
      <c r="D2361" s="2">
        <v>1</v>
      </c>
      <c r="E2361" s="2">
        <v>21362.638671875</v>
      </c>
      <c r="F2361" s="2">
        <v>20909.1953125</v>
      </c>
      <c r="G2361" s="2">
        <v>21104.86328125</v>
      </c>
    </row>
    <row r="2362" spans="1:7" x14ac:dyDescent="0.25">
      <c r="A2362" s="1" t="s">
        <v>2367</v>
      </c>
      <c r="B2362" s="2">
        <v>4</v>
      </c>
      <c r="C2362" s="2">
        <v>9</v>
      </c>
      <c r="D2362" s="2">
        <v>2</v>
      </c>
      <c r="E2362" s="2">
        <v>21427.421875</v>
      </c>
      <c r="F2362" s="2">
        <v>20992.560546875</v>
      </c>
      <c r="G2362" s="2">
        <v>21181.05078125</v>
      </c>
    </row>
    <row r="2363" spans="1:7" x14ac:dyDescent="0.25">
      <c r="A2363" s="1" t="s">
        <v>2368</v>
      </c>
      <c r="B2363" s="2">
        <v>4</v>
      </c>
      <c r="C2363" s="2">
        <v>9</v>
      </c>
      <c r="D2363" s="2">
        <v>3</v>
      </c>
      <c r="E2363" s="2">
        <v>21860.27734375</v>
      </c>
      <c r="F2363" s="2">
        <v>21455.314453125</v>
      </c>
      <c r="G2363" s="2">
        <v>21627.650390625</v>
      </c>
    </row>
    <row r="2364" spans="1:7" x14ac:dyDescent="0.25">
      <c r="A2364" s="1" t="s">
        <v>2369</v>
      </c>
      <c r="B2364" s="2">
        <v>4</v>
      </c>
      <c r="C2364" s="2">
        <v>9</v>
      </c>
      <c r="D2364" s="2">
        <v>4</v>
      </c>
      <c r="E2364" s="2">
        <v>23216.06640625</v>
      </c>
      <c r="F2364" s="2">
        <v>22831.65625</v>
      </c>
      <c r="G2364" s="2">
        <v>22994.775390625</v>
      </c>
    </row>
    <row r="2365" spans="1:7" x14ac:dyDescent="0.25">
      <c r="A2365" s="1" t="s">
        <v>2370</v>
      </c>
      <c r="B2365" s="2">
        <v>4</v>
      </c>
      <c r="C2365" s="2">
        <v>9</v>
      </c>
      <c r="D2365" s="2">
        <v>5</v>
      </c>
      <c r="E2365" s="2">
        <v>25352.52734375</v>
      </c>
      <c r="F2365" s="2">
        <v>24843.4921875</v>
      </c>
      <c r="G2365" s="2">
        <v>25077.36328125</v>
      </c>
    </row>
    <row r="2366" spans="1:7" x14ac:dyDescent="0.25">
      <c r="A2366" s="1" t="s">
        <v>2371</v>
      </c>
      <c r="B2366" s="2">
        <v>4</v>
      </c>
      <c r="C2366" s="2">
        <v>9</v>
      </c>
      <c r="D2366" s="2">
        <v>6</v>
      </c>
      <c r="E2366" s="2">
        <v>26875.236328125</v>
      </c>
      <c r="F2366" s="2">
        <v>26044.72265625</v>
      </c>
      <c r="G2366" s="2">
        <v>26453.63671875</v>
      </c>
    </row>
    <row r="2367" spans="1:7" x14ac:dyDescent="0.25">
      <c r="A2367" s="1" t="s">
        <v>2372</v>
      </c>
      <c r="B2367" s="2">
        <v>4</v>
      </c>
      <c r="C2367" s="2">
        <v>9</v>
      </c>
      <c r="D2367" s="2">
        <v>7</v>
      </c>
      <c r="E2367" s="2">
        <v>27363.169921875</v>
      </c>
      <c r="F2367" s="2">
        <v>26223.2578125</v>
      </c>
      <c r="G2367" s="2">
        <v>26814.1875</v>
      </c>
    </row>
    <row r="2368" spans="1:7" x14ac:dyDescent="0.25">
      <c r="A2368" s="1" t="s">
        <v>2373</v>
      </c>
      <c r="B2368" s="2">
        <v>4</v>
      </c>
      <c r="C2368" s="2">
        <v>9</v>
      </c>
      <c r="D2368" s="2">
        <v>8</v>
      </c>
      <c r="E2368" s="2">
        <v>27233.265625</v>
      </c>
      <c r="F2368" s="2">
        <v>25768.78125</v>
      </c>
      <c r="G2368" s="2">
        <v>26581.083984375</v>
      </c>
    </row>
    <row r="2369" spans="1:7" x14ac:dyDescent="0.25">
      <c r="A2369" s="1" t="s">
        <v>2374</v>
      </c>
      <c r="B2369" s="2">
        <v>4</v>
      </c>
      <c r="C2369" s="2">
        <v>9</v>
      </c>
      <c r="D2369" s="2">
        <v>9</v>
      </c>
      <c r="E2369" s="2">
        <v>27061.021484375</v>
      </c>
      <c r="F2369" s="2">
        <v>25305.98828125</v>
      </c>
      <c r="G2369" s="2">
        <v>26338.7109375</v>
      </c>
    </row>
    <row r="2370" spans="1:7" x14ac:dyDescent="0.25">
      <c r="A2370" s="1" t="s">
        <v>2375</v>
      </c>
      <c r="B2370" s="2">
        <v>4</v>
      </c>
      <c r="C2370" s="2">
        <v>9</v>
      </c>
      <c r="D2370" s="2">
        <v>10</v>
      </c>
      <c r="E2370" s="2">
        <v>26776.44140625</v>
      </c>
      <c r="F2370" s="2">
        <v>24822.76171875</v>
      </c>
      <c r="G2370" s="2">
        <v>26012.03515625</v>
      </c>
    </row>
    <row r="2371" spans="1:7" x14ac:dyDescent="0.25">
      <c r="A2371" s="1" t="s">
        <v>2376</v>
      </c>
      <c r="B2371" s="2">
        <v>4</v>
      </c>
      <c r="C2371" s="2">
        <v>9</v>
      </c>
      <c r="D2371" s="2">
        <v>11</v>
      </c>
      <c r="E2371" s="2">
        <v>26760.6015625</v>
      </c>
      <c r="F2371" s="2">
        <v>24699.720703125</v>
      </c>
      <c r="G2371" s="2">
        <v>25987.6953125</v>
      </c>
    </row>
    <row r="2372" spans="1:7" x14ac:dyDescent="0.25">
      <c r="A2372" s="1" t="s">
        <v>2377</v>
      </c>
      <c r="B2372" s="2">
        <v>4</v>
      </c>
      <c r="C2372" s="2">
        <v>9</v>
      </c>
      <c r="D2372" s="2">
        <v>12</v>
      </c>
      <c r="E2372" s="2">
        <v>26766.28515625</v>
      </c>
      <c r="F2372" s="2">
        <v>24653.966796875</v>
      </c>
      <c r="G2372" s="2">
        <v>25990.439453125</v>
      </c>
    </row>
    <row r="2373" spans="1:7" x14ac:dyDescent="0.25">
      <c r="A2373" s="1" t="s">
        <v>2378</v>
      </c>
      <c r="B2373" s="2">
        <v>4</v>
      </c>
      <c r="C2373" s="2">
        <v>9</v>
      </c>
      <c r="D2373" s="2">
        <v>13</v>
      </c>
      <c r="E2373" s="2">
        <v>26796.10546875</v>
      </c>
      <c r="F2373" s="2">
        <v>24776.095703125</v>
      </c>
      <c r="G2373" s="2">
        <v>26050.7421875</v>
      </c>
    </row>
    <row r="2374" spans="1:7" x14ac:dyDescent="0.25">
      <c r="A2374" s="1" t="s">
        <v>2379</v>
      </c>
      <c r="B2374" s="2">
        <v>4</v>
      </c>
      <c r="C2374" s="2">
        <v>9</v>
      </c>
      <c r="D2374" s="2">
        <v>14</v>
      </c>
      <c r="E2374" s="2">
        <v>26930.728515625</v>
      </c>
      <c r="F2374" s="2">
        <v>25182.154296875</v>
      </c>
      <c r="G2374" s="2">
        <v>26251.6640625</v>
      </c>
    </row>
    <row r="2375" spans="1:7" x14ac:dyDescent="0.25">
      <c r="A2375" s="1" t="s">
        <v>2380</v>
      </c>
      <c r="B2375" s="2">
        <v>4</v>
      </c>
      <c r="C2375" s="2">
        <v>9</v>
      </c>
      <c r="D2375" s="2">
        <v>15</v>
      </c>
      <c r="E2375" s="2">
        <v>27207.5390625</v>
      </c>
      <c r="F2375" s="2">
        <v>25876.6640625</v>
      </c>
      <c r="G2375" s="2">
        <v>26614.0234375</v>
      </c>
    </row>
    <row r="2376" spans="1:7" x14ac:dyDescent="0.25">
      <c r="A2376" s="1" t="s">
        <v>2381</v>
      </c>
      <c r="B2376" s="2">
        <v>4</v>
      </c>
      <c r="C2376" s="2">
        <v>9</v>
      </c>
      <c r="D2376" s="2">
        <v>16</v>
      </c>
      <c r="E2376" s="2">
        <v>26903.599609375</v>
      </c>
      <c r="F2376" s="2">
        <v>25814.9375</v>
      </c>
      <c r="G2376" s="2">
        <v>26333.015625</v>
      </c>
    </row>
    <row r="2377" spans="1:7" x14ac:dyDescent="0.25">
      <c r="A2377" s="1" t="s">
        <v>2382</v>
      </c>
      <c r="B2377" s="2">
        <v>4</v>
      </c>
      <c r="C2377" s="2">
        <v>9</v>
      </c>
      <c r="D2377" s="2">
        <v>17</v>
      </c>
      <c r="E2377" s="2">
        <v>26568.84375</v>
      </c>
      <c r="F2377" s="2">
        <v>25932.30078125</v>
      </c>
      <c r="G2377" s="2">
        <v>26106.0390625</v>
      </c>
    </row>
    <row r="2378" spans="1:7" x14ac:dyDescent="0.25">
      <c r="A2378" s="1" t="s">
        <v>2383</v>
      </c>
      <c r="B2378" s="2">
        <v>4</v>
      </c>
      <c r="C2378" s="2">
        <v>9</v>
      </c>
      <c r="D2378" s="2">
        <v>18</v>
      </c>
      <c r="E2378" s="2">
        <v>26220.142578125</v>
      </c>
      <c r="F2378" s="2">
        <v>25937.892578125</v>
      </c>
      <c r="G2378" s="2">
        <v>25844.220703125</v>
      </c>
    </row>
    <row r="2379" spans="1:7" x14ac:dyDescent="0.25">
      <c r="A2379" s="1" t="s">
        <v>2384</v>
      </c>
      <c r="B2379" s="2">
        <v>4</v>
      </c>
      <c r="C2379" s="2">
        <v>9</v>
      </c>
      <c r="D2379" s="2">
        <v>19</v>
      </c>
      <c r="E2379" s="2">
        <v>25557.81640625</v>
      </c>
      <c r="F2379" s="2">
        <v>25386.34765625</v>
      </c>
      <c r="G2379" s="2">
        <v>25224.498046875</v>
      </c>
    </row>
    <row r="2380" spans="1:7" x14ac:dyDescent="0.25">
      <c r="A2380" s="1" t="s">
        <v>2385</v>
      </c>
      <c r="B2380" s="2">
        <v>4</v>
      </c>
      <c r="C2380" s="2">
        <v>9</v>
      </c>
      <c r="D2380" s="2">
        <v>20</v>
      </c>
      <c r="E2380" s="2">
        <v>24612.86328125</v>
      </c>
      <c r="F2380" s="2">
        <v>24385.5859375</v>
      </c>
      <c r="G2380" s="2">
        <v>24288.572265625</v>
      </c>
    </row>
    <row r="2381" spans="1:7" x14ac:dyDescent="0.25">
      <c r="A2381" s="1" t="s">
        <v>2386</v>
      </c>
      <c r="B2381" s="2">
        <v>4</v>
      </c>
      <c r="C2381" s="2">
        <v>9</v>
      </c>
      <c r="D2381" s="2">
        <v>21</v>
      </c>
      <c r="E2381" s="2">
        <v>23640.755859375</v>
      </c>
      <c r="F2381" s="2">
        <v>23300.6875</v>
      </c>
      <c r="G2381" s="2">
        <v>23323.80859375</v>
      </c>
    </row>
    <row r="2382" spans="1:7" x14ac:dyDescent="0.25">
      <c r="A2382" s="1" t="s">
        <v>2387</v>
      </c>
      <c r="B2382" s="2">
        <v>4</v>
      </c>
      <c r="C2382" s="2">
        <v>9</v>
      </c>
      <c r="D2382" s="2">
        <v>22</v>
      </c>
      <c r="E2382" s="2">
        <v>22634.1484375</v>
      </c>
      <c r="F2382" s="2">
        <v>22180.701171875</v>
      </c>
      <c r="G2382" s="2">
        <v>22321.216796875</v>
      </c>
    </row>
    <row r="2383" spans="1:7" x14ac:dyDescent="0.25">
      <c r="A2383" s="1" t="s">
        <v>2388</v>
      </c>
      <c r="B2383" s="2">
        <v>4</v>
      </c>
      <c r="C2383" s="2">
        <v>9</v>
      </c>
      <c r="D2383" s="2">
        <v>23</v>
      </c>
      <c r="E2383" s="2">
        <v>21925.28515625</v>
      </c>
      <c r="F2383" s="2">
        <v>21423.9921875</v>
      </c>
      <c r="G2383" s="2">
        <v>21629.552734375</v>
      </c>
    </row>
    <row r="2384" spans="1:7" x14ac:dyDescent="0.25">
      <c r="A2384" s="1" t="s">
        <v>2389</v>
      </c>
      <c r="B2384" s="2">
        <v>4</v>
      </c>
      <c r="C2384" s="2">
        <v>10</v>
      </c>
      <c r="D2384" s="2">
        <v>0</v>
      </c>
      <c r="E2384" s="2">
        <v>21255.9921875</v>
      </c>
      <c r="F2384" s="2">
        <v>21186.427734375</v>
      </c>
      <c r="G2384" s="2">
        <v>21078.853515625</v>
      </c>
    </row>
    <row r="2385" spans="1:7" x14ac:dyDescent="0.25">
      <c r="A2385" s="1" t="s">
        <v>2390</v>
      </c>
      <c r="B2385" s="2">
        <v>4</v>
      </c>
      <c r="C2385" s="2">
        <v>10</v>
      </c>
      <c r="D2385" s="2">
        <v>1</v>
      </c>
      <c r="E2385" s="2">
        <v>21152.98828125</v>
      </c>
      <c r="F2385" s="2">
        <v>21108.478515625</v>
      </c>
      <c r="G2385" s="2">
        <v>20989.849609375</v>
      </c>
    </row>
    <row r="2386" spans="1:7" x14ac:dyDescent="0.25">
      <c r="A2386" s="1" t="s">
        <v>2391</v>
      </c>
      <c r="B2386" s="2">
        <v>4</v>
      </c>
      <c r="C2386" s="2">
        <v>10</v>
      </c>
      <c r="D2386" s="2">
        <v>2</v>
      </c>
      <c r="E2386" s="2">
        <v>21220</v>
      </c>
      <c r="F2386" s="2">
        <v>21200.392578125</v>
      </c>
      <c r="G2386" s="2">
        <v>21055.990234375</v>
      </c>
    </row>
    <row r="2387" spans="1:7" x14ac:dyDescent="0.25">
      <c r="A2387" s="1" t="s">
        <v>2392</v>
      </c>
      <c r="B2387" s="2">
        <v>4</v>
      </c>
      <c r="C2387" s="2">
        <v>10</v>
      </c>
      <c r="D2387" s="2">
        <v>3</v>
      </c>
      <c r="E2387" s="2">
        <v>21651.76953125</v>
      </c>
      <c r="F2387" s="2">
        <v>21690.15234375</v>
      </c>
      <c r="G2387" s="2">
        <v>21459.978515625</v>
      </c>
    </row>
    <row r="2388" spans="1:7" x14ac:dyDescent="0.25">
      <c r="A2388" s="1" t="s">
        <v>2393</v>
      </c>
      <c r="B2388" s="2">
        <v>4</v>
      </c>
      <c r="C2388" s="2">
        <v>10</v>
      </c>
      <c r="D2388" s="2">
        <v>4</v>
      </c>
      <c r="E2388" s="2">
        <v>23048.431640625</v>
      </c>
      <c r="F2388" s="2">
        <v>23140.759765625</v>
      </c>
      <c r="G2388" s="2">
        <v>22679.876953125</v>
      </c>
    </row>
    <row r="2389" spans="1:7" x14ac:dyDescent="0.25">
      <c r="A2389" s="1" t="s">
        <v>2394</v>
      </c>
      <c r="B2389" s="2">
        <v>4</v>
      </c>
      <c r="C2389" s="2">
        <v>10</v>
      </c>
      <c r="D2389" s="2">
        <v>5</v>
      </c>
      <c r="E2389" s="2">
        <v>25350.271484375</v>
      </c>
      <c r="F2389" s="2">
        <v>25249.3046875</v>
      </c>
      <c r="G2389" s="2">
        <v>24503.50390625</v>
      </c>
    </row>
    <row r="2390" spans="1:7" x14ac:dyDescent="0.25">
      <c r="A2390" s="1" t="s">
        <v>2395</v>
      </c>
      <c r="B2390" s="2">
        <v>4</v>
      </c>
      <c r="C2390" s="2">
        <v>10</v>
      </c>
      <c r="D2390" s="2">
        <v>6</v>
      </c>
      <c r="E2390" s="2">
        <v>27138.744140625</v>
      </c>
      <c r="F2390" s="2">
        <v>26485.2109375</v>
      </c>
      <c r="G2390" s="2">
        <v>25663.52734375</v>
      </c>
    </row>
    <row r="2391" spans="1:7" x14ac:dyDescent="0.25">
      <c r="A2391" s="1" t="s">
        <v>2396</v>
      </c>
      <c r="B2391" s="2">
        <v>4</v>
      </c>
      <c r="C2391" s="2">
        <v>10</v>
      </c>
      <c r="D2391" s="2">
        <v>7</v>
      </c>
      <c r="E2391" s="2">
        <v>27778.302734375</v>
      </c>
      <c r="F2391" s="2">
        <v>26644.64453125</v>
      </c>
      <c r="G2391" s="2">
        <v>25906.021484375</v>
      </c>
    </row>
    <row r="2392" spans="1:7" x14ac:dyDescent="0.25">
      <c r="A2392" s="1" t="s">
        <v>2397</v>
      </c>
      <c r="B2392" s="2">
        <v>4</v>
      </c>
      <c r="C2392" s="2">
        <v>10</v>
      </c>
      <c r="D2392" s="2">
        <v>8</v>
      </c>
      <c r="E2392" s="2">
        <v>27684.00390625</v>
      </c>
      <c r="F2392" s="2">
        <v>26146.390625</v>
      </c>
      <c r="G2392" s="2">
        <v>25559.88671875</v>
      </c>
    </row>
    <row r="2393" spans="1:7" x14ac:dyDescent="0.25">
      <c r="A2393" s="1" t="s">
        <v>2398</v>
      </c>
      <c r="B2393" s="2">
        <v>4</v>
      </c>
      <c r="C2393" s="2">
        <v>10</v>
      </c>
      <c r="D2393" s="2">
        <v>9</v>
      </c>
      <c r="E2393" s="2">
        <v>27475.1875</v>
      </c>
      <c r="F2393" s="2">
        <v>25650.0078125</v>
      </c>
      <c r="G2393" s="2">
        <v>25176.705078125</v>
      </c>
    </row>
    <row r="2394" spans="1:7" x14ac:dyDescent="0.25">
      <c r="A2394" s="1" t="s">
        <v>2399</v>
      </c>
      <c r="B2394" s="2">
        <v>4</v>
      </c>
      <c r="C2394" s="2">
        <v>10</v>
      </c>
      <c r="D2394" s="2">
        <v>10</v>
      </c>
      <c r="E2394" s="2">
        <v>27122.890625</v>
      </c>
      <c r="F2394" s="2">
        <v>25135.51171875</v>
      </c>
      <c r="G2394" s="2">
        <v>24761.4609375</v>
      </c>
    </row>
    <row r="2395" spans="1:7" x14ac:dyDescent="0.25">
      <c r="A2395" s="1" t="s">
        <v>2400</v>
      </c>
      <c r="B2395" s="2">
        <v>4</v>
      </c>
      <c r="C2395" s="2">
        <v>10</v>
      </c>
      <c r="D2395" s="2">
        <v>11</v>
      </c>
      <c r="E2395" s="2">
        <v>27005.71875</v>
      </c>
      <c r="F2395" s="2">
        <v>25005.65625</v>
      </c>
      <c r="G2395" s="2">
        <v>24646.6484375</v>
      </c>
    </row>
    <row r="2396" spans="1:7" x14ac:dyDescent="0.25">
      <c r="A2396" s="1" t="s">
        <v>2401</v>
      </c>
      <c r="B2396" s="2">
        <v>4</v>
      </c>
      <c r="C2396" s="2">
        <v>10</v>
      </c>
      <c r="D2396" s="2">
        <v>12</v>
      </c>
      <c r="E2396" s="2">
        <v>26947.703125</v>
      </c>
      <c r="F2396" s="2">
        <v>24955.80078125</v>
      </c>
      <c r="G2396" s="2">
        <v>24604.04296875</v>
      </c>
    </row>
    <row r="2397" spans="1:7" x14ac:dyDescent="0.25">
      <c r="A2397" s="1" t="s">
        <v>2402</v>
      </c>
      <c r="B2397" s="2">
        <v>4</v>
      </c>
      <c r="C2397" s="2">
        <v>10</v>
      </c>
      <c r="D2397" s="2">
        <v>13</v>
      </c>
      <c r="E2397" s="2">
        <v>26908.83984375</v>
      </c>
      <c r="F2397" s="2">
        <v>25084.1875</v>
      </c>
      <c r="G2397" s="2">
        <v>24701.58203125</v>
      </c>
    </row>
    <row r="2398" spans="1:7" x14ac:dyDescent="0.25">
      <c r="A2398" s="1" t="s">
        <v>2403</v>
      </c>
      <c r="B2398" s="2">
        <v>4</v>
      </c>
      <c r="C2398" s="2">
        <v>10</v>
      </c>
      <c r="D2398" s="2">
        <v>14</v>
      </c>
      <c r="E2398" s="2">
        <v>26991.45703125</v>
      </c>
      <c r="F2398" s="2">
        <v>25508.84375</v>
      </c>
      <c r="G2398" s="2">
        <v>25048.083984375</v>
      </c>
    </row>
    <row r="2399" spans="1:7" x14ac:dyDescent="0.25">
      <c r="A2399" s="1" t="s">
        <v>2404</v>
      </c>
      <c r="B2399" s="2">
        <v>4</v>
      </c>
      <c r="C2399" s="2">
        <v>10</v>
      </c>
      <c r="D2399" s="2">
        <v>15</v>
      </c>
      <c r="E2399" s="2">
        <v>27220.96875</v>
      </c>
      <c r="F2399" s="2">
        <v>26229.587890625</v>
      </c>
      <c r="G2399" s="2">
        <v>25659.20703125</v>
      </c>
    </row>
    <row r="2400" spans="1:7" x14ac:dyDescent="0.25">
      <c r="A2400" s="1" t="s">
        <v>2405</v>
      </c>
      <c r="B2400" s="2">
        <v>4</v>
      </c>
      <c r="C2400" s="2">
        <v>10</v>
      </c>
      <c r="D2400" s="2">
        <v>16</v>
      </c>
      <c r="E2400" s="2">
        <v>26870.703125</v>
      </c>
      <c r="F2400" s="2">
        <v>26142.31640625</v>
      </c>
      <c r="G2400" s="2">
        <v>25633.50390625</v>
      </c>
    </row>
    <row r="2401" spans="1:7" x14ac:dyDescent="0.25">
      <c r="A2401" s="1" t="s">
        <v>2406</v>
      </c>
      <c r="B2401" s="2">
        <v>4</v>
      </c>
      <c r="C2401" s="2">
        <v>10</v>
      </c>
      <c r="D2401" s="2">
        <v>17</v>
      </c>
      <c r="E2401" s="2">
        <v>26521.78125</v>
      </c>
      <c r="F2401" s="2">
        <v>26275.375</v>
      </c>
      <c r="G2401" s="2">
        <v>25698.53515625</v>
      </c>
    </row>
    <row r="2402" spans="1:7" x14ac:dyDescent="0.25">
      <c r="A2402" s="1" t="s">
        <v>2407</v>
      </c>
      <c r="B2402" s="2">
        <v>4</v>
      </c>
      <c r="C2402" s="2">
        <v>10</v>
      </c>
      <c r="D2402" s="2">
        <v>18</v>
      </c>
      <c r="E2402" s="2">
        <v>26216.1640625</v>
      </c>
      <c r="F2402" s="2">
        <v>26296.2109375</v>
      </c>
      <c r="G2402" s="2">
        <v>25666.736328125</v>
      </c>
    </row>
    <row r="2403" spans="1:7" x14ac:dyDescent="0.25">
      <c r="A2403" s="1" t="s">
        <v>2408</v>
      </c>
      <c r="B2403" s="2">
        <v>4</v>
      </c>
      <c r="C2403" s="2">
        <v>10</v>
      </c>
      <c r="D2403" s="2">
        <v>19</v>
      </c>
      <c r="E2403" s="2">
        <v>25568.220703125</v>
      </c>
      <c r="F2403" s="2">
        <v>25732.62109375</v>
      </c>
      <c r="G2403" s="2">
        <v>25144.28515625</v>
      </c>
    </row>
    <row r="2404" spans="1:7" x14ac:dyDescent="0.25">
      <c r="A2404" s="1" t="s">
        <v>2409</v>
      </c>
      <c r="B2404" s="2">
        <v>4</v>
      </c>
      <c r="C2404" s="2">
        <v>10</v>
      </c>
      <c r="D2404" s="2">
        <v>20</v>
      </c>
      <c r="E2404" s="2">
        <v>24615.0625</v>
      </c>
      <c r="F2404" s="2">
        <v>24695.15234375</v>
      </c>
      <c r="G2404" s="2">
        <v>24225.248046875</v>
      </c>
    </row>
    <row r="2405" spans="1:7" x14ac:dyDescent="0.25">
      <c r="A2405" s="1" t="s">
        <v>2410</v>
      </c>
      <c r="B2405" s="2">
        <v>4</v>
      </c>
      <c r="C2405" s="2">
        <v>10</v>
      </c>
      <c r="D2405" s="2">
        <v>21</v>
      </c>
      <c r="E2405" s="2">
        <v>23581.845703125</v>
      </c>
      <c r="F2405" s="2">
        <v>23571.96484375</v>
      </c>
      <c r="G2405" s="2">
        <v>23223.59375</v>
      </c>
    </row>
    <row r="2406" spans="1:7" x14ac:dyDescent="0.25">
      <c r="A2406" s="1" t="s">
        <v>2411</v>
      </c>
      <c r="B2406" s="2">
        <v>4</v>
      </c>
      <c r="C2406" s="2">
        <v>10</v>
      </c>
      <c r="D2406" s="2">
        <v>22</v>
      </c>
      <c r="E2406" s="2">
        <v>22515.171875</v>
      </c>
      <c r="F2406" s="2">
        <v>22410.94140625</v>
      </c>
      <c r="G2406" s="2">
        <v>22191.029296875</v>
      </c>
    </row>
    <row r="2407" spans="1:7" x14ac:dyDescent="0.25">
      <c r="A2407" s="1" t="s">
        <v>2412</v>
      </c>
      <c r="B2407" s="2">
        <v>4</v>
      </c>
      <c r="C2407" s="2">
        <v>10</v>
      </c>
      <c r="D2407" s="2">
        <v>23</v>
      </c>
      <c r="E2407" s="2">
        <v>21735.20703125</v>
      </c>
      <c r="F2407" s="2">
        <v>21629.017578125</v>
      </c>
      <c r="G2407" s="2">
        <v>21486.95703125</v>
      </c>
    </row>
    <row r="2408" spans="1:7" x14ac:dyDescent="0.25">
      <c r="A2408" s="1" t="s">
        <v>2413</v>
      </c>
      <c r="B2408" s="2">
        <v>4</v>
      </c>
      <c r="C2408" s="2">
        <v>11</v>
      </c>
      <c r="D2408" s="2">
        <v>0</v>
      </c>
      <c r="E2408" s="2">
        <v>21109.5390625</v>
      </c>
      <c r="F2408" s="2">
        <v>21301.873046875</v>
      </c>
      <c r="G2408" s="2">
        <v>21072.57421875</v>
      </c>
    </row>
    <row r="2409" spans="1:7" x14ac:dyDescent="0.25">
      <c r="A2409" s="1" t="s">
        <v>2414</v>
      </c>
      <c r="B2409" s="2">
        <v>4</v>
      </c>
      <c r="C2409" s="2">
        <v>11</v>
      </c>
      <c r="D2409" s="2">
        <v>1</v>
      </c>
      <c r="E2409" s="2">
        <v>21030.994140625</v>
      </c>
      <c r="F2409" s="2">
        <v>21227.3515625</v>
      </c>
      <c r="G2409" s="2">
        <v>20987.51171875</v>
      </c>
    </row>
    <row r="2410" spans="1:7" x14ac:dyDescent="0.25">
      <c r="A2410" s="1" t="s">
        <v>2415</v>
      </c>
      <c r="B2410" s="2">
        <v>4</v>
      </c>
      <c r="C2410" s="2">
        <v>11</v>
      </c>
      <c r="D2410" s="2">
        <v>2</v>
      </c>
      <c r="E2410" s="2">
        <v>21113.740234375</v>
      </c>
      <c r="F2410" s="2">
        <v>21311.89453125</v>
      </c>
      <c r="G2410" s="2">
        <v>21052.1640625</v>
      </c>
    </row>
    <row r="2411" spans="1:7" x14ac:dyDescent="0.25">
      <c r="A2411" s="1" t="s">
        <v>2416</v>
      </c>
      <c r="B2411" s="2">
        <v>4</v>
      </c>
      <c r="C2411" s="2">
        <v>11</v>
      </c>
      <c r="D2411" s="2">
        <v>3</v>
      </c>
      <c r="E2411" s="2">
        <v>21546.5859375</v>
      </c>
      <c r="F2411" s="2">
        <v>21748.458984375</v>
      </c>
      <c r="G2411" s="2">
        <v>21447.30859375</v>
      </c>
    </row>
    <row r="2412" spans="1:7" x14ac:dyDescent="0.25">
      <c r="A2412" s="1" t="s">
        <v>2417</v>
      </c>
      <c r="B2412" s="2">
        <v>4</v>
      </c>
      <c r="C2412" s="2">
        <v>11</v>
      </c>
      <c r="D2412" s="2">
        <v>4</v>
      </c>
      <c r="E2412" s="2">
        <v>22881.16015625</v>
      </c>
      <c r="F2412" s="2">
        <v>23096.46484375</v>
      </c>
      <c r="G2412" s="2">
        <v>22649.5703125</v>
      </c>
    </row>
    <row r="2413" spans="1:7" x14ac:dyDescent="0.25">
      <c r="A2413" s="1" t="s">
        <v>2418</v>
      </c>
      <c r="B2413" s="2">
        <v>4</v>
      </c>
      <c r="C2413" s="2">
        <v>11</v>
      </c>
      <c r="D2413" s="2">
        <v>5</v>
      </c>
      <c r="E2413" s="2">
        <v>24961.763671875</v>
      </c>
      <c r="F2413" s="2">
        <v>25196.0859375</v>
      </c>
      <c r="G2413" s="2">
        <v>24467.869140625</v>
      </c>
    </row>
    <row r="2414" spans="1:7" x14ac:dyDescent="0.25">
      <c r="A2414" s="1" t="s">
        <v>2419</v>
      </c>
      <c r="B2414" s="2">
        <v>4</v>
      </c>
      <c r="C2414" s="2">
        <v>11</v>
      </c>
      <c r="D2414" s="2">
        <v>6</v>
      </c>
      <c r="E2414" s="2">
        <v>26404.560546875</v>
      </c>
      <c r="F2414" s="2">
        <v>26647.83203125</v>
      </c>
      <c r="G2414" s="2">
        <v>25655.16015625</v>
      </c>
    </row>
    <row r="2415" spans="1:7" x14ac:dyDescent="0.25">
      <c r="A2415" s="1" t="s">
        <v>2420</v>
      </c>
      <c r="B2415" s="2">
        <v>4</v>
      </c>
      <c r="C2415" s="2">
        <v>11</v>
      </c>
      <c r="D2415" s="2">
        <v>7</v>
      </c>
      <c r="E2415" s="2">
        <v>26770.470703125</v>
      </c>
      <c r="F2415" s="2">
        <v>27012.880859375</v>
      </c>
      <c r="G2415" s="2">
        <v>25935.078125</v>
      </c>
    </row>
    <row r="2416" spans="1:7" x14ac:dyDescent="0.25">
      <c r="A2416" s="1" t="s">
        <v>2421</v>
      </c>
      <c r="B2416" s="2">
        <v>4</v>
      </c>
      <c r="C2416" s="2">
        <v>11</v>
      </c>
      <c r="D2416" s="2">
        <v>8</v>
      </c>
      <c r="E2416" s="2">
        <v>26432.9375</v>
      </c>
      <c r="F2416" s="2">
        <v>26679.109375</v>
      </c>
      <c r="G2416" s="2">
        <v>25643.34375</v>
      </c>
    </row>
    <row r="2417" spans="1:7" x14ac:dyDescent="0.25">
      <c r="A2417" s="1" t="s">
        <v>2422</v>
      </c>
      <c r="B2417" s="2">
        <v>4</v>
      </c>
      <c r="C2417" s="2">
        <v>11</v>
      </c>
      <c r="D2417" s="2">
        <v>9</v>
      </c>
      <c r="E2417" s="2">
        <v>26015.375</v>
      </c>
      <c r="F2417" s="2">
        <v>26272.146484375</v>
      </c>
      <c r="G2417" s="2">
        <v>25315.90234375</v>
      </c>
    </row>
    <row r="2418" spans="1:7" x14ac:dyDescent="0.25">
      <c r="A2418" s="1" t="s">
        <v>2423</v>
      </c>
      <c r="B2418" s="2">
        <v>4</v>
      </c>
      <c r="C2418" s="2">
        <v>11</v>
      </c>
      <c r="D2418" s="2">
        <v>10</v>
      </c>
      <c r="E2418" s="2">
        <v>25527.375</v>
      </c>
      <c r="F2418" s="2">
        <v>25792.53515625</v>
      </c>
      <c r="G2418" s="2">
        <v>24941.138671875</v>
      </c>
    </row>
    <row r="2419" spans="1:7" x14ac:dyDescent="0.25">
      <c r="A2419" s="1" t="s">
        <v>2424</v>
      </c>
      <c r="B2419" s="2">
        <v>4</v>
      </c>
      <c r="C2419" s="2">
        <v>11</v>
      </c>
      <c r="D2419" s="2">
        <v>11</v>
      </c>
      <c r="E2419" s="2">
        <v>25329.80859375</v>
      </c>
      <c r="F2419" s="2">
        <v>25604.421875</v>
      </c>
      <c r="G2419" s="2">
        <v>24849.21875</v>
      </c>
    </row>
    <row r="2420" spans="1:7" x14ac:dyDescent="0.25">
      <c r="A2420" s="1" t="s">
        <v>2425</v>
      </c>
      <c r="B2420" s="2">
        <v>4</v>
      </c>
      <c r="C2420" s="2">
        <v>11</v>
      </c>
      <c r="D2420" s="2">
        <v>12</v>
      </c>
      <c r="E2420" s="2">
        <v>25230.34765625</v>
      </c>
      <c r="F2420" s="2">
        <v>25509.5234375</v>
      </c>
      <c r="G2420" s="2">
        <v>24816.708984375</v>
      </c>
    </row>
    <row r="2421" spans="1:7" x14ac:dyDescent="0.25">
      <c r="A2421" s="1" t="s">
        <v>2426</v>
      </c>
      <c r="B2421" s="2">
        <v>4</v>
      </c>
      <c r="C2421" s="2">
        <v>11</v>
      </c>
      <c r="D2421" s="2">
        <v>13</v>
      </c>
      <c r="E2421" s="2">
        <v>25251.28515625</v>
      </c>
      <c r="F2421" s="2">
        <v>25527.236328125</v>
      </c>
      <c r="G2421" s="2">
        <v>24895.47265625</v>
      </c>
    </row>
    <row r="2422" spans="1:7" x14ac:dyDescent="0.25">
      <c r="A2422" s="1" t="s">
        <v>2427</v>
      </c>
      <c r="B2422" s="2">
        <v>4</v>
      </c>
      <c r="C2422" s="2">
        <v>11</v>
      </c>
      <c r="D2422" s="2">
        <v>14</v>
      </c>
      <c r="E2422" s="2">
        <v>25512.640625</v>
      </c>
      <c r="F2422" s="2">
        <v>25772.697265625</v>
      </c>
      <c r="G2422" s="2">
        <v>25184.59765625</v>
      </c>
    </row>
    <row r="2423" spans="1:7" x14ac:dyDescent="0.25">
      <c r="A2423" s="1" t="s">
        <v>2428</v>
      </c>
      <c r="B2423" s="2">
        <v>4</v>
      </c>
      <c r="C2423" s="2">
        <v>11</v>
      </c>
      <c r="D2423" s="2">
        <v>15</v>
      </c>
      <c r="E2423" s="2">
        <v>26004.484375</v>
      </c>
      <c r="F2423" s="2">
        <v>26237.75390625</v>
      </c>
      <c r="G2423" s="2">
        <v>25701.109375</v>
      </c>
    </row>
    <row r="2424" spans="1:7" x14ac:dyDescent="0.25">
      <c r="A2424" s="1" t="s">
        <v>2429</v>
      </c>
      <c r="B2424" s="2">
        <v>4</v>
      </c>
      <c r="C2424" s="2">
        <v>11</v>
      </c>
      <c r="D2424" s="2">
        <v>16</v>
      </c>
      <c r="E2424" s="2">
        <v>25809.87890625</v>
      </c>
      <c r="F2424" s="2">
        <v>26012.126953125</v>
      </c>
      <c r="G2424" s="2">
        <v>25612.89453125</v>
      </c>
    </row>
    <row r="2425" spans="1:7" x14ac:dyDescent="0.25">
      <c r="A2425" s="1" t="s">
        <v>2430</v>
      </c>
      <c r="B2425" s="2">
        <v>4</v>
      </c>
      <c r="C2425" s="2">
        <v>11</v>
      </c>
      <c r="D2425" s="2">
        <v>17</v>
      </c>
      <c r="E2425" s="2">
        <v>25812.68359375</v>
      </c>
      <c r="F2425" s="2">
        <v>25989.2265625</v>
      </c>
      <c r="G2425" s="2">
        <v>25595.98046875</v>
      </c>
    </row>
    <row r="2426" spans="1:7" x14ac:dyDescent="0.25">
      <c r="A2426" s="1" t="s">
        <v>2431</v>
      </c>
      <c r="B2426" s="2">
        <v>4</v>
      </c>
      <c r="C2426" s="2">
        <v>11</v>
      </c>
      <c r="D2426" s="2">
        <v>18</v>
      </c>
      <c r="E2426" s="2">
        <v>25797.67578125</v>
      </c>
      <c r="F2426" s="2">
        <v>25955.564453125</v>
      </c>
      <c r="G2426" s="2">
        <v>25503.962890625</v>
      </c>
    </row>
    <row r="2427" spans="1:7" x14ac:dyDescent="0.25">
      <c r="A2427" s="1" t="s">
        <v>2432</v>
      </c>
      <c r="B2427" s="2">
        <v>4</v>
      </c>
      <c r="C2427" s="2">
        <v>11</v>
      </c>
      <c r="D2427" s="2">
        <v>19</v>
      </c>
      <c r="E2427" s="2">
        <v>25287.671875</v>
      </c>
      <c r="F2427" s="2">
        <v>25442.177734375</v>
      </c>
      <c r="G2427" s="2">
        <v>24976.41796875</v>
      </c>
    </row>
    <row r="2428" spans="1:7" x14ac:dyDescent="0.25">
      <c r="A2428" s="1" t="s">
        <v>2433</v>
      </c>
      <c r="B2428" s="2">
        <v>4</v>
      </c>
      <c r="C2428" s="2">
        <v>11</v>
      </c>
      <c r="D2428" s="2">
        <v>20</v>
      </c>
      <c r="E2428" s="2">
        <v>24372.34765625</v>
      </c>
      <c r="F2428" s="2">
        <v>24531.048828125</v>
      </c>
      <c r="G2428" s="2">
        <v>24091.0078125</v>
      </c>
    </row>
    <row r="2429" spans="1:7" x14ac:dyDescent="0.25">
      <c r="A2429" s="1" t="s">
        <v>2434</v>
      </c>
      <c r="B2429" s="2">
        <v>4</v>
      </c>
      <c r="C2429" s="2">
        <v>11</v>
      </c>
      <c r="D2429" s="2">
        <v>21</v>
      </c>
      <c r="E2429" s="2">
        <v>23340.7890625</v>
      </c>
      <c r="F2429" s="2">
        <v>23509.578125</v>
      </c>
      <c r="G2429" s="2">
        <v>23137.33984375</v>
      </c>
    </row>
    <row r="2430" spans="1:7" x14ac:dyDescent="0.25">
      <c r="A2430" s="1" t="s">
        <v>2435</v>
      </c>
      <c r="B2430" s="2">
        <v>4</v>
      </c>
      <c r="C2430" s="2">
        <v>11</v>
      </c>
      <c r="D2430" s="2">
        <v>22</v>
      </c>
      <c r="E2430" s="2">
        <v>22273.68359375</v>
      </c>
      <c r="F2430" s="2">
        <v>22455.08984375</v>
      </c>
      <c r="G2430" s="2">
        <v>22152.31640625</v>
      </c>
    </row>
    <row r="2431" spans="1:7" x14ac:dyDescent="0.25">
      <c r="A2431" s="1" t="s">
        <v>2436</v>
      </c>
      <c r="B2431" s="2">
        <v>4</v>
      </c>
      <c r="C2431" s="2">
        <v>11</v>
      </c>
      <c r="D2431" s="2">
        <v>23</v>
      </c>
      <c r="E2431" s="2">
        <v>21517.33984375</v>
      </c>
      <c r="F2431" s="2">
        <v>21707.244140625</v>
      </c>
      <c r="G2431" s="2">
        <v>21476.416015625</v>
      </c>
    </row>
    <row r="2432" spans="1:7" x14ac:dyDescent="0.25">
      <c r="A2432" s="1" t="s">
        <v>2437</v>
      </c>
      <c r="B2432" s="2">
        <v>4</v>
      </c>
      <c r="C2432" s="2">
        <v>12</v>
      </c>
      <c r="D2432" s="2">
        <v>0</v>
      </c>
      <c r="E2432" s="2">
        <v>20781.25390625</v>
      </c>
      <c r="F2432" s="2">
        <v>21063.65234375</v>
      </c>
      <c r="G2432" s="2">
        <v>20862.396484375</v>
      </c>
    </row>
    <row r="2433" spans="1:7" x14ac:dyDescent="0.25">
      <c r="A2433" s="1" t="s">
        <v>2438</v>
      </c>
      <c r="B2433" s="2">
        <v>4</v>
      </c>
      <c r="C2433" s="2">
        <v>12</v>
      </c>
      <c r="D2433" s="2">
        <v>1</v>
      </c>
      <c r="E2433" s="2">
        <v>20719</v>
      </c>
      <c r="F2433" s="2">
        <v>20989.95703125</v>
      </c>
      <c r="G2433" s="2">
        <v>20784.462890625</v>
      </c>
    </row>
    <row r="2434" spans="1:7" x14ac:dyDescent="0.25">
      <c r="A2434" s="1" t="s">
        <v>2439</v>
      </c>
      <c r="B2434" s="2">
        <v>4</v>
      </c>
      <c r="C2434" s="2">
        <v>12</v>
      </c>
      <c r="D2434" s="2">
        <v>2</v>
      </c>
      <c r="E2434" s="2">
        <v>20815.603515625</v>
      </c>
      <c r="F2434" s="2">
        <v>21073.1171875</v>
      </c>
      <c r="G2434" s="2">
        <v>20861.62109375</v>
      </c>
    </row>
    <row r="2435" spans="1:7" x14ac:dyDescent="0.25">
      <c r="A2435" s="1" t="s">
        <v>2440</v>
      </c>
      <c r="B2435" s="2">
        <v>4</v>
      </c>
      <c r="C2435" s="2">
        <v>12</v>
      </c>
      <c r="D2435" s="2">
        <v>3</v>
      </c>
      <c r="E2435" s="2">
        <v>21279.01171875</v>
      </c>
      <c r="F2435" s="2">
        <v>21476.638671875</v>
      </c>
      <c r="G2435" s="2">
        <v>21260.04296875</v>
      </c>
    </row>
    <row r="2436" spans="1:7" x14ac:dyDescent="0.25">
      <c r="A2436" s="1" t="s">
        <v>2441</v>
      </c>
      <c r="B2436" s="2">
        <v>4</v>
      </c>
      <c r="C2436" s="2">
        <v>12</v>
      </c>
      <c r="D2436" s="2">
        <v>4</v>
      </c>
      <c r="E2436" s="2">
        <v>22677.91796875</v>
      </c>
      <c r="F2436" s="2">
        <v>22747.73828125</v>
      </c>
      <c r="G2436" s="2">
        <v>22496.1328125</v>
      </c>
    </row>
    <row r="2437" spans="1:7" x14ac:dyDescent="0.25">
      <c r="A2437" s="1" t="s">
        <v>2442</v>
      </c>
      <c r="B2437" s="2">
        <v>4</v>
      </c>
      <c r="C2437" s="2">
        <v>12</v>
      </c>
      <c r="D2437" s="2">
        <v>5</v>
      </c>
      <c r="E2437" s="2">
        <v>24793.828125</v>
      </c>
      <c r="F2437" s="2">
        <v>24804.6171875</v>
      </c>
      <c r="G2437" s="2">
        <v>24446.72265625</v>
      </c>
    </row>
    <row r="2438" spans="1:7" x14ac:dyDescent="0.25">
      <c r="A2438" s="1" t="s">
        <v>2443</v>
      </c>
      <c r="B2438" s="2">
        <v>4</v>
      </c>
      <c r="C2438" s="2">
        <v>12</v>
      </c>
      <c r="D2438" s="2">
        <v>6</v>
      </c>
      <c r="E2438" s="2">
        <v>26160.52734375</v>
      </c>
      <c r="F2438" s="2">
        <v>26338.326171875</v>
      </c>
      <c r="G2438" s="2">
        <v>25836.556640625</v>
      </c>
    </row>
    <row r="2439" spans="1:7" x14ac:dyDescent="0.25">
      <c r="A2439" s="1" t="s">
        <v>2444</v>
      </c>
      <c r="B2439" s="2">
        <v>4</v>
      </c>
      <c r="C2439" s="2">
        <v>12</v>
      </c>
      <c r="D2439" s="2">
        <v>7</v>
      </c>
      <c r="E2439" s="2">
        <v>26429.7578125</v>
      </c>
      <c r="F2439" s="2">
        <v>26769.828125</v>
      </c>
      <c r="G2439" s="2">
        <v>26198.9140625</v>
      </c>
    </row>
    <row r="2440" spans="1:7" x14ac:dyDescent="0.25">
      <c r="A2440" s="1" t="s">
        <v>2445</v>
      </c>
      <c r="B2440" s="2">
        <v>4</v>
      </c>
      <c r="C2440" s="2">
        <v>12</v>
      </c>
      <c r="D2440" s="2">
        <v>8</v>
      </c>
      <c r="E2440" s="2">
        <v>26005.28515625</v>
      </c>
      <c r="F2440" s="2">
        <v>26441.609375</v>
      </c>
      <c r="G2440" s="2">
        <v>25864.22265625</v>
      </c>
    </row>
    <row r="2441" spans="1:7" x14ac:dyDescent="0.25">
      <c r="A2441" s="1" t="s">
        <v>2446</v>
      </c>
      <c r="B2441" s="2">
        <v>4</v>
      </c>
      <c r="C2441" s="2">
        <v>12</v>
      </c>
      <c r="D2441" s="2">
        <v>9</v>
      </c>
      <c r="E2441" s="2">
        <v>25537.849609375</v>
      </c>
      <c r="F2441" s="2">
        <v>25979.015625</v>
      </c>
      <c r="G2441" s="2">
        <v>25426.748046875</v>
      </c>
    </row>
    <row r="2442" spans="1:7" x14ac:dyDescent="0.25">
      <c r="A2442" s="1" t="s">
        <v>2447</v>
      </c>
      <c r="B2442" s="2">
        <v>4</v>
      </c>
      <c r="C2442" s="2">
        <v>12</v>
      </c>
      <c r="D2442" s="2">
        <v>10</v>
      </c>
      <c r="E2442" s="2">
        <v>25016.44921875</v>
      </c>
      <c r="F2442" s="2">
        <v>25435.86328125</v>
      </c>
      <c r="G2442" s="2">
        <v>24926.5234375</v>
      </c>
    </row>
    <row r="2443" spans="1:7" x14ac:dyDescent="0.25">
      <c r="A2443" s="1" t="s">
        <v>2448</v>
      </c>
      <c r="B2443" s="2">
        <v>4</v>
      </c>
      <c r="C2443" s="2">
        <v>12</v>
      </c>
      <c r="D2443" s="2">
        <v>11</v>
      </c>
      <c r="E2443" s="2">
        <v>24827.09765625</v>
      </c>
      <c r="F2443" s="2">
        <v>25139.27734375</v>
      </c>
      <c r="G2443" s="2">
        <v>24687.89453125</v>
      </c>
    </row>
    <row r="2444" spans="1:7" x14ac:dyDescent="0.25">
      <c r="A2444" s="1" t="s">
        <v>2449</v>
      </c>
      <c r="B2444" s="2">
        <v>4</v>
      </c>
      <c r="C2444" s="2">
        <v>12</v>
      </c>
      <c r="D2444" s="2">
        <v>12</v>
      </c>
      <c r="E2444" s="2">
        <v>24732.8359375</v>
      </c>
      <c r="F2444" s="2">
        <v>24977.07421875</v>
      </c>
      <c r="G2444" s="2">
        <v>24563.962890625</v>
      </c>
    </row>
    <row r="2445" spans="1:7" x14ac:dyDescent="0.25">
      <c r="A2445" s="1" t="s">
        <v>2450</v>
      </c>
      <c r="B2445" s="2">
        <v>4</v>
      </c>
      <c r="C2445" s="2">
        <v>12</v>
      </c>
      <c r="D2445" s="2">
        <v>13</v>
      </c>
      <c r="E2445" s="2">
        <v>24778.173828125</v>
      </c>
      <c r="F2445" s="2">
        <v>24938.859375</v>
      </c>
      <c r="G2445" s="2">
        <v>24571.23046875</v>
      </c>
    </row>
    <row r="2446" spans="1:7" x14ac:dyDescent="0.25">
      <c r="A2446" s="1" t="s">
        <v>2451</v>
      </c>
      <c r="B2446" s="2">
        <v>4</v>
      </c>
      <c r="C2446" s="2">
        <v>12</v>
      </c>
      <c r="D2446" s="2">
        <v>14</v>
      </c>
      <c r="E2446" s="2">
        <v>25081.701171875</v>
      </c>
      <c r="F2446" s="2">
        <v>25158.05859375</v>
      </c>
      <c r="G2446" s="2">
        <v>24835.16015625</v>
      </c>
    </row>
    <row r="2447" spans="1:7" x14ac:dyDescent="0.25">
      <c r="A2447" s="1" t="s">
        <v>2452</v>
      </c>
      <c r="B2447" s="2">
        <v>4</v>
      </c>
      <c r="C2447" s="2">
        <v>12</v>
      </c>
      <c r="D2447" s="2">
        <v>15</v>
      </c>
      <c r="E2447" s="2">
        <v>25620.87890625</v>
      </c>
      <c r="F2447" s="2">
        <v>25608.3046875</v>
      </c>
      <c r="G2447" s="2">
        <v>25341.9140625</v>
      </c>
    </row>
    <row r="2448" spans="1:7" x14ac:dyDescent="0.25">
      <c r="A2448" s="1" t="s">
        <v>2453</v>
      </c>
      <c r="B2448" s="2">
        <v>4</v>
      </c>
      <c r="C2448" s="2">
        <v>12</v>
      </c>
      <c r="D2448" s="2">
        <v>16</v>
      </c>
      <c r="E2448" s="2">
        <v>25390.49609375</v>
      </c>
      <c r="F2448" s="2">
        <v>25396.6640625</v>
      </c>
      <c r="G2448" s="2">
        <v>25199.44921875</v>
      </c>
    </row>
    <row r="2449" spans="1:7" x14ac:dyDescent="0.25">
      <c r="A2449" s="1" t="s">
        <v>2454</v>
      </c>
      <c r="B2449" s="2">
        <v>4</v>
      </c>
      <c r="C2449" s="2">
        <v>12</v>
      </c>
      <c r="D2449" s="2">
        <v>17</v>
      </c>
      <c r="E2449" s="2">
        <v>25449.9453125</v>
      </c>
      <c r="F2449" s="2">
        <v>25445.62109375</v>
      </c>
      <c r="G2449" s="2">
        <v>25265</v>
      </c>
    </row>
    <row r="2450" spans="1:7" x14ac:dyDescent="0.25">
      <c r="A2450" s="1" t="s">
        <v>2455</v>
      </c>
      <c r="B2450" s="2">
        <v>4</v>
      </c>
      <c r="C2450" s="2">
        <v>12</v>
      </c>
      <c r="D2450" s="2">
        <v>18</v>
      </c>
      <c r="E2450" s="2">
        <v>25477.140625</v>
      </c>
      <c r="F2450" s="2">
        <v>25527.109375</v>
      </c>
      <c r="G2450" s="2">
        <v>25316.90234375</v>
      </c>
    </row>
    <row r="2451" spans="1:7" x14ac:dyDescent="0.25">
      <c r="A2451" s="1" t="s">
        <v>2456</v>
      </c>
      <c r="B2451" s="2">
        <v>4</v>
      </c>
      <c r="C2451" s="2">
        <v>12</v>
      </c>
      <c r="D2451" s="2">
        <v>19</v>
      </c>
      <c r="E2451" s="2">
        <v>24975.44921875</v>
      </c>
      <c r="F2451" s="2">
        <v>25095.25390625</v>
      </c>
      <c r="G2451" s="2">
        <v>24863.578125</v>
      </c>
    </row>
    <row r="2452" spans="1:7" x14ac:dyDescent="0.25">
      <c r="A2452" s="1" t="s">
        <v>2457</v>
      </c>
      <c r="B2452" s="2">
        <v>4</v>
      </c>
      <c r="C2452" s="2">
        <v>12</v>
      </c>
      <c r="D2452" s="2">
        <v>20</v>
      </c>
      <c r="E2452" s="2">
        <v>24045.76171875</v>
      </c>
      <c r="F2452" s="2">
        <v>24249.16796875</v>
      </c>
      <c r="G2452" s="2">
        <v>24003.59765625</v>
      </c>
    </row>
    <row r="2453" spans="1:7" x14ac:dyDescent="0.25">
      <c r="A2453" s="1" t="s">
        <v>2458</v>
      </c>
      <c r="B2453" s="2">
        <v>4</v>
      </c>
      <c r="C2453" s="2">
        <v>12</v>
      </c>
      <c r="D2453" s="2">
        <v>21</v>
      </c>
      <c r="E2453" s="2">
        <v>23008.48046875</v>
      </c>
      <c r="F2453" s="2">
        <v>23237.1640625</v>
      </c>
      <c r="G2453" s="2">
        <v>23004.73828125</v>
      </c>
    </row>
    <row r="2454" spans="1:7" x14ac:dyDescent="0.25">
      <c r="A2454" s="1" t="s">
        <v>2459</v>
      </c>
      <c r="B2454" s="2">
        <v>4</v>
      </c>
      <c r="C2454" s="2">
        <v>12</v>
      </c>
      <c r="D2454" s="2">
        <v>22</v>
      </c>
      <c r="E2454" s="2">
        <v>21933.23828125</v>
      </c>
      <c r="F2454" s="2">
        <v>22196.271484375</v>
      </c>
      <c r="G2454" s="2">
        <v>21975.078125</v>
      </c>
    </row>
    <row r="2455" spans="1:7" x14ac:dyDescent="0.25">
      <c r="A2455" s="1" t="s">
        <v>2460</v>
      </c>
      <c r="B2455" s="2">
        <v>4</v>
      </c>
      <c r="C2455" s="2">
        <v>12</v>
      </c>
      <c r="D2455" s="2">
        <v>23</v>
      </c>
      <c r="E2455" s="2">
        <v>21184.17578125</v>
      </c>
      <c r="F2455" s="2">
        <v>21434.685546875</v>
      </c>
      <c r="G2455" s="2">
        <v>21239.70703125</v>
      </c>
    </row>
    <row r="2456" spans="1:7" x14ac:dyDescent="0.25">
      <c r="A2456" s="1" t="s">
        <v>2461</v>
      </c>
      <c r="B2456" s="2">
        <v>4</v>
      </c>
      <c r="C2456" s="2">
        <v>13</v>
      </c>
      <c r="D2456" s="2">
        <v>0</v>
      </c>
      <c r="E2456" s="2">
        <v>21186.52734375</v>
      </c>
      <c r="F2456" s="2">
        <v>21067.953125</v>
      </c>
      <c r="G2456" s="2">
        <v>20722.8359375</v>
      </c>
    </row>
    <row r="2457" spans="1:7" x14ac:dyDescent="0.25">
      <c r="A2457" s="1" t="s">
        <v>2462</v>
      </c>
      <c r="B2457" s="2">
        <v>4</v>
      </c>
      <c r="C2457" s="2">
        <v>13</v>
      </c>
      <c r="D2457" s="2">
        <v>1</v>
      </c>
      <c r="E2457" s="2">
        <v>21099.05859375</v>
      </c>
      <c r="F2457" s="2">
        <v>20993.640625</v>
      </c>
      <c r="G2457" s="2">
        <v>20658.275390625</v>
      </c>
    </row>
    <row r="2458" spans="1:7" x14ac:dyDescent="0.25">
      <c r="A2458" s="1" t="s">
        <v>2463</v>
      </c>
      <c r="B2458" s="2">
        <v>4</v>
      </c>
      <c r="C2458" s="2">
        <v>13</v>
      </c>
      <c r="D2458" s="2">
        <v>2</v>
      </c>
      <c r="E2458" s="2">
        <v>21169.6796875</v>
      </c>
      <c r="F2458" s="2">
        <v>21074.880859375</v>
      </c>
      <c r="G2458" s="2">
        <v>20754.82421875</v>
      </c>
    </row>
    <row r="2459" spans="1:7" x14ac:dyDescent="0.25">
      <c r="A2459" s="1" t="s">
        <v>2464</v>
      </c>
      <c r="B2459" s="2">
        <v>4</v>
      </c>
      <c r="C2459" s="2">
        <v>13</v>
      </c>
      <c r="D2459" s="2">
        <v>3</v>
      </c>
      <c r="E2459" s="2">
        <v>21577.19140625</v>
      </c>
      <c r="F2459" s="2">
        <v>21498.435546875</v>
      </c>
      <c r="G2459" s="2">
        <v>21219.515625</v>
      </c>
    </row>
    <row r="2460" spans="1:7" x14ac:dyDescent="0.25">
      <c r="A2460" s="1" t="s">
        <v>2465</v>
      </c>
      <c r="B2460" s="2">
        <v>4</v>
      </c>
      <c r="C2460" s="2">
        <v>13</v>
      </c>
      <c r="D2460" s="2">
        <v>4</v>
      </c>
      <c r="E2460" s="2">
        <v>22862.380859375</v>
      </c>
      <c r="F2460" s="2">
        <v>22802.4609375</v>
      </c>
      <c r="G2460" s="2">
        <v>22603.669921875</v>
      </c>
    </row>
    <row r="2461" spans="1:7" x14ac:dyDescent="0.25">
      <c r="A2461" s="1" t="s">
        <v>2466</v>
      </c>
      <c r="B2461" s="2">
        <v>4</v>
      </c>
      <c r="C2461" s="2">
        <v>13</v>
      </c>
      <c r="D2461" s="2">
        <v>5</v>
      </c>
      <c r="E2461" s="2">
        <v>24922.94921875</v>
      </c>
      <c r="F2461" s="2">
        <v>24825.34375</v>
      </c>
      <c r="G2461" s="2">
        <v>24652.90625</v>
      </c>
    </row>
    <row r="2462" spans="1:7" x14ac:dyDescent="0.25">
      <c r="A2462" s="1" t="s">
        <v>2467</v>
      </c>
      <c r="B2462" s="2">
        <v>4</v>
      </c>
      <c r="C2462" s="2">
        <v>13</v>
      </c>
      <c r="D2462" s="2">
        <v>6</v>
      </c>
      <c r="E2462" s="2">
        <v>26440.7109375</v>
      </c>
      <c r="F2462" s="2">
        <v>26212.30859375</v>
      </c>
      <c r="G2462" s="2">
        <v>25910.1328125</v>
      </c>
    </row>
    <row r="2463" spans="1:7" x14ac:dyDescent="0.25">
      <c r="A2463" s="1" t="s">
        <v>2468</v>
      </c>
      <c r="B2463" s="2">
        <v>4</v>
      </c>
      <c r="C2463" s="2">
        <v>13</v>
      </c>
      <c r="D2463" s="2">
        <v>7</v>
      </c>
      <c r="E2463" s="2">
        <v>26909.13671875</v>
      </c>
      <c r="F2463" s="2">
        <v>26551.73046875</v>
      </c>
      <c r="G2463" s="2">
        <v>26099.078125</v>
      </c>
    </row>
    <row r="2464" spans="1:7" x14ac:dyDescent="0.25">
      <c r="A2464" s="1" t="s">
        <v>2469</v>
      </c>
      <c r="B2464" s="2">
        <v>4</v>
      </c>
      <c r="C2464" s="2">
        <v>13</v>
      </c>
      <c r="D2464" s="2">
        <v>8</v>
      </c>
      <c r="E2464" s="2">
        <v>26693.353515625</v>
      </c>
      <c r="F2464" s="2">
        <v>26212.62109375</v>
      </c>
      <c r="G2464" s="2">
        <v>25606.9921875</v>
      </c>
    </row>
    <row r="2465" spans="1:7" x14ac:dyDescent="0.25">
      <c r="A2465" s="1" t="s">
        <v>2470</v>
      </c>
      <c r="B2465" s="2">
        <v>4</v>
      </c>
      <c r="C2465" s="2">
        <v>13</v>
      </c>
      <c r="D2465" s="2">
        <v>9</v>
      </c>
      <c r="E2465" s="2">
        <v>26382.07421875</v>
      </c>
      <c r="F2465" s="2">
        <v>25802.1953125</v>
      </c>
      <c r="G2465" s="2">
        <v>25082.958984375</v>
      </c>
    </row>
    <row r="2466" spans="1:7" x14ac:dyDescent="0.25">
      <c r="A2466" s="1" t="s">
        <v>2471</v>
      </c>
      <c r="B2466" s="2">
        <v>4</v>
      </c>
      <c r="C2466" s="2">
        <v>13</v>
      </c>
      <c r="D2466" s="2">
        <v>10</v>
      </c>
      <c r="E2466" s="2">
        <v>25974.341796875</v>
      </c>
      <c r="F2466" s="2">
        <v>25327.15625</v>
      </c>
      <c r="G2466" s="2">
        <v>24530.46875</v>
      </c>
    </row>
    <row r="2467" spans="1:7" x14ac:dyDescent="0.25">
      <c r="A2467" s="1" t="s">
        <v>2472</v>
      </c>
      <c r="B2467" s="2">
        <v>4</v>
      </c>
      <c r="C2467" s="2">
        <v>13</v>
      </c>
      <c r="D2467" s="2">
        <v>11</v>
      </c>
      <c r="E2467" s="2">
        <v>25815.693359375</v>
      </c>
      <c r="F2467" s="2">
        <v>25138.9609375</v>
      </c>
      <c r="G2467" s="2">
        <v>24330.5703125</v>
      </c>
    </row>
    <row r="2468" spans="1:7" x14ac:dyDescent="0.25">
      <c r="A2468" s="1" t="s">
        <v>2473</v>
      </c>
      <c r="B2468" s="2">
        <v>4</v>
      </c>
      <c r="C2468" s="2">
        <v>13</v>
      </c>
      <c r="D2468" s="2">
        <v>12</v>
      </c>
      <c r="E2468" s="2">
        <v>25736.181640625</v>
      </c>
      <c r="F2468" s="2">
        <v>25044.71875</v>
      </c>
      <c r="G2468" s="2">
        <v>24234.67578125</v>
      </c>
    </row>
    <row r="2469" spans="1:7" x14ac:dyDescent="0.25">
      <c r="A2469" s="1" t="s">
        <v>2474</v>
      </c>
      <c r="B2469" s="2">
        <v>4</v>
      </c>
      <c r="C2469" s="2">
        <v>13</v>
      </c>
      <c r="D2469" s="2">
        <v>13</v>
      </c>
      <c r="E2469" s="2">
        <v>25730.986328125</v>
      </c>
      <c r="F2469" s="2">
        <v>25070.71875</v>
      </c>
      <c r="G2469" s="2">
        <v>24314.1328125</v>
      </c>
    </row>
    <row r="2470" spans="1:7" x14ac:dyDescent="0.25">
      <c r="A2470" s="1" t="s">
        <v>2475</v>
      </c>
      <c r="B2470" s="2">
        <v>4</v>
      </c>
      <c r="C2470" s="2">
        <v>13</v>
      </c>
      <c r="D2470" s="2">
        <v>14</v>
      </c>
      <c r="E2470" s="2">
        <v>25908.076171875</v>
      </c>
      <c r="F2470" s="2">
        <v>25331.212890625</v>
      </c>
      <c r="G2470" s="2">
        <v>24694.6484375</v>
      </c>
    </row>
    <row r="2471" spans="1:7" x14ac:dyDescent="0.25">
      <c r="A2471" s="1" t="s">
        <v>2476</v>
      </c>
      <c r="B2471" s="2">
        <v>4</v>
      </c>
      <c r="C2471" s="2">
        <v>13</v>
      </c>
      <c r="D2471" s="2">
        <v>15</v>
      </c>
      <c r="E2471" s="2">
        <v>26275.37109375</v>
      </c>
      <c r="F2471" s="2">
        <v>25818.58984375</v>
      </c>
      <c r="G2471" s="2">
        <v>25352.267578125</v>
      </c>
    </row>
    <row r="2472" spans="1:7" x14ac:dyDescent="0.25">
      <c r="A2472" s="1" t="s">
        <v>2477</v>
      </c>
      <c r="B2472" s="2">
        <v>4</v>
      </c>
      <c r="C2472" s="2">
        <v>13</v>
      </c>
      <c r="D2472" s="2">
        <v>16</v>
      </c>
      <c r="E2472" s="2">
        <v>26041.34375</v>
      </c>
      <c r="F2472" s="2">
        <v>25627.22265625</v>
      </c>
      <c r="G2472" s="2">
        <v>25215.146484375</v>
      </c>
    </row>
    <row r="2473" spans="1:7" x14ac:dyDescent="0.25">
      <c r="A2473" s="1" t="s">
        <v>2478</v>
      </c>
      <c r="B2473" s="2">
        <v>4</v>
      </c>
      <c r="C2473" s="2">
        <v>13</v>
      </c>
      <c r="D2473" s="2">
        <v>17</v>
      </c>
      <c r="E2473" s="2">
        <v>25904.14453125</v>
      </c>
      <c r="F2473" s="2">
        <v>25637.12109375</v>
      </c>
      <c r="G2473" s="2">
        <v>25382.46875</v>
      </c>
    </row>
    <row r="2474" spans="1:7" x14ac:dyDescent="0.25">
      <c r="A2474" s="1" t="s">
        <v>2479</v>
      </c>
      <c r="B2474" s="2">
        <v>4</v>
      </c>
      <c r="C2474" s="2">
        <v>13</v>
      </c>
      <c r="D2474" s="2">
        <v>18</v>
      </c>
      <c r="E2474" s="2">
        <v>25773.158203125</v>
      </c>
      <c r="F2474" s="2">
        <v>25626.775390625</v>
      </c>
      <c r="G2474" s="2">
        <v>25481.00390625</v>
      </c>
    </row>
    <row r="2475" spans="1:7" x14ac:dyDescent="0.25">
      <c r="A2475" s="1" t="s">
        <v>2480</v>
      </c>
      <c r="B2475" s="2">
        <v>4</v>
      </c>
      <c r="C2475" s="2">
        <v>13</v>
      </c>
      <c r="D2475" s="2">
        <v>19</v>
      </c>
      <c r="E2475" s="2">
        <v>25231.6328125</v>
      </c>
      <c r="F2475" s="2">
        <v>25131.5703125</v>
      </c>
      <c r="G2475" s="2">
        <v>24996.546875</v>
      </c>
    </row>
    <row r="2476" spans="1:7" x14ac:dyDescent="0.25">
      <c r="A2476" s="1" t="s">
        <v>2481</v>
      </c>
      <c r="B2476" s="2">
        <v>4</v>
      </c>
      <c r="C2476" s="2">
        <v>13</v>
      </c>
      <c r="D2476" s="2">
        <v>20</v>
      </c>
      <c r="E2476" s="2">
        <v>24344.63671875</v>
      </c>
      <c r="F2476" s="2">
        <v>24239.515625</v>
      </c>
      <c r="G2476" s="2">
        <v>24046.73046875</v>
      </c>
    </row>
    <row r="2477" spans="1:7" x14ac:dyDescent="0.25">
      <c r="A2477" s="1" t="s">
        <v>2482</v>
      </c>
      <c r="B2477" s="2">
        <v>4</v>
      </c>
      <c r="C2477" s="2">
        <v>13</v>
      </c>
      <c r="D2477" s="2">
        <v>21</v>
      </c>
      <c r="E2477" s="2">
        <v>23357.8828125</v>
      </c>
      <c r="F2477" s="2">
        <v>23235.587890625</v>
      </c>
      <c r="G2477" s="2">
        <v>22980.931640625</v>
      </c>
    </row>
    <row r="2478" spans="1:7" x14ac:dyDescent="0.25">
      <c r="A2478" s="1" t="s">
        <v>2483</v>
      </c>
      <c r="B2478" s="2">
        <v>4</v>
      </c>
      <c r="C2478" s="2">
        <v>13</v>
      </c>
      <c r="D2478" s="2">
        <v>22</v>
      </c>
      <c r="E2478" s="2">
        <v>22339.4765625</v>
      </c>
      <c r="F2478" s="2">
        <v>22199.294921875</v>
      </c>
      <c r="G2478" s="2">
        <v>21877.51953125</v>
      </c>
    </row>
    <row r="2479" spans="1:7" x14ac:dyDescent="0.25">
      <c r="A2479" s="1" t="s">
        <v>2484</v>
      </c>
      <c r="B2479" s="2">
        <v>4</v>
      </c>
      <c r="C2479" s="2">
        <v>13</v>
      </c>
      <c r="D2479" s="2">
        <v>23</v>
      </c>
      <c r="E2479" s="2">
        <v>21606.91796875</v>
      </c>
      <c r="F2479" s="2">
        <v>21466.84765625</v>
      </c>
      <c r="G2479" s="2">
        <v>21120.57421875</v>
      </c>
    </row>
    <row r="2480" spans="1:7" x14ac:dyDescent="0.25">
      <c r="A2480" s="1" t="s">
        <v>2485</v>
      </c>
      <c r="B2480" s="2">
        <v>4</v>
      </c>
      <c r="C2480" s="2">
        <v>14</v>
      </c>
      <c r="D2480" s="2">
        <v>0</v>
      </c>
      <c r="E2480" s="2">
        <v>20590.78515625</v>
      </c>
      <c r="F2480" s="2">
        <v>20519.19140625</v>
      </c>
      <c r="G2480" s="2">
        <v>20244.73046875</v>
      </c>
    </row>
    <row r="2481" spans="1:7" x14ac:dyDescent="0.25">
      <c r="A2481" s="1" t="s">
        <v>2486</v>
      </c>
      <c r="B2481" s="2">
        <v>4</v>
      </c>
      <c r="C2481" s="2">
        <v>14</v>
      </c>
      <c r="D2481" s="2">
        <v>1</v>
      </c>
      <c r="E2481" s="2">
        <v>20412.220703125</v>
      </c>
      <c r="F2481" s="2">
        <v>20356.0546875</v>
      </c>
      <c r="G2481" s="2">
        <v>20092.69921875</v>
      </c>
    </row>
    <row r="2482" spans="1:7" x14ac:dyDescent="0.25">
      <c r="A2482" s="1" t="s">
        <v>2487</v>
      </c>
      <c r="B2482" s="2">
        <v>4</v>
      </c>
      <c r="C2482" s="2">
        <v>14</v>
      </c>
      <c r="D2482" s="2">
        <v>2</v>
      </c>
      <c r="E2482" s="2">
        <v>20365.466796875</v>
      </c>
      <c r="F2482" s="2">
        <v>20322.7734375</v>
      </c>
      <c r="G2482" s="2">
        <v>20070.724609375</v>
      </c>
    </row>
    <row r="2483" spans="1:7" x14ac:dyDescent="0.25">
      <c r="A2483" s="1" t="s">
        <v>2488</v>
      </c>
      <c r="B2483" s="2">
        <v>4</v>
      </c>
      <c r="C2483" s="2">
        <v>14</v>
      </c>
      <c r="D2483" s="2">
        <v>3</v>
      </c>
      <c r="E2483" s="2">
        <v>20429.91796875</v>
      </c>
      <c r="F2483" s="2">
        <v>20408.11328125</v>
      </c>
      <c r="G2483" s="2">
        <v>20168.34765625</v>
      </c>
    </row>
    <row r="2484" spans="1:7" x14ac:dyDescent="0.25">
      <c r="A2484" s="1" t="s">
        <v>2489</v>
      </c>
      <c r="B2484" s="2">
        <v>4</v>
      </c>
      <c r="C2484" s="2">
        <v>14</v>
      </c>
      <c r="D2484" s="2">
        <v>4</v>
      </c>
      <c r="E2484" s="2">
        <v>20817.92578125</v>
      </c>
      <c r="F2484" s="2">
        <v>20831.978515625</v>
      </c>
      <c r="G2484" s="2">
        <v>20591.49609375</v>
      </c>
    </row>
    <row r="2485" spans="1:7" x14ac:dyDescent="0.25">
      <c r="A2485" s="1" t="s">
        <v>2490</v>
      </c>
      <c r="B2485" s="2">
        <v>4</v>
      </c>
      <c r="C2485" s="2">
        <v>14</v>
      </c>
      <c r="D2485" s="2">
        <v>5</v>
      </c>
      <c r="E2485" s="2">
        <v>21821.9609375</v>
      </c>
      <c r="F2485" s="2">
        <v>21835.66015625</v>
      </c>
      <c r="G2485" s="2">
        <v>21514.587890625</v>
      </c>
    </row>
    <row r="2486" spans="1:7" x14ac:dyDescent="0.25">
      <c r="A2486" s="1" t="s">
        <v>2491</v>
      </c>
      <c r="B2486" s="2">
        <v>4</v>
      </c>
      <c r="C2486" s="2">
        <v>14</v>
      </c>
      <c r="D2486" s="2">
        <v>6</v>
      </c>
      <c r="E2486" s="2">
        <v>23155.3515625</v>
      </c>
      <c r="F2486" s="2">
        <v>23083.67578125</v>
      </c>
      <c r="G2486" s="2">
        <v>22583.681640625</v>
      </c>
    </row>
    <row r="2487" spans="1:7" x14ac:dyDescent="0.25">
      <c r="A2487" s="1" t="s">
        <v>2492</v>
      </c>
      <c r="B2487" s="2">
        <v>4</v>
      </c>
      <c r="C2487" s="2">
        <v>14</v>
      </c>
      <c r="D2487" s="2">
        <v>7</v>
      </c>
      <c r="E2487" s="2">
        <v>23938.94921875</v>
      </c>
      <c r="F2487" s="2">
        <v>23764.9140625</v>
      </c>
      <c r="G2487" s="2">
        <v>23100.482421875</v>
      </c>
    </row>
    <row r="2488" spans="1:7" x14ac:dyDescent="0.25">
      <c r="A2488" s="1" t="s">
        <v>2493</v>
      </c>
      <c r="B2488" s="2">
        <v>4</v>
      </c>
      <c r="C2488" s="2">
        <v>14</v>
      </c>
      <c r="D2488" s="2">
        <v>8</v>
      </c>
      <c r="E2488" s="2">
        <v>24138.6796875</v>
      </c>
      <c r="F2488" s="2">
        <v>23861.296875</v>
      </c>
      <c r="G2488" s="2">
        <v>23023.849609375</v>
      </c>
    </row>
    <row r="2489" spans="1:7" x14ac:dyDescent="0.25">
      <c r="A2489" s="1" t="s">
        <v>2494</v>
      </c>
      <c r="B2489" s="2">
        <v>4</v>
      </c>
      <c r="C2489" s="2">
        <v>14</v>
      </c>
      <c r="D2489" s="2">
        <v>9</v>
      </c>
      <c r="E2489" s="2">
        <v>23994.16015625</v>
      </c>
      <c r="F2489" s="2">
        <v>23636.1796875</v>
      </c>
      <c r="G2489" s="2">
        <v>22641.2734375</v>
      </c>
    </row>
    <row r="2490" spans="1:7" x14ac:dyDescent="0.25">
      <c r="A2490" s="1" t="s">
        <v>2495</v>
      </c>
      <c r="B2490" s="2">
        <v>4</v>
      </c>
      <c r="C2490" s="2">
        <v>14</v>
      </c>
      <c r="D2490" s="2">
        <v>10</v>
      </c>
      <c r="E2490" s="2">
        <v>23753.513671875</v>
      </c>
      <c r="F2490" s="2">
        <v>23336.8046875</v>
      </c>
      <c r="G2490" s="2">
        <v>22231.173828125</v>
      </c>
    </row>
    <row r="2491" spans="1:7" x14ac:dyDescent="0.25">
      <c r="A2491" s="1" t="s">
        <v>2496</v>
      </c>
      <c r="B2491" s="2">
        <v>4</v>
      </c>
      <c r="C2491" s="2">
        <v>14</v>
      </c>
      <c r="D2491" s="2">
        <v>11</v>
      </c>
      <c r="E2491" s="2">
        <v>23443.5234375</v>
      </c>
      <c r="F2491" s="2">
        <v>23000.81640625</v>
      </c>
      <c r="G2491" s="2">
        <v>21830.76171875</v>
      </c>
    </row>
    <row r="2492" spans="1:7" x14ac:dyDescent="0.25">
      <c r="A2492" s="1" t="s">
        <v>2497</v>
      </c>
      <c r="B2492" s="2">
        <v>4</v>
      </c>
      <c r="C2492" s="2">
        <v>14</v>
      </c>
      <c r="D2492" s="2">
        <v>12</v>
      </c>
      <c r="E2492" s="2">
        <v>23282.134765625</v>
      </c>
      <c r="F2492" s="2">
        <v>22824.76171875</v>
      </c>
      <c r="G2492" s="2">
        <v>21621.8671875</v>
      </c>
    </row>
    <row r="2493" spans="1:7" x14ac:dyDescent="0.25">
      <c r="A2493" s="1" t="s">
        <v>2498</v>
      </c>
      <c r="B2493" s="2">
        <v>4</v>
      </c>
      <c r="C2493" s="2">
        <v>14</v>
      </c>
      <c r="D2493" s="2">
        <v>13</v>
      </c>
      <c r="E2493" s="2">
        <v>23184.359375</v>
      </c>
      <c r="F2493" s="2">
        <v>22744.640625</v>
      </c>
      <c r="G2493" s="2">
        <v>21583.68359375</v>
      </c>
    </row>
    <row r="2494" spans="1:7" x14ac:dyDescent="0.25">
      <c r="A2494" s="1" t="s">
        <v>2499</v>
      </c>
      <c r="B2494" s="2">
        <v>4</v>
      </c>
      <c r="C2494" s="2">
        <v>14</v>
      </c>
      <c r="D2494" s="2">
        <v>14</v>
      </c>
      <c r="E2494" s="2">
        <v>23278.91796875</v>
      </c>
      <c r="F2494" s="2">
        <v>22893.818359375</v>
      </c>
      <c r="G2494" s="2">
        <v>21868.654296875</v>
      </c>
    </row>
    <row r="2495" spans="1:7" x14ac:dyDescent="0.25">
      <c r="A2495" s="1" t="s">
        <v>2500</v>
      </c>
      <c r="B2495" s="2">
        <v>4</v>
      </c>
      <c r="C2495" s="2">
        <v>14</v>
      </c>
      <c r="D2495" s="2">
        <v>15</v>
      </c>
      <c r="E2495" s="2">
        <v>23651.79296875</v>
      </c>
      <c r="F2495" s="2">
        <v>23338.9765625</v>
      </c>
      <c r="G2495" s="2">
        <v>22521.810546875</v>
      </c>
    </row>
    <row r="2496" spans="1:7" x14ac:dyDescent="0.25">
      <c r="A2496" s="1" t="s">
        <v>2501</v>
      </c>
      <c r="B2496" s="2">
        <v>4</v>
      </c>
      <c r="C2496" s="2">
        <v>14</v>
      </c>
      <c r="D2496" s="2">
        <v>16</v>
      </c>
      <c r="E2496" s="2">
        <v>24050.92578125</v>
      </c>
      <c r="F2496" s="2">
        <v>23735.82421875</v>
      </c>
      <c r="G2496" s="2">
        <v>23031.73046875</v>
      </c>
    </row>
    <row r="2497" spans="1:7" x14ac:dyDescent="0.25">
      <c r="A2497" s="1" t="s">
        <v>2502</v>
      </c>
      <c r="B2497" s="2">
        <v>4</v>
      </c>
      <c r="C2497" s="2">
        <v>14</v>
      </c>
      <c r="D2497" s="2">
        <v>17</v>
      </c>
      <c r="E2497" s="2">
        <v>24025.517578125</v>
      </c>
      <c r="F2497" s="2">
        <v>23815.712890625</v>
      </c>
      <c r="G2497" s="2">
        <v>23356.4609375</v>
      </c>
    </row>
    <row r="2498" spans="1:7" x14ac:dyDescent="0.25">
      <c r="A2498" s="1" t="s">
        <v>2503</v>
      </c>
      <c r="B2498" s="2">
        <v>4</v>
      </c>
      <c r="C2498" s="2">
        <v>14</v>
      </c>
      <c r="D2498" s="2">
        <v>18</v>
      </c>
      <c r="E2498" s="2">
        <v>24009.9609375</v>
      </c>
      <c r="F2498" s="2">
        <v>23893.232421875</v>
      </c>
      <c r="G2498" s="2">
        <v>23631.1484375</v>
      </c>
    </row>
    <row r="2499" spans="1:7" x14ac:dyDescent="0.25">
      <c r="A2499" s="1" t="s">
        <v>2504</v>
      </c>
      <c r="B2499" s="2">
        <v>4</v>
      </c>
      <c r="C2499" s="2">
        <v>14</v>
      </c>
      <c r="D2499" s="2">
        <v>19</v>
      </c>
      <c r="E2499" s="2">
        <v>23677.19140625</v>
      </c>
      <c r="F2499" s="2">
        <v>23600.140625</v>
      </c>
      <c r="G2499" s="2">
        <v>23409.625</v>
      </c>
    </row>
    <row r="2500" spans="1:7" x14ac:dyDescent="0.25">
      <c r="A2500" s="1" t="s">
        <v>2505</v>
      </c>
      <c r="B2500" s="2">
        <v>4</v>
      </c>
      <c r="C2500" s="2">
        <v>14</v>
      </c>
      <c r="D2500" s="2">
        <v>20</v>
      </c>
      <c r="E2500" s="2">
        <v>23099.54296875</v>
      </c>
      <c r="F2500" s="2">
        <v>23023.533203125</v>
      </c>
      <c r="G2500" s="2">
        <v>22820.4609375</v>
      </c>
    </row>
    <row r="2501" spans="1:7" x14ac:dyDescent="0.25">
      <c r="A2501" s="1" t="s">
        <v>2506</v>
      </c>
      <c r="B2501" s="2">
        <v>4</v>
      </c>
      <c r="C2501" s="2">
        <v>14</v>
      </c>
      <c r="D2501" s="2">
        <v>21</v>
      </c>
      <c r="E2501" s="2">
        <v>22306.498046875</v>
      </c>
      <c r="F2501" s="2">
        <v>22223.33203125</v>
      </c>
      <c r="G2501" s="2">
        <v>21975.5</v>
      </c>
    </row>
    <row r="2502" spans="1:7" x14ac:dyDescent="0.25">
      <c r="A2502" s="1" t="s">
        <v>2507</v>
      </c>
      <c r="B2502" s="2">
        <v>4</v>
      </c>
      <c r="C2502" s="2">
        <v>14</v>
      </c>
      <c r="D2502" s="2">
        <v>22</v>
      </c>
      <c r="E2502" s="2">
        <v>21528.94921875</v>
      </c>
      <c r="F2502" s="2">
        <v>21435.59765625</v>
      </c>
      <c r="G2502" s="2">
        <v>21142.498046875</v>
      </c>
    </row>
    <row r="2503" spans="1:7" x14ac:dyDescent="0.25">
      <c r="A2503" s="1" t="s">
        <v>2508</v>
      </c>
      <c r="B2503" s="2">
        <v>4</v>
      </c>
      <c r="C2503" s="2">
        <v>14</v>
      </c>
      <c r="D2503" s="2">
        <v>23</v>
      </c>
      <c r="E2503" s="2">
        <v>20901.47265625</v>
      </c>
      <c r="F2503" s="2">
        <v>20809.759765625</v>
      </c>
      <c r="G2503" s="2">
        <v>20501.35546875</v>
      </c>
    </row>
    <row r="2504" spans="1:7" x14ac:dyDescent="0.25">
      <c r="A2504" s="1" t="s">
        <v>2509</v>
      </c>
      <c r="B2504" s="2">
        <v>4</v>
      </c>
      <c r="C2504" s="2">
        <v>15</v>
      </c>
      <c r="D2504" s="2">
        <v>0</v>
      </c>
      <c r="E2504" s="2">
        <v>20741.009765625</v>
      </c>
      <c r="F2504" s="2">
        <v>20522.154296875</v>
      </c>
      <c r="G2504" s="2">
        <v>20378.3828125</v>
      </c>
    </row>
    <row r="2505" spans="1:7" x14ac:dyDescent="0.25">
      <c r="A2505" s="1" t="s">
        <v>2510</v>
      </c>
      <c r="B2505" s="2">
        <v>4</v>
      </c>
      <c r="C2505" s="2">
        <v>15</v>
      </c>
      <c r="D2505" s="2">
        <v>1</v>
      </c>
      <c r="E2505" s="2">
        <v>20446.55078125</v>
      </c>
      <c r="F2505" s="2">
        <v>20302.71484375</v>
      </c>
      <c r="G2505" s="2">
        <v>20163.83203125</v>
      </c>
    </row>
    <row r="2506" spans="1:7" x14ac:dyDescent="0.25">
      <c r="A2506" s="1" t="s">
        <v>2511</v>
      </c>
      <c r="B2506" s="2">
        <v>4</v>
      </c>
      <c r="C2506" s="2">
        <v>15</v>
      </c>
      <c r="D2506" s="2">
        <v>2</v>
      </c>
      <c r="E2506" s="2">
        <v>20288.03125</v>
      </c>
      <c r="F2506" s="2">
        <v>20194.80859375</v>
      </c>
      <c r="G2506" s="2">
        <v>20073.42578125</v>
      </c>
    </row>
    <row r="2507" spans="1:7" x14ac:dyDescent="0.25">
      <c r="A2507" s="1" t="s">
        <v>2512</v>
      </c>
      <c r="B2507" s="2">
        <v>4</v>
      </c>
      <c r="C2507" s="2">
        <v>15</v>
      </c>
      <c r="D2507" s="2">
        <v>3</v>
      </c>
      <c r="E2507" s="2">
        <v>20139.18359375</v>
      </c>
      <c r="F2507" s="2">
        <v>20104.779296875</v>
      </c>
      <c r="G2507" s="2">
        <v>20049.365234375</v>
      </c>
    </row>
    <row r="2508" spans="1:7" x14ac:dyDescent="0.25">
      <c r="A2508" s="1" t="s">
        <v>2513</v>
      </c>
      <c r="B2508" s="2">
        <v>4</v>
      </c>
      <c r="C2508" s="2">
        <v>15</v>
      </c>
      <c r="D2508" s="2">
        <v>4</v>
      </c>
      <c r="E2508" s="2">
        <v>19976.556640625</v>
      </c>
      <c r="F2508" s="2">
        <v>20002.75</v>
      </c>
      <c r="G2508" s="2">
        <v>20084.51953125</v>
      </c>
    </row>
    <row r="2509" spans="1:7" x14ac:dyDescent="0.25">
      <c r="A2509" s="1" t="s">
        <v>2514</v>
      </c>
      <c r="B2509" s="2">
        <v>4</v>
      </c>
      <c r="C2509" s="2">
        <v>15</v>
      </c>
      <c r="D2509" s="2">
        <v>5</v>
      </c>
      <c r="E2509" s="2">
        <v>20288.96484375</v>
      </c>
      <c r="F2509" s="2">
        <v>20179.115234375</v>
      </c>
      <c r="G2509" s="2">
        <v>20319.5234375</v>
      </c>
    </row>
    <row r="2510" spans="1:7" x14ac:dyDescent="0.25">
      <c r="A2510" s="1" t="s">
        <v>2515</v>
      </c>
      <c r="B2510" s="2">
        <v>4</v>
      </c>
      <c r="C2510" s="2">
        <v>15</v>
      </c>
      <c r="D2510" s="2">
        <v>6</v>
      </c>
      <c r="E2510" s="2">
        <v>21441.814453125</v>
      </c>
      <c r="F2510" s="2">
        <v>20872.814453125</v>
      </c>
      <c r="G2510" s="2">
        <v>20822.3125</v>
      </c>
    </row>
    <row r="2511" spans="1:7" x14ac:dyDescent="0.25">
      <c r="A2511" s="1" t="s">
        <v>2516</v>
      </c>
      <c r="B2511" s="2">
        <v>4</v>
      </c>
      <c r="C2511" s="2">
        <v>15</v>
      </c>
      <c r="D2511" s="2">
        <v>7</v>
      </c>
      <c r="E2511" s="2">
        <v>22480.6953125</v>
      </c>
      <c r="F2511" s="2">
        <v>21469.62890625</v>
      </c>
      <c r="G2511" s="2">
        <v>21198.9375</v>
      </c>
    </row>
    <row r="2512" spans="1:7" x14ac:dyDescent="0.25">
      <c r="A2512" s="1" t="s">
        <v>2517</v>
      </c>
      <c r="B2512" s="2">
        <v>4</v>
      </c>
      <c r="C2512" s="2">
        <v>15</v>
      </c>
      <c r="D2512" s="2">
        <v>8</v>
      </c>
      <c r="E2512" s="2">
        <v>23130.365234375</v>
      </c>
      <c r="F2512" s="2">
        <v>21725.5546875</v>
      </c>
      <c r="G2512" s="2">
        <v>21239.6015625</v>
      </c>
    </row>
    <row r="2513" spans="1:7" x14ac:dyDescent="0.25">
      <c r="A2513" s="1" t="s">
        <v>2518</v>
      </c>
      <c r="B2513" s="2">
        <v>4</v>
      </c>
      <c r="C2513" s="2">
        <v>15</v>
      </c>
      <c r="D2513" s="2">
        <v>9</v>
      </c>
      <c r="E2513" s="2">
        <v>23331.46875</v>
      </c>
      <c r="F2513" s="2">
        <v>21644.955078125</v>
      </c>
      <c r="G2513" s="2">
        <v>21007.63671875</v>
      </c>
    </row>
    <row r="2514" spans="1:7" x14ac:dyDescent="0.25">
      <c r="A2514" s="1" t="s">
        <v>2519</v>
      </c>
      <c r="B2514" s="2">
        <v>4</v>
      </c>
      <c r="C2514" s="2">
        <v>15</v>
      </c>
      <c r="D2514" s="2">
        <v>10</v>
      </c>
      <c r="E2514" s="2">
        <v>23433.1171875</v>
      </c>
      <c r="F2514" s="2">
        <v>21550.91015625</v>
      </c>
      <c r="G2514" s="2">
        <v>20818.09765625</v>
      </c>
    </row>
    <row r="2515" spans="1:7" x14ac:dyDescent="0.25">
      <c r="A2515" s="1" t="s">
        <v>2520</v>
      </c>
      <c r="B2515" s="2">
        <v>4</v>
      </c>
      <c r="C2515" s="2">
        <v>15</v>
      </c>
      <c r="D2515" s="2">
        <v>11</v>
      </c>
      <c r="E2515" s="2">
        <v>23275.07421875</v>
      </c>
      <c r="F2515" s="2">
        <v>21321.05078125</v>
      </c>
      <c r="G2515" s="2">
        <v>20597.0234375</v>
      </c>
    </row>
    <row r="2516" spans="1:7" x14ac:dyDescent="0.25">
      <c r="A2516" s="1" t="s">
        <v>2521</v>
      </c>
      <c r="B2516" s="2">
        <v>4</v>
      </c>
      <c r="C2516" s="2">
        <v>15</v>
      </c>
      <c r="D2516" s="2">
        <v>12</v>
      </c>
      <c r="E2516" s="2">
        <v>23221.234375</v>
      </c>
      <c r="F2516" s="2">
        <v>21223.83203125</v>
      </c>
      <c r="G2516" s="2">
        <v>20515.2734375</v>
      </c>
    </row>
    <row r="2517" spans="1:7" x14ac:dyDescent="0.25">
      <c r="A2517" s="1" t="s">
        <v>2522</v>
      </c>
      <c r="B2517" s="2">
        <v>4</v>
      </c>
      <c r="C2517" s="2">
        <v>15</v>
      </c>
      <c r="D2517" s="2">
        <v>13</v>
      </c>
      <c r="E2517" s="2">
        <v>23175.318359375</v>
      </c>
      <c r="F2517" s="2">
        <v>21245.7109375</v>
      </c>
      <c r="G2517" s="2">
        <v>20635.28515625</v>
      </c>
    </row>
    <row r="2518" spans="1:7" x14ac:dyDescent="0.25">
      <c r="A2518" s="1" t="s">
        <v>2523</v>
      </c>
      <c r="B2518" s="2">
        <v>4</v>
      </c>
      <c r="C2518" s="2">
        <v>15</v>
      </c>
      <c r="D2518" s="2">
        <v>14</v>
      </c>
      <c r="E2518" s="2">
        <v>23250.541015625</v>
      </c>
      <c r="F2518" s="2">
        <v>21506.4609375</v>
      </c>
      <c r="G2518" s="2">
        <v>21089.9921875</v>
      </c>
    </row>
    <row r="2519" spans="1:7" x14ac:dyDescent="0.25">
      <c r="A2519" s="1" t="s">
        <v>2524</v>
      </c>
      <c r="B2519" s="2">
        <v>4</v>
      </c>
      <c r="C2519" s="2">
        <v>15</v>
      </c>
      <c r="D2519" s="2">
        <v>15</v>
      </c>
      <c r="E2519" s="2">
        <v>23667.73828125</v>
      </c>
      <c r="F2519" s="2">
        <v>22149.05078125</v>
      </c>
      <c r="G2519" s="2">
        <v>22013.3203125</v>
      </c>
    </row>
    <row r="2520" spans="1:7" x14ac:dyDescent="0.25">
      <c r="A2520" s="1" t="s">
        <v>2525</v>
      </c>
      <c r="B2520" s="2">
        <v>4</v>
      </c>
      <c r="C2520" s="2">
        <v>15</v>
      </c>
      <c r="D2520" s="2">
        <v>16</v>
      </c>
      <c r="E2520" s="2">
        <v>24637.162109375</v>
      </c>
      <c r="F2520" s="2">
        <v>23078.921875</v>
      </c>
      <c r="G2520" s="2">
        <v>23058.244140625</v>
      </c>
    </row>
    <row r="2521" spans="1:7" x14ac:dyDescent="0.25">
      <c r="A2521" s="1" t="s">
        <v>2526</v>
      </c>
      <c r="B2521" s="2">
        <v>4</v>
      </c>
      <c r="C2521" s="2">
        <v>15</v>
      </c>
      <c r="D2521" s="2">
        <v>17</v>
      </c>
      <c r="E2521" s="2">
        <v>24433.54296875</v>
      </c>
      <c r="F2521" s="2">
        <v>23276.51171875</v>
      </c>
      <c r="G2521" s="2">
        <v>23473.046875</v>
      </c>
    </row>
    <row r="2522" spans="1:7" x14ac:dyDescent="0.25">
      <c r="A2522" s="1" t="s">
        <v>2527</v>
      </c>
      <c r="B2522" s="2">
        <v>4</v>
      </c>
      <c r="C2522" s="2">
        <v>15</v>
      </c>
      <c r="D2522" s="2">
        <v>18</v>
      </c>
      <c r="E2522" s="2">
        <v>24128.14453125</v>
      </c>
      <c r="F2522" s="2">
        <v>23330.837890625</v>
      </c>
      <c r="G2522" s="2">
        <v>23654.171875</v>
      </c>
    </row>
    <row r="2523" spans="1:7" x14ac:dyDescent="0.25">
      <c r="A2523" s="1" t="s">
        <v>2528</v>
      </c>
      <c r="B2523" s="2">
        <v>4</v>
      </c>
      <c r="C2523" s="2">
        <v>15</v>
      </c>
      <c r="D2523" s="2">
        <v>19</v>
      </c>
      <c r="E2523" s="2">
        <v>23681.37109375</v>
      </c>
      <c r="F2523" s="2">
        <v>23075.46484375</v>
      </c>
      <c r="G2523" s="2">
        <v>23378.087890625</v>
      </c>
    </row>
    <row r="2524" spans="1:7" x14ac:dyDescent="0.25">
      <c r="A2524" s="1" t="s">
        <v>2529</v>
      </c>
      <c r="B2524" s="2">
        <v>4</v>
      </c>
      <c r="C2524" s="2">
        <v>15</v>
      </c>
      <c r="D2524" s="2">
        <v>20</v>
      </c>
      <c r="E2524" s="2">
        <v>23124.5390625</v>
      </c>
      <c r="F2524" s="2">
        <v>22598.92578125</v>
      </c>
      <c r="G2524" s="2">
        <v>22776.1796875</v>
      </c>
    </row>
    <row r="2525" spans="1:7" x14ac:dyDescent="0.25">
      <c r="A2525" s="1" t="s">
        <v>2530</v>
      </c>
      <c r="B2525" s="2">
        <v>4</v>
      </c>
      <c r="C2525" s="2">
        <v>15</v>
      </c>
      <c r="D2525" s="2">
        <v>21</v>
      </c>
      <c r="E2525" s="2">
        <v>22382.84375</v>
      </c>
      <c r="F2525" s="2">
        <v>21922.625</v>
      </c>
      <c r="G2525" s="2">
        <v>21978.140625</v>
      </c>
    </row>
    <row r="2526" spans="1:7" x14ac:dyDescent="0.25">
      <c r="A2526" s="1" t="s">
        <v>2531</v>
      </c>
      <c r="B2526" s="2">
        <v>4</v>
      </c>
      <c r="C2526" s="2">
        <v>15</v>
      </c>
      <c r="D2526" s="2">
        <v>22</v>
      </c>
      <c r="E2526" s="2">
        <v>21685.95703125</v>
      </c>
      <c r="F2526" s="2">
        <v>21279.9375</v>
      </c>
      <c r="G2526" s="2">
        <v>21208.294921875</v>
      </c>
    </row>
    <row r="2527" spans="1:7" x14ac:dyDescent="0.25">
      <c r="A2527" s="1" t="s">
        <v>2532</v>
      </c>
      <c r="B2527" s="2">
        <v>4</v>
      </c>
      <c r="C2527" s="2">
        <v>15</v>
      </c>
      <c r="D2527" s="2">
        <v>23</v>
      </c>
      <c r="E2527" s="2">
        <v>21109.728515625</v>
      </c>
      <c r="F2527" s="2">
        <v>20781.55078125</v>
      </c>
      <c r="G2527" s="2">
        <v>20657.7890625</v>
      </c>
    </row>
    <row r="2528" spans="1:7" x14ac:dyDescent="0.25">
      <c r="A2528" s="1" t="s">
        <v>2533</v>
      </c>
      <c r="B2528" s="2">
        <v>4</v>
      </c>
      <c r="C2528" s="2">
        <v>16</v>
      </c>
      <c r="D2528" s="2">
        <v>0</v>
      </c>
      <c r="E2528" s="2">
        <v>21056.818359375</v>
      </c>
      <c r="F2528" s="2">
        <v>21092.1171875</v>
      </c>
      <c r="G2528" s="2">
        <v>20849.90625</v>
      </c>
    </row>
    <row r="2529" spans="1:7" x14ac:dyDescent="0.25">
      <c r="A2529" s="1" t="s">
        <v>2534</v>
      </c>
      <c r="B2529" s="2">
        <v>4</v>
      </c>
      <c r="C2529" s="2">
        <v>16</v>
      </c>
      <c r="D2529" s="2">
        <v>1</v>
      </c>
      <c r="E2529" s="2">
        <v>20977.671875</v>
      </c>
      <c r="F2529" s="2">
        <v>20999.076171875</v>
      </c>
      <c r="G2529" s="2">
        <v>20786.259765625</v>
      </c>
    </row>
    <row r="2530" spans="1:7" x14ac:dyDescent="0.25">
      <c r="A2530" s="1" t="s">
        <v>2535</v>
      </c>
      <c r="B2530" s="2">
        <v>4</v>
      </c>
      <c r="C2530" s="2">
        <v>16</v>
      </c>
      <c r="D2530" s="2">
        <v>2</v>
      </c>
      <c r="E2530" s="2">
        <v>21050.888671875</v>
      </c>
      <c r="F2530" s="2">
        <v>21062.46875</v>
      </c>
      <c r="G2530" s="2">
        <v>20876.615234375</v>
      </c>
    </row>
    <row r="2531" spans="1:7" x14ac:dyDescent="0.25">
      <c r="A2531" s="1" t="s">
        <v>2536</v>
      </c>
      <c r="B2531" s="2">
        <v>4</v>
      </c>
      <c r="C2531" s="2">
        <v>16</v>
      </c>
      <c r="D2531" s="2">
        <v>3</v>
      </c>
      <c r="E2531" s="2">
        <v>21446.67578125</v>
      </c>
      <c r="F2531" s="2">
        <v>21434.810546875</v>
      </c>
      <c r="G2531" s="2">
        <v>21376.28515625</v>
      </c>
    </row>
    <row r="2532" spans="1:7" x14ac:dyDescent="0.25">
      <c r="A2532" s="1" t="s">
        <v>2537</v>
      </c>
      <c r="B2532" s="2">
        <v>4</v>
      </c>
      <c r="C2532" s="2">
        <v>16</v>
      </c>
      <c r="D2532" s="2">
        <v>4</v>
      </c>
      <c r="E2532" s="2">
        <v>22693.609375</v>
      </c>
      <c r="F2532" s="2">
        <v>22620.78125</v>
      </c>
      <c r="G2532" s="2">
        <v>22817.14453125</v>
      </c>
    </row>
    <row r="2533" spans="1:7" x14ac:dyDescent="0.25">
      <c r="A2533" s="1" t="s">
        <v>2538</v>
      </c>
      <c r="B2533" s="2">
        <v>4</v>
      </c>
      <c r="C2533" s="2">
        <v>16</v>
      </c>
      <c r="D2533" s="2">
        <v>5</v>
      </c>
      <c r="E2533" s="2">
        <v>24700.4921875</v>
      </c>
      <c r="F2533" s="2">
        <v>24553.17578125</v>
      </c>
      <c r="G2533" s="2">
        <v>24799.357421875</v>
      </c>
    </row>
    <row r="2534" spans="1:7" x14ac:dyDescent="0.25">
      <c r="A2534" s="1" t="s">
        <v>2539</v>
      </c>
      <c r="B2534" s="2">
        <v>4</v>
      </c>
      <c r="C2534" s="2">
        <v>16</v>
      </c>
      <c r="D2534" s="2">
        <v>6</v>
      </c>
      <c r="E2534" s="2">
        <v>26184.90234375</v>
      </c>
      <c r="F2534" s="2">
        <v>26027.5546875</v>
      </c>
      <c r="G2534" s="2">
        <v>25785.34765625</v>
      </c>
    </row>
    <row r="2535" spans="1:7" x14ac:dyDescent="0.25">
      <c r="A2535" s="1" t="s">
        <v>2540</v>
      </c>
      <c r="B2535" s="2">
        <v>4</v>
      </c>
      <c r="C2535" s="2">
        <v>16</v>
      </c>
      <c r="D2535" s="2">
        <v>7</v>
      </c>
      <c r="E2535" s="2">
        <v>26633.28515625</v>
      </c>
      <c r="F2535" s="2">
        <v>26483.796875</v>
      </c>
      <c r="G2535" s="2">
        <v>25829.32421875</v>
      </c>
    </row>
    <row r="2536" spans="1:7" x14ac:dyDescent="0.25">
      <c r="A2536" s="1" t="s">
        <v>2541</v>
      </c>
      <c r="B2536" s="2">
        <v>4</v>
      </c>
      <c r="C2536" s="2">
        <v>16</v>
      </c>
      <c r="D2536" s="2">
        <v>8</v>
      </c>
      <c r="E2536" s="2">
        <v>26397.375</v>
      </c>
      <c r="F2536" s="2">
        <v>26237.84765625</v>
      </c>
      <c r="G2536" s="2">
        <v>25382.189453125</v>
      </c>
    </row>
    <row r="2537" spans="1:7" x14ac:dyDescent="0.25">
      <c r="A2537" s="1" t="s">
        <v>2542</v>
      </c>
      <c r="B2537" s="2">
        <v>4</v>
      </c>
      <c r="C2537" s="2">
        <v>16</v>
      </c>
      <c r="D2537" s="2">
        <v>9</v>
      </c>
      <c r="E2537" s="2">
        <v>26060.1171875</v>
      </c>
      <c r="F2537" s="2">
        <v>25858.625</v>
      </c>
      <c r="G2537" s="2">
        <v>25039.6015625</v>
      </c>
    </row>
    <row r="2538" spans="1:7" x14ac:dyDescent="0.25">
      <c r="A2538" s="1" t="s">
        <v>2543</v>
      </c>
      <c r="B2538" s="2">
        <v>4</v>
      </c>
      <c r="C2538" s="2">
        <v>16</v>
      </c>
      <c r="D2538" s="2">
        <v>10</v>
      </c>
      <c r="E2538" s="2">
        <v>25629.15234375</v>
      </c>
      <c r="F2538" s="2">
        <v>25398.65625</v>
      </c>
      <c r="G2538" s="2">
        <v>24684.017578125</v>
      </c>
    </row>
    <row r="2539" spans="1:7" x14ac:dyDescent="0.25">
      <c r="A2539" s="1" t="s">
        <v>2544</v>
      </c>
      <c r="B2539" s="2">
        <v>4</v>
      </c>
      <c r="C2539" s="2">
        <v>16</v>
      </c>
      <c r="D2539" s="2">
        <v>11</v>
      </c>
      <c r="E2539" s="2">
        <v>25440.3203125</v>
      </c>
      <c r="F2539" s="2">
        <v>25161.76171875</v>
      </c>
      <c r="G2539" s="2">
        <v>24746.25</v>
      </c>
    </row>
    <row r="2540" spans="1:7" x14ac:dyDescent="0.25">
      <c r="A2540" s="1" t="s">
        <v>2545</v>
      </c>
      <c r="B2540" s="2">
        <v>4</v>
      </c>
      <c r="C2540" s="2">
        <v>16</v>
      </c>
      <c r="D2540" s="2">
        <v>12</v>
      </c>
      <c r="E2540" s="2">
        <v>25341.3125</v>
      </c>
      <c r="F2540" s="2">
        <v>25038.82421875</v>
      </c>
      <c r="G2540" s="2">
        <v>24809.908203125</v>
      </c>
    </row>
    <row r="2541" spans="1:7" x14ac:dyDescent="0.25">
      <c r="A2541" s="1" t="s">
        <v>2546</v>
      </c>
      <c r="B2541" s="2">
        <v>4</v>
      </c>
      <c r="C2541" s="2">
        <v>16</v>
      </c>
      <c r="D2541" s="2">
        <v>13</v>
      </c>
      <c r="E2541" s="2">
        <v>25324.541015625</v>
      </c>
      <c r="F2541" s="2">
        <v>25024.17578125</v>
      </c>
      <c r="G2541" s="2">
        <v>25004.28515625</v>
      </c>
    </row>
    <row r="2542" spans="1:7" x14ac:dyDescent="0.25">
      <c r="A2542" s="1" t="s">
        <v>2547</v>
      </c>
      <c r="B2542" s="2">
        <v>4</v>
      </c>
      <c r="C2542" s="2">
        <v>16</v>
      </c>
      <c r="D2542" s="2">
        <v>14</v>
      </c>
      <c r="E2542" s="2">
        <v>25499.548828125</v>
      </c>
      <c r="F2542" s="2">
        <v>25242.09765625</v>
      </c>
      <c r="G2542" s="2">
        <v>25406.44921875</v>
      </c>
    </row>
    <row r="2543" spans="1:7" x14ac:dyDescent="0.25">
      <c r="A2543" s="1" t="s">
        <v>2548</v>
      </c>
      <c r="B2543" s="2">
        <v>4</v>
      </c>
      <c r="C2543" s="2">
        <v>16</v>
      </c>
      <c r="D2543" s="2">
        <v>15</v>
      </c>
      <c r="E2543" s="2">
        <v>25863.625</v>
      </c>
      <c r="F2543" s="2">
        <v>25694.578125</v>
      </c>
      <c r="G2543" s="2">
        <v>26033.6328125</v>
      </c>
    </row>
    <row r="2544" spans="1:7" x14ac:dyDescent="0.25">
      <c r="A2544" s="1" t="s">
        <v>2549</v>
      </c>
      <c r="B2544" s="2">
        <v>4</v>
      </c>
      <c r="C2544" s="2">
        <v>16</v>
      </c>
      <c r="D2544" s="2">
        <v>16</v>
      </c>
      <c r="E2544" s="2">
        <v>25625.1484375</v>
      </c>
      <c r="F2544" s="2">
        <v>25573.763671875</v>
      </c>
      <c r="G2544" s="2">
        <v>25870.943359375</v>
      </c>
    </row>
    <row r="2545" spans="1:7" x14ac:dyDescent="0.25">
      <c r="A2545" s="1" t="s">
        <v>2550</v>
      </c>
      <c r="B2545" s="2">
        <v>4</v>
      </c>
      <c r="C2545" s="2">
        <v>16</v>
      </c>
      <c r="D2545" s="2">
        <v>17</v>
      </c>
      <c r="E2545" s="2">
        <v>25530.6953125</v>
      </c>
      <c r="F2545" s="2">
        <v>25566.91796875</v>
      </c>
      <c r="G2545" s="2">
        <v>25850.533203125</v>
      </c>
    </row>
    <row r="2546" spans="1:7" x14ac:dyDescent="0.25">
      <c r="A2546" s="1" t="s">
        <v>2551</v>
      </c>
      <c r="B2546" s="2">
        <v>4</v>
      </c>
      <c r="C2546" s="2">
        <v>16</v>
      </c>
      <c r="D2546" s="2">
        <v>18</v>
      </c>
      <c r="E2546" s="2">
        <v>25454.078125</v>
      </c>
      <c r="F2546" s="2">
        <v>25561.51953125</v>
      </c>
      <c r="G2546" s="2">
        <v>25672.984375</v>
      </c>
    </row>
    <row r="2547" spans="1:7" x14ac:dyDescent="0.25">
      <c r="A2547" s="1" t="s">
        <v>2552</v>
      </c>
      <c r="B2547" s="2">
        <v>4</v>
      </c>
      <c r="C2547" s="2">
        <v>16</v>
      </c>
      <c r="D2547" s="2">
        <v>19</v>
      </c>
      <c r="E2547" s="2">
        <v>24957.376953125</v>
      </c>
      <c r="F2547" s="2">
        <v>25090.013671875</v>
      </c>
      <c r="G2547" s="2">
        <v>25037.6796875</v>
      </c>
    </row>
    <row r="2548" spans="1:7" x14ac:dyDescent="0.25">
      <c r="A2548" s="1" t="s">
        <v>2553</v>
      </c>
      <c r="B2548" s="2">
        <v>4</v>
      </c>
      <c r="C2548" s="2">
        <v>16</v>
      </c>
      <c r="D2548" s="2">
        <v>20</v>
      </c>
      <c r="E2548" s="2">
        <v>24111.20703125</v>
      </c>
      <c r="F2548" s="2">
        <v>24238.921875</v>
      </c>
      <c r="G2548" s="2">
        <v>24018.96484375</v>
      </c>
    </row>
    <row r="2549" spans="1:7" x14ac:dyDescent="0.25">
      <c r="A2549" s="1" t="s">
        <v>2554</v>
      </c>
      <c r="B2549" s="2">
        <v>4</v>
      </c>
      <c r="C2549" s="2">
        <v>16</v>
      </c>
      <c r="D2549" s="2">
        <v>21</v>
      </c>
      <c r="E2549" s="2">
        <v>23153.89453125</v>
      </c>
      <c r="F2549" s="2">
        <v>23244.447265625</v>
      </c>
      <c r="G2549" s="2">
        <v>23017.408203125</v>
      </c>
    </row>
    <row r="2550" spans="1:7" x14ac:dyDescent="0.25">
      <c r="A2550" s="1" t="s">
        <v>2555</v>
      </c>
      <c r="B2550" s="2">
        <v>4</v>
      </c>
      <c r="C2550" s="2">
        <v>16</v>
      </c>
      <c r="D2550" s="2">
        <v>22</v>
      </c>
      <c r="E2550" s="2">
        <v>22164.6796875</v>
      </c>
      <c r="F2550" s="2">
        <v>22223.650390625</v>
      </c>
      <c r="G2550" s="2">
        <v>21971.93359375</v>
      </c>
    </row>
    <row r="2551" spans="1:7" x14ac:dyDescent="0.25">
      <c r="A2551" s="1" t="s">
        <v>2556</v>
      </c>
      <c r="B2551" s="2">
        <v>4</v>
      </c>
      <c r="C2551" s="2">
        <v>16</v>
      </c>
      <c r="D2551" s="2">
        <v>23</v>
      </c>
      <c r="E2551" s="2">
        <v>21449.921875</v>
      </c>
      <c r="F2551" s="2">
        <v>21481.533203125</v>
      </c>
      <c r="G2551" s="2">
        <v>21304.70703125</v>
      </c>
    </row>
    <row r="2552" spans="1:7" x14ac:dyDescent="0.25">
      <c r="A2552" s="1" t="s">
        <v>2557</v>
      </c>
      <c r="B2552" s="2">
        <v>4</v>
      </c>
      <c r="C2552" s="2">
        <v>17</v>
      </c>
      <c r="D2552" s="2">
        <v>0</v>
      </c>
      <c r="E2552" s="2">
        <v>21198.173828125</v>
      </c>
      <c r="F2552" s="2">
        <v>20841.6171875</v>
      </c>
      <c r="G2552" s="2">
        <v>20907.578125</v>
      </c>
    </row>
    <row r="2553" spans="1:7" x14ac:dyDescent="0.25">
      <c r="A2553" s="1" t="s">
        <v>2558</v>
      </c>
      <c r="B2553" s="2">
        <v>4</v>
      </c>
      <c r="C2553" s="2">
        <v>17</v>
      </c>
      <c r="D2553" s="2">
        <v>1</v>
      </c>
      <c r="E2553" s="2">
        <v>21087.30078125</v>
      </c>
      <c r="F2553" s="2">
        <v>20771.0390625</v>
      </c>
      <c r="G2553" s="2">
        <v>20840.83203125</v>
      </c>
    </row>
    <row r="2554" spans="1:7" x14ac:dyDescent="0.25">
      <c r="A2554" s="1" t="s">
        <v>2559</v>
      </c>
      <c r="B2554" s="2">
        <v>4</v>
      </c>
      <c r="C2554" s="2">
        <v>17</v>
      </c>
      <c r="D2554" s="2">
        <v>2</v>
      </c>
      <c r="E2554" s="2">
        <v>21145.80859375</v>
      </c>
      <c r="F2554" s="2">
        <v>20857.14453125</v>
      </c>
      <c r="G2554" s="2">
        <v>20931.021484375</v>
      </c>
    </row>
    <row r="2555" spans="1:7" x14ac:dyDescent="0.25">
      <c r="A2555" s="1" t="s">
        <v>2560</v>
      </c>
      <c r="B2555" s="2">
        <v>4</v>
      </c>
      <c r="C2555" s="2">
        <v>17</v>
      </c>
      <c r="D2555" s="2">
        <v>3</v>
      </c>
      <c r="E2555" s="2">
        <v>21603.35546875</v>
      </c>
      <c r="F2555" s="2">
        <v>21295.11328125</v>
      </c>
      <c r="G2555" s="2">
        <v>21389.8046875</v>
      </c>
    </row>
    <row r="2556" spans="1:7" x14ac:dyDescent="0.25">
      <c r="A2556" s="1" t="s">
        <v>2561</v>
      </c>
      <c r="B2556" s="2">
        <v>4</v>
      </c>
      <c r="C2556" s="2">
        <v>17</v>
      </c>
      <c r="D2556" s="2">
        <v>4</v>
      </c>
      <c r="E2556" s="2">
        <v>23048.4921875</v>
      </c>
      <c r="F2556" s="2">
        <v>22617.021484375</v>
      </c>
      <c r="G2556" s="2">
        <v>22773.90625</v>
      </c>
    </row>
    <row r="2557" spans="1:7" x14ac:dyDescent="0.25">
      <c r="A2557" s="1" t="s">
        <v>2562</v>
      </c>
      <c r="B2557" s="2">
        <v>4</v>
      </c>
      <c r="C2557" s="2">
        <v>17</v>
      </c>
      <c r="D2557" s="2">
        <v>5</v>
      </c>
      <c r="E2557" s="2">
        <v>25320.28125</v>
      </c>
      <c r="F2557" s="2">
        <v>24612.63671875</v>
      </c>
      <c r="G2557" s="2">
        <v>24855.30859375</v>
      </c>
    </row>
    <row r="2558" spans="1:7" x14ac:dyDescent="0.25">
      <c r="A2558" s="1" t="s">
        <v>2563</v>
      </c>
      <c r="B2558" s="2">
        <v>4</v>
      </c>
      <c r="C2558" s="2">
        <v>17</v>
      </c>
      <c r="D2558" s="2">
        <v>6</v>
      </c>
      <c r="E2558" s="2">
        <v>26938.87109375</v>
      </c>
      <c r="F2558" s="2">
        <v>25897.216796875</v>
      </c>
      <c r="G2558" s="2">
        <v>26184.66796875</v>
      </c>
    </row>
    <row r="2559" spans="1:7" x14ac:dyDescent="0.25">
      <c r="A2559" s="1" t="s">
        <v>2564</v>
      </c>
      <c r="B2559" s="2">
        <v>4</v>
      </c>
      <c r="C2559" s="2">
        <v>17</v>
      </c>
      <c r="D2559" s="2">
        <v>7</v>
      </c>
      <c r="E2559" s="2">
        <v>27495.83984375</v>
      </c>
      <c r="F2559" s="2">
        <v>26144.71875</v>
      </c>
      <c r="G2559" s="2">
        <v>26458.15625</v>
      </c>
    </row>
    <row r="2560" spans="1:7" x14ac:dyDescent="0.25">
      <c r="A2560" s="1" t="s">
        <v>2565</v>
      </c>
      <c r="B2560" s="2">
        <v>4</v>
      </c>
      <c r="C2560" s="2">
        <v>17</v>
      </c>
      <c r="D2560" s="2">
        <v>8</v>
      </c>
      <c r="E2560" s="2">
        <v>27448.296875</v>
      </c>
      <c r="F2560" s="2">
        <v>25729.43359375</v>
      </c>
      <c r="G2560" s="2">
        <v>26084.01953125</v>
      </c>
    </row>
    <row r="2561" spans="1:7" x14ac:dyDescent="0.25">
      <c r="A2561" s="1" t="s">
        <v>2566</v>
      </c>
      <c r="B2561" s="2">
        <v>4</v>
      </c>
      <c r="C2561" s="2">
        <v>17</v>
      </c>
      <c r="D2561" s="2">
        <v>9</v>
      </c>
      <c r="E2561" s="2">
        <v>27380.53515625</v>
      </c>
      <c r="F2561" s="2">
        <v>25266.2265625</v>
      </c>
      <c r="G2561" s="2">
        <v>25687.671875</v>
      </c>
    </row>
    <row r="2562" spans="1:7" x14ac:dyDescent="0.25">
      <c r="A2562" s="1" t="s">
        <v>2567</v>
      </c>
      <c r="B2562" s="2">
        <v>4</v>
      </c>
      <c r="C2562" s="2">
        <v>17</v>
      </c>
      <c r="D2562" s="2">
        <v>10</v>
      </c>
      <c r="E2562" s="2">
        <v>27179.30859375</v>
      </c>
      <c r="F2562" s="2">
        <v>24761.44140625</v>
      </c>
      <c r="G2562" s="2">
        <v>25233.68359375</v>
      </c>
    </row>
    <row r="2563" spans="1:7" x14ac:dyDescent="0.25">
      <c r="A2563" s="1" t="s">
        <v>2568</v>
      </c>
      <c r="B2563" s="2">
        <v>4</v>
      </c>
      <c r="C2563" s="2">
        <v>17</v>
      </c>
      <c r="D2563" s="2">
        <v>11</v>
      </c>
      <c r="E2563" s="2">
        <v>27257.361328125</v>
      </c>
      <c r="F2563" s="2">
        <v>24575.375</v>
      </c>
      <c r="G2563" s="2">
        <v>25108.36328125</v>
      </c>
    </row>
    <row r="2564" spans="1:7" x14ac:dyDescent="0.25">
      <c r="A2564" s="1" t="s">
        <v>2569</v>
      </c>
      <c r="B2564" s="2">
        <v>4</v>
      </c>
      <c r="C2564" s="2">
        <v>17</v>
      </c>
      <c r="D2564" s="2">
        <v>12</v>
      </c>
      <c r="E2564" s="2">
        <v>27319.970703125</v>
      </c>
      <c r="F2564" s="2">
        <v>24485.642578125</v>
      </c>
      <c r="G2564" s="2">
        <v>25052.37890625</v>
      </c>
    </row>
    <row r="2565" spans="1:7" x14ac:dyDescent="0.25">
      <c r="A2565" s="1" t="s">
        <v>2570</v>
      </c>
      <c r="B2565" s="2">
        <v>4</v>
      </c>
      <c r="C2565" s="2">
        <v>17</v>
      </c>
      <c r="D2565" s="2">
        <v>13</v>
      </c>
      <c r="E2565" s="2">
        <v>27369.671875</v>
      </c>
      <c r="F2565" s="2">
        <v>24545.482421875</v>
      </c>
      <c r="G2565" s="2">
        <v>25113.625</v>
      </c>
    </row>
    <row r="2566" spans="1:7" x14ac:dyDescent="0.25">
      <c r="A2566" s="1" t="s">
        <v>2571</v>
      </c>
      <c r="B2566" s="2">
        <v>4</v>
      </c>
      <c r="C2566" s="2">
        <v>17</v>
      </c>
      <c r="D2566" s="2">
        <v>14</v>
      </c>
      <c r="E2566" s="2">
        <v>27473.37109375</v>
      </c>
      <c r="F2566" s="2">
        <v>24873.90234375</v>
      </c>
      <c r="G2566" s="2">
        <v>25397.828125</v>
      </c>
    </row>
    <row r="2567" spans="1:7" x14ac:dyDescent="0.25">
      <c r="A2567" s="1" t="s">
        <v>2572</v>
      </c>
      <c r="B2567" s="2">
        <v>4</v>
      </c>
      <c r="C2567" s="2">
        <v>17</v>
      </c>
      <c r="D2567" s="2">
        <v>15</v>
      </c>
      <c r="E2567" s="2">
        <v>27694.890625</v>
      </c>
      <c r="F2567" s="2">
        <v>25457.93359375</v>
      </c>
      <c r="G2567" s="2">
        <v>25896.65625</v>
      </c>
    </row>
    <row r="2568" spans="1:7" x14ac:dyDescent="0.25">
      <c r="A2568" s="1" t="s">
        <v>2573</v>
      </c>
      <c r="B2568" s="2">
        <v>4</v>
      </c>
      <c r="C2568" s="2">
        <v>17</v>
      </c>
      <c r="D2568" s="2">
        <v>16</v>
      </c>
      <c r="E2568" s="2">
        <v>27347.60546875</v>
      </c>
      <c r="F2568" s="2">
        <v>25317.828125</v>
      </c>
      <c r="G2568" s="2">
        <v>25662.359375</v>
      </c>
    </row>
    <row r="2569" spans="1:7" x14ac:dyDescent="0.25">
      <c r="A2569" s="1" t="s">
        <v>2574</v>
      </c>
      <c r="B2569" s="2">
        <v>4</v>
      </c>
      <c r="C2569" s="2">
        <v>17</v>
      </c>
      <c r="D2569" s="2">
        <v>17</v>
      </c>
      <c r="E2569" s="2">
        <v>26850.3046875</v>
      </c>
      <c r="F2569" s="2">
        <v>25414.93359375</v>
      </c>
      <c r="G2569" s="2">
        <v>25642.828125</v>
      </c>
    </row>
    <row r="2570" spans="1:7" x14ac:dyDescent="0.25">
      <c r="A2570" s="1" t="s">
        <v>2575</v>
      </c>
      <c r="B2570" s="2">
        <v>4</v>
      </c>
      <c r="C2570" s="2">
        <v>17</v>
      </c>
      <c r="D2570" s="2">
        <v>18</v>
      </c>
      <c r="E2570" s="2">
        <v>26325.19921875</v>
      </c>
      <c r="F2570" s="2">
        <v>25458.07421875</v>
      </c>
      <c r="G2570" s="2">
        <v>25579.23046875</v>
      </c>
    </row>
    <row r="2571" spans="1:7" x14ac:dyDescent="0.25">
      <c r="A2571" s="1" t="s">
        <v>2576</v>
      </c>
      <c r="B2571" s="2">
        <v>4</v>
      </c>
      <c r="C2571" s="2">
        <v>17</v>
      </c>
      <c r="D2571" s="2">
        <v>19</v>
      </c>
      <c r="E2571" s="2">
        <v>25546.904296875</v>
      </c>
      <c r="F2571" s="2">
        <v>24970.6875</v>
      </c>
      <c r="G2571" s="2">
        <v>25039.466796875</v>
      </c>
    </row>
    <row r="2572" spans="1:7" x14ac:dyDescent="0.25">
      <c r="A2572" s="1" t="s">
        <v>2577</v>
      </c>
      <c r="B2572" s="2">
        <v>4</v>
      </c>
      <c r="C2572" s="2">
        <v>17</v>
      </c>
      <c r="D2572" s="2">
        <v>20</v>
      </c>
      <c r="E2572" s="2">
        <v>24519.982421875</v>
      </c>
      <c r="F2572" s="2">
        <v>24055.07421875</v>
      </c>
      <c r="G2572" s="2">
        <v>24106.265625</v>
      </c>
    </row>
    <row r="2573" spans="1:7" x14ac:dyDescent="0.25">
      <c r="A2573" s="1" t="s">
        <v>2578</v>
      </c>
      <c r="B2573" s="2">
        <v>4</v>
      </c>
      <c r="C2573" s="2">
        <v>17</v>
      </c>
      <c r="D2573" s="2">
        <v>21</v>
      </c>
      <c r="E2573" s="2">
        <v>23509.634765625</v>
      </c>
      <c r="F2573" s="2">
        <v>23028.921875</v>
      </c>
      <c r="G2573" s="2">
        <v>23096.455078125</v>
      </c>
    </row>
    <row r="2574" spans="1:7" x14ac:dyDescent="0.25">
      <c r="A2574" s="1" t="s">
        <v>2579</v>
      </c>
      <c r="B2574" s="2">
        <v>4</v>
      </c>
      <c r="C2574" s="2">
        <v>17</v>
      </c>
      <c r="D2574" s="2">
        <v>22</v>
      </c>
      <c r="E2574" s="2">
        <v>22461.626953125</v>
      </c>
      <c r="F2574" s="2">
        <v>21968.7578125</v>
      </c>
      <c r="G2574" s="2">
        <v>22047.890625</v>
      </c>
    </row>
    <row r="2575" spans="1:7" x14ac:dyDescent="0.25">
      <c r="A2575" s="1" t="s">
        <v>2580</v>
      </c>
      <c r="B2575" s="2">
        <v>4</v>
      </c>
      <c r="C2575" s="2">
        <v>17</v>
      </c>
      <c r="D2575" s="2">
        <v>23</v>
      </c>
      <c r="E2575" s="2">
        <v>21730.583984375</v>
      </c>
      <c r="F2575" s="2">
        <v>21232.853515625</v>
      </c>
      <c r="G2575" s="2">
        <v>21324.734375</v>
      </c>
    </row>
    <row r="2576" spans="1:7" x14ac:dyDescent="0.25">
      <c r="A2576" s="1" t="s">
        <v>2581</v>
      </c>
      <c r="B2576" s="2">
        <v>4</v>
      </c>
      <c r="C2576" s="2">
        <v>18</v>
      </c>
      <c r="D2576" s="2">
        <v>0</v>
      </c>
      <c r="E2576" s="2">
        <v>21181.76953125</v>
      </c>
      <c r="F2576" s="2">
        <v>21331.16796875</v>
      </c>
      <c r="G2576" s="2">
        <v>20576.4140625</v>
      </c>
    </row>
    <row r="2577" spans="1:7" x14ac:dyDescent="0.25">
      <c r="A2577" s="1" t="s">
        <v>2582</v>
      </c>
      <c r="B2577" s="2">
        <v>4</v>
      </c>
      <c r="C2577" s="2">
        <v>18</v>
      </c>
      <c r="D2577" s="2">
        <v>1</v>
      </c>
      <c r="E2577" s="2">
        <v>21089.11328125</v>
      </c>
      <c r="F2577" s="2">
        <v>21247.07421875</v>
      </c>
      <c r="G2577" s="2">
        <v>20504.068359375</v>
      </c>
    </row>
    <row r="2578" spans="1:7" x14ac:dyDescent="0.25">
      <c r="A2578" s="1" t="s">
        <v>2583</v>
      </c>
      <c r="B2578" s="2">
        <v>4</v>
      </c>
      <c r="C2578" s="2">
        <v>18</v>
      </c>
      <c r="D2578" s="2">
        <v>2</v>
      </c>
      <c r="E2578" s="2">
        <v>21154.3046875</v>
      </c>
      <c r="F2578" s="2">
        <v>21319.64453125</v>
      </c>
      <c r="G2578" s="2">
        <v>20592.53515625</v>
      </c>
    </row>
    <row r="2579" spans="1:7" x14ac:dyDescent="0.25">
      <c r="A2579" s="1" t="s">
        <v>2584</v>
      </c>
      <c r="B2579" s="2">
        <v>4</v>
      </c>
      <c r="C2579" s="2">
        <v>18</v>
      </c>
      <c r="D2579" s="2">
        <v>3</v>
      </c>
      <c r="E2579" s="2">
        <v>21539.68359375</v>
      </c>
      <c r="F2579" s="2">
        <v>21733.400390625</v>
      </c>
      <c r="G2579" s="2">
        <v>21039.99609375</v>
      </c>
    </row>
    <row r="2580" spans="1:7" x14ac:dyDescent="0.25">
      <c r="A2580" s="1" t="s">
        <v>2585</v>
      </c>
      <c r="B2580" s="2">
        <v>4</v>
      </c>
      <c r="C2580" s="2">
        <v>18</v>
      </c>
      <c r="D2580" s="2">
        <v>4</v>
      </c>
      <c r="E2580" s="2">
        <v>22805.23046875</v>
      </c>
      <c r="F2580" s="2">
        <v>23037.08203125</v>
      </c>
      <c r="G2580" s="2">
        <v>22371.59765625</v>
      </c>
    </row>
    <row r="2581" spans="1:7" x14ac:dyDescent="0.25">
      <c r="A2581" s="1" t="s">
        <v>2586</v>
      </c>
      <c r="B2581" s="2">
        <v>4</v>
      </c>
      <c r="C2581" s="2">
        <v>18</v>
      </c>
      <c r="D2581" s="2">
        <v>5</v>
      </c>
      <c r="E2581" s="2">
        <v>24946.78125</v>
      </c>
      <c r="F2581" s="2">
        <v>25120.546875</v>
      </c>
      <c r="G2581" s="2">
        <v>24336.62890625</v>
      </c>
    </row>
    <row r="2582" spans="1:7" x14ac:dyDescent="0.25">
      <c r="A2582" s="1" t="s">
        <v>2587</v>
      </c>
      <c r="B2582" s="2">
        <v>4</v>
      </c>
      <c r="C2582" s="2">
        <v>18</v>
      </c>
      <c r="D2582" s="2">
        <v>6</v>
      </c>
      <c r="E2582" s="2">
        <v>26686.775390625</v>
      </c>
      <c r="F2582" s="2">
        <v>26643.3046875</v>
      </c>
      <c r="G2582" s="2">
        <v>25535.63671875</v>
      </c>
    </row>
    <row r="2583" spans="1:7" x14ac:dyDescent="0.25">
      <c r="A2583" s="1" t="s">
        <v>2588</v>
      </c>
      <c r="B2583" s="2">
        <v>4</v>
      </c>
      <c r="C2583" s="2">
        <v>18</v>
      </c>
      <c r="D2583" s="2">
        <v>7</v>
      </c>
      <c r="E2583" s="2">
        <v>27328.453125</v>
      </c>
      <c r="F2583" s="2">
        <v>27107.80078125</v>
      </c>
      <c r="G2583" s="2">
        <v>25713.54296875</v>
      </c>
    </row>
    <row r="2584" spans="1:7" x14ac:dyDescent="0.25">
      <c r="A2584" s="1" t="s">
        <v>2589</v>
      </c>
      <c r="B2584" s="2">
        <v>4</v>
      </c>
      <c r="C2584" s="2">
        <v>18</v>
      </c>
      <c r="D2584" s="2">
        <v>8</v>
      </c>
      <c r="E2584" s="2">
        <v>27233.90625</v>
      </c>
      <c r="F2584" s="2">
        <v>26891.984375</v>
      </c>
      <c r="G2584" s="2">
        <v>25232.30078125</v>
      </c>
    </row>
    <row r="2585" spans="1:7" x14ac:dyDescent="0.25">
      <c r="A2585" s="1" t="s">
        <v>2590</v>
      </c>
      <c r="B2585" s="2">
        <v>4</v>
      </c>
      <c r="C2585" s="2">
        <v>18</v>
      </c>
      <c r="D2585" s="2">
        <v>9</v>
      </c>
      <c r="E2585" s="2">
        <v>26990.806640625</v>
      </c>
      <c r="F2585" s="2">
        <v>26588.673828125</v>
      </c>
      <c r="G2585" s="2">
        <v>24715.71484375</v>
      </c>
    </row>
    <row r="2586" spans="1:7" x14ac:dyDescent="0.25">
      <c r="A2586" s="1" t="s">
        <v>2591</v>
      </c>
      <c r="B2586" s="2">
        <v>4</v>
      </c>
      <c r="C2586" s="2">
        <v>18</v>
      </c>
      <c r="D2586" s="2">
        <v>10</v>
      </c>
      <c r="E2586" s="2">
        <v>26609.544921875</v>
      </c>
      <c r="F2586" s="2">
        <v>26186.349609375</v>
      </c>
      <c r="G2586" s="2">
        <v>24179.08984375</v>
      </c>
    </row>
    <row r="2587" spans="1:7" x14ac:dyDescent="0.25">
      <c r="A2587" s="1" t="s">
        <v>2592</v>
      </c>
      <c r="B2587" s="2">
        <v>4</v>
      </c>
      <c r="C2587" s="2">
        <v>18</v>
      </c>
      <c r="D2587" s="2">
        <v>11</v>
      </c>
      <c r="E2587" s="2">
        <v>26418.017578125</v>
      </c>
      <c r="F2587" s="2">
        <v>26037.9140625</v>
      </c>
      <c r="G2587" s="2">
        <v>23987.06640625</v>
      </c>
    </row>
    <row r="2588" spans="1:7" x14ac:dyDescent="0.25">
      <c r="A2588" s="1" t="s">
        <v>2593</v>
      </c>
      <c r="B2588" s="2">
        <v>4</v>
      </c>
      <c r="C2588" s="2">
        <v>18</v>
      </c>
      <c r="D2588" s="2">
        <v>12</v>
      </c>
      <c r="E2588" s="2">
        <v>26312.88671875</v>
      </c>
      <c r="F2588" s="2">
        <v>25963.8984375</v>
      </c>
      <c r="G2588" s="2">
        <v>23898.5546875</v>
      </c>
    </row>
    <row r="2589" spans="1:7" x14ac:dyDescent="0.25">
      <c r="A2589" s="1" t="s">
        <v>2594</v>
      </c>
      <c r="B2589" s="2">
        <v>4</v>
      </c>
      <c r="C2589" s="2">
        <v>18</v>
      </c>
      <c r="D2589" s="2">
        <v>13</v>
      </c>
      <c r="E2589" s="2">
        <v>26235.119140625</v>
      </c>
      <c r="F2589" s="2">
        <v>25958.78515625</v>
      </c>
      <c r="G2589" s="2">
        <v>23991.921875</v>
      </c>
    </row>
    <row r="2590" spans="1:7" x14ac:dyDescent="0.25">
      <c r="A2590" s="1" t="s">
        <v>2595</v>
      </c>
      <c r="B2590" s="2">
        <v>4</v>
      </c>
      <c r="C2590" s="2">
        <v>18</v>
      </c>
      <c r="D2590" s="2">
        <v>14</v>
      </c>
      <c r="E2590" s="2">
        <v>26292.796875</v>
      </c>
      <c r="F2590" s="2">
        <v>26127.26171875</v>
      </c>
      <c r="G2590" s="2">
        <v>24394.015625</v>
      </c>
    </row>
    <row r="2591" spans="1:7" x14ac:dyDescent="0.25">
      <c r="A2591" s="1" t="s">
        <v>2596</v>
      </c>
      <c r="B2591" s="2">
        <v>4</v>
      </c>
      <c r="C2591" s="2">
        <v>18</v>
      </c>
      <c r="D2591" s="2">
        <v>15</v>
      </c>
      <c r="E2591" s="2">
        <v>26493.197265625</v>
      </c>
      <c r="F2591" s="2">
        <v>26476.17578125</v>
      </c>
      <c r="G2591" s="2">
        <v>25090.26953125</v>
      </c>
    </row>
    <row r="2592" spans="1:7" x14ac:dyDescent="0.25">
      <c r="A2592" s="1" t="s">
        <v>2597</v>
      </c>
      <c r="B2592" s="2">
        <v>4</v>
      </c>
      <c r="C2592" s="2">
        <v>18</v>
      </c>
      <c r="D2592" s="2">
        <v>16</v>
      </c>
      <c r="E2592" s="2">
        <v>26157.076171875</v>
      </c>
      <c r="F2592" s="2">
        <v>26215.908203125</v>
      </c>
      <c r="G2592" s="2">
        <v>25023.109375</v>
      </c>
    </row>
    <row r="2593" spans="1:7" x14ac:dyDescent="0.25">
      <c r="A2593" s="1" t="s">
        <v>2598</v>
      </c>
      <c r="B2593" s="2">
        <v>4</v>
      </c>
      <c r="C2593" s="2">
        <v>18</v>
      </c>
      <c r="D2593" s="2">
        <v>17</v>
      </c>
      <c r="E2593" s="2">
        <v>25885.68359375</v>
      </c>
      <c r="F2593" s="2">
        <v>26058.41796875</v>
      </c>
      <c r="G2593" s="2">
        <v>25215.109375</v>
      </c>
    </row>
    <row r="2594" spans="1:7" x14ac:dyDescent="0.25">
      <c r="A2594" s="1" t="s">
        <v>2599</v>
      </c>
      <c r="B2594" s="2">
        <v>4</v>
      </c>
      <c r="C2594" s="2">
        <v>18</v>
      </c>
      <c r="D2594" s="2">
        <v>18</v>
      </c>
      <c r="E2594" s="2">
        <v>25689.640625</v>
      </c>
      <c r="F2594" s="2">
        <v>25911.25</v>
      </c>
      <c r="G2594" s="2">
        <v>25318.169921875</v>
      </c>
    </row>
    <row r="2595" spans="1:7" x14ac:dyDescent="0.25">
      <c r="A2595" s="1" t="s">
        <v>2600</v>
      </c>
      <c r="B2595" s="2">
        <v>4</v>
      </c>
      <c r="C2595" s="2">
        <v>18</v>
      </c>
      <c r="D2595" s="2">
        <v>19</v>
      </c>
      <c r="E2595" s="2">
        <v>25148.46484375</v>
      </c>
      <c r="F2595" s="2">
        <v>25363.0625</v>
      </c>
      <c r="G2595" s="2">
        <v>24834.98828125</v>
      </c>
    </row>
    <row r="2596" spans="1:7" x14ac:dyDescent="0.25">
      <c r="A2596" s="1" t="s">
        <v>2601</v>
      </c>
      <c r="B2596" s="2">
        <v>4</v>
      </c>
      <c r="C2596" s="2">
        <v>18</v>
      </c>
      <c r="D2596" s="2">
        <v>20</v>
      </c>
      <c r="E2596" s="2">
        <v>24304.6328125</v>
      </c>
      <c r="F2596" s="2">
        <v>24474.546875</v>
      </c>
      <c r="G2596" s="2">
        <v>23886.703125</v>
      </c>
    </row>
    <row r="2597" spans="1:7" x14ac:dyDescent="0.25">
      <c r="A2597" s="1" t="s">
        <v>2602</v>
      </c>
      <c r="B2597" s="2">
        <v>4</v>
      </c>
      <c r="C2597" s="2">
        <v>18</v>
      </c>
      <c r="D2597" s="2">
        <v>21</v>
      </c>
      <c r="E2597" s="2">
        <v>23344.7109375</v>
      </c>
      <c r="F2597" s="2">
        <v>23493.12890625</v>
      </c>
      <c r="G2597" s="2">
        <v>22822.986328125</v>
      </c>
    </row>
    <row r="2598" spans="1:7" x14ac:dyDescent="0.25">
      <c r="A2598" s="1" t="s">
        <v>2603</v>
      </c>
      <c r="B2598" s="2">
        <v>4</v>
      </c>
      <c r="C2598" s="2">
        <v>18</v>
      </c>
      <c r="D2598" s="2">
        <v>22</v>
      </c>
      <c r="E2598" s="2">
        <v>22355.18359375</v>
      </c>
      <c r="F2598" s="2">
        <v>22480.25</v>
      </c>
      <c r="G2598" s="2">
        <v>21724.015625</v>
      </c>
    </row>
    <row r="2599" spans="1:7" x14ac:dyDescent="0.25">
      <c r="A2599" s="1" t="s">
        <v>2604</v>
      </c>
      <c r="B2599" s="2">
        <v>4</v>
      </c>
      <c r="C2599" s="2">
        <v>18</v>
      </c>
      <c r="D2599" s="2">
        <v>23</v>
      </c>
      <c r="E2599" s="2">
        <v>21614.015625</v>
      </c>
      <c r="F2599" s="2">
        <v>21752.037109375</v>
      </c>
      <c r="G2599" s="2">
        <v>20973.275390625</v>
      </c>
    </row>
    <row r="2600" spans="1:7" x14ac:dyDescent="0.25">
      <c r="A2600" s="1" t="s">
        <v>2605</v>
      </c>
      <c r="B2600" s="2">
        <v>4</v>
      </c>
      <c r="C2600" s="2">
        <v>19</v>
      </c>
      <c r="D2600" s="2">
        <v>0</v>
      </c>
      <c r="E2600" s="2">
        <v>20973.27734375</v>
      </c>
      <c r="F2600" s="2">
        <v>21294.53125</v>
      </c>
      <c r="G2600" s="2">
        <v>21125.056640625</v>
      </c>
    </row>
    <row r="2601" spans="1:7" x14ac:dyDescent="0.25">
      <c r="A2601" s="1" t="s">
        <v>2606</v>
      </c>
      <c r="B2601" s="2">
        <v>4</v>
      </c>
      <c r="C2601" s="2">
        <v>19</v>
      </c>
      <c r="D2601" s="2">
        <v>1</v>
      </c>
      <c r="E2601" s="2">
        <v>20890.91796875</v>
      </c>
      <c r="F2601" s="2">
        <v>21214.421875</v>
      </c>
      <c r="G2601" s="2">
        <v>21046.33203125</v>
      </c>
    </row>
    <row r="2602" spans="1:7" x14ac:dyDescent="0.25">
      <c r="A2602" s="1" t="s">
        <v>2607</v>
      </c>
      <c r="B2602" s="2">
        <v>4</v>
      </c>
      <c r="C2602" s="2">
        <v>19</v>
      </c>
      <c r="D2602" s="2">
        <v>2</v>
      </c>
      <c r="E2602" s="2">
        <v>20965.443359375</v>
      </c>
      <c r="F2602" s="2">
        <v>21285.703125</v>
      </c>
      <c r="G2602" s="2">
        <v>21113.314453125</v>
      </c>
    </row>
    <row r="2603" spans="1:7" x14ac:dyDescent="0.25">
      <c r="A2603" s="1" t="s">
        <v>2608</v>
      </c>
      <c r="B2603" s="2">
        <v>4</v>
      </c>
      <c r="C2603" s="2">
        <v>19</v>
      </c>
      <c r="D2603" s="2">
        <v>3</v>
      </c>
      <c r="E2603" s="2">
        <v>21390.919921875</v>
      </c>
      <c r="F2603" s="2">
        <v>21719.275390625</v>
      </c>
      <c r="G2603" s="2">
        <v>21552.16796875</v>
      </c>
    </row>
    <row r="2604" spans="1:7" x14ac:dyDescent="0.25">
      <c r="A2604" s="1" t="s">
        <v>2609</v>
      </c>
      <c r="B2604" s="2">
        <v>4</v>
      </c>
      <c r="C2604" s="2">
        <v>19</v>
      </c>
      <c r="D2604" s="2">
        <v>4</v>
      </c>
      <c r="E2604" s="2">
        <v>22693.05859375</v>
      </c>
      <c r="F2604" s="2">
        <v>23051.4765625</v>
      </c>
      <c r="G2604" s="2">
        <v>22838.94921875</v>
      </c>
    </row>
    <row r="2605" spans="1:7" x14ac:dyDescent="0.25">
      <c r="A2605" s="1" t="s">
        <v>2610</v>
      </c>
      <c r="B2605" s="2">
        <v>4</v>
      </c>
      <c r="C2605" s="2">
        <v>19</v>
      </c>
      <c r="D2605" s="2">
        <v>5</v>
      </c>
      <c r="E2605" s="2">
        <v>24690.373046875</v>
      </c>
      <c r="F2605" s="2">
        <v>25087.71875</v>
      </c>
      <c r="G2605" s="2">
        <v>24649.05078125</v>
      </c>
    </row>
    <row r="2606" spans="1:7" x14ac:dyDescent="0.25">
      <c r="A2606" s="1" t="s">
        <v>2611</v>
      </c>
      <c r="B2606" s="2">
        <v>4</v>
      </c>
      <c r="C2606" s="2">
        <v>19</v>
      </c>
      <c r="D2606" s="2">
        <v>6</v>
      </c>
      <c r="E2606" s="2">
        <v>26029.46484375</v>
      </c>
      <c r="F2606" s="2">
        <v>26443.525390625</v>
      </c>
      <c r="G2606" s="2">
        <v>25622.173828125</v>
      </c>
    </row>
    <row r="2607" spans="1:7" x14ac:dyDescent="0.25">
      <c r="A2607" s="1" t="s">
        <v>2612</v>
      </c>
      <c r="B2607" s="2">
        <v>4</v>
      </c>
      <c r="C2607" s="2">
        <v>19</v>
      </c>
      <c r="D2607" s="2">
        <v>7</v>
      </c>
      <c r="E2607" s="2">
        <v>26362.2109375</v>
      </c>
      <c r="F2607" s="2">
        <v>26810.056640625</v>
      </c>
      <c r="G2607" s="2">
        <v>25757.078125</v>
      </c>
    </row>
    <row r="2608" spans="1:7" x14ac:dyDescent="0.25">
      <c r="A2608" s="1" t="s">
        <v>2613</v>
      </c>
      <c r="B2608" s="2">
        <v>4</v>
      </c>
      <c r="C2608" s="2">
        <v>19</v>
      </c>
      <c r="D2608" s="2">
        <v>8</v>
      </c>
      <c r="E2608" s="2">
        <v>26060.12109375</v>
      </c>
      <c r="F2608" s="2">
        <v>26601.07421875</v>
      </c>
      <c r="G2608" s="2">
        <v>25454.21484375</v>
      </c>
    </row>
    <row r="2609" spans="1:7" x14ac:dyDescent="0.25">
      <c r="A2609" s="1" t="s">
        <v>2614</v>
      </c>
      <c r="B2609" s="2">
        <v>4</v>
      </c>
      <c r="C2609" s="2">
        <v>19</v>
      </c>
      <c r="D2609" s="2">
        <v>9</v>
      </c>
      <c r="E2609" s="2">
        <v>25708.083984375</v>
      </c>
      <c r="F2609" s="2">
        <v>26382.81640625</v>
      </c>
      <c r="G2609" s="2">
        <v>25230.220703125</v>
      </c>
    </row>
    <row r="2610" spans="1:7" x14ac:dyDescent="0.25">
      <c r="A2610" s="1" t="s">
        <v>2615</v>
      </c>
      <c r="B2610" s="2">
        <v>4</v>
      </c>
      <c r="C2610" s="2">
        <v>19</v>
      </c>
      <c r="D2610" s="2">
        <v>10</v>
      </c>
      <c r="E2610" s="2">
        <v>25291.462890625</v>
      </c>
      <c r="F2610" s="2">
        <v>26078.7421875</v>
      </c>
      <c r="G2610" s="2">
        <v>24977.029296875</v>
      </c>
    </row>
    <row r="2611" spans="1:7" x14ac:dyDescent="0.25">
      <c r="A2611" s="1" t="s">
        <v>2616</v>
      </c>
      <c r="B2611" s="2">
        <v>4</v>
      </c>
      <c r="C2611" s="2">
        <v>19</v>
      </c>
      <c r="D2611" s="2">
        <v>11</v>
      </c>
      <c r="E2611" s="2">
        <v>25170.060546875</v>
      </c>
      <c r="F2611" s="2">
        <v>26066.59375</v>
      </c>
      <c r="G2611" s="2">
        <v>25075.634765625</v>
      </c>
    </row>
    <row r="2612" spans="1:7" x14ac:dyDescent="0.25">
      <c r="A2612" s="1" t="s">
        <v>2617</v>
      </c>
      <c r="B2612" s="2">
        <v>4</v>
      </c>
      <c r="C2612" s="2">
        <v>19</v>
      </c>
      <c r="D2612" s="2">
        <v>12</v>
      </c>
      <c r="E2612" s="2">
        <v>25117.71484375</v>
      </c>
      <c r="F2612" s="2">
        <v>26075.900390625</v>
      </c>
      <c r="G2612" s="2">
        <v>25159.55859375</v>
      </c>
    </row>
    <row r="2613" spans="1:7" x14ac:dyDescent="0.25">
      <c r="A2613" s="1" t="s">
        <v>2618</v>
      </c>
      <c r="B2613" s="2">
        <v>4</v>
      </c>
      <c r="C2613" s="2">
        <v>19</v>
      </c>
      <c r="D2613" s="2">
        <v>13</v>
      </c>
      <c r="E2613" s="2">
        <v>25172.328125</v>
      </c>
      <c r="F2613" s="2">
        <v>26134.048828125</v>
      </c>
      <c r="G2613" s="2">
        <v>25332.6328125</v>
      </c>
    </row>
    <row r="2614" spans="1:7" x14ac:dyDescent="0.25">
      <c r="A2614" s="1" t="s">
        <v>2619</v>
      </c>
      <c r="B2614" s="2">
        <v>4</v>
      </c>
      <c r="C2614" s="2">
        <v>19</v>
      </c>
      <c r="D2614" s="2">
        <v>14</v>
      </c>
      <c r="E2614" s="2">
        <v>25438.302734375</v>
      </c>
      <c r="F2614" s="2">
        <v>26320.4453125</v>
      </c>
      <c r="G2614" s="2">
        <v>25659.87890625</v>
      </c>
    </row>
    <row r="2615" spans="1:7" x14ac:dyDescent="0.25">
      <c r="A2615" s="1" t="s">
        <v>2620</v>
      </c>
      <c r="B2615" s="2">
        <v>4</v>
      </c>
      <c r="C2615" s="2">
        <v>19</v>
      </c>
      <c r="D2615" s="2">
        <v>15</v>
      </c>
      <c r="E2615" s="2">
        <v>25924.123046875</v>
      </c>
      <c r="F2615" s="2">
        <v>26660.484375</v>
      </c>
      <c r="G2615" s="2">
        <v>26181.75</v>
      </c>
    </row>
    <row r="2616" spans="1:7" x14ac:dyDescent="0.25">
      <c r="A2616" s="1" t="s">
        <v>2621</v>
      </c>
      <c r="B2616" s="2">
        <v>4</v>
      </c>
      <c r="C2616" s="2">
        <v>19</v>
      </c>
      <c r="D2616" s="2">
        <v>16</v>
      </c>
      <c r="E2616" s="2">
        <v>25754.60546875</v>
      </c>
      <c r="F2616" s="2">
        <v>26384.494140625</v>
      </c>
      <c r="G2616" s="2">
        <v>26061.49609375</v>
      </c>
    </row>
    <row r="2617" spans="1:7" x14ac:dyDescent="0.25">
      <c r="A2617" s="1" t="s">
        <v>2622</v>
      </c>
      <c r="B2617" s="2">
        <v>4</v>
      </c>
      <c r="C2617" s="2">
        <v>19</v>
      </c>
      <c r="D2617" s="2">
        <v>17</v>
      </c>
      <c r="E2617" s="2">
        <v>25705.560546875</v>
      </c>
      <c r="F2617" s="2">
        <v>26143.86328125</v>
      </c>
      <c r="G2617" s="2">
        <v>25933.03515625</v>
      </c>
    </row>
    <row r="2618" spans="1:7" x14ac:dyDescent="0.25">
      <c r="A2618" s="1" t="s">
        <v>2623</v>
      </c>
      <c r="B2618" s="2">
        <v>4</v>
      </c>
      <c r="C2618" s="2">
        <v>19</v>
      </c>
      <c r="D2618" s="2">
        <v>18</v>
      </c>
      <c r="E2618" s="2">
        <v>25608.48046875</v>
      </c>
      <c r="F2618" s="2">
        <v>25864.9140625</v>
      </c>
      <c r="G2618" s="2">
        <v>25657.171875</v>
      </c>
    </row>
    <row r="2619" spans="1:7" x14ac:dyDescent="0.25">
      <c r="A2619" s="1" t="s">
        <v>2624</v>
      </c>
      <c r="B2619" s="2">
        <v>4</v>
      </c>
      <c r="C2619" s="2">
        <v>19</v>
      </c>
      <c r="D2619" s="2">
        <v>19</v>
      </c>
      <c r="E2619" s="2">
        <v>25063.30078125</v>
      </c>
      <c r="F2619" s="2">
        <v>25246.185546875</v>
      </c>
      <c r="G2619" s="2">
        <v>25021.1328125</v>
      </c>
    </row>
    <row r="2620" spans="1:7" x14ac:dyDescent="0.25">
      <c r="A2620" s="1" t="s">
        <v>2625</v>
      </c>
      <c r="B2620" s="2">
        <v>4</v>
      </c>
      <c r="C2620" s="2">
        <v>19</v>
      </c>
      <c r="D2620" s="2">
        <v>20</v>
      </c>
      <c r="E2620" s="2">
        <v>24144.20703125</v>
      </c>
      <c r="F2620" s="2">
        <v>24327.91015625</v>
      </c>
      <c r="G2620" s="2">
        <v>24070.70703125</v>
      </c>
    </row>
    <row r="2621" spans="1:7" x14ac:dyDescent="0.25">
      <c r="A2621" s="1" t="s">
        <v>2626</v>
      </c>
      <c r="B2621" s="2">
        <v>4</v>
      </c>
      <c r="C2621" s="2">
        <v>19</v>
      </c>
      <c r="D2621" s="2">
        <v>21</v>
      </c>
      <c r="E2621" s="2">
        <v>23145.98046875</v>
      </c>
      <c r="F2621" s="2">
        <v>23387.583984375</v>
      </c>
      <c r="G2621" s="2">
        <v>23149.244140625</v>
      </c>
    </row>
    <row r="2622" spans="1:7" x14ac:dyDescent="0.25">
      <c r="A2622" s="1" t="s">
        <v>2627</v>
      </c>
      <c r="B2622" s="2">
        <v>4</v>
      </c>
      <c r="C2622" s="2">
        <v>19</v>
      </c>
      <c r="D2622" s="2">
        <v>22</v>
      </c>
      <c r="E2622" s="2">
        <v>22113.3828125</v>
      </c>
      <c r="F2622" s="2">
        <v>22411.46484375</v>
      </c>
      <c r="G2622" s="2">
        <v>22189.501953125</v>
      </c>
    </row>
    <row r="2623" spans="1:7" x14ac:dyDescent="0.25">
      <c r="A2623" s="1" t="s">
        <v>2628</v>
      </c>
      <c r="B2623" s="2">
        <v>4</v>
      </c>
      <c r="C2623" s="2">
        <v>19</v>
      </c>
      <c r="D2623" s="2">
        <v>23</v>
      </c>
      <c r="E2623" s="2">
        <v>21393.91796875</v>
      </c>
      <c r="F2623" s="2">
        <v>21737.291015625</v>
      </c>
      <c r="G2623" s="2">
        <v>21572.2109375</v>
      </c>
    </row>
    <row r="2624" spans="1:7" x14ac:dyDescent="0.25">
      <c r="A2624" s="1" t="s">
        <v>2629</v>
      </c>
      <c r="B2624" s="2">
        <v>4</v>
      </c>
      <c r="C2624" s="2">
        <v>20</v>
      </c>
      <c r="D2624" s="2">
        <v>0</v>
      </c>
      <c r="E2624" s="2">
        <v>20867.171875</v>
      </c>
      <c r="F2624" s="2">
        <v>21061.21875</v>
      </c>
      <c r="G2624" s="2">
        <v>21035.224609375</v>
      </c>
    </row>
    <row r="2625" spans="1:7" x14ac:dyDescent="0.25">
      <c r="A2625" s="1" t="s">
        <v>2630</v>
      </c>
      <c r="B2625" s="2">
        <v>4</v>
      </c>
      <c r="C2625" s="2">
        <v>20</v>
      </c>
      <c r="D2625" s="2">
        <v>1</v>
      </c>
      <c r="E2625" s="2">
        <v>20793.744140625</v>
      </c>
      <c r="F2625" s="2">
        <v>20988.166015625</v>
      </c>
      <c r="G2625" s="2">
        <v>20947.421875</v>
      </c>
    </row>
    <row r="2626" spans="1:7" x14ac:dyDescent="0.25">
      <c r="A2626" s="1" t="s">
        <v>2631</v>
      </c>
      <c r="B2626" s="2">
        <v>4</v>
      </c>
      <c r="C2626" s="2">
        <v>20</v>
      </c>
      <c r="D2626" s="2">
        <v>2</v>
      </c>
      <c r="E2626" s="2">
        <v>20878.140625</v>
      </c>
      <c r="F2626" s="2">
        <v>21073.4375</v>
      </c>
      <c r="G2626" s="2">
        <v>21003.47265625</v>
      </c>
    </row>
    <row r="2627" spans="1:7" x14ac:dyDescent="0.25">
      <c r="A2627" s="1" t="s">
        <v>2632</v>
      </c>
      <c r="B2627" s="2">
        <v>4</v>
      </c>
      <c r="C2627" s="2">
        <v>20</v>
      </c>
      <c r="D2627" s="2">
        <v>3</v>
      </c>
      <c r="E2627" s="2">
        <v>21327.916015625</v>
      </c>
      <c r="F2627" s="2">
        <v>21530.529296875</v>
      </c>
      <c r="G2627" s="2">
        <v>21381.771484375</v>
      </c>
    </row>
    <row r="2628" spans="1:7" x14ac:dyDescent="0.25">
      <c r="A2628" s="1" t="s">
        <v>2633</v>
      </c>
      <c r="B2628" s="2">
        <v>4</v>
      </c>
      <c r="C2628" s="2">
        <v>20</v>
      </c>
      <c r="D2628" s="2">
        <v>4</v>
      </c>
      <c r="E2628" s="2">
        <v>22681.28125</v>
      </c>
      <c r="F2628" s="2">
        <v>22906.138671875</v>
      </c>
      <c r="G2628" s="2">
        <v>22517.587890625</v>
      </c>
    </row>
    <row r="2629" spans="1:7" x14ac:dyDescent="0.25">
      <c r="A2629" s="1" t="s">
        <v>2634</v>
      </c>
      <c r="B2629" s="2">
        <v>4</v>
      </c>
      <c r="C2629" s="2">
        <v>20</v>
      </c>
      <c r="D2629" s="2">
        <v>5</v>
      </c>
      <c r="E2629" s="2">
        <v>24703.0078125</v>
      </c>
      <c r="F2629" s="2">
        <v>24955.505859375</v>
      </c>
      <c r="G2629" s="2">
        <v>24189.16015625</v>
      </c>
    </row>
    <row r="2630" spans="1:7" x14ac:dyDescent="0.25">
      <c r="A2630" s="1" t="s">
        <v>2635</v>
      </c>
      <c r="B2630" s="2">
        <v>4</v>
      </c>
      <c r="C2630" s="2">
        <v>20</v>
      </c>
      <c r="D2630" s="2">
        <v>6</v>
      </c>
      <c r="E2630" s="2">
        <v>25979.314453125</v>
      </c>
      <c r="F2630" s="2">
        <v>26238.0078125</v>
      </c>
      <c r="G2630" s="2">
        <v>25212.75390625</v>
      </c>
    </row>
    <row r="2631" spans="1:7" x14ac:dyDescent="0.25">
      <c r="A2631" s="1" t="s">
        <v>2636</v>
      </c>
      <c r="B2631" s="2">
        <v>4</v>
      </c>
      <c r="C2631" s="2">
        <v>20</v>
      </c>
      <c r="D2631" s="2">
        <v>7</v>
      </c>
      <c r="E2631" s="2">
        <v>26233.376953125</v>
      </c>
      <c r="F2631" s="2">
        <v>26486.962890625</v>
      </c>
      <c r="G2631" s="2">
        <v>25422.6328125</v>
      </c>
    </row>
    <row r="2632" spans="1:7" x14ac:dyDescent="0.25">
      <c r="A2632" s="1" t="s">
        <v>2637</v>
      </c>
      <c r="B2632" s="2">
        <v>4</v>
      </c>
      <c r="C2632" s="2">
        <v>20</v>
      </c>
      <c r="D2632" s="2">
        <v>8</v>
      </c>
      <c r="E2632" s="2">
        <v>25856.373046875</v>
      </c>
      <c r="F2632" s="2">
        <v>26104.82421875</v>
      </c>
      <c r="G2632" s="2">
        <v>25135.720703125</v>
      </c>
    </row>
    <row r="2633" spans="1:7" x14ac:dyDescent="0.25">
      <c r="A2633" s="1" t="s">
        <v>2638</v>
      </c>
      <c r="B2633" s="2">
        <v>4</v>
      </c>
      <c r="C2633" s="2">
        <v>20</v>
      </c>
      <c r="D2633" s="2">
        <v>9</v>
      </c>
      <c r="E2633" s="2">
        <v>25454.98828125</v>
      </c>
      <c r="F2633" s="2">
        <v>25707.365234375</v>
      </c>
      <c r="G2633" s="2">
        <v>24843.0625</v>
      </c>
    </row>
    <row r="2634" spans="1:7" x14ac:dyDescent="0.25">
      <c r="A2634" s="1" t="s">
        <v>2639</v>
      </c>
      <c r="B2634" s="2">
        <v>4</v>
      </c>
      <c r="C2634" s="2">
        <v>20</v>
      </c>
      <c r="D2634" s="2">
        <v>10</v>
      </c>
      <c r="E2634" s="2">
        <v>25005.2265625</v>
      </c>
      <c r="F2634" s="2">
        <v>25261.7734375</v>
      </c>
      <c r="G2634" s="2">
        <v>24520.41796875</v>
      </c>
    </row>
    <row r="2635" spans="1:7" x14ac:dyDescent="0.25">
      <c r="A2635" s="1" t="s">
        <v>2640</v>
      </c>
      <c r="B2635" s="2">
        <v>4</v>
      </c>
      <c r="C2635" s="2">
        <v>20</v>
      </c>
      <c r="D2635" s="2">
        <v>11</v>
      </c>
      <c r="E2635" s="2">
        <v>24887.90234375</v>
      </c>
      <c r="F2635" s="2">
        <v>25152.30859375</v>
      </c>
      <c r="G2635" s="2">
        <v>24484.685546875</v>
      </c>
    </row>
    <row r="2636" spans="1:7" x14ac:dyDescent="0.25">
      <c r="A2636" s="1" t="s">
        <v>2641</v>
      </c>
      <c r="B2636" s="2">
        <v>4</v>
      </c>
      <c r="C2636" s="2">
        <v>20</v>
      </c>
      <c r="D2636" s="2">
        <v>12</v>
      </c>
      <c r="E2636" s="2">
        <v>24839.76171875</v>
      </c>
      <c r="F2636" s="2">
        <v>25108.6015625</v>
      </c>
      <c r="G2636" s="2">
        <v>24488.609375</v>
      </c>
    </row>
    <row r="2637" spans="1:7" x14ac:dyDescent="0.25">
      <c r="A2637" s="1" t="s">
        <v>2642</v>
      </c>
      <c r="B2637" s="2">
        <v>4</v>
      </c>
      <c r="C2637" s="2">
        <v>20</v>
      </c>
      <c r="D2637" s="2">
        <v>13</v>
      </c>
      <c r="E2637" s="2">
        <v>24919.08984375</v>
      </c>
      <c r="F2637" s="2">
        <v>25191.626953125</v>
      </c>
      <c r="G2637" s="2">
        <v>24606.544921875</v>
      </c>
    </row>
    <row r="2638" spans="1:7" x14ac:dyDescent="0.25">
      <c r="A2638" s="1" t="s">
        <v>2643</v>
      </c>
      <c r="B2638" s="2">
        <v>4</v>
      </c>
      <c r="C2638" s="2">
        <v>20</v>
      </c>
      <c r="D2638" s="2">
        <v>14</v>
      </c>
      <c r="E2638" s="2">
        <v>25233.36328125</v>
      </c>
      <c r="F2638" s="2">
        <v>25506.05078125</v>
      </c>
      <c r="G2638" s="2">
        <v>24927.6015625</v>
      </c>
    </row>
    <row r="2639" spans="1:7" x14ac:dyDescent="0.25">
      <c r="A2639" s="1" t="s">
        <v>2644</v>
      </c>
      <c r="B2639" s="2">
        <v>4</v>
      </c>
      <c r="C2639" s="2">
        <v>20</v>
      </c>
      <c r="D2639" s="2">
        <v>15</v>
      </c>
      <c r="E2639" s="2">
        <v>25782.26953125</v>
      </c>
      <c r="F2639" s="2">
        <v>26052.697265625</v>
      </c>
      <c r="G2639" s="2">
        <v>25481.2265625</v>
      </c>
    </row>
    <row r="2640" spans="1:7" x14ac:dyDescent="0.25">
      <c r="A2640" s="1" t="s">
        <v>2645</v>
      </c>
      <c r="B2640" s="2">
        <v>4</v>
      </c>
      <c r="C2640" s="2">
        <v>20</v>
      </c>
      <c r="D2640" s="2">
        <v>16</v>
      </c>
      <c r="E2640" s="2">
        <v>25612.40625</v>
      </c>
      <c r="F2640" s="2">
        <v>25870.53125</v>
      </c>
      <c r="G2640" s="2">
        <v>25464.33203125</v>
      </c>
    </row>
    <row r="2641" spans="1:7" x14ac:dyDescent="0.25">
      <c r="A2641" s="1" t="s">
        <v>2646</v>
      </c>
      <c r="B2641" s="2">
        <v>4</v>
      </c>
      <c r="C2641" s="2">
        <v>20</v>
      </c>
      <c r="D2641" s="2">
        <v>17</v>
      </c>
      <c r="E2641" s="2">
        <v>25623.58984375</v>
      </c>
      <c r="F2641" s="2">
        <v>25870.6953125</v>
      </c>
      <c r="G2641" s="2">
        <v>25458.751953125</v>
      </c>
    </row>
    <row r="2642" spans="1:7" x14ac:dyDescent="0.25">
      <c r="A2642" s="1" t="s">
        <v>2647</v>
      </c>
      <c r="B2642" s="2">
        <v>4</v>
      </c>
      <c r="C2642" s="2">
        <v>20</v>
      </c>
      <c r="D2642" s="2">
        <v>18</v>
      </c>
      <c r="E2642" s="2">
        <v>25567.91015625</v>
      </c>
      <c r="F2642" s="2">
        <v>25805.2109375</v>
      </c>
      <c r="G2642" s="2">
        <v>25338.45703125</v>
      </c>
    </row>
    <row r="2643" spans="1:7" x14ac:dyDescent="0.25">
      <c r="A2643" s="1" t="s">
        <v>2648</v>
      </c>
      <c r="B2643" s="2">
        <v>4</v>
      </c>
      <c r="C2643" s="2">
        <v>20</v>
      </c>
      <c r="D2643" s="2">
        <v>19</v>
      </c>
      <c r="E2643" s="2">
        <v>25026.08203125</v>
      </c>
      <c r="F2643" s="2">
        <v>25252.83984375</v>
      </c>
      <c r="G2643" s="2">
        <v>24805.841796875</v>
      </c>
    </row>
    <row r="2644" spans="1:7" x14ac:dyDescent="0.25">
      <c r="A2644" s="1" t="s">
        <v>2649</v>
      </c>
      <c r="B2644" s="2">
        <v>4</v>
      </c>
      <c r="C2644" s="2">
        <v>20</v>
      </c>
      <c r="D2644" s="2">
        <v>20</v>
      </c>
      <c r="E2644" s="2">
        <v>24083.806640625</v>
      </c>
      <c r="F2644" s="2">
        <v>24299.427734375</v>
      </c>
      <c r="G2644" s="2">
        <v>23932.05859375</v>
      </c>
    </row>
    <row r="2645" spans="1:7" x14ac:dyDescent="0.25">
      <c r="A2645" s="1" t="s">
        <v>2650</v>
      </c>
      <c r="B2645" s="2">
        <v>4</v>
      </c>
      <c r="C2645" s="2">
        <v>20</v>
      </c>
      <c r="D2645" s="2">
        <v>21</v>
      </c>
      <c r="E2645" s="2">
        <v>23065.220703125</v>
      </c>
      <c r="F2645" s="2">
        <v>23274.158203125</v>
      </c>
      <c r="G2645" s="2">
        <v>23015.669921875</v>
      </c>
    </row>
    <row r="2646" spans="1:7" x14ac:dyDescent="0.25">
      <c r="A2646" s="1" t="s">
        <v>2651</v>
      </c>
      <c r="B2646" s="2">
        <v>4</v>
      </c>
      <c r="C2646" s="2">
        <v>20</v>
      </c>
      <c r="D2646" s="2">
        <v>22</v>
      </c>
      <c r="E2646" s="2">
        <v>22011.560546875</v>
      </c>
      <c r="F2646" s="2">
        <v>22212.984375</v>
      </c>
      <c r="G2646" s="2">
        <v>22069.162109375</v>
      </c>
    </row>
    <row r="2647" spans="1:7" x14ac:dyDescent="0.25">
      <c r="A2647" s="1" t="s">
        <v>2652</v>
      </c>
      <c r="B2647" s="2">
        <v>4</v>
      </c>
      <c r="C2647" s="2">
        <v>20</v>
      </c>
      <c r="D2647" s="2">
        <v>23</v>
      </c>
      <c r="E2647" s="2">
        <v>21287.39453125</v>
      </c>
      <c r="F2647" s="2">
        <v>21486.173828125</v>
      </c>
      <c r="G2647" s="2">
        <v>21435.12890625</v>
      </c>
    </row>
    <row r="2648" spans="1:7" x14ac:dyDescent="0.25">
      <c r="A2648" s="1" t="s">
        <v>2653</v>
      </c>
      <c r="B2648" s="2">
        <v>4</v>
      </c>
      <c r="C2648" s="2">
        <v>21</v>
      </c>
      <c r="D2648" s="2">
        <v>0</v>
      </c>
      <c r="E2648" s="2">
        <v>20160.611328125</v>
      </c>
      <c r="F2648" s="2">
        <v>20173.896484375</v>
      </c>
      <c r="G2648" s="2">
        <v>19861.9921875</v>
      </c>
    </row>
    <row r="2649" spans="1:7" x14ac:dyDescent="0.25">
      <c r="A2649" s="1" t="s">
        <v>2654</v>
      </c>
      <c r="B2649" s="2">
        <v>4</v>
      </c>
      <c r="C2649" s="2">
        <v>21</v>
      </c>
      <c r="D2649" s="2">
        <v>1</v>
      </c>
      <c r="E2649" s="2">
        <v>20019.91015625</v>
      </c>
      <c r="F2649" s="2">
        <v>20036.462890625</v>
      </c>
      <c r="G2649" s="2">
        <v>19729.482421875</v>
      </c>
    </row>
    <row r="2650" spans="1:7" x14ac:dyDescent="0.25">
      <c r="A2650" s="1" t="s">
        <v>2655</v>
      </c>
      <c r="B2650" s="2">
        <v>4</v>
      </c>
      <c r="C2650" s="2">
        <v>21</v>
      </c>
      <c r="D2650" s="2">
        <v>2</v>
      </c>
      <c r="E2650" s="2">
        <v>20003.08203125</v>
      </c>
      <c r="F2650" s="2">
        <v>20011.02734375</v>
      </c>
      <c r="G2650" s="2">
        <v>19721.24609375</v>
      </c>
    </row>
    <row r="2651" spans="1:7" x14ac:dyDescent="0.25">
      <c r="A2651" s="1" t="s">
        <v>2656</v>
      </c>
      <c r="B2651" s="2">
        <v>4</v>
      </c>
      <c r="C2651" s="2">
        <v>21</v>
      </c>
      <c r="D2651" s="2">
        <v>3</v>
      </c>
      <c r="E2651" s="2">
        <v>20160.65234375</v>
      </c>
      <c r="F2651" s="2">
        <v>20107.283203125</v>
      </c>
      <c r="G2651" s="2">
        <v>19865.064453125</v>
      </c>
    </row>
    <row r="2652" spans="1:7" x14ac:dyDescent="0.25">
      <c r="A2652" s="1" t="s">
        <v>2657</v>
      </c>
      <c r="B2652" s="2">
        <v>4</v>
      </c>
      <c r="C2652" s="2">
        <v>21</v>
      </c>
      <c r="D2652" s="2">
        <v>4</v>
      </c>
      <c r="E2652" s="2">
        <v>20710.046875</v>
      </c>
      <c r="F2652" s="2">
        <v>20502.88671875</v>
      </c>
      <c r="G2652" s="2">
        <v>20382.033203125</v>
      </c>
    </row>
    <row r="2653" spans="1:7" x14ac:dyDescent="0.25">
      <c r="A2653" s="1" t="s">
        <v>2658</v>
      </c>
      <c r="B2653" s="2">
        <v>4</v>
      </c>
      <c r="C2653" s="2">
        <v>21</v>
      </c>
      <c r="D2653" s="2">
        <v>5</v>
      </c>
      <c r="E2653" s="2">
        <v>21666.46484375</v>
      </c>
      <c r="F2653" s="2">
        <v>21318.44921875</v>
      </c>
      <c r="G2653" s="2">
        <v>21337.56640625</v>
      </c>
    </row>
    <row r="2654" spans="1:7" x14ac:dyDescent="0.25">
      <c r="A2654" s="1" t="s">
        <v>2659</v>
      </c>
      <c r="B2654" s="2">
        <v>4</v>
      </c>
      <c r="C2654" s="2">
        <v>21</v>
      </c>
      <c r="D2654" s="2">
        <v>6</v>
      </c>
      <c r="E2654" s="2">
        <v>22519.54296875</v>
      </c>
      <c r="F2654" s="2">
        <v>22213.05859375</v>
      </c>
      <c r="G2654" s="2">
        <v>22255.1171875</v>
      </c>
    </row>
    <row r="2655" spans="1:7" x14ac:dyDescent="0.25">
      <c r="A2655" s="1" t="s">
        <v>2660</v>
      </c>
      <c r="B2655" s="2">
        <v>4</v>
      </c>
      <c r="C2655" s="2">
        <v>21</v>
      </c>
      <c r="D2655" s="2">
        <v>7</v>
      </c>
      <c r="E2655" s="2">
        <v>22888.431640625</v>
      </c>
      <c r="F2655" s="2">
        <v>22664.2421875</v>
      </c>
      <c r="G2655" s="2">
        <v>22635.537109375</v>
      </c>
    </row>
    <row r="2656" spans="1:7" x14ac:dyDescent="0.25">
      <c r="A2656" s="1" t="s">
        <v>2661</v>
      </c>
      <c r="B2656" s="2">
        <v>4</v>
      </c>
      <c r="C2656" s="2">
        <v>21</v>
      </c>
      <c r="D2656" s="2">
        <v>8</v>
      </c>
      <c r="E2656" s="2">
        <v>22826.60546875</v>
      </c>
      <c r="F2656" s="2">
        <v>22666.8046875</v>
      </c>
      <c r="G2656" s="2">
        <v>22499.5546875</v>
      </c>
    </row>
    <row r="2657" spans="1:7" x14ac:dyDescent="0.25">
      <c r="A2657" s="1" t="s">
        <v>2662</v>
      </c>
      <c r="B2657" s="2">
        <v>4</v>
      </c>
      <c r="C2657" s="2">
        <v>21</v>
      </c>
      <c r="D2657" s="2">
        <v>9</v>
      </c>
      <c r="E2657" s="2">
        <v>22602.833984375</v>
      </c>
      <c r="F2657" s="2">
        <v>22447.125</v>
      </c>
      <c r="G2657" s="2">
        <v>22145.51953125</v>
      </c>
    </row>
    <row r="2658" spans="1:7" x14ac:dyDescent="0.25">
      <c r="A2658" s="1" t="s">
        <v>2663</v>
      </c>
      <c r="B2658" s="2">
        <v>4</v>
      </c>
      <c r="C2658" s="2">
        <v>21</v>
      </c>
      <c r="D2658" s="2">
        <v>10</v>
      </c>
      <c r="E2658" s="2">
        <v>22359.6328125</v>
      </c>
      <c r="F2658" s="2">
        <v>22194.509765625</v>
      </c>
      <c r="G2658" s="2">
        <v>21779.791015625</v>
      </c>
    </row>
    <row r="2659" spans="1:7" x14ac:dyDescent="0.25">
      <c r="A2659" s="1" t="s">
        <v>2664</v>
      </c>
      <c r="B2659" s="2">
        <v>4</v>
      </c>
      <c r="C2659" s="2">
        <v>21</v>
      </c>
      <c r="D2659" s="2">
        <v>11</v>
      </c>
      <c r="E2659" s="2">
        <v>22208.64453125</v>
      </c>
      <c r="F2659" s="2">
        <v>21962.23046875</v>
      </c>
      <c r="G2659" s="2">
        <v>21486.763671875</v>
      </c>
    </row>
    <row r="2660" spans="1:7" x14ac:dyDescent="0.25">
      <c r="A2660" s="1" t="s">
        <v>2665</v>
      </c>
      <c r="B2660" s="2">
        <v>4</v>
      </c>
      <c r="C2660" s="2">
        <v>21</v>
      </c>
      <c r="D2660" s="2">
        <v>12</v>
      </c>
      <c r="E2660" s="2">
        <v>22149.69921875</v>
      </c>
      <c r="F2660" s="2">
        <v>21849.96484375</v>
      </c>
      <c r="G2660" s="2">
        <v>21341.703125</v>
      </c>
    </row>
    <row r="2661" spans="1:7" x14ac:dyDescent="0.25">
      <c r="A2661" s="1" t="s">
        <v>2666</v>
      </c>
      <c r="B2661" s="2">
        <v>4</v>
      </c>
      <c r="C2661" s="2">
        <v>21</v>
      </c>
      <c r="D2661" s="2">
        <v>13</v>
      </c>
      <c r="E2661" s="2">
        <v>22213.91796875</v>
      </c>
      <c r="F2661" s="2">
        <v>21848.3203125</v>
      </c>
      <c r="G2661" s="2">
        <v>21360.095703125</v>
      </c>
    </row>
    <row r="2662" spans="1:7" x14ac:dyDescent="0.25">
      <c r="A2662" s="1" t="s">
        <v>2667</v>
      </c>
      <c r="B2662" s="2">
        <v>4</v>
      </c>
      <c r="C2662" s="2">
        <v>21</v>
      </c>
      <c r="D2662" s="2">
        <v>14</v>
      </c>
      <c r="E2662" s="2">
        <v>22505.259765625</v>
      </c>
      <c r="F2662" s="2">
        <v>22068.1484375</v>
      </c>
      <c r="G2662" s="2">
        <v>21672.19921875</v>
      </c>
    </row>
    <row r="2663" spans="1:7" x14ac:dyDescent="0.25">
      <c r="A2663" s="1" t="s">
        <v>2668</v>
      </c>
      <c r="B2663" s="2">
        <v>4</v>
      </c>
      <c r="C2663" s="2">
        <v>21</v>
      </c>
      <c r="D2663" s="2">
        <v>15</v>
      </c>
      <c r="E2663" s="2">
        <v>23097.11328125</v>
      </c>
      <c r="F2663" s="2">
        <v>22571</v>
      </c>
      <c r="G2663" s="2">
        <v>22322.83203125</v>
      </c>
    </row>
    <row r="2664" spans="1:7" x14ac:dyDescent="0.25">
      <c r="A2664" s="1" t="s">
        <v>2669</v>
      </c>
      <c r="B2664" s="2">
        <v>4</v>
      </c>
      <c r="C2664" s="2">
        <v>21</v>
      </c>
      <c r="D2664" s="2">
        <v>16</v>
      </c>
      <c r="E2664" s="2">
        <v>23504.4609375</v>
      </c>
      <c r="F2664" s="2">
        <v>22977.25</v>
      </c>
      <c r="G2664" s="2">
        <v>22752.78515625</v>
      </c>
    </row>
    <row r="2665" spans="1:7" x14ac:dyDescent="0.25">
      <c r="A2665" s="1" t="s">
        <v>2670</v>
      </c>
      <c r="B2665" s="2">
        <v>4</v>
      </c>
      <c r="C2665" s="2">
        <v>21</v>
      </c>
      <c r="D2665" s="2">
        <v>17</v>
      </c>
      <c r="E2665" s="2">
        <v>23628.208984375</v>
      </c>
      <c r="F2665" s="2">
        <v>23116.34765625</v>
      </c>
      <c r="G2665" s="2">
        <v>23035.431640625</v>
      </c>
    </row>
    <row r="2666" spans="1:7" x14ac:dyDescent="0.25">
      <c r="A2666" s="1" t="s">
        <v>2671</v>
      </c>
      <c r="B2666" s="2">
        <v>4</v>
      </c>
      <c r="C2666" s="2">
        <v>21</v>
      </c>
      <c r="D2666" s="2">
        <v>18</v>
      </c>
      <c r="E2666" s="2">
        <v>23635.814453125</v>
      </c>
      <c r="F2666" s="2">
        <v>23191.98828125</v>
      </c>
      <c r="G2666" s="2">
        <v>23235.71484375</v>
      </c>
    </row>
    <row r="2667" spans="1:7" x14ac:dyDescent="0.25">
      <c r="A2667" s="1" t="s">
        <v>2672</v>
      </c>
      <c r="B2667" s="2">
        <v>4</v>
      </c>
      <c r="C2667" s="2">
        <v>21</v>
      </c>
      <c r="D2667" s="2">
        <v>19</v>
      </c>
      <c r="E2667" s="2">
        <v>23265.2421875</v>
      </c>
      <c r="F2667" s="2">
        <v>22914.0703125</v>
      </c>
      <c r="G2667" s="2">
        <v>22967.16015625</v>
      </c>
    </row>
    <row r="2668" spans="1:7" x14ac:dyDescent="0.25">
      <c r="A2668" s="1" t="s">
        <v>2673</v>
      </c>
      <c r="B2668" s="2">
        <v>4</v>
      </c>
      <c r="C2668" s="2">
        <v>21</v>
      </c>
      <c r="D2668" s="2">
        <v>20</v>
      </c>
      <c r="E2668" s="2">
        <v>22603.623046875</v>
      </c>
      <c r="F2668" s="2">
        <v>22369.607421875</v>
      </c>
      <c r="G2668" s="2">
        <v>22347.740234375</v>
      </c>
    </row>
    <row r="2669" spans="1:7" x14ac:dyDescent="0.25">
      <c r="A2669" s="1" t="s">
        <v>2674</v>
      </c>
      <c r="B2669" s="2">
        <v>4</v>
      </c>
      <c r="C2669" s="2">
        <v>21</v>
      </c>
      <c r="D2669" s="2">
        <v>21</v>
      </c>
      <c r="E2669" s="2">
        <v>21817.6328125</v>
      </c>
      <c r="F2669" s="2">
        <v>21660.34765625</v>
      </c>
      <c r="G2669" s="2">
        <v>21534.5703125</v>
      </c>
    </row>
    <row r="2670" spans="1:7" x14ac:dyDescent="0.25">
      <c r="A2670" s="1" t="s">
        <v>2675</v>
      </c>
      <c r="B2670" s="2">
        <v>4</v>
      </c>
      <c r="C2670" s="2">
        <v>21</v>
      </c>
      <c r="D2670" s="2">
        <v>22</v>
      </c>
      <c r="E2670" s="2">
        <v>21033.484375</v>
      </c>
      <c r="F2670" s="2">
        <v>20960.318359375</v>
      </c>
      <c r="G2670" s="2">
        <v>20726.79296875</v>
      </c>
    </row>
    <row r="2671" spans="1:7" x14ac:dyDescent="0.25">
      <c r="A2671" s="1" t="s">
        <v>2676</v>
      </c>
      <c r="B2671" s="2">
        <v>4</v>
      </c>
      <c r="C2671" s="2">
        <v>21</v>
      </c>
      <c r="D2671" s="2">
        <v>23</v>
      </c>
      <c r="E2671" s="2">
        <v>20472.705078125</v>
      </c>
      <c r="F2671" s="2">
        <v>20433.1015625</v>
      </c>
      <c r="G2671" s="2">
        <v>20130.9375</v>
      </c>
    </row>
    <row r="2672" spans="1:7" x14ac:dyDescent="0.25">
      <c r="A2672" s="1" t="s">
        <v>2677</v>
      </c>
      <c r="B2672" s="2">
        <v>4</v>
      </c>
      <c r="C2672" s="2">
        <v>22</v>
      </c>
      <c r="D2672" s="2">
        <v>0</v>
      </c>
      <c r="E2672" s="2">
        <v>20455.02734375</v>
      </c>
      <c r="F2672" s="2">
        <v>20345.03515625</v>
      </c>
      <c r="G2672" s="2">
        <v>20346.19921875</v>
      </c>
    </row>
    <row r="2673" spans="1:7" x14ac:dyDescent="0.25">
      <c r="A2673" s="1" t="s">
        <v>2678</v>
      </c>
      <c r="B2673" s="2">
        <v>4</v>
      </c>
      <c r="C2673" s="2">
        <v>22</v>
      </c>
      <c r="D2673" s="2">
        <v>1</v>
      </c>
      <c r="E2673" s="2">
        <v>20236.939453125</v>
      </c>
      <c r="F2673" s="2">
        <v>20151.1015625</v>
      </c>
      <c r="G2673" s="2">
        <v>20132.05078125</v>
      </c>
    </row>
    <row r="2674" spans="1:7" x14ac:dyDescent="0.25">
      <c r="A2674" s="1" t="s">
        <v>2679</v>
      </c>
      <c r="B2674" s="2">
        <v>4</v>
      </c>
      <c r="C2674" s="2">
        <v>22</v>
      </c>
      <c r="D2674" s="2">
        <v>2</v>
      </c>
      <c r="E2674" s="2">
        <v>20150.8359375</v>
      </c>
      <c r="F2674" s="2">
        <v>20072.0703125</v>
      </c>
      <c r="G2674" s="2">
        <v>20031.232421875</v>
      </c>
    </row>
    <row r="2675" spans="1:7" x14ac:dyDescent="0.25">
      <c r="A2675" s="1" t="s">
        <v>2680</v>
      </c>
      <c r="B2675" s="2">
        <v>4</v>
      </c>
      <c r="C2675" s="2">
        <v>22</v>
      </c>
      <c r="D2675" s="2">
        <v>3</v>
      </c>
      <c r="E2675" s="2">
        <v>20176.02734375</v>
      </c>
      <c r="F2675" s="2">
        <v>20099.830078125</v>
      </c>
      <c r="G2675" s="2">
        <v>19950.048828125</v>
      </c>
    </row>
    <row r="2676" spans="1:7" x14ac:dyDescent="0.25">
      <c r="A2676" s="1" t="s">
        <v>2681</v>
      </c>
      <c r="B2676" s="2">
        <v>4</v>
      </c>
      <c r="C2676" s="2">
        <v>22</v>
      </c>
      <c r="D2676" s="2">
        <v>4</v>
      </c>
      <c r="E2676" s="2">
        <v>20371.03515625</v>
      </c>
      <c r="F2676" s="2">
        <v>20256.83984375</v>
      </c>
      <c r="G2676" s="2">
        <v>19865.73828125</v>
      </c>
    </row>
    <row r="2677" spans="1:7" x14ac:dyDescent="0.25">
      <c r="A2677" s="1" t="s">
        <v>2682</v>
      </c>
      <c r="B2677" s="2">
        <v>4</v>
      </c>
      <c r="C2677" s="2">
        <v>22</v>
      </c>
      <c r="D2677" s="2">
        <v>5</v>
      </c>
      <c r="E2677" s="2">
        <v>20857.1171875</v>
      </c>
      <c r="F2677" s="2">
        <v>20577.75</v>
      </c>
      <c r="G2677" s="2">
        <v>20053.84375</v>
      </c>
    </row>
    <row r="2678" spans="1:7" x14ac:dyDescent="0.25">
      <c r="A2678" s="1" t="s">
        <v>2683</v>
      </c>
      <c r="B2678" s="2">
        <v>4</v>
      </c>
      <c r="C2678" s="2">
        <v>22</v>
      </c>
      <c r="D2678" s="2">
        <v>6</v>
      </c>
      <c r="E2678" s="2">
        <v>21535.888671875</v>
      </c>
      <c r="F2678" s="2">
        <v>20980.47265625</v>
      </c>
      <c r="G2678" s="2">
        <v>20729.2109375</v>
      </c>
    </row>
    <row r="2679" spans="1:7" x14ac:dyDescent="0.25">
      <c r="A2679" s="1" t="s">
        <v>2684</v>
      </c>
      <c r="B2679" s="2">
        <v>4</v>
      </c>
      <c r="C2679" s="2">
        <v>22</v>
      </c>
      <c r="D2679" s="2">
        <v>7</v>
      </c>
      <c r="E2679" s="2">
        <v>22004.06640625</v>
      </c>
      <c r="F2679" s="2">
        <v>21271.734375</v>
      </c>
      <c r="G2679" s="2">
        <v>21287.6796875</v>
      </c>
    </row>
    <row r="2680" spans="1:7" x14ac:dyDescent="0.25">
      <c r="A2680" s="1" t="s">
        <v>2685</v>
      </c>
      <c r="B2680" s="2">
        <v>4</v>
      </c>
      <c r="C2680" s="2">
        <v>22</v>
      </c>
      <c r="D2680" s="2">
        <v>8</v>
      </c>
      <c r="E2680" s="2">
        <v>22135.87890625</v>
      </c>
      <c r="F2680" s="2">
        <v>21336.3515625</v>
      </c>
      <c r="G2680" s="2">
        <v>21485.896484375</v>
      </c>
    </row>
    <row r="2681" spans="1:7" x14ac:dyDescent="0.25">
      <c r="A2681" s="1" t="s">
        <v>2686</v>
      </c>
      <c r="B2681" s="2">
        <v>4</v>
      </c>
      <c r="C2681" s="2">
        <v>22</v>
      </c>
      <c r="D2681" s="2">
        <v>9</v>
      </c>
      <c r="E2681" s="2">
        <v>22028.40234375</v>
      </c>
      <c r="F2681" s="2">
        <v>21236.5703125</v>
      </c>
      <c r="G2681" s="2">
        <v>21346.849609375</v>
      </c>
    </row>
    <row r="2682" spans="1:7" x14ac:dyDescent="0.25">
      <c r="A2682" s="1" t="s">
        <v>2687</v>
      </c>
      <c r="B2682" s="2">
        <v>4</v>
      </c>
      <c r="C2682" s="2">
        <v>22</v>
      </c>
      <c r="D2682" s="2">
        <v>10</v>
      </c>
      <c r="E2682" s="2">
        <v>21923.03515625</v>
      </c>
      <c r="F2682" s="2">
        <v>21171.53515625</v>
      </c>
      <c r="G2682" s="2">
        <v>21204.50390625</v>
      </c>
    </row>
    <row r="2683" spans="1:7" x14ac:dyDescent="0.25">
      <c r="A2683" s="1" t="s">
        <v>2688</v>
      </c>
      <c r="B2683" s="2">
        <v>4</v>
      </c>
      <c r="C2683" s="2">
        <v>22</v>
      </c>
      <c r="D2683" s="2">
        <v>11</v>
      </c>
      <c r="E2683" s="2">
        <v>21809.044921875</v>
      </c>
      <c r="F2683" s="2">
        <v>21131.51171875</v>
      </c>
      <c r="G2683" s="2">
        <v>20940.09375</v>
      </c>
    </row>
    <row r="2684" spans="1:7" x14ac:dyDescent="0.25">
      <c r="A2684" s="1" t="s">
        <v>2689</v>
      </c>
      <c r="B2684" s="2">
        <v>4</v>
      </c>
      <c r="C2684" s="2">
        <v>22</v>
      </c>
      <c r="D2684" s="2">
        <v>12</v>
      </c>
      <c r="E2684" s="2">
        <v>21786.71875</v>
      </c>
      <c r="F2684" s="2">
        <v>21154.0625</v>
      </c>
      <c r="G2684" s="2">
        <v>20823.517578125</v>
      </c>
    </row>
    <row r="2685" spans="1:7" x14ac:dyDescent="0.25">
      <c r="A2685" s="1" t="s">
        <v>2690</v>
      </c>
      <c r="B2685" s="2">
        <v>4</v>
      </c>
      <c r="C2685" s="2">
        <v>22</v>
      </c>
      <c r="D2685" s="2">
        <v>13</v>
      </c>
      <c r="E2685" s="2">
        <v>21905.2734375</v>
      </c>
      <c r="F2685" s="2">
        <v>21323.521484375</v>
      </c>
      <c r="G2685" s="2">
        <v>20848.330078125</v>
      </c>
    </row>
    <row r="2686" spans="1:7" x14ac:dyDescent="0.25">
      <c r="A2686" s="1" t="s">
        <v>2691</v>
      </c>
      <c r="B2686" s="2">
        <v>4</v>
      </c>
      <c r="C2686" s="2">
        <v>22</v>
      </c>
      <c r="D2686" s="2">
        <v>14</v>
      </c>
      <c r="E2686" s="2">
        <v>22275.92578125</v>
      </c>
      <c r="F2686" s="2">
        <v>21732.2109375</v>
      </c>
      <c r="G2686" s="2">
        <v>21142.14453125</v>
      </c>
    </row>
    <row r="2687" spans="1:7" x14ac:dyDescent="0.25">
      <c r="A2687" s="1" t="s">
        <v>2692</v>
      </c>
      <c r="B2687" s="2">
        <v>4</v>
      </c>
      <c r="C2687" s="2">
        <v>22</v>
      </c>
      <c r="D2687" s="2">
        <v>15</v>
      </c>
      <c r="E2687" s="2">
        <v>23051.91015625</v>
      </c>
      <c r="F2687" s="2">
        <v>22526.5859375</v>
      </c>
      <c r="G2687" s="2">
        <v>21836.2265625</v>
      </c>
    </row>
    <row r="2688" spans="1:7" x14ac:dyDescent="0.25">
      <c r="A2688" s="1" t="s">
        <v>2693</v>
      </c>
      <c r="B2688" s="2">
        <v>4</v>
      </c>
      <c r="C2688" s="2">
        <v>22</v>
      </c>
      <c r="D2688" s="2">
        <v>16</v>
      </c>
      <c r="E2688" s="2">
        <v>23933.1484375</v>
      </c>
      <c r="F2688" s="2">
        <v>23395.265625</v>
      </c>
      <c r="G2688" s="2">
        <v>22778.46875</v>
      </c>
    </row>
    <row r="2689" spans="1:7" x14ac:dyDescent="0.25">
      <c r="A2689" s="1" t="s">
        <v>2694</v>
      </c>
      <c r="B2689" s="2">
        <v>4</v>
      </c>
      <c r="C2689" s="2">
        <v>22</v>
      </c>
      <c r="D2689" s="2">
        <v>17</v>
      </c>
      <c r="E2689" s="2">
        <v>24105.92578125</v>
      </c>
      <c r="F2689" s="2">
        <v>23607.87109375</v>
      </c>
      <c r="G2689" s="2">
        <v>23049.3203125</v>
      </c>
    </row>
    <row r="2690" spans="1:7" x14ac:dyDescent="0.25">
      <c r="A2690" s="1" t="s">
        <v>2695</v>
      </c>
      <c r="B2690" s="2">
        <v>4</v>
      </c>
      <c r="C2690" s="2">
        <v>22</v>
      </c>
      <c r="D2690" s="2">
        <v>18</v>
      </c>
      <c r="E2690" s="2">
        <v>24062.45703125</v>
      </c>
      <c r="F2690" s="2">
        <v>23568.51171875</v>
      </c>
      <c r="G2690" s="2">
        <v>23173.541015625</v>
      </c>
    </row>
    <row r="2691" spans="1:7" x14ac:dyDescent="0.25">
      <c r="A2691" s="1" t="s">
        <v>2696</v>
      </c>
      <c r="B2691" s="2">
        <v>4</v>
      </c>
      <c r="C2691" s="2">
        <v>22</v>
      </c>
      <c r="D2691" s="2">
        <v>19</v>
      </c>
      <c r="E2691" s="2">
        <v>23654.73828125</v>
      </c>
      <c r="F2691" s="2">
        <v>23190.59375</v>
      </c>
      <c r="G2691" s="2">
        <v>22943.75390625</v>
      </c>
    </row>
    <row r="2692" spans="1:7" x14ac:dyDescent="0.25">
      <c r="A2692" s="1" t="s">
        <v>2697</v>
      </c>
      <c r="B2692" s="2">
        <v>4</v>
      </c>
      <c r="C2692" s="2">
        <v>22</v>
      </c>
      <c r="D2692" s="2">
        <v>20</v>
      </c>
      <c r="E2692" s="2">
        <v>22976.552734375</v>
      </c>
      <c r="F2692" s="2">
        <v>22561.875</v>
      </c>
      <c r="G2692" s="2">
        <v>22463.083984375</v>
      </c>
    </row>
    <row r="2693" spans="1:7" x14ac:dyDescent="0.25">
      <c r="A2693" s="1" t="s">
        <v>2698</v>
      </c>
      <c r="B2693" s="2">
        <v>4</v>
      </c>
      <c r="C2693" s="2">
        <v>22</v>
      </c>
      <c r="D2693" s="2">
        <v>21</v>
      </c>
      <c r="E2693" s="2">
        <v>22159.736328125</v>
      </c>
      <c r="F2693" s="2">
        <v>21838.15234375</v>
      </c>
      <c r="G2693" s="2">
        <v>21767.0546875</v>
      </c>
    </row>
    <row r="2694" spans="1:7" x14ac:dyDescent="0.25">
      <c r="A2694" s="1" t="s">
        <v>2699</v>
      </c>
      <c r="B2694" s="2">
        <v>4</v>
      </c>
      <c r="C2694" s="2">
        <v>22</v>
      </c>
      <c r="D2694" s="2">
        <v>22</v>
      </c>
      <c r="E2694" s="2">
        <v>21365.703125</v>
      </c>
      <c r="F2694" s="2">
        <v>21133.859375</v>
      </c>
      <c r="G2694" s="2">
        <v>21103.43359375</v>
      </c>
    </row>
    <row r="2695" spans="1:7" x14ac:dyDescent="0.25">
      <c r="A2695" s="1" t="s">
        <v>2700</v>
      </c>
      <c r="B2695" s="2">
        <v>4</v>
      </c>
      <c r="C2695" s="2">
        <v>22</v>
      </c>
      <c r="D2695" s="2">
        <v>23</v>
      </c>
      <c r="E2695" s="2">
        <v>20800.474609375</v>
      </c>
      <c r="F2695" s="2">
        <v>20656.80078125</v>
      </c>
      <c r="G2695" s="2">
        <v>20592.11328125</v>
      </c>
    </row>
    <row r="2696" spans="1:7" x14ac:dyDescent="0.25">
      <c r="A2696" s="1" t="s">
        <v>2701</v>
      </c>
      <c r="B2696" s="2">
        <v>4</v>
      </c>
      <c r="C2696" s="2">
        <v>23</v>
      </c>
      <c r="D2696" s="2">
        <v>0</v>
      </c>
      <c r="E2696" s="2">
        <v>20895.20703125</v>
      </c>
      <c r="F2696" s="2">
        <v>21054.125</v>
      </c>
      <c r="G2696" s="2">
        <v>21195.84765625</v>
      </c>
    </row>
    <row r="2697" spans="1:7" x14ac:dyDescent="0.25">
      <c r="A2697" s="1" t="s">
        <v>2702</v>
      </c>
      <c r="B2697" s="2">
        <v>4</v>
      </c>
      <c r="C2697" s="2">
        <v>23</v>
      </c>
      <c r="D2697" s="2">
        <v>1</v>
      </c>
      <c r="E2697" s="2">
        <v>20825.9765625</v>
      </c>
      <c r="F2697" s="2">
        <v>20970.498046875</v>
      </c>
      <c r="G2697" s="2">
        <v>21110.42578125</v>
      </c>
    </row>
    <row r="2698" spans="1:7" x14ac:dyDescent="0.25">
      <c r="A2698" s="1" t="s">
        <v>2703</v>
      </c>
      <c r="B2698" s="2">
        <v>4</v>
      </c>
      <c r="C2698" s="2">
        <v>23</v>
      </c>
      <c r="D2698" s="2">
        <v>2</v>
      </c>
      <c r="E2698" s="2">
        <v>20906.1640625</v>
      </c>
      <c r="F2698" s="2">
        <v>21038.8984375</v>
      </c>
      <c r="G2698" s="2">
        <v>21172.26171875</v>
      </c>
    </row>
    <row r="2699" spans="1:7" x14ac:dyDescent="0.25">
      <c r="A2699" s="1" t="s">
        <v>2704</v>
      </c>
      <c r="B2699" s="2">
        <v>4</v>
      </c>
      <c r="C2699" s="2">
        <v>23</v>
      </c>
      <c r="D2699" s="2">
        <v>3</v>
      </c>
      <c r="E2699" s="2">
        <v>21369.044921875</v>
      </c>
      <c r="F2699" s="2">
        <v>21434.44921875</v>
      </c>
      <c r="G2699" s="2">
        <v>21538.025390625</v>
      </c>
    </row>
    <row r="2700" spans="1:7" x14ac:dyDescent="0.25">
      <c r="A2700" s="1" t="s">
        <v>2705</v>
      </c>
      <c r="B2700" s="2">
        <v>4</v>
      </c>
      <c r="C2700" s="2">
        <v>23</v>
      </c>
      <c r="D2700" s="2">
        <v>4</v>
      </c>
      <c r="E2700" s="2">
        <v>22709.17578125</v>
      </c>
      <c r="F2700" s="2">
        <v>22651.6484375</v>
      </c>
      <c r="G2700" s="2">
        <v>22693.916015625</v>
      </c>
    </row>
    <row r="2701" spans="1:7" x14ac:dyDescent="0.25">
      <c r="A2701" s="1" t="s">
        <v>2706</v>
      </c>
      <c r="B2701" s="2">
        <v>4</v>
      </c>
      <c r="C2701" s="2">
        <v>23</v>
      </c>
      <c r="D2701" s="2">
        <v>5</v>
      </c>
      <c r="E2701" s="2">
        <v>24563.7578125</v>
      </c>
      <c r="F2701" s="2">
        <v>24529.81640625</v>
      </c>
      <c r="G2701" s="2">
        <v>24553.6328125</v>
      </c>
    </row>
    <row r="2702" spans="1:7" x14ac:dyDescent="0.25">
      <c r="A2702" s="1" t="s">
        <v>2707</v>
      </c>
      <c r="B2702" s="2">
        <v>4</v>
      </c>
      <c r="C2702" s="2">
        <v>23</v>
      </c>
      <c r="D2702" s="2">
        <v>6</v>
      </c>
      <c r="E2702" s="2">
        <v>25506.5625</v>
      </c>
      <c r="F2702" s="2">
        <v>25809.595703125</v>
      </c>
      <c r="G2702" s="2">
        <v>25933.49609375</v>
      </c>
    </row>
    <row r="2703" spans="1:7" x14ac:dyDescent="0.25">
      <c r="A2703" s="1" t="s">
        <v>2708</v>
      </c>
      <c r="B2703" s="2">
        <v>4</v>
      </c>
      <c r="C2703" s="2">
        <v>23</v>
      </c>
      <c r="D2703" s="2">
        <v>7</v>
      </c>
      <c r="E2703" s="2">
        <v>25564.287109375</v>
      </c>
      <c r="F2703" s="2">
        <v>26128.759765625</v>
      </c>
      <c r="G2703" s="2">
        <v>26362.94921875</v>
      </c>
    </row>
    <row r="2704" spans="1:7" x14ac:dyDescent="0.25">
      <c r="A2704" s="1" t="s">
        <v>2709</v>
      </c>
      <c r="B2704" s="2">
        <v>4</v>
      </c>
      <c r="C2704" s="2">
        <v>23</v>
      </c>
      <c r="D2704" s="2">
        <v>8</v>
      </c>
      <c r="E2704" s="2">
        <v>25142.947265625</v>
      </c>
      <c r="F2704" s="2">
        <v>25821.23828125</v>
      </c>
      <c r="G2704" s="2">
        <v>26162.404296875</v>
      </c>
    </row>
    <row r="2705" spans="1:7" x14ac:dyDescent="0.25">
      <c r="A2705" s="1" t="s">
        <v>2710</v>
      </c>
      <c r="B2705" s="2">
        <v>4</v>
      </c>
      <c r="C2705" s="2">
        <v>23</v>
      </c>
      <c r="D2705" s="2">
        <v>9</v>
      </c>
      <c r="E2705" s="2">
        <v>24802.3515625</v>
      </c>
      <c r="F2705" s="2">
        <v>25446.8984375</v>
      </c>
      <c r="G2705" s="2">
        <v>25864.90234375</v>
      </c>
    </row>
    <row r="2706" spans="1:7" x14ac:dyDescent="0.25">
      <c r="A2706" s="1" t="s">
        <v>2711</v>
      </c>
      <c r="B2706" s="2">
        <v>4</v>
      </c>
      <c r="C2706" s="2">
        <v>23</v>
      </c>
      <c r="D2706" s="2">
        <v>10</v>
      </c>
      <c r="E2706" s="2">
        <v>24453.796875</v>
      </c>
      <c r="F2706" s="2">
        <v>25018.61328125</v>
      </c>
      <c r="G2706" s="2">
        <v>25484.275390625</v>
      </c>
    </row>
    <row r="2707" spans="1:7" x14ac:dyDescent="0.25">
      <c r="A2707" s="1" t="s">
        <v>2712</v>
      </c>
      <c r="B2707" s="2">
        <v>4</v>
      </c>
      <c r="C2707" s="2">
        <v>23</v>
      </c>
      <c r="D2707" s="2">
        <v>11</v>
      </c>
      <c r="E2707" s="2">
        <v>24491.1484375</v>
      </c>
      <c r="F2707" s="2">
        <v>24862.521484375</v>
      </c>
      <c r="G2707" s="2">
        <v>25324.330078125</v>
      </c>
    </row>
    <row r="2708" spans="1:7" x14ac:dyDescent="0.25">
      <c r="A2708" s="1" t="s">
        <v>2713</v>
      </c>
      <c r="B2708" s="2">
        <v>4</v>
      </c>
      <c r="C2708" s="2">
        <v>23</v>
      </c>
      <c r="D2708" s="2">
        <v>12</v>
      </c>
      <c r="E2708" s="2">
        <v>24540.609375</v>
      </c>
      <c r="F2708" s="2">
        <v>24790.28125</v>
      </c>
      <c r="G2708" s="2">
        <v>25244.48046875</v>
      </c>
    </row>
    <row r="2709" spans="1:7" x14ac:dyDescent="0.25">
      <c r="A2709" s="1" t="s">
        <v>2714</v>
      </c>
      <c r="B2709" s="2">
        <v>4</v>
      </c>
      <c r="C2709" s="2">
        <v>23</v>
      </c>
      <c r="D2709" s="2">
        <v>13</v>
      </c>
      <c r="E2709" s="2">
        <v>24725.359375</v>
      </c>
      <c r="F2709" s="2">
        <v>24838.498046875</v>
      </c>
      <c r="G2709" s="2">
        <v>25241.98828125</v>
      </c>
    </row>
    <row r="2710" spans="1:7" x14ac:dyDescent="0.25">
      <c r="A2710" s="1" t="s">
        <v>2715</v>
      </c>
      <c r="B2710" s="2">
        <v>4</v>
      </c>
      <c r="C2710" s="2">
        <v>23</v>
      </c>
      <c r="D2710" s="2">
        <v>14</v>
      </c>
      <c r="E2710" s="2">
        <v>25125.5</v>
      </c>
      <c r="F2710" s="2">
        <v>25117.564453125</v>
      </c>
      <c r="G2710" s="2">
        <v>25420.287109375</v>
      </c>
    </row>
    <row r="2711" spans="1:7" x14ac:dyDescent="0.25">
      <c r="A2711" s="1" t="s">
        <v>2716</v>
      </c>
      <c r="B2711" s="2">
        <v>4</v>
      </c>
      <c r="C2711" s="2">
        <v>23</v>
      </c>
      <c r="D2711" s="2">
        <v>15</v>
      </c>
      <c r="E2711" s="2">
        <v>25761.291015625</v>
      </c>
      <c r="F2711" s="2">
        <v>25633.505859375</v>
      </c>
      <c r="G2711" s="2">
        <v>25788.90625</v>
      </c>
    </row>
    <row r="2712" spans="1:7" x14ac:dyDescent="0.25">
      <c r="A2712" s="1" t="s">
        <v>2717</v>
      </c>
      <c r="B2712" s="2">
        <v>4</v>
      </c>
      <c r="C2712" s="2">
        <v>23</v>
      </c>
      <c r="D2712" s="2">
        <v>16</v>
      </c>
      <c r="E2712" s="2">
        <v>25666.6640625</v>
      </c>
      <c r="F2712" s="2">
        <v>25528.0234375</v>
      </c>
      <c r="G2712" s="2">
        <v>25619.041015625</v>
      </c>
    </row>
    <row r="2713" spans="1:7" x14ac:dyDescent="0.25">
      <c r="A2713" s="1" t="s">
        <v>2718</v>
      </c>
      <c r="B2713" s="2">
        <v>4</v>
      </c>
      <c r="C2713" s="2">
        <v>23</v>
      </c>
      <c r="D2713" s="2">
        <v>17</v>
      </c>
      <c r="E2713" s="2">
        <v>25680.69140625</v>
      </c>
      <c r="F2713" s="2">
        <v>25545.66015625</v>
      </c>
      <c r="G2713" s="2">
        <v>25521.23828125</v>
      </c>
    </row>
    <row r="2714" spans="1:7" x14ac:dyDescent="0.25">
      <c r="A2714" s="1" t="s">
        <v>2719</v>
      </c>
      <c r="B2714" s="2">
        <v>4</v>
      </c>
      <c r="C2714" s="2">
        <v>23</v>
      </c>
      <c r="D2714" s="2">
        <v>18</v>
      </c>
      <c r="E2714" s="2">
        <v>25538.6484375</v>
      </c>
      <c r="F2714" s="2">
        <v>25515.51953125</v>
      </c>
      <c r="G2714" s="2">
        <v>25422.728515625</v>
      </c>
    </row>
    <row r="2715" spans="1:7" x14ac:dyDescent="0.25">
      <c r="A2715" s="1" t="s">
        <v>2720</v>
      </c>
      <c r="B2715" s="2">
        <v>4</v>
      </c>
      <c r="C2715" s="2">
        <v>23</v>
      </c>
      <c r="D2715" s="2">
        <v>19</v>
      </c>
      <c r="E2715" s="2">
        <v>24940.755859375</v>
      </c>
      <c r="F2715" s="2">
        <v>25017.59375</v>
      </c>
      <c r="G2715" s="2">
        <v>24935.455078125</v>
      </c>
    </row>
    <row r="2716" spans="1:7" x14ac:dyDescent="0.25">
      <c r="A2716" s="1" t="s">
        <v>2721</v>
      </c>
      <c r="B2716" s="2">
        <v>4</v>
      </c>
      <c r="C2716" s="2">
        <v>23</v>
      </c>
      <c r="D2716" s="2">
        <v>20</v>
      </c>
      <c r="E2716" s="2">
        <v>23965.724609375</v>
      </c>
      <c r="F2716" s="2">
        <v>24139.29296875</v>
      </c>
      <c r="G2716" s="2">
        <v>24120.408203125</v>
      </c>
    </row>
    <row r="2717" spans="1:7" x14ac:dyDescent="0.25">
      <c r="A2717" s="1" t="s">
        <v>2722</v>
      </c>
      <c r="B2717" s="2">
        <v>4</v>
      </c>
      <c r="C2717" s="2">
        <v>23</v>
      </c>
      <c r="D2717" s="2">
        <v>21</v>
      </c>
      <c r="E2717" s="2">
        <v>22992.3125</v>
      </c>
      <c r="F2717" s="2">
        <v>23161.16015625</v>
      </c>
      <c r="G2717" s="2">
        <v>23203.966796875</v>
      </c>
    </row>
    <row r="2718" spans="1:7" x14ac:dyDescent="0.25">
      <c r="A2718" s="1" t="s">
        <v>2723</v>
      </c>
      <c r="B2718" s="2">
        <v>4</v>
      </c>
      <c r="C2718" s="2">
        <v>23</v>
      </c>
      <c r="D2718" s="2">
        <v>22</v>
      </c>
      <c r="E2718" s="2">
        <v>21979.48828125</v>
      </c>
      <c r="F2718" s="2">
        <v>22154.1640625</v>
      </c>
      <c r="G2718" s="2">
        <v>22258.80078125</v>
      </c>
    </row>
    <row r="2719" spans="1:7" x14ac:dyDescent="0.25">
      <c r="A2719" s="1" t="s">
        <v>2724</v>
      </c>
      <c r="B2719" s="2">
        <v>4</v>
      </c>
      <c r="C2719" s="2">
        <v>23</v>
      </c>
      <c r="D2719" s="2">
        <v>23</v>
      </c>
      <c r="E2719" s="2">
        <v>21328.880859375</v>
      </c>
      <c r="F2719" s="2">
        <v>21448.841796875</v>
      </c>
      <c r="G2719" s="2">
        <v>21579.484375</v>
      </c>
    </row>
    <row r="2720" spans="1:7" x14ac:dyDescent="0.25">
      <c r="A2720" s="1" t="s">
        <v>2725</v>
      </c>
      <c r="B2720" s="2">
        <v>4</v>
      </c>
      <c r="C2720" s="2">
        <v>24</v>
      </c>
      <c r="D2720" s="2">
        <v>0</v>
      </c>
      <c r="E2720" s="2">
        <v>21035.44140625</v>
      </c>
      <c r="F2720" s="2">
        <v>20968.1328125</v>
      </c>
      <c r="G2720" s="2">
        <v>20890.833984375</v>
      </c>
    </row>
    <row r="2721" spans="1:7" x14ac:dyDescent="0.25">
      <c r="A2721" s="1" t="s">
        <v>2726</v>
      </c>
      <c r="B2721" s="2">
        <v>4</v>
      </c>
      <c r="C2721" s="2">
        <v>24</v>
      </c>
      <c r="D2721" s="2">
        <v>1</v>
      </c>
      <c r="E2721" s="2">
        <v>20950.185546875</v>
      </c>
      <c r="F2721" s="2">
        <v>20894.6171875</v>
      </c>
      <c r="G2721" s="2">
        <v>20809.919921875</v>
      </c>
    </row>
    <row r="2722" spans="1:7" x14ac:dyDescent="0.25">
      <c r="A2722" s="1" t="s">
        <v>2727</v>
      </c>
      <c r="B2722" s="2">
        <v>4</v>
      </c>
      <c r="C2722" s="2">
        <v>24</v>
      </c>
      <c r="D2722" s="2">
        <v>2</v>
      </c>
      <c r="E2722" s="2">
        <v>21021.658203125</v>
      </c>
      <c r="F2722" s="2">
        <v>20977.78125</v>
      </c>
      <c r="G2722" s="2">
        <v>20874.30859375</v>
      </c>
    </row>
    <row r="2723" spans="1:7" x14ac:dyDescent="0.25">
      <c r="A2723" s="1" t="s">
        <v>2728</v>
      </c>
      <c r="B2723" s="2">
        <v>4</v>
      </c>
      <c r="C2723" s="2">
        <v>24</v>
      </c>
      <c r="D2723" s="2">
        <v>3</v>
      </c>
      <c r="E2723" s="2">
        <v>21407.671875</v>
      </c>
      <c r="F2723" s="2">
        <v>21417.6328125</v>
      </c>
      <c r="G2723" s="2">
        <v>21276.359375</v>
      </c>
    </row>
    <row r="2724" spans="1:7" x14ac:dyDescent="0.25">
      <c r="A2724" s="1" t="s">
        <v>2729</v>
      </c>
      <c r="B2724" s="2">
        <v>4</v>
      </c>
      <c r="C2724" s="2">
        <v>24</v>
      </c>
      <c r="D2724" s="2">
        <v>4</v>
      </c>
      <c r="E2724" s="2">
        <v>22595.2578125</v>
      </c>
      <c r="F2724" s="2">
        <v>22750.41015625</v>
      </c>
      <c r="G2724" s="2">
        <v>22464.208984375</v>
      </c>
    </row>
    <row r="2725" spans="1:7" x14ac:dyDescent="0.25">
      <c r="A2725" s="1" t="s">
        <v>2730</v>
      </c>
      <c r="B2725" s="2">
        <v>4</v>
      </c>
      <c r="C2725" s="2">
        <v>24</v>
      </c>
      <c r="D2725" s="2">
        <v>5</v>
      </c>
      <c r="E2725" s="2">
        <v>24442.6328125</v>
      </c>
      <c r="F2725" s="2">
        <v>24763.455078125</v>
      </c>
      <c r="G2725" s="2">
        <v>24169.359375</v>
      </c>
    </row>
    <row r="2726" spans="1:7" x14ac:dyDescent="0.25">
      <c r="A2726" s="1" t="s">
        <v>2731</v>
      </c>
      <c r="B2726" s="2">
        <v>4</v>
      </c>
      <c r="C2726" s="2">
        <v>24</v>
      </c>
      <c r="D2726" s="2">
        <v>6</v>
      </c>
      <c r="E2726" s="2">
        <v>25724.169921875</v>
      </c>
      <c r="F2726" s="2">
        <v>26065.462890625</v>
      </c>
      <c r="G2726" s="2">
        <v>25143.689453125</v>
      </c>
    </row>
    <row r="2727" spans="1:7" x14ac:dyDescent="0.25">
      <c r="A2727" s="1" t="s">
        <v>2732</v>
      </c>
      <c r="B2727" s="2">
        <v>4</v>
      </c>
      <c r="C2727" s="2">
        <v>24</v>
      </c>
      <c r="D2727" s="2">
        <v>7</v>
      </c>
      <c r="E2727" s="2">
        <v>26025.0546875</v>
      </c>
      <c r="F2727" s="2">
        <v>26339.123046875</v>
      </c>
      <c r="G2727" s="2">
        <v>25287.146484375</v>
      </c>
    </row>
    <row r="2728" spans="1:7" x14ac:dyDescent="0.25">
      <c r="A2728" s="1" t="s">
        <v>2733</v>
      </c>
      <c r="B2728" s="2">
        <v>4</v>
      </c>
      <c r="C2728" s="2">
        <v>24</v>
      </c>
      <c r="D2728" s="2">
        <v>8</v>
      </c>
      <c r="E2728" s="2">
        <v>25641.39453125</v>
      </c>
      <c r="F2728" s="2">
        <v>25964.38671875</v>
      </c>
      <c r="G2728" s="2">
        <v>24935.6640625</v>
      </c>
    </row>
    <row r="2729" spans="1:7" x14ac:dyDescent="0.25">
      <c r="A2729" s="1" t="s">
        <v>2734</v>
      </c>
      <c r="B2729" s="2">
        <v>4</v>
      </c>
      <c r="C2729" s="2">
        <v>24</v>
      </c>
      <c r="D2729" s="2">
        <v>9</v>
      </c>
      <c r="E2729" s="2">
        <v>25152.53125</v>
      </c>
      <c r="F2729" s="2">
        <v>25550.193359375</v>
      </c>
      <c r="G2729" s="2">
        <v>24602.44921875</v>
      </c>
    </row>
    <row r="2730" spans="1:7" x14ac:dyDescent="0.25">
      <c r="A2730" s="1" t="s">
        <v>2735</v>
      </c>
      <c r="B2730" s="2">
        <v>4</v>
      </c>
      <c r="C2730" s="2">
        <v>24</v>
      </c>
      <c r="D2730" s="2">
        <v>10</v>
      </c>
      <c r="E2730" s="2">
        <v>24627.04296875</v>
      </c>
      <c r="F2730" s="2">
        <v>25085.4765625</v>
      </c>
      <c r="G2730" s="2">
        <v>24252.740234375</v>
      </c>
    </row>
    <row r="2731" spans="1:7" x14ac:dyDescent="0.25">
      <c r="A2731" s="1" t="s">
        <v>2736</v>
      </c>
      <c r="B2731" s="2">
        <v>4</v>
      </c>
      <c r="C2731" s="2">
        <v>24</v>
      </c>
      <c r="D2731" s="2">
        <v>11</v>
      </c>
      <c r="E2731" s="2">
        <v>24370.484375</v>
      </c>
      <c r="F2731" s="2">
        <v>24937.46484375</v>
      </c>
      <c r="G2731" s="2">
        <v>24223.23828125</v>
      </c>
    </row>
    <row r="2732" spans="1:7" x14ac:dyDescent="0.25">
      <c r="A2732" s="1" t="s">
        <v>2737</v>
      </c>
      <c r="B2732" s="2">
        <v>4</v>
      </c>
      <c r="C2732" s="2">
        <v>24</v>
      </c>
      <c r="D2732" s="2">
        <v>12</v>
      </c>
      <c r="E2732" s="2">
        <v>24241.279296875</v>
      </c>
      <c r="F2732" s="2">
        <v>24869.92578125</v>
      </c>
      <c r="G2732" s="2">
        <v>24232.03125</v>
      </c>
    </row>
    <row r="2733" spans="1:7" x14ac:dyDescent="0.25">
      <c r="A2733" s="1" t="s">
        <v>2738</v>
      </c>
      <c r="B2733" s="2">
        <v>4</v>
      </c>
      <c r="C2733" s="2">
        <v>24</v>
      </c>
      <c r="D2733" s="2">
        <v>13</v>
      </c>
      <c r="E2733" s="2">
        <v>24279.01953125</v>
      </c>
      <c r="F2733" s="2">
        <v>24932.85546875</v>
      </c>
      <c r="G2733" s="2">
        <v>24373.25</v>
      </c>
    </row>
    <row r="2734" spans="1:7" x14ac:dyDescent="0.25">
      <c r="A2734" s="1" t="s">
        <v>2739</v>
      </c>
      <c r="B2734" s="2">
        <v>4</v>
      </c>
      <c r="C2734" s="2">
        <v>24</v>
      </c>
      <c r="D2734" s="2">
        <v>14</v>
      </c>
      <c r="E2734" s="2">
        <v>24617.28515625</v>
      </c>
      <c r="F2734" s="2">
        <v>25237.470703125</v>
      </c>
      <c r="G2734" s="2">
        <v>24736.591796875</v>
      </c>
    </row>
    <row r="2735" spans="1:7" x14ac:dyDescent="0.25">
      <c r="A2735" s="1" t="s">
        <v>2740</v>
      </c>
      <c r="B2735" s="2">
        <v>4</v>
      </c>
      <c r="C2735" s="2">
        <v>24</v>
      </c>
      <c r="D2735" s="2">
        <v>15</v>
      </c>
      <c r="E2735" s="2">
        <v>25246.1328125</v>
      </c>
      <c r="F2735" s="2">
        <v>25779.34375</v>
      </c>
      <c r="G2735" s="2">
        <v>25345.73828125</v>
      </c>
    </row>
    <row r="2736" spans="1:7" x14ac:dyDescent="0.25">
      <c r="A2736" s="1" t="s">
        <v>2741</v>
      </c>
      <c r="B2736" s="2">
        <v>4</v>
      </c>
      <c r="C2736" s="2">
        <v>24</v>
      </c>
      <c r="D2736" s="2">
        <v>16</v>
      </c>
      <c r="E2736" s="2">
        <v>25226.69921875</v>
      </c>
      <c r="F2736" s="2">
        <v>25612.1328125</v>
      </c>
      <c r="G2736" s="2">
        <v>25326.453125</v>
      </c>
    </row>
    <row r="2737" spans="1:7" x14ac:dyDescent="0.25">
      <c r="A2737" s="1" t="s">
        <v>2742</v>
      </c>
      <c r="B2737" s="2">
        <v>4</v>
      </c>
      <c r="C2737" s="2">
        <v>24</v>
      </c>
      <c r="D2737" s="2">
        <v>17</v>
      </c>
      <c r="E2737" s="2">
        <v>25405.419921875</v>
      </c>
      <c r="F2737" s="2">
        <v>25642.09375</v>
      </c>
      <c r="G2737" s="2">
        <v>25368.869140625</v>
      </c>
    </row>
    <row r="2738" spans="1:7" x14ac:dyDescent="0.25">
      <c r="A2738" s="1" t="s">
        <v>2743</v>
      </c>
      <c r="B2738" s="2">
        <v>4</v>
      </c>
      <c r="C2738" s="2">
        <v>24</v>
      </c>
      <c r="D2738" s="2">
        <v>18</v>
      </c>
      <c r="E2738" s="2">
        <v>25534.30859375</v>
      </c>
      <c r="F2738" s="2">
        <v>25619.333984375</v>
      </c>
      <c r="G2738" s="2">
        <v>25279.904296875</v>
      </c>
    </row>
    <row r="2739" spans="1:7" x14ac:dyDescent="0.25">
      <c r="A2739" s="1" t="s">
        <v>2744</v>
      </c>
      <c r="B2739" s="2">
        <v>4</v>
      </c>
      <c r="C2739" s="2">
        <v>24</v>
      </c>
      <c r="D2739" s="2">
        <v>19</v>
      </c>
      <c r="E2739" s="2">
        <v>25102.556640625</v>
      </c>
      <c r="F2739" s="2">
        <v>25099.11328125</v>
      </c>
      <c r="G2739" s="2">
        <v>24742.91015625</v>
      </c>
    </row>
    <row r="2740" spans="1:7" x14ac:dyDescent="0.25">
      <c r="A2740" s="1" t="s">
        <v>2745</v>
      </c>
      <c r="B2740" s="2">
        <v>4</v>
      </c>
      <c r="C2740" s="2">
        <v>24</v>
      </c>
      <c r="D2740" s="2">
        <v>20</v>
      </c>
      <c r="E2740" s="2">
        <v>24229.248046875</v>
      </c>
      <c r="F2740" s="2">
        <v>24173.97265625</v>
      </c>
      <c r="G2740" s="2">
        <v>23842.486328125</v>
      </c>
    </row>
    <row r="2741" spans="1:7" x14ac:dyDescent="0.25">
      <c r="A2741" s="1" t="s">
        <v>2746</v>
      </c>
      <c r="B2741" s="2">
        <v>4</v>
      </c>
      <c r="C2741" s="2">
        <v>24</v>
      </c>
      <c r="D2741" s="2">
        <v>21</v>
      </c>
      <c r="E2741" s="2">
        <v>23203.2265625</v>
      </c>
      <c r="F2741" s="2">
        <v>23156.828125</v>
      </c>
      <c r="G2741" s="2">
        <v>22904.59765625</v>
      </c>
    </row>
    <row r="2742" spans="1:7" x14ac:dyDescent="0.25">
      <c r="A2742" s="1" t="s">
        <v>2747</v>
      </c>
      <c r="B2742" s="2">
        <v>4</v>
      </c>
      <c r="C2742" s="2">
        <v>24</v>
      </c>
      <c r="D2742" s="2">
        <v>22</v>
      </c>
      <c r="E2742" s="2">
        <v>22149.681640625</v>
      </c>
      <c r="F2742" s="2">
        <v>22105.98046875</v>
      </c>
      <c r="G2742" s="2">
        <v>21933.955078125</v>
      </c>
    </row>
    <row r="2743" spans="1:7" x14ac:dyDescent="0.25">
      <c r="A2743" s="1" t="s">
        <v>2748</v>
      </c>
      <c r="B2743" s="2">
        <v>4</v>
      </c>
      <c r="C2743" s="2">
        <v>24</v>
      </c>
      <c r="D2743" s="2">
        <v>23</v>
      </c>
      <c r="E2743" s="2">
        <v>21405.56640625</v>
      </c>
      <c r="F2743" s="2">
        <v>21377.787109375</v>
      </c>
      <c r="G2743" s="2">
        <v>21293.12890625</v>
      </c>
    </row>
    <row r="2744" spans="1:7" x14ac:dyDescent="0.25">
      <c r="A2744" s="1" t="s">
        <v>2749</v>
      </c>
      <c r="B2744" s="2">
        <v>4</v>
      </c>
      <c r="C2744" s="2">
        <v>25</v>
      </c>
      <c r="D2744" s="2">
        <v>0</v>
      </c>
      <c r="E2744" s="2">
        <v>20936.892578125</v>
      </c>
      <c r="F2744" s="2">
        <v>21029.6484375</v>
      </c>
      <c r="G2744" s="2">
        <v>20887.01171875</v>
      </c>
    </row>
    <row r="2745" spans="1:7" x14ac:dyDescent="0.25">
      <c r="A2745" s="1" t="s">
        <v>2750</v>
      </c>
      <c r="B2745" s="2">
        <v>4</v>
      </c>
      <c r="C2745" s="2">
        <v>25</v>
      </c>
      <c r="D2745" s="2">
        <v>1</v>
      </c>
      <c r="E2745" s="2">
        <v>20852.92578125</v>
      </c>
      <c r="F2745" s="2">
        <v>20949.990234375</v>
      </c>
      <c r="G2745" s="2">
        <v>20810.853515625</v>
      </c>
    </row>
    <row r="2746" spans="1:7" x14ac:dyDescent="0.25">
      <c r="A2746" s="1" t="s">
        <v>2751</v>
      </c>
      <c r="B2746" s="2">
        <v>4</v>
      </c>
      <c r="C2746" s="2">
        <v>25</v>
      </c>
      <c r="D2746" s="2">
        <v>2</v>
      </c>
      <c r="E2746" s="2">
        <v>20920.171875</v>
      </c>
      <c r="F2746" s="2">
        <v>21015.12109375</v>
      </c>
      <c r="G2746" s="2">
        <v>20880.66015625</v>
      </c>
    </row>
    <row r="2747" spans="1:7" x14ac:dyDescent="0.25">
      <c r="A2747" s="1" t="s">
        <v>2752</v>
      </c>
      <c r="B2747" s="2">
        <v>4</v>
      </c>
      <c r="C2747" s="2">
        <v>25</v>
      </c>
      <c r="D2747" s="2">
        <v>3</v>
      </c>
      <c r="E2747" s="2">
        <v>21331.12890625</v>
      </c>
      <c r="F2747" s="2">
        <v>21407.15625</v>
      </c>
      <c r="G2747" s="2">
        <v>21340.212890625</v>
      </c>
    </row>
    <row r="2748" spans="1:7" x14ac:dyDescent="0.25">
      <c r="A2748" s="1" t="s">
        <v>2753</v>
      </c>
      <c r="B2748" s="2">
        <v>4</v>
      </c>
      <c r="C2748" s="2">
        <v>25</v>
      </c>
      <c r="D2748" s="2">
        <v>4</v>
      </c>
      <c r="E2748" s="2">
        <v>22568.44921875</v>
      </c>
      <c r="F2748" s="2">
        <v>22607.5234375</v>
      </c>
      <c r="G2748" s="2">
        <v>22658.85546875</v>
      </c>
    </row>
    <row r="2749" spans="1:7" x14ac:dyDescent="0.25">
      <c r="A2749" s="1" t="s">
        <v>2754</v>
      </c>
      <c r="B2749" s="2">
        <v>4</v>
      </c>
      <c r="C2749" s="2">
        <v>25</v>
      </c>
      <c r="D2749" s="2">
        <v>5</v>
      </c>
      <c r="E2749" s="2">
        <v>24405.4453125</v>
      </c>
      <c r="F2749" s="2">
        <v>24438.1171875</v>
      </c>
      <c r="G2749" s="2">
        <v>24435.6796875</v>
      </c>
    </row>
    <row r="2750" spans="1:7" x14ac:dyDescent="0.25">
      <c r="A2750" s="1" t="s">
        <v>2755</v>
      </c>
      <c r="B2750" s="2">
        <v>4</v>
      </c>
      <c r="C2750" s="2">
        <v>25</v>
      </c>
      <c r="D2750" s="2">
        <v>6</v>
      </c>
      <c r="E2750" s="2">
        <v>25553.875</v>
      </c>
      <c r="F2750" s="2">
        <v>25653.7890625</v>
      </c>
      <c r="G2750" s="2">
        <v>25266.146484375</v>
      </c>
    </row>
    <row r="2751" spans="1:7" x14ac:dyDescent="0.25">
      <c r="A2751" s="1" t="s">
        <v>2756</v>
      </c>
      <c r="B2751" s="2">
        <v>4</v>
      </c>
      <c r="C2751" s="2">
        <v>25</v>
      </c>
      <c r="D2751" s="2">
        <v>7</v>
      </c>
      <c r="E2751" s="2">
        <v>25793.37109375</v>
      </c>
      <c r="F2751" s="2">
        <v>25957.6484375</v>
      </c>
      <c r="G2751" s="2">
        <v>25292.7109375</v>
      </c>
    </row>
    <row r="2752" spans="1:7" x14ac:dyDescent="0.25">
      <c r="A2752" s="1" t="s">
        <v>2757</v>
      </c>
      <c r="B2752" s="2">
        <v>4</v>
      </c>
      <c r="C2752" s="2">
        <v>25</v>
      </c>
      <c r="D2752" s="2">
        <v>8</v>
      </c>
      <c r="E2752" s="2">
        <v>25473.9375</v>
      </c>
      <c r="F2752" s="2">
        <v>25696.08984375</v>
      </c>
      <c r="G2752" s="2">
        <v>24930.24609375</v>
      </c>
    </row>
    <row r="2753" spans="1:7" x14ac:dyDescent="0.25">
      <c r="A2753" s="1" t="s">
        <v>2758</v>
      </c>
      <c r="B2753" s="2">
        <v>4</v>
      </c>
      <c r="C2753" s="2">
        <v>25</v>
      </c>
      <c r="D2753" s="2">
        <v>9</v>
      </c>
      <c r="E2753" s="2">
        <v>25140.7421875</v>
      </c>
      <c r="F2753" s="2">
        <v>25400.115234375</v>
      </c>
      <c r="G2753" s="2">
        <v>24694.380859375</v>
      </c>
    </row>
    <row r="2754" spans="1:7" x14ac:dyDescent="0.25">
      <c r="A2754" s="1" t="s">
        <v>2759</v>
      </c>
      <c r="B2754" s="2">
        <v>4</v>
      </c>
      <c r="C2754" s="2">
        <v>25</v>
      </c>
      <c r="D2754" s="2">
        <v>10</v>
      </c>
      <c r="E2754" s="2">
        <v>24768.900390625</v>
      </c>
      <c r="F2754" s="2">
        <v>25045.484375</v>
      </c>
      <c r="G2754" s="2">
        <v>24452.515625</v>
      </c>
    </row>
    <row r="2755" spans="1:7" x14ac:dyDescent="0.25">
      <c r="A2755" s="1" t="s">
        <v>2760</v>
      </c>
      <c r="B2755" s="2">
        <v>4</v>
      </c>
      <c r="C2755" s="2">
        <v>25</v>
      </c>
      <c r="D2755" s="2">
        <v>11</v>
      </c>
      <c r="E2755" s="2">
        <v>24702.056640625</v>
      </c>
      <c r="F2755" s="2">
        <v>24963.578125</v>
      </c>
      <c r="G2755" s="2">
        <v>24605.61328125</v>
      </c>
    </row>
    <row r="2756" spans="1:7" x14ac:dyDescent="0.25">
      <c r="A2756" s="1" t="s">
        <v>2761</v>
      </c>
      <c r="B2756" s="2">
        <v>4</v>
      </c>
      <c r="C2756" s="2">
        <v>25</v>
      </c>
      <c r="D2756" s="2">
        <v>12</v>
      </c>
      <c r="E2756" s="2">
        <v>24686.154296875</v>
      </c>
      <c r="F2756" s="2">
        <v>24933.884765625</v>
      </c>
      <c r="G2756" s="2">
        <v>24725.91015625</v>
      </c>
    </row>
    <row r="2757" spans="1:7" x14ac:dyDescent="0.25">
      <c r="A2757" s="1" t="s">
        <v>2762</v>
      </c>
      <c r="B2757" s="2">
        <v>4</v>
      </c>
      <c r="C2757" s="2">
        <v>25</v>
      </c>
      <c r="D2757" s="2">
        <v>13</v>
      </c>
      <c r="E2757" s="2">
        <v>24788.41796875</v>
      </c>
      <c r="F2757" s="2">
        <v>24996.07421875</v>
      </c>
      <c r="G2757" s="2">
        <v>24954.904296875</v>
      </c>
    </row>
    <row r="2758" spans="1:7" x14ac:dyDescent="0.25">
      <c r="A2758" s="1" t="s">
        <v>2763</v>
      </c>
      <c r="B2758" s="2">
        <v>4</v>
      </c>
      <c r="C2758" s="2">
        <v>25</v>
      </c>
      <c r="D2758" s="2">
        <v>14</v>
      </c>
      <c r="E2758" s="2">
        <v>25105.4140625</v>
      </c>
      <c r="F2758" s="2">
        <v>25241.92578125</v>
      </c>
      <c r="G2758" s="2">
        <v>25351.0859375</v>
      </c>
    </row>
    <row r="2759" spans="1:7" x14ac:dyDescent="0.25">
      <c r="A2759" s="1" t="s">
        <v>2764</v>
      </c>
      <c r="B2759" s="2">
        <v>4</v>
      </c>
      <c r="C2759" s="2">
        <v>25</v>
      </c>
      <c r="D2759" s="2">
        <v>15</v>
      </c>
      <c r="E2759" s="2">
        <v>25656.01171875</v>
      </c>
      <c r="F2759" s="2">
        <v>25686.912109375</v>
      </c>
      <c r="G2759" s="2">
        <v>25959.98046875</v>
      </c>
    </row>
    <row r="2760" spans="1:7" x14ac:dyDescent="0.25">
      <c r="A2760" s="1" t="s">
        <v>2765</v>
      </c>
      <c r="B2760" s="2">
        <v>4</v>
      </c>
      <c r="C2760" s="2">
        <v>25</v>
      </c>
      <c r="D2760" s="2">
        <v>16</v>
      </c>
      <c r="E2760" s="2">
        <v>25574.109375</v>
      </c>
      <c r="F2760" s="2">
        <v>25541.005859375</v>
      </c>
      <c r="G2760" s="2">
        <v>25882.47265625</v>
      </c>
    </row>
    <row r="2761" spans="1:7" x14ac:dyDescent="0.25">
      <c r="A2761" s="1" t="s">
        <v>2766</v>
      </c>
      <c r="B2761" s="2">
        <v>4</v>
      </c>
      <c r="C2761" s="2">
        <v>25</v>
      </c>
      <c r="D2761" s="2">
        <v>17</v>
      </c>
      <c r="E2761" s="2">
        <v>25565.94921875</v>
      </c>
      <c r="F2761" s="2">
        <v>25468.484375</v>
      </c>
      <c r="G2761" s="2">
        <v>25797.099609375</v>
      </c>
    </row>
    <row r="2762" spans="1:7" x14ac:dyDescent="0.25">
      <c r="A2762" s="1" t="s">
        <v>2767</v>
      </c>
      <c r="B2762" s="2">
        <v>4</v>
      </c>
      <c r="C2762" s="2">
        <v>25</v>
      </c>
      <c r="D2762" s="2">
        <v>18</v>
      </c>
      <c r="E2762" s="2">
        <v>25463.7734375</v>
      </c>
      <c r="F2762" s="2">
        <v>25341.822265625</v>
      </c>
      <c r="G2762" s="2">
        <v>25517.974609375</v>
      </c>
    </row>
    <row r="2763" spans="1:7" x14ac:dyDescent="0.25">
      <c r="A2763" s="1" t="s">
        <v>2768</v>
      </c>
      <c r="B2763" s="2">
        <v>4</v>
      </c>
      <c r="C2763" s="2">
        <v>25</v>
      </c>
      <c r="D2763" s="2">
        <v>19</v>
      </c>
      <c r="E2763" s="2">
        <v>24916.203125</v>
      </c>
      <c r="F2763" s="2">
        <v>24816.07421875</v>
      </c>
      <c r="G2763" s="2">
        <v>24854.63671875</v>
      </c>
    </row>
    <row r="2764" spans="1:7" x14ac:dyDescent="0.25">
      <c r="A2764" s="1" t="s">
        <v>2769</v>
      </c>
      <c r="B2764" s="2">
        <v>4</v>
      </c>
      <c r="C2764" s="2">
        <v>25</v>
      </c>
      <c r="D2764" s="2">
        <v>20</v>
      </c>
      <c r="E2764" s="2">
        <v>24002.18359375</v>
      </c>
      <c r="F2764" s="2">
        <v>23956.970703125</v>
      </c>
      <c r="G2764" s="2">
        <v>23862.2890625</v>
      </c>
    </row>
    <row r="2765" spans="1:7" x14ac:dyDescent="0.25">
      <c r="A2765" s="1" t="s">
        <v>2770</v>
      </c>
      <c r="B2765" s="2">
        <v>4</v>
      </c>
      <c r="C2765" s="2">
        <v>25</v>
      </c>
      <c r="D2765" s="2">
        <v>21</v>
      </c>
      <c r="E2765" s="2">
        <v>23032.62109375</v>
      </c>
      <c r="F2765" s="2">
        <v>23036.810546875</v>
      </c>
      <c r="G2765" s="2">
        <v>22927.244140625</v>
      </c>
    </row>
    <row r="2766" spans="1:7" x14ac:dyDescent="0.25">
      <c r="A2766" s="1" t="s">
        <v>2771</v>
      </c>
      <c r="B2766" s="2">
        <v>4</v>
      </c>
      <c r="C2766" s="2">
        <v>25</v>
      </c>
      <c r="D2766" s="2">
        <v>22</v>
      </c>
      <c r="E2766" s="2">
        <v>22030.4609375</v>
      </c>
      <c r="F2766" s="2">
        <v>22086.21484375</v>
      </c>
      <c r="G2766" s="2">
        <v>21951.806640625</v>
      </c>
    </row>
    <row r="2767" spans="1:7" x14ac:dyDescent="0.25">
      <c r="A2767" s="1" t="s">
        <v>2772</v>
      </c>
      <c r="B2767" s="2">
        <v>4</v>
      </c>
      <c r="C2767" s="2">
        <v>25</v>
      </c>
      <c r="D2767" s="2">
        <v>23</v>
      </c>
      <c r="E2767" s="2">
        <v>21351.666015625</v>
      </c>
      <c r="F2767" s="2">
        <v>21428.244140625</v>
      </c>
      <c r="G2767" s="2">
        <v>21345.7109375</v>
      </c>
    </row>
    <row r="2768" spans="1:7" x14ac:dyDescent="0.25">
      <c r="A2768" s="1" t="s">
        <v>2773</v>
      </c>
      <c r="B2768" s="2">
        <v>4</v>
      </c>
      <c r="C2768" s="2">
        <v>26</v>
      </c>
      <c r="D2768" s="2">
        <v>0</v>
      </c>
      <c r="E2768" s="2">
        <v>20717.61328125</v>
      </c>
      <c r="F2768" s="2">
        <v>21049.1640625</v>
      </c>
      <c r="G2768" s="2">
        <v>21105.408203125</v>
      </c>
    </row>
    <row r="2769" spans="1:7" x14ac:dyDescent="0.25">
      <c r="A2769" s="1" t="s">
        <v>2774</v>
      </c>
      <c r="B2769" s="2">
        <v>4</v>
      </c>
      <c r="C2769" s="2">
        <v>26</v>
      </c>
      <c r="D2769" s="2">
        <v>1</v>
      </c>
      <c r="E2769" s="2">
        <v>20638.9765625</v>
      </c>
      <c r="F2769" s="2">
        <v>20967.869140625</v>
      </c>
      <c r="G2769" s="2">
        <v>21008.951171875</v>
      </c>
    </row>
    <row r="2770" spans="1:7" x14ac:dyDescent="0.25">
      <c r="A2770" s="1" t="s">
        <v>2775</v>
      </c>
      <c r="B2770" s="2">
        <v>4</v>
      </c>
      <c r="C2770" s="2">
        <v>26</v>
      </c>
      <c r="D2770" s="2">
        <v>2</v>
      </c>
      <c r="E2770" s="2">
        <v>20714.857421875</v>
      </c>
      <c r="F2770" s="2">
        <v>21040.234375</v>
      </c>
      <c r="G2770" s="2">
        <v>21061.228515625</v>
      </c>
    </row>
    <row r="2771" spans="1:7" x14ac:dyDescent="0.25">
      <c r="A2771" s="1" t="s">
        <v>2776</v>
      </c>
      <c r="B2771" s="2">
        <v>4</v>
      </c>
      <c r="C2771" s="2">
        <v>26</v>
      </c>
      <c r="D2771" s="2">
        <v>3</v>
      </c>
      <c r="E2771" s="2">
        <v>21128.7890625</v>
      </c>
      <c r="F2771" s="2">
        <v>21409.521484375</v>
      </c>
      <c r="G2771" s="2">
        <v>21408.130859375</v>
      </c>
    </row>
    <row r="2772" spans="1:7" x14ac:dyDescent="0.25">
      <c r="A2772" s="1" t="s">
        <v>2777</v>
      </c>
      <c r="B2772" s="2">
        <v>4</v>
      </c>
      <c r="C2772" s="2">
        <v>26</v>
      </c>
      <c r="D2772" s="2">
        <v>4</v>
      </c>
      <c r="E2772" s="2">
        <v>22381.8125</v>
      </c>
      <c r="F2772" s="2">
        <v>22589.8203125</v>
      </c>
      <c r="G2772" s="2">
        <v>22546.8359375</v>
      </c>
    </row>
    <row r="2773" spans="1:7" x14ac:dyDescent="0.25">
      <c r="A2773" s="1" t="s">
        <v>2778</v>
      </c>
      <c r="B2773" s="2">
        <v>4</v>
      </c>
      <c r="C2773" s="2">
        <v>26</v>
      </c>
      <c r="D2773" s="2">
        <v>5</v>
      </c>
      <c r="E2773" s="2">
        <v>24273.9921875</v>
      </c>
      <c r="F2773" s="2">
        <v>24537.099609375</v>
      </c>
      <c r="G2773" s="2">
        <v>24470.97265625</v>
      </c>
    </row>
    <row r="2774" spans="1:7" x14ac:dyDescent="0.25">
      <c r="A2774" s="1" t="s">
        <v>2779</v>
      </c>
      <c r="B2774" s="2">
        <v>4</v>
      </c>
      <c r="C2774" s="2">
        <v>26</v>
      </c>
      <c r="D2774" s="2">
        <v>6</v>
      </c>
      <c r="E2774" s="2">
        <v>25501.234375</v>
      </c>
      <c r="F2774" s="2">
        <v>26048.203125</v>
      </c>
      <c r="G2774" s="2">
        <v>26035.15625</v>
      </c>
    </row>
    <row r="2775" spans="1:7" x14ac:dyDescent="0.25">
      <c r="A2775" s="1" t="s">
        <v>2780</v>
      </c>
      <c r="B2775" s="2">
        <v>4</v>
      </c>
      <c r="C2775" s="2">
        <v>26</v>
      </c>
      <c r="D2775" s="2">
        <v>7</v>
      </c>
      <c r="E2775" s="2">
        <v>25756.0546875</v>
      </c>
      <c r="F2775" s="2">
        <v>26508.3828125</v>
      </c>
      <c r="G2775" s="2">
        <v>26621.6015625</v>
      </c>
    </row>
    <row r="2776" spans="1:7" x14ac:dyDescent="0.25">
      <c r="A2776" s="1" t="s">
        <v>2781</v>
      </c>
      <c r="B2776" s="2">
        <v>4</v>
      </c>
      <c r="C2776" s="2">
        <v>26</v>
      </c>
      <c r="D2776" s="2">
        <v>8</v>
      </c>
      <c r="E2776" s="2">
        <v>25379.74609375</v>
      </c>
      <c r="F2776" s="2">
        <v>26218.529296875</v>
      </c>
      <c r="G2776" s="2">
        <v>26548.03125</v>
      </c>
    </row>
    <row r="2777" spans="1:7" x14ac:dyDescent="0.25">
      <c r="A2777" s="1" t="s">
        <v>2782</v>
      </c>
      <c r="B2777" s="2">
        <v>4</v>
      </c>
      <c r="C2777" s="2">
        <v>26</v>
      </c>
      <c r="D2777" s="2">
        <v>9</v>
      </c>
      <c r="E2777" s="2">
        <v>24952.7578125</v>
      </c>
      <c r="F2777" s="2">
        <v>25769.15625</v>
      </c>
      <c r="G2777" s="2">
        <v>26337.796875</v>
      </c>
    </row>
    <row r="2778" spans="1:7" x14ac:dyDescent="0.25">
      <c r="A2778" s="1" t="s">
        <v>2783</v>
      </c>
      <c r="B2778" s="2">
        <v>4</v>
      </c>
      <c r="C2778" s="2">
        <v>26</v>
      </c>
      <c r="D2778" s="2">
        <v>10</v>
      </c>
      <c r="E2778" s="2">
        <v>24486.85546875</v>
      </c>
      <c r="F2778" s="2">
        <v>25239.37109375</v>
      </c>
      <c r="G2778" s="2">
        <v>26006.66015625</v>
      </c>
    </row>
    <row r="2779" spans="1:7" x14ac:dyDescent="0.25">
      <c r="A2779" s="1" t="s">
        <v>2784</v>
      </c>
      <c r="B2779" s="2">
        <v>4</v>
      </c>
      <c r="C2779" s="2">
        <v>26</v>
      </c>
      <c r="D2779" s="2">
        <v>11</v>
      </c>
      <c r="E2779" s="2">
        <v>24322.6015625</v>
      </c>
      <c r="F2779" s="2">
        <v>24924.84765625</v>
      </c>
      <c r="G2779" s="2">
        <v>25848.994140625</v>
      </c>
    </row>
    <row r="2780" spans="1:7" x14ac:dyDescent="0.25">
      <c r="A2780" s="1" t="s">
        <v>2785</v>
      </c>
      <c r="B2780" s="2">
        <v>4</v>
      </c>
      <c r="C2780" s="2">
        <v>26</v>
      </c>
      <c r="D2780" s="2">
        <v>12</v>
      </c>
      <c r="E2780" s="2">
        <v>24247.458984375</v>
      </c>
      <c r="F2780" s="2">
        <v>24752.701171875</v>
      </c>
      <c r="G2780" s="2">
        <v>25766.48828125</v>
      </c>
    </row>
    <row r="2781" spans="1:7" x14ac:dyDescent="0.25">
      <c r="A2781" s="1" t="s">
        <v>2786</v>
      </c>
      <c r="B2781" s="2">
        <v>4</v>
      </c>
      <c r="C2781" s="2">
        <v>26</v>
      </c>
      <c r="D2781" s="2">
        <v>13</v>
      </c>
      <c r="E2781" s="2">
        <v>24317.66796875</v>
      </c>
      <c r="F2781" s="2">
        <v>24704.552734375</v>
      </c>
      <c r="G2781" s="2">
        <v>25714.265625</v>
      </c>
    </row>
    <row r="2782" spans="1:7" x14ac:dyDescent="0.25">
      <c r="A2782" s="1" t="s">
        <v>2787</v>
      </c>
      <c r="B2782" s="2">
        <v>4</v>
      </c>
      <c r="C2782" s="2">
        <v>26</v>
      </c>
      <c r="D2782" s="2">
        <v>14</v>
      </c>
      <c r="E2782" s="2">
        <v>24648.57421875</v>
      </c>
      <c r="F2782" s="2">
        <v>24916.115234375</v>
      </c>
      <c r="G2782" s="2">
        <v>25792.7734375</v>
      </c>
    </row>
    <row r="2783" spans="1:7" x14ac:dyDescent="0.25">
      <c r="A2783" s="1" t="s">
        <v>2788</v>
      </c>
      <c r="B2783" s="2">
        <v>4</v>
      </c>
      <c r="C2783" s="2">
        <v>26</v>
      </c>
      <c r="D2783" s="2">
        <v>15</v>
      </c>
      <c r="E2783" s="2">
        <v>25237.75390625</v>
      </c>
      <c r="F2783" s="2">
        <v>25367.1875</v>
      </c>
      <c r="G2783" s="2">
        <v>26021.328125</v>
      </c>
    </row>
    <row r="2784" spans="1:7" x14ac:dyDescent="0.25">
      <c r="A2784" s="1" t="s">
        <v>2789</v>
      </c>
      <c r="B2784" s="2">
        <v>4</v>
      </c>
      <c r="C2784" s="2">
        <v>26</v>
      </c>
      <c r="D2784" s="2">
        <v>16</v>
      </c>
      <c r="E2784" s="2">
        <v>25152.1484375</v>
      </c>
      <c r="F2784" s="2">
        <v>25214.015625</v>
      </c>
      <c r="G2784" s="2">
        <v>25783.82421875</v>
      </c>
    </row>
    <row r="2785" spans="1:7" x14ac:dyDescent="0.25">
      <c r="A2785" s="1" t="s">
        <v>2790</v>
      </c>
      <c r="B2785" s="2">
        <v>4</v>
      </c>
      <c r="C2785" s="2">
        <v>26</v>
      </c>
      <c r="D2785" s="2">
        <v>17</v>
      </c>
      <c r="E2785" s="2">
        <v>25241.2265625</v>
      </c>
      <c r="F2785" s="2">
        <v>25280.90625</v>
      </c>
      <c r="G2785" s="2">
        <v>25539.76953125</v>
      </c>
    </row>
    <row r="2786" spans="1:7" x14ac:dyDescent="0.25">
      <c r="A2786" s="1" t="s">
        <v>2791</v>
      </c>
      <c r="B2786" s="2">
        <v>4</v>
      </c>
      <c r="C2786" s="2">
        <v>26</v>
      </c>
      <c r="D2786" s="2">
        <v>18</v>
      </c>
      <c r="E2786" s="2">
        <v>25261.58203125</v>
      </c>
      <c r="F2786" s="2">
        <v>25379.880859375</v>
      </c>
      <c r="G2786" s="2">
        <v>25340.109375</v>
      </c>
    </row>
    <row r="2787" spans="1:7" x14ac:dyDescent="0.25">
      <c r="A2787" s="1" t="s">
        <v>2792</v>
      </c>
      <c r="B2787" s="2">
        <v>4</v>
      </c>
      <c r="C2787" s="2">
        <v>26</v>
      </c>
      <c r="D2787" s="2">
        <v>19</v>
      </c>
      <c r="E2787" s="2">
        <v>24770.501953125</v>
      </c>
      <c r="F2787" s="2">
        <v>24970.6484375</v>
      </c>
      <c r="G2787" s="2">
        <v>24819.951171875</v>
      </c>
    </row>
    <row r="2788" spans="1:7" x14ac:dyDescent="0.25">
      <c r="A2788" s="1" t="s">
        <v>2793</v>
      </c>
      <c r="B2788" s="2">
        <v>4</v>
      </c>
      <c r="C2788" s="2">
        <v>26</v>
      </c>
      <c r="D2788" s="2">
        <v>20</v>
      </c>
      <c r="E2788" s="2">
        <v>23868.4140625</v>
      </c>
      <c r="F2788" s="2">
        <v>24159.03515625</v>
      </c>
      <c r="G2788" s="2">
        <v>24020.810546875</v>
      </c>
    </row>
    <row r="2789" spans="1:7" x14ac:dyDescent="0.25">
      <c r="A2789" s="1" t="s">
        <v>2794</v>
      </c>
      <c r="B2789" s="2">
        <v>4</v>
      </c>
      <c r="C2789" s="2">
        <v>26</v>
      </c>
      <c r="D2789" s="2">
        <v>21</v>
      </c>
      <c r="E2789" s="2">
        <v>22863.75390625</v>
      </c>
      <c r="F2789" s="2">
        <v>23169.63671875</v>
      </c>
      <c r="G2789" s="2">
        <v>23120.109375</v>
      </c>
    </row>
    <row r="2790" spans="1:7" x14ac:dyDescent="0.25">
      <c r="A2790" s="1" t="s">
        <v>2795</v>
      </c>
      <c r="B2790" s="2">
        <v>4</v>
      </c>
      <c r="C2790" s="2">
        <v>26</v>
      </c>
      <c r="D2790" s="2">
        <v>22</v>
      </c>
      <c r="E2790" s="2">
        <v>21827.1953125</v>
      </c>
      <c r="F2790" s="2">
        <v>22154.91015625</v>
      </c>
      <c r="G2790" s="2">
        <v>22192.546875</v>
      </c>
    </row>
    <row r="2791" spans="1:7" x14ac:dyDescent="0.25">
      <c r="A2791" s="1" t="s">
        <v>2796</v>
      </c>
      <c r="B2791" s="2">
        <v>4</v>
      </c>
      <c r="C2791" s="2">
        <v>26</v>
      </c>
      <c r="D2791" s="2">
        <v>23</v>
      </c>
      <c r="E2791" s="2">
        <v>21111.0625</v>
      </c>
      <c r="F2791" s="2">
        <v>21405.58984375</v>
      </c>
      <c r="G2791" s="2">
        <v>21505.521484375</v>
      </c>
    </row>
    <row r="2792" spans="1:7" x14ac:dyDescent="0.25">
      <c r="A2792" s="1" t="s">
        <v>2797</v>
      </c>
      <c r="B2792" s="2">
        <v>4</v>
      </c>
      <c r="C2792" s="2">
        <v>27</v>
      </c>
      <c r="D2792" s="2">
        <v>0</v>
      </c>
      <c r="E2792" s="2">
        <v>20651.998046875</v>
      </c>
      <c r="F2792" s="2">
        <v>21008.853515625</v>
      </c>
      <c r="G2792" s="2">
        <v>20455.81640625</v>
      </c>
    </row>
    <row r="2793" spans="1:7" x14ac:dyDescent="0.25">
      <c r="A2793" s="1" t="s">
        <v>2798</v>
      </c>
      <c r="B2793" s="2">
        <v>4</v>
      </c>
      <c r="C2793" s="2">
        <v>27</v>
      </c>
      <c r="D2793" s="2">
        <v>1</v>
      </c>
      <c r="E2793" s="2">
        <v>20454.24609375</v>
      </c>
      <c r="F2793" s="2">
        <v>20827.54296875</v>
      </c>
      <c r="G2793" s="2">
        <v>20317.1484375</v>
      </c>
    </row>
    <row r="2794" spans="1:7" x14ac:dyDescent="0.25">
      <c r="A2794" s="1" t="s">
        <v>2799</v>
      </c>
      <c r="B2794" s="2">
        <v>4</v>
      </c>
      <c r="C2794" s="2">
        <v>27</v>
      </c>
      <c r="D2794" s="2">
        <v>2</v>
      </c>
      <c r="E2794" s="2">
        <v>20380.34765625</v>
      </c>
      <c r="F2794" s="2">
        <v>20769.08984375</v>
      </c>
      <c r="G2794" s="2">
        <v>20297.56640625</v>
      </c>
    </row>
    <row r="2795" spans="1:7" x14ac:dyDescent="0.25">
      <c r="A2795" s="1" t="s">
        <v>2800</v>
      </c>
      <c r="B2795" s="2">
        <v>4</v>
      </c>
      <c r="C2795" s="2">
        <v>27</v>
      </c>
      <c r="D2795" s="2">
        <v>3</v>
      </c>
      <c r="E2795" s="2">
        <v>20407.47265625</v>
      </c>
      <c r="F2795" s="2">
        <v>20818.1484375</v>
      </c>
      <c r="G2795" s="2">
        <v>20430.6015625</v>
      </c>
    </row>
    <row r="2796" spans="1:7" x14ac:dyDescent="0.25">
      <c r="A2796" s="1" t="s">
        <v>2801</v>
      </c>
      <c r="B2796" s="2">
        <v>4</v>
      </c>
      <c r="C2796" s="2">
        <v>27</v>
      </c>
      <c r="D2796" s="2">
        <v>4</v>
      </c>
      <c r="E2796" s="2">
        <v>20637.8046875</v>
      </c>
      <c r="F2796" s="2">
        <v>21072.07421875</v>
      </c>
      <c r="G2796" s="2">
        <v>20887.3828125</v>
      </c>
    </row>
    <row r="2797" spans="1:7" x14ac:dyDescent="0.25">
      <c r="A2797" s="1" t="s">
        <v>2802</v>
      </c>
      <c r="B2797" s="2">
        <v>4</v>
      </c>
      <c r="C2797" s="2">
        <v>27</v>
      </c>
      <c r="D2797" s="2">
        <v>5</v>
      </c>
      <c r="E2797" s="2">
        <v>21302.623046875</v>
      </c>
      <c r="F2797" s="2">
        <v>21654.154296875</v>
      </c>
      <c r="G2797" s="2">
        <v>21676.6171875</v>
      </c>
    </row>
    <row r="2798" spans="1:7" x14ac:dyDescent="0.25">
      <c r="A2798" s="1" t="s">
        <v>2803</v>
      </c>
      <c r="B2798" s="2">
        <v>4</v>
      </c>
      <c r="C2798" s="2">
        <v>27</v>
      </c>
      <c r="D2798" s="2">
        <v>6</v>
      </c>
      <c r="E2798" s="2">
        <v>22283.06640625</v>
      </c>
      <c r="F2798" s="2">
        <v>22390.61328125</v>
      </c>
      <c r="G2798" s="2">
        <v>22378.90625</v>
      </c>
    </row>
    <row r="2799" spans="1:7" x14ac:dyDescent="0.25">
      <c r="A2799" s="1" t="s">
        <v>2804</v>
      </c>
      <c r="B2799" s="2">
        <v>4</v>
      </c>
      <c r="C2799" s="2">
        <v>27</v>
      </c>
      <c r="D2799" s="2">
        <v>7</v>
      </c>
      <c r="E2799" s="2">
        <v>22957.3046875</v>
      </c>
      <c r="F2799" s="2">
        <v>22844.46484375</v>
      </c>
      <c r="G2799" s="2">
        <v>22680.533203125</v>
      </c>
    </row>
    <row r="2800" spans="1:7" x14ac:dyDescent="0.25">
      <c r="A2800" s="1" t="s">
        <v>2805</v>
      </c>
      <c r="B2800" s="2">
        <v>4</v>
      </c>
      <c r="C2800" s="2">
        <v>27</v>
      </c>
      <c r="D2800" s="2">
        <v>8</v>
      </c>
      <c r="E2800" s="2">
        <v>23244.93359375</v>
      </c>
      <c r="F2800" s="2">
        <v>22929.763671875</v>
      </c>
      <c r="G2800" s="2">
        <v>22595.90625</v>
      </c>
    </row>
    <row r="2801" spans="1:7" x14ac:dyDescent="0.25">
      <c r="A2801" s="1" t="s">
        <v>2806</v>
      </c>
      <c r="B2801" s="2">
        <v>4</v>
      </c>
      <c r="C2801" s="2">
        <v>27</v>
      </c>
      <c r="D2801" s="2">
        <v>9</v>
      </c>
      <c r="E2801" s="2">
        <v>23264.943359375</v>
      </c>
      <c r="F2801" s="2">
        <v>22789.330078125</v>
      </c>
      <c r="G2801" s="2">
        <v>22352.81640625</v>
      </c>
    </row>
    <row r="2802" spans="1:7" x14ac:dyDescent="0.25">
      <c r="A2802" s="1" t="s">
        <v>2807</v>
      </c>
      <c r="B2802" s="2">
        <v>4</v>
      </c>
      <c r="C2802" s="2">
        <v>27</v>
      </c>
      <c r="D2802" s="2">
        <v>10</v>
      </c>
      <c r="E2802" s="2">
        <v>23218.65625</v>
      </c>
      <c r="F2802" s="2">
        <v>22636.08203125</v>
      </c>
      <c r="G2802" s="2">
        <v>22108.451171875</v>
      </c>
    </row>
    <row r="2803" spans="1:7" x14ac:dyDescent="0.25">
      <c r="A2803" s="1" t="s">
        <v>2808</v>
      </c>
      <c r="B2803" s="2">
        <v>4</v>
      </c>
      <c r="C2803" s="2">
        <v>27</v>
      </c>
      <c r="D2803" s="2">
        <v>11</v>
      </c>
      <c r="E2803" s="2">
        <v>23101.32421875</v>
      </c>
      <c r="F2803" s="2">
        <v>22479.46484375</v>
      </c>
      <c r="G2803" s="2">
        <v>21952.1875</v>
      </c>
    </row>
    <row r="2804" spans="1:7" x14ac:dyDescent="0.25">
      <c r="A2804" s="1" t="s">
        <v>2809</v>
      </c>
      <c r="B2804" s="2">
        <v>4</v>
      </c>
      <c r="C2804" s="2">
        <v>27</v>
      </c>
      <c r="D2804" s="2">
        <v>12</v>
      </c>
      <c r="E2804" s="2">
        <v>23065.609375</v>
      </c>
      <c r="F2804" s="2">
        <v>22423.123046875</v>
      </c>
      <c r="G2804" s="2">
        <v>21892.4375</v>
      </c>
    </row>
    <row r="2805" spans="1:7" x14ac:dyDescent="0.25">
      <c r="A2805" s="1" t="s">
        <v>2810</v>
      </c>
      <c r="B2805" s="2">
        <v>4</v>
      </c>
      <c r="C2805" s="2">
        <v>27</v>
      </c>
      <c r="D2805" s="2">
        <v>13</v>
      </c>
      <c r="E2805" s="2">
        <v>23072.11328125</v>
      </c>
      <c r="F2805" s="2">
        <v>22487.41015625</v>
      </c>
      <c r="G2805" s="2">
        <v>21970.97265625</v>
      </c>
    </row>
    <row r="2806" spans="1:7" x14ac:dyDescent="0.25">
      <c r="A2806" s="1" t="s">
        <v>2811</v>
      </c>
      <c r="B2806" s="2">
        <v>4</v>
      </c>
      <c r="C2806" s="2">
        <v>27</v>
      </c>
      <c r="D2806" s="2">
        <v>14</v>
      </c>
      <c r="E2806" s="2">
        <v>23219.099609375</v>
      </c>
      <c r="F2806" s="2">
        <v>22778.44921875</v>
      </c>
      <c r="G2806" s="2">
        <v>22295.78125</v>
      </c>
    </row>
    <row r="2807" spans="1:7" x14ac:dyDescent="0.25">
      <c r="A2807" s="1" t="s">
        <v>2812</v>
      </c>
      <c r="B2807" s="2">
        <v>4</v>
      </c>
      <c r="C2807" s="2">
        <v>27</v>
      </c>
      <c r="D2807" s="2">
        <v>15</v>
      </c>
      <c r="E2807" s="2">
        <v>23646.5625</v>
      </c>
      <c r="F2807" s="2">
        <v>23410.578125</v>
      </c>
      <c r="G2807" s="2">
        <v>22939.333984375</v>
      </c>
    </row>
    <row r="2808" spans="1:7" x14ac:dyDescent="0.25">
      <c r="A2808" s="1" t="s">
        <v>2813</v>
      </c>
      <c r="B2808" s="2">
        <v>4</v>
      </c>
      <c r="C2808" s="2">
        <v>27</v>
      </c>
      <c r="D2808" s="2">
        <v>16</v>
      </c>
      <c r="E2808" s="2">
        <v>24227.841796875</v>
      </c>
      <c r="F2808" s="2">
        <v>24085.2734375</v>
      </c>
      <c r="G2808" s="2">
        <v>23429.54296875</v>
      </c>
    </row>
    <row r="2809" spans="1:7" x14ac:dyDescent="0.25">
      <c r="A2809" s="1" t="s">
        <v>2814</v>
      </c>
      <c r="B2809" s="2">
        <v>4</v>
      </c>
      <c r="C2809" s="2">
        <v>27</v>
      </c>
      <c r="D2809" s="2">
        <v>17</v>
      </c>
      <c r="E2809" s="2">
        <v>24129.53125</v>
      </c>
      <c r="F2809" s="2">
        <v>24224.64453125</v>
      </c>
      <c r="G2809" s="2">
        <v>23631.90625</v>
      </c>
    </row>
    <row r="2810" spans="1:7" x14ac:dyDescent="0.25">
      <c r="A2810" s="1" t="s">
        <v>2815</v>
      </c>
      <c r="B2810" s="2">
        <v>4</v>
      </c>
      <c r="C2810" s="2">
        <v>27</v>
      </c>
      <c r="D2810" s="2">
        <v>18</v>
      </c>
      <c r="E2810" s="2">
        <v>23938.66796875</v>
      </c>
      <c r="F2810" s="2">
        <v>24218.251953125</v>
      </c>
      <c r="G2810" s="2">
        <v>23695.2734375</v>
      </c>
    </row>
    <row r="2811" spans="1:7" x14ac:dyDescent="0.25">
      <c r="A2811" s="1" t="s">
        <v>2816</v>
      </c>
      <c r="B2811" s="2">
        <v>4</v>
      </c>
      <c r="C2811" s="2">
        <v>27</v>
      </c>
      <c r="D2811" s="2">
        <v>19</v>
      </c>
      <c r="E2811" s="2">
        <v>23530.32421875</v>
      </c>
      <c r="F2811" s="2">
        <v>23880.66796875</v>
      </c>
      <c r="G2811" s="2">
        <v>23377.95703125</v>
      </c>
    </row>
    <row r="2812" spans="1:7" x14ac:dyDescent="0.25">
      <c r="A2812" s="1" t="s">
        <v>2817</v>
      </c>
      <c r="B2812" s="2">
        <v>4</v>
      </c>
      <c r="C2812" s="2">
        <v>27</v>
      </c>
      <c r="D2812" s="2">
        <v>20</v>
      </c>
      <c r="E2812" s="2">
        <v>22949.5234375</v>
      </c>
      <c r="F2812" s="2">
        <v>23287.384765625</v>
      </c>
      <c r="G2812" s="2">
        <v>22763.21484375</v>
      </c>
    </row>
    <row r="2813" spans="1:7" x14ac:dyDescent="0.25">
      <c r="A2813" s="1" t="s">
        <v>2818</v>
      </c>
      <c r="B2813" s="2">
        <v>4</v>
      </c>
      <c r="C2813" s="2">
        <v>27</v>
      </c>
      <c r="D2813" s="2">
        <v>21</v>
      </c>
      <c r="E2813" s="2">
        <v>22241.2265625</v>
      </c>
      <c r="F2813" s="2">
        <v>22546.72265625</v>
      </c>
      <c r="G2813" s="2">
        <v>22017.900390625</v>
      </c>
    </row>
    <row r="2814" spans="1:7" x14ac:dyDescent="0.25">
      <c r="A2814" s="1" t="s">
        <v>2819</v>
      </c>
      <c r="B2814" s="2">
        <v>4</v>
      </c>
      <c r="C2814" s="2">
        <v>27</v>
      </c>
      <c r="D2814" s="2">
        <v>22</v>
      </c>
      <c r="E2814" s="2">
        <v>21546.38671875</v>
      </c>
      <c r="F2814" s="2">
        <v>21818.66796875</v>
      </c>
      <c r="G2814" s="2">
        <v>21268.6875</v>
      </c>
    </row>
    <row r="2815" spans="1:7" x14ac:dyDescent="0.25">
      <c r="A2815" s="1" t="s">
        <v>2820</v>
      </c>
      <c r="B2815" s="2">
        <v>4</v>
      </c>
      <c r="C2815" s="2">
        <v>27</v>
      </c>
      <c r="D2815" s="2">
        <v>23</v>
      </c>
      <c r="E2815" s="2">
        <v>21016.546875</v>
      </c>
      <c r="F2815" s="2">
        <v>21290.787109375</v>
      </c>
      <c r="G2815" s="2">
        <v>20744.796875</v>
      </c>
    </row>
    <row r="2816" spans="1:7" x14ac:dyDescent="0.25">
      <c r="A2816" s="1" t="s">
        <v>2821</v>
      </c>
      <c r="B2816" s="2">
        <v>4</v>
      </c>
      <c r="C2816" s="2">
        <v>28</v>
      </c>
      <c r="D2816" s="2">
        <v>0</v>
      </c>
      <c r="E2816" s="2">
        <v>20582.634765625</v>
      </c>
      <c r="F2816" s="2">
        <v>20638.107421875</v>
      </c>
      <c r="G2816" s="2">
        <v>20608.556640625</v>
      </c>
    </row>
    <row r="2817" spans="1:7" x14ac:dyDescent="0.25">
      <c r="A2817" s="1" t="s">
        <v>2822</v>
      </c>
      <c r="B2817" s="2">
        <v>4</v>
      </c>
      <c r="C2817" s="2">
        <v>28</v>
      </c>
      <c r="D2817" s="2">
        <v>1</v>
      </c>
      <c r="E2817" s="2">
        <v>20404.416015625</v>
      </c>
      <c r="F2817" s="2">
        <v>20450.724609375</v>
      </c>
      <c r="G2817" s="2">
        <v>20414.47265625</v>
      </c>
    </row>
    <row r="2818" spans="1:7" x14ac:dyDescent="0.25">
      <c r="A2818" s="1" t="s">
        <v>2823</v>
      </c>
      <c r="B2818" s="2">
        <v>4</v>
      </c>
      <c r="C2818" s="2">
        <v>28</v>
      </c>
      <c r="D2818" s="2">
        <v>2</v>
      </c>
      <c r="E2818" s="2">
        <v>20345.255859375</v>
      </c>
      <c r="F2818" s="2">
        <v>20373.1328125</v>
      </c>
      <c r="G2818" s="2">
        <v>20349.15234375</v>
      </c>
    </row>
    <row r="2819" spans="1:7" x14ac:dyDescent="0.25">
      <c r="A2819" s="1" t="s">
        <v>2824</v>
      </c>
      <c r="B2819" s="2">
        <v>4</v>
      </c>
      <c r="C2819" s="2">
        <v>28</v>
      </c>
      <c r="D2819" s="2">
        <v>3</v>
      </c>
      <c r="E2819" s="2">
        <v>20352.28515625</v>
      </c>
      <c r="F2819" s="2">
        <v>20345.958984375</v>
      </c>
      <c r="G2819" s="2">
        <v>20381.1875</v>
      </c>
    </row>
    <row r="2820" spans="1:7" x14ac:dyDescent="0.25">
      <c r="A2820" s="1" t="s">
        <v>2825</v>
      </c>
      <c r="B2820" s="2">
        <v>4</v>
      </c>
      <c r="C2820" s="2">
        <v>28</v>
      </c>
      <c r="D2820" s="2">
        <v>4</v>
      </c>
      <c r="E2820" s="2">
        <v>20592.716796875</v>
      </c>
      <c r="F2820" s="2">
        <v>20518.732421875</v>
      </c>
      <c r="G2820" s="2">
        <v>20711.248046875</v>
      </c>
    </row>
    <row r="2821" spans="1:7" x14ac:dyDescent="0.25">
      <c r="A2821" s="1" t="s">
        <v>2826</v>
      </c>
      <c r="B2821" s="2">
        <v>4</v>
      </c>
      <c r="C2821" s="2">
        <v>28</v>
      </c>
      <c r="D2821" s="2">
        <v>5</v>
      </c>
      <c r="E2821" s="2">
        <v>21442.796875</v>
      </c>
      <c r="F2821" s="2">
        <v>21329.837890625</v>
      </c>
      <c r="G2821" s="2">
        <v>21705.349609375</v>
      </c>
    </row>
    <row r="2822" spans="1:7" x14ac:dyDescent="0.25">
      <c r="A2822" s="1" t="s">
        <v>2827</v>
      </c>
      <c r="B2822" s="2">
        <v>4</v>
      </c>
      <c r="C2822" s="2">
        <v>28</v>
      </c>
      <c r="D2822" s="2">
        <v>6</v>
      </c>
      <c r="E2822" s="2">
        <v>22784.125</v>
      </c>
      <c r="F2822" s="2">
        <v>22748.4609375</v>
      </c>
      <c r="G2822" s="2">
        <v>23159.06640625</v>
      </c>
    </row>
    <row r="2823" spans="1:7" x14ac:dyDescent="0.25">
      <c r="A2823" s="1" t="s">
        <v>2828</v>
      </c>
      <c r="B2823" s="2">
        <v>4</v>
      </c>
      <c r="C2823" s="2">
        <v>28</v>
      </c>
      <c r="D2823" s="2">
        <v>7</v>
      </c>
      <c r="E2823" s="2">
        <v>23647.255859375</v>
      </c>
      <c r="F2823" s="2">
        <v>23750.01171875</v>
      </c>
      <c r="G2823" s="2">
        <v>24099.72265625</v>
      </c>
    </row>
    <row r="2824" spans="1:7" x14ac:dyDescent="0.25">
      <c r="A2824" s="1" t="s">
        <v>2829</v>
      </c>
      <c r="B2824" s="2">
        <v>4</v>
      </c>
      <c r="C2824" s="2">
        <v>28</v>
      </c>
      <c r="D2824" s="2">
        <v>8</v>
      </c>
      <c r="E2824" s="2">
        <v>23950.51171875</v>
      </c>
      <c r="F2824" s="2">
        <v>24258.9140625</v>
      </c>
      <c r="G2824" s="2">
        <v>24491.083984375</v>
      </c>
    </row>
    <row r="2825" spans="1:7" x14ac:dyDescent="0.25">
      <c r="A2825" s="1" t="s">
        <v>2830</v>
      </c>
      <c r="B2825" s="2">
        <v>4</v>
      </c>
      <c r="C2825" s="2">
        <v>28</v>
      </c>
      <c r="D2825" s="2">
        <v>9</v>
      </c>
      <c r="E2825" s="2">
        <v>23873.884765625</v>
      </c>
      <c r="F2825" s="2">
        <v>24390.193359375</v>
      </c>
      <c r="G2825" s="2">
        <v>24521.65234375</v>
      </c>
    </row>
    <row r="2826" spans="1:7" x14ac:dyDescent="0.25">
      <c r="A2826" s="1" t="s">
        <v>2831</v>
      </c>
      <c r="B2826" s="2">
        <v>4</v>
      </c>
      <c r="C2826" s="2">
        <v>28</v>
      </c>
      <c r="D2826" s="2">
        <v>10</v>
      </c>
      <c r="E2826" s="2">
        <v>23682.685546875</v>
      </c>
      <c r="F2826" s="2">
        <v>24365.55859375</v>
      </c>
      <c r="G2826" s="2">
        <v>24415.740234375</v>
      </c>
    </row>
    <row r="2827" spans="1:7" x14ac:dyDescent="0.25">
      <c r="A2827" s="1" t="s">
        <v>2832</v>
      </c>
      <c r="B2827" s="2">
        <v>4</v>
      </c>
      <c r="C2827" s="2">
        <v>28</v>
      </c>
      <c r="D2827" s="2">
        <v>11</v>
      </c>
      <c r="E2827" s="2">
        <v>23355.71484375</v>
      </c>
      <c r="F2827" s="2">
        <v>24147.58984375</v>
      </c>
      <c r="G2827" s="2">
        <v>24181.51953125</v>
      </c>
    </row>
    <row r="2828" spans="1:7" x14ac:dyDescent="0.25">
      <c r="A2828" s="1" t="s">
        <v>2833</v>
      </c>
      <c r="B2828" s="2">
        <v>4</v>
      </c>
      <c r="C2828" s="2">
        <v>28</v>
      </c>
      <c r="D2828" s="2">
        <v>12</v>
      </c>
      <c r="E2828" s="2">
        <v>23179.609375</v>
      </c>
      <c r="F2828" s="2">
        <v>24031.3125</v>
      </c>
      <c r="G2828" s="2">
        <v>24061.494140625</v>
      </c>
    </row>
    <row r="2829" spans="1:7" x14ac:dyDescent="0.25">
      <c r="A2829" s="1" t="s">
        <v>2834</v>
      </c>
      <c r="B2829" s="2">
        <v>4</v>
      </c>
      <c r="C2829" s="2">
        <v>28</v>
      </c>
      <c r="D2829" s="2">
        <v>13</v>
      </c>
      <c r="E2829" s="2">
        <v>23033.86328125</v>
      </c>
      <c r="F2829" s="2">
        <v>23857.21484375</v>
      </c>
      <c r="G2829" s="2">
        <v>23930.728515625</v>
      </c>
    </row>
    <row r="2830" spans="1:7" x14ac:dyDescent="0.25">
      <c r="A2830" s="1" t="s">
        <v>2835</v>
      </c>
      <c r="B2830" s="2">
        <v>4</v>
      </c>
      <c r="C2830" s="2">
        <v>28</v>
      </c>
      <c r="D2830" s="2">
        <v>14</v>
      </c>
      <c r="E2830" s="2">
        <v>23040.7890625</v>
      </c>
      <c r="F2830" s="2">
        <v>23718.390625</v>
      </c>
      <c r="G2830" s="2">
        <v>23898.91015625</v>
      </c>
    </row>
    <row r="2831" spans="1:7" x14ac:dyDescent="0.25">
      <c r="A2831" s="1" t="s">
        <v>2836</v>
      </c>
      <c r="B2831" s="2">
        <v>4</v>
      </c>
      <c r="C2831" s="2">
        <v>28</v>
      </c>
      <c r="D2831" s="2">
        <v>15</v>
      </c>
      <c r="E2831" s="2">
        <v>23287.109375</v>
      </c>
      <c r="F2831" s="2">
        <v>23730.296875</v>
      </c>
      <c r="G2831" s="2">
        <v>24078.490234375</v>
      </c>
    </row>
    <row r="2832" spans="1:7" x14ac:dyDescent="0.25">
      <c r="A2832" s="1" t="s">
        <v>2837</v>
      </c>
      <c r="B2832" s="2">
        <v>4</v>
      </c>
      <c r="C2832" s="2">
        <v>28</v>
      </c>
      <c r="D2832" s="2">
        <v>16</v>
      </c>
      <c r="E2832" s="2">
        <v>23672.21484375</v>
      </c>
      <c r="F2832" s="2">
        <v>24017.8125</v>
      </c>
      <c r="G2832" s="2">
        <v>24412.05859375</v>
      </c>
    </row>
    <row r="2833" spans="1:7" x14ac:dyDescent="0.25">
      <c r="A2833" s="1" t="s">
        <v>2838</v>
      </c>
      <c r="B2833" s="2">
        <v>4</v>
      </c>
      <c r="C2833" s="2">
        <v>28</v>
      </c>
      <c r="D2833" s="2">
        <v>17</v>
      </c>
      <c r="E2833" s="2">
        <v>23584.86328125</v>
      </c>
      <c r="F2833" s="2">
        <v>23658.5703125</v>
      </c>
      <c r="G2833" s="2">
        <v>24151.83203125</v>
      </c>
    </row>
    <row r="2834" spans="1:7" x14ac:dyDescent="0.25">
      <c r="A2834" s="1" t="s">
        <v>2839</v>
      </c>
      <c r="B2834" s="2">
        <v>4</v>
      </c>
      <c r="C2834" s="2">
        <v>28</v>
      </c>
      <c r="D2834" s="2">
        <v>18</v>
      </c>
      <c r="E2834" s="2">
        <v>23546.5625</v>
      </c>
      <c r="F2834" s="2">
        <v>23380.791015625</v>
      </c>
      <c r="G2834" s="2">
        <v>23932.376953125</v>
      </c>
    </row>
    <row r="2835" spans="1:7" x14ac:dyDescent="0.25">
      <c r="A2835" s="1" t="s">
        <v>2840</v>
      </c>
      <c r="B2835" s="2">
        <v>4</v>
      </c>
      <c r="C2835" s="2">
        <v>28</v>
      </c>
      <c r="D2835" s="2">
        <v>19</v>
      </c>
      <c r="E2835" s="2">
        <v>23263.74609375</v>
      </c>
      <c r="F2835" s="2">
        <v>23030.36328125</v>
      </c>
      <c r="G2835" s="2">
        <v>23535.5859375</v>
      </c>
    </row>
    <row r="2836" spans="1:7" x14ac:dyDescent="0.25">
      <c r="A2836" s="1" t="s">
        <v>2841</v>
      </c>
      <c r="B2836" s="2">
        <v>4</v>
      </c>
      <c r="C2836" s="2">
        <v>28</v>
      </c>
      <c r="D2836" s="2">
        <v>20</v>
      </c>
      <c r="E2836" s="2">
        <v>22793.62890625</v>
      </c>
      <c r="F2836" s="2">
        <v>22607.208984375</v>
      </c>
      <c r="G2836" s="2">
        <v>22987.30859375</v>
      </c>
    </row>
    <row r="2837" spans="1:7" x14ac:dyDescent="0.25">
      <c r="A2837" s="1" t="s">
        <v>2842</v>
      </c>
      <c r="B2837" s="2">
        <v>4</v>
      </c>
      <c r="C2837" s="2">
        <v>28</v>
      </c>
      <c r="D2837" s="2">
        <v>21</v>
      </c>
      <c r="E2837" s="2">
        <v>22099.751953125</v>
      </c>
      <c r="F2837" s="2">
        <v>22014.31640625</v>
      </c>
      <c r="G2837" s="2">
        <v>22256.287109375</v>
      </c>
    </row>
    <row r="2838" spans="1:7" x14ac:dyDescent="0.25">
      <c r="A2838" s="1" t="s">
        <v>2843</v>
      </c>
      <c r="B2838" s="2">
        <v>4</v>
      </c>
      <c r="C2838" s="2">
        <v>28</v>
      </c>
      <c r="D2838" s="2">
        <v>22</v>
      </c>
      <c r="E2838" s="2">
        <v>21427.33984375</v>
      </c>
      <c r="F2838" s="2">
        <v>21443.40625</v>
      </c>
      <c r="G2838" s="2">
        <v>21543.23046875</v>
      </c>
    </row>
    <row r="2839" spans="1:7" x14ac:dyDescent="0.25">
      <c r="A2839" s="1" t="s">
        <v>2844</v>
      </c>
      <c r="B2839" s="2">
        <v>4</v>
      </c>
      <c r="C2839" s="2">
        <v>28</v>
      </c>
      <c r="D2839" s="2">
        <v>23</v>
      </c>
      <c r="E2839" s="2">
        <v>20854.919921875</v>
      </c>
      <c r="F2839" s="2">
        <v>20934.185546875</v>
      </c>
      <c r="G2839" s="2">
        <v>20948.158203125</v>
      </c>
    </row>
    <row r="2840" spans="1:7" x14ac:dyDescent="0.25">
      <c r="A2840" s="1" t="s">
        <v>2845</v>
      </c>
      <c r="B2840" s="2">
        <v>4</v>
      </c>
      <c r="C2840" s="2">
        <v>29</v>
      </c>
      <c r="D2840" s="2">
        <v>0</v>
      </c>
      <c r="E2840" s="2">
        <v>20345.775390625</v>
      </c>
      <c r="F2840" s="2">
        <v>20471.26953125</v>
      </c>
      <c r="G2840" s="2">
        <v>20431.09375</v>
      </c>
    </row>
    <row r="2841" spans="1:7" x14ac:dyDescent="0.25">
      <c r="A2841" s="1" t="s">
        <v>2846</v>
      </c>
      <c r="B2841" s="2">
        <v>4</v>
      </c>
      <c r="C2841" s="2">
        <v>29</v>
      </c>
      <c r="D2841" s="2">
        <v>1</v>
      </c>
      <c r="E2841" s="2">
        <v>20129.07421875</v>
      </c>
      <c r="F2841" s="2">
        <v>20261.8984375</v>
      </c>
      <c r="G2841" s="2">
        <v>20192.93359375</v>
      </c>
    </row>
    <row r="2842" spans="1:7" x14ac:dyDescent="0.25">
      <c r="A2842" s="1" t="s">
        <v>2847</v>
      </c>
      <c r="B2842" s="2">
        <v>4</v>
      </c>
      <c r="C2842" s="2">
        <v>29</v>
      </c>
      <c r="D2842" s="2">
        <v>2</v>
      </c>
      <c r="E2842" s="2">
        <v>20030.912109375</v>
      </c>
      <c r="F2842" s="2">
        <v>20161.33203125</v>
      </c>
      <c r="G2842" s="2">
        <v>20075.8125</v>
      </c>
    </row>
    <row r="2843" spans="1:7" x14ac:dyDescent="0.25">
      <c r="A2843" s="1" t="s">
        <v>2848</v>
      </c>
      <c r="B2843" s="2">
        <v>4</v>
      </c>
      <c r="C2843" s="2">
        <v>29</v>
      </c>
      <c r="D2843" s="2">
        <v>3</v>
      </c>
      <c r="E2843" s="2">
        <v>19983.59375</v>
      </c>
      <c r="F2843" s="2">
        <v>20096.947265625</v>
      </c>
      <c r="G2843" s="2">
        <v>19984.462890625</v>
      </c>
    </row>
    <row r="2844" spans="1:7" x14ac:dyDescent="0.25">
      <c r="A2844" s="1" t="s">
        <v>2849</v>
      </c>
      <c r="B2844" s="2">
        <v>4</v>
      </c>
      <c r="C2844" s="2">
        <v>29</v>
      </c>
      <c r="D2844" s="2">
        <v>4</v>
      </c>
      <c r="E2844" s="2">
        <v>19978.421875</v>
      </c>
      <c r="F2844" s="2">
        <v>20053.626953125</v>
      </c>
      <c r="G2844" s="2">
        <v>19886.8046875</v>
      </c>
    </row>
    <row r="2845" spans="1:7" x14ac:dyDescent="0.25">
      <c r="A2845" s="1" t="s">
        <v>2850</v>
      </c>
      <c r="B2845" s="2">
        <v>4</v>
      </c>
      <c r="C2845" s="2">
        <v>29</v>
      </c>
      <c r="D2845" s="2">
        <v>5</v>
      </c>
      <c r="E2845" s="2">
        <v>20220.26171875</v>
      </c>
      <c r="F2845" s="2">
        <v>20269.3125</v>
      </c>
      <c r="G2845" s="2">
        <v>20077.607421875</v>
      </c>
    </row>
    <row r="2846" spans="1:7" x14ac:dyDescent="0.25">
      <c r="A2846" s="1" t="s">
        <v>2851</v>
      </c>
      <c r="B2846" s="2">
        <v>4</v>
      </c>
      <c r="C2846" s="2">
        <v>29</v>
      </c>
      <c r="D2846" s="2">
        <v>6</v>
      </c>
      <c r="E2846" s="2">
        <v>20832.25</v>
      </c>
      <c r="F2846" s="2">
        <v>20909.345703125</v>
      </c>
      <c r="G2846" s="2">
        <v>20798.07421875</v>
      </c>
    </row>
    <row r="2847" spans="1:7" x14ac:dyDescent="0.25">
      <c r="A2847" s="1" t="s">
        <v>2852</v>
      </c>
      <c r="B2847" s="2">
        <v>4</v>
      </c>
      <c r="C2847" s="2">
        <v>29</v>
      </c>
      <c r="D2847" s="2">
        <v>7</v>
      </c>
      <c r="E2847" s="2">
        <v>21325.671875</v>
      </c>
      <c r="F2847" s="2">
        <v>21451.390625</v>
      </c>
      <c r="G2847" s="2">
        <v>21425.83203125</v>
      </c>
    </row>
    <row r="2848" spans="1:7" x14ac:dyDescent="0.25">
      <c r="A2848" s="1" t="s">
        <v>2853</v>
      </c>
      <c r="B2848" s="2">
        <v>4</v>
      </c>
      <c r="C2848" s="2">
        <v>29</v>
      </c>
      <c r="D2848" s="2">
        <v>8</v>
      </c>
      <c r="E2848" s="2">
        <v>21490.470703125</v>
      </c>
      <c r="F2848" s="2">
        <v>21691.470703125</v>
      </c>
      <c r="G2848" s="2">
        <v>21707.322265625</v>
      </c>
    </row>
    <row r="2849" spans="1:7" x14ac:dyDescent="0.25">
      <c r="A2849" s="1" t="s">
        <v>2854</v>
      </c>
      <c r="B2849" s="2">
        <v>4</v>
      </c>
      <c r="C2849" s="2">
        <v>29</v>
      </c>
      <c r="D2849" s="2">
        <v>9</v>
      </c>
      <c r="E2849" s="2">
        <v>21362.82421875</v>
      </c>
      <c r="F2849" s="2">
        <v>21640.83984375</v>
      </c>
      <c r="G2849" s="2">
        <v>21642.568359375</v>
      </c>
    </row>
    <row r="2850" spans="1:7" x14ac:dyDescent="0.25">
      <c r="A2850" s="1" t="s">
        <v>2855</v>
      </c>
      <c r="B2850" s="2">
        <v>4</v>
      </c>
      <c r="C2850" s="2">
        <v>29</v>
      </c>
      <c r="D2850" s="2">
        <v>10</v>
      </c>
      <c r="E2850" s="2">
        <v>21243.39453125</v>
      </c>
      <c r="F2850" s="2">
        <v>21578.99609375</v>
      </c>
      <c r="G2850" s="2">
        <v>21565.375</v>
      </c>
    </row>
    <row r="2851" spans="1:7" x14ac:dyDescent="0.25">
      <c r="A2851" s="1" t="s">
        <v>2856</v>
      </c>
      <c r="B2851" s="2">
        <v>4</v>
      </c>
      <c r="C2851" s="2">
        <v>29</v>
      </c>
      <c r="D2851" s="2">
        <v>11</v>
      </c>
      <c r="E2851" s="2">
        <v>21047.5</v>
      </c>
      <c r="F2851" s="2">
        <v>21411.6328125</v>
      </c>
      <c r="G2851" s="2">
        <v>21350.013671875</v>
      </c>
    </row>
    <row r="2852" spans="1:7" x14ac:dyDescent="0.25">
      <c r="A2852" s="1" t="s">
        <v>2857</v>
      </c>
      <c r="B2852" s="2">
        <v>4</v>
      </c>
      <c r="C2852" s="2">
        <v>29</v>
      </c>
      <c r="D2852" s="2">
        <v>12</v>
      </c>
      <c r="E2852" s="2">
        <v>20974.921875</v>
      </c>
      <c r="F2852" s="2">
        <v>21351.142578125</v>
      </c>
      <c r="G2852" s="2">
        <v>21265.8671875</v>
      </c>
    </row>
    <row r="2853" spans="1:7" x14ac:dyDescent="0.25">
      <c r="A2853" s="1" t="s">
        <v>2858</v>
      </c>
      <c r="B2853" s="2">
        <v>4</v>
      </c>
      <c r="C2853" s="2">
        <v>29</v>
      </c>
      <c r="D2853" s="2">
        <v>13</v>
      </c>
      <c r="E2853" s="2">
        <v>21050.1328125</v>
      </c>
      <c r="F2853" s="2">
        <v>21397.78515625</v>
      </c>
      <c r="G2853" s="2">
        <v>21305.392578125</v>
      </c>
    </row>
    <row r="2854" spans="1:7" x14ac:dyDescent="0.25">
      <c r="A2854" s="1" t="s">
        <v>2859</v>
      </c>
      <c r="B2854" s="2">
        <v>4</v>
      </c>
      <c r="C2854" s="2">
        <v>29</v>
      </c>
      <c r="D2854" s="2">
        <v>14</v>
      </c>
      <c r="E2854" s="2">
        <v>21393.9921875</v>
      </c>
      <c r="F2854" s="2">
        <v>21657.37890625</v>
      </c>
      <c r="G2854" s="2">
        <v>21592.56640625</v>
      </c>
    </row>
    <row r="2855" spans="1:7" x14ac:dyDescent="0.25">
      <c r="A2855" s="1" t="s">
        <v>2860</v>
      </c>
      <c r="B2855" s="2">
        <v>4</v>
      </c>
      <c r="C2855" s="2">
        <v>29</v>
      </c>
      <c r="D2855" s="2">
        <v>15</v>
      </c>
      <c r="E2855" s="2">
        <v>22149.4140625</v>
      </c>
      <c r="F2855" s="2">
        <v>22272.853515625</v>
      </c>
      <c r="G2855" s="2">
        <v>22287.60546875</v>
      </c>
    </row>
    <row r="2856" spans="1:7" x14ac:dyDescent="0.25">
      <c r="A2856" s="1" t="s">
        <v>2861</v>
      </c>
      <c r="B2856" s="2">
        <v>4</v>
      </c>
      <c r="C2856" s="2">
        <v>29</v>
      </c>
      <c r="D2856" s="2">
        <v>16</v>
      </c>
      <c r="E2856" s="2">
        <v>23106.517578125</v>
      </c>
      <c r="F2856" s="2">
        <v>23140.033203125</v>
      </c>
      <c r="G2856" s="2">
        <v>23295.306640625</v>
      </c>
    </row>
    <row r="2857" spans="1:7" x14ac:dyDescent="0.25">
      <c r="A2857" s="1" t="s">
        <v>2862</v>
      </c>
      <c r="B2857" s="2">
        <v>4</v>
      </c>
      <c r="C2857" s="2">
        <v>29</v>
      </c>
      <c r="D2857" s="2">
        <v>17</v>
      </c>
      <c r="E2857" s="2">
        <v>23363.34765625</v>
      </c>
      <c r="F2857" s="2">
        <v>23286.998046875</v>
      </c>
      <c r="G2857" s="2">
        <v>23483.56640625</v>
      </c>
    </row>
    <row r="2858" spans="1:7" x14ac:dyDescent="0.25">
      <c r="A2858" s="1" t="s">
        <v>2863</v>
      </c>
      <c r="B2858" s="2">
        <v>4</v>
      </c>
      <c r="C2858" s="2">
        <v>29</v>
      </c>
      <c r="D2858" s="2">
        <v>18</v>
      </c>
      <c r="E2858" s="2">
        <v>23431.4609375</v>
      </c>
      <c r="F2858" s="2">
        <v>23278.791015625</v>
      </c>
      <c r="G2858" s="2">
        <v>23504.7421875</v>
      </c>
    </row>
    <row r="2859" spans="1:7" x14ac:dyDescent="0.25">
      <c r="A2859" s="1" t="s">
        <v>2864</v>
      </c>
      <c r="B2859" s="2">
        <v>4</v>
      </c>
      <c r="C2859" s="2">
        <v>29</v>
      </c>
      <c r="D2859" s="2">
        <v>19</v>
      </c>
      <c r="E2859" s="2">
        <v>23138.076171875</v>
      </c>
      <c r="F2859" s="2">
        <v>22988.9375</v>
      </c>
      <c r="G2859" s="2">
        <v>23204.384765625</v>
      </c>
    </row>
    <row r="2860" spans="1:7" x14ac:dyDescent="0.25">
      <c r="A2860" s="1" t="s">
        <v>2865</v>
      </c>
      <c r="B2860" s="2">
        <v>4</v>
      </c>
      <c r="C2860" s="2">
        <v>29</v>
      </c>
      <c r="D2860" s="2">
        <v>20</v>
      </c>
      <c r="E2860" s="2">
        <v>22585.125</v>
      </c>
      <c r="F2860" s="2">
        <v>22495.5078125</v>
      </c>
      <c r="G2860" s="2">
        <v>22673.9140625</v>
      </c>
    </row>
    <row r="2861" spans="1:7" x14ac:dyDescent="0.25">
      <c r="A2861" s="1" t="s">
        <v>2866</v>
      </c>
      <c r="B2861" s="2">
        <v>4</v>
      </c>
      <c r="C2861" s="2">
        <v>29</v>
      </c>
      <c r="D2861" s="2">
        <v>21</v>
      </c>
      <c r="E2861" s="2">
        <v>21850.1796875</v>
      </c>
      <c r="F2861" s="2">
        <v>21838.779296875</v>
      </c>
      <c r="G2861" s="2">
        <v>21944.255859375</v>
      </c>
    </row>
    <row r="2862" spans="1:7" x14ac:dyDescent="0.25">
      <c r="A2862" s="1" t="s">
        <v>2867</v>
      </c>
      <c r="B2862" s="2">
        <v>4</v>
      </c>
      <c r="C2862" s="2">
        <v>29</v>
      </c>
      <c r="D2862" s="2">
        <v>22</v>
      </c>
      <c r="E2862" s="2">
        <v>21145.16015625</v>
      </c>
      <c r="F2862" s="2">
        <v>21211.697265625</v>
      </c>
      <c r="G2862" s="2">
        <v>21249.89453125</v>
      </c>
    </row>
    <row r="2863" spans="1:7" x14ac:dyDescent="0.25">
      <c r="A2863" s="1" t="s">
        <v>2868</v>
      </c>
      <c r="B2863" s="2">
        <v>4</v>
      </c>
      <c r="C2863" s="2">
        <v>29</v>
      </c>
      <c r="D2863" s="2">
        <v>23</v>
      </c>
      <c r="E2863" s="2">
        <v>20623.96484375</v>
      </c>
      <c r="F2863" s="2">
        <v>20737.20703125</v>
      </c>
      <c r="G2863" s="2">
        <v>20718.12109375</v>
      </c>
    </row>
    <row r="2864" spans="1:7" x14ac:dyDescent="0.25">
      <c r="A2864" s="1" t="s">
        <v>2869</v>
      </c>
      <c r="B2864" s="2">
        <v>4</v>
      </c>
      <c r="C2864" s="2">
        <v>30</v>
      </c>
      <c r="D2864" s="2">
        <v>0</v>
      </c>
      <c r="E2864" s="2">
        <v>20938.94921875</v>
      </c>
      <c r="F2864" s="2">
        <v>21156.677734375</v>
      </c>
      <c r="G2864" s="2">
        <v>20959.6484375</v>
      </c>
    </row>
    <row r="2865" spans="1:7" x14ac:dyDescent="0.25">
      <c r="A2865" s="1" t="s">
        <v>2870</v>
      </c>
      <c r="B2865" s="2">
        <v>4</v>
      </c>
      <c r="C2865" s="2">
        <v>30</v>
      </c>
      <c r="D2865" s="2">
        <v>1</v>
      </c>
      <c r="E2865" s="2">
        <v>20860.04296875</v>
      </c>
      <c r="F2865" s="2">
        <v>21063.8984375</v>
      </c>
      <c r="G2865" s="2">
        <v>20875.083984375</v>
      </c>
    </row>
    <row r="2866" spans="1:7" x14ac:dyDescent="0.25">
      <c r="A2866" s="1" t="s">
        <v>2871</v>
      </c>
      <c r="B2866" s="2">
        <v>4</v>
      </c>
      <c r="C2866" s="2">
        <v>30</v>
      </c>
      <c r="D2866" s="2">
        <v>2</v>
      </c>
      <c r="E2866" s="2">
        <v>20933.443359375</v>
      </c>
      <c r="F2866" s="2">
        <v>21110.287109375</v>
      </c>
      <c r="G2866" s="2">
        <v>20936.52734375</v>
      </c>
    </row>
    <row r="2867" spans="1:7" x14ac:dyDescent="0.25">
      <c r="A2867" s="1" t="s">
        <v>2872</v>
      </c>
      <c r="B2867" s="2">
        <v>4</v>
      </c>
      <c r="C2867" s="2">
        <v>30</v>
      </c>
      <c r="D2867" s="2">
        <v>3</v>
      </c>
      <c r="E2867" s="2">
        <v>21331.546875</v>
      </c>
      <c r="F2867" s="2">
        <v>21438.76953125</v>
      </c>
      <c r="G2867" s="2">
        <v>21333.689453125</v>
      </c>
    </row>
    <row r="2868" spans="1:7" x14ac:dyDescent="0.25">
      <c r="A2868" s="1" t="s">
        <v>2873</v>
      </c>
      <c r="B2868" s="2">
        <v>4</v>
      </c>
      <c r="C2868" s="2">
        <v>30</v>
      </c>
      <c r="D2868" s="2">
        <v>4</v>
      </c>
      <c r="E2868" s="2">
        <v>22565.9453125</v>
      </c>
      <c r="F2868" s="2">
        <v>22508.23046875</v>
      </c>
      <c r="G2868" s="2">
        <v>22513.931640625</v>
      </c>
    </row>
    <row r="2869" spans="1:7" x14ac:dyDescent="0.25">
      <c r="A2869" s="1" t="s">
        <v>2874</v>
      </c>
      <c r="B2869" s="2">
        <v>4</v>
      </c>
      <c r="C2869" s="2">
        <v>30</v>
      </c>
      <c r="D2869" s="2">
        <v>5</v>
      </c>
      <c r="E2869" s="2">
        <v>24503.796875</v>
      </c>
      <c r="F2869" s="2">
        <v>24286.39453125</v>
      </c>
      <c r="G2869" s="2">
        <v>24222.046875</v>
      </c>
    </row>
    <row r="2870" spans="1:7" x14ac:dyDescent="0.25">
      <c r="A2870" s="1" t="s">
        <v>2875</v>
      </c>
      <c r="B2870" s="2">
        <v>4</v>
      </c>
      <c r="C2870" s="2">
        <v>30</v>
      </c>
      <c r="D2870" s="2">
        <v>6</v>
      </c>
      <c r="E2870" s="2">
        <v>25871.21875</v>
      </c>
      <c r="F2870" s="2">
        <v>25694.767578125</v>
      </c>
      <c r="G2870" s="2">
        <v>25221.37109375</v>
      </c>
    </row>
    <row r="2871" spans="1:7" x14ac:dyDescent="0.25">
      <c r="A2871" s="1" t="s">
        <v>2876</v>
      </c>
      <c r="B2871" s="2">
        <v>4</v>
      </c>
      <c r="C2871" s="2">
        <v>30</v>
      </c>
      <c r="D2871" s="2">
        <v>7</v>
      </c>
      <c r="E2871" s="2">
        <v>26236.78125</v>
      </c>
      <c r="F2871" s="2">
        <v>26210.28515625</v>
      </c>
      <c r="G2871" s="2">
        <v>25391.001953125</v>
      </c>
    </row>
    <row r="2872" spans="1:7" x14ac:dyDescent="0.25">
      <c r="A2872" s="1" t="s">
        <v>2877</v>
      </c>
      <c r="B2872" s="2">
        <v>4</v>
      </c>
      <c r="C2872" s="2">
        <v>30</v>
      </c>
      <c r="D2872" s="2">
        <v>8</v>
      </c>
      <c r="E2872" s="2">
        <v>25940.30078125</v>
      </c>
      <c r="F2872" s="2">
        <v>26133.1875</v>
      </c>
      <c r="G2872" s="2">
        <v>25063.892578125</v>
      </c>
    </row>
    <row r="2873" spans="1:7" x14ac:dyDescent="0.25">
      <c r="A2873" s="1" t="s">
        <v>2878</v>
      </c>
      <c r="B2873" s="2">
        <v>4</v>
      </c>
      <c r="C2873" s="2">
        <v>30</v>
      </c>
      <c r="D2873" s="2">
        <v>9</v>
      </c>
      <c r="E2873" s="2">
        <v>25560.05859375</v>
      </c>
      <c r="F2873" s="2">
        <v>25945.265625</v>
      </c>
      <c r="G2873" s="2">
        <v>24748.1953125</v>
      </c>
    </row>
    <row r="2874" spans="1:7" x14ac:dyDescent="0.25">
      <c r="A2874" s="1" t="s">
        <v>2879</v>
      </c>
      <c r="B2874" s="2">
        <v>4</v>
      </c>
      <c r="C2874" s="2">
        <v>30</v>
      </c>
      <c r="D2874" s="2">
        <v>10</v>
      </c>
      <c r="E2874" s="2">
        <v>25111.875</v>
      </c>
      <c r="F2874" s="2">
        <v>25652.6484375</v>
      </c>
      <c r="G2874" s="2">
        <v>24410.76171875</v>
      </c>
    </row>
    <row r="2875" spans="1:7" x14ac:dyDescent="0.25">
      <c r="A2875" s="1" t="s">
        <v>2880</v>
      </c>
      <c r="B2875" s="2">
        <v>4</v>
      </c>
      <c r="C2875" s="2">
        <v>30</v>
      </c>
      <c r="D2875" s="2">
        <v>11</v>
      </c>
      <c r="E2875" s="2">
        <v>24925.86328125</v>
      </c>
      <c r="F2875" s="2">
        <v>25535.01953125</v>
      </c>
      <c r="G2875" s="2">
        <v>24383.796875</v>
      </c>
    </row>
    <row r="2876" spans="1:7" x14ac:dyDescent="0.25">
      <c r="A2876" s="1" t="s">
        <v>2881</v>
      </c>
      <c r="B2876" s="2">
        <v>4</v>
      </c>
      <c r="C2876" s="2">
        <v>30</v>
      </c>
      <c r="D2876" s="2">
        <v>12</v>
      </c>
      <c r="E2876" s="2">
        <v>24832.78515625</v>
      </c>
      <c r="F2876" s="2">
        <v>25477.53515625</v>
      </c>
      <c r="G2876" s="2">
        <v>24393.84375</v>
      </c>
    </row>
    <row r="2877" spans="1:7" x14ac:dyDescent="0.25">
      <c r="A2877" s="1" t="s">
        <v>2882</v>
      </c>
      <c r="B2877" s="2">
        <v>4</v>
      </c>
      <c r="C2877" s="2">
        <v>30</v>
      </c>
      <c r="D2877" s="2">
        <v>13</v>
      </c>
      <c r="E2877" s="2">
        <v>24850.4765625</v>
      </c>
      <c r="F2877" s="2">
        <v>25452.646484375</v>
      </c>
      <c r="G2877" s="2">
        <v>24529.20703125</v>
      </c>
    </row>
    <row r="2878" spans="1:7" x14ac:dyDescent="0.25">
      <c r="A2878" s="1" t="s">
        <v>2883</v>
      </c>
      <c r="B2878" s="2">
        <v>4</v>
      </c>
      <c r="C2878" s="2">
        <v>30</v>
      </c>
      <c r="D2878" s="2">
        <v>14</v>
      </c>
      <c r="E2878" s="2">
        <v>25092.646484375</v>
      </c>
      <c r="F2878" s="2">
        <v>25550.02734375</v>
      </c>
      <c r="G2878" s="2">
        <v>24879.10546875</v>
      </c>
    </row>
    <row r="2879" spans="1:7" x14ac:dyDescent="0.25">
      <c r="A2879" s="1" t="s">
        <v>2884</v>
      </c>
      <c r="B2879" s="2">
        <v>4</v>
      </c>
      <c r="C2879" s="2">
        <v>30</v>
      </c>
      <c r="D2879" s="2">
        <v>15</v>
      </c>
      <c r="E2879" s="2">
        <v>25555.23828125</v>
      </c>
      <c r="F2879" s="2">
        <v>25794.87109375</v>
      </c>
      <c r="G2879" s="2">
        <v>25470.01953125</v>
      </c>
    </row>
    <row r="2880" spans="1:7" x14ac:dyDescent="0.25">
      <c r="A2880" s="1" t="s">
        <v>2885</v>
      </c>
      <c r="B2880" s="2">
        <v>4</v>
      </c>
      <c r="C2880" s="2">
        <v>30</v>
      </c>
      <c r="D2880" s="2">
        <v>16</v>
      </c>
      <c r="E2880" s="2">
        <v>25391.984375</v>
      </c>
      <c r="F2880" s="2">
        <v>25600.54296875</v>
      </c>
      <c r="G2880" s="2">
        <v>25450.708984375</v>
      </c>
    </row>
    <row r="2881" spans="1:7" x14ac:dyDescent="0.25">
      <c r="A2881" s="1" t="s">
        <v>2886</v>
      </c>
      <c r="B2881" s="2">
        <v>4</v>
      </c>
      <c r="C2881" s="2">
        <v>30</v>
      </c>
      <c r="D2881" s="2">
        <v>17</v>
      </c>
      <c r="E2881" s="2">
        <v>25386.6171875</v>
      </c>
      <c r="F2881" s="2">
        <v>25376.55859375</v>
      </c>
      <c r="G2881" s="2">
        <v>25468.40234375</v>
      </c>
    </row>
    <row r="2882" spans="1:7" x14ac:dyDescent="0.25">
      <c r="A2882" s="1" t="s">
        <v>2887</v>
      </c>
      <c r="B2882" s="2">
        <v>4</v>
      </c>
      <c r="C2882" s="2">
        <v>30</v>
      </c>
      <c r="D2882" s="2">
        <v>18</v>
      </c>
      <c r="E2882" s="2">
        <v>25362.91015625</v>
      </c>
      <c r="F2882" s="2">
        <v>25172.03125</v>
      </c>
      <c r="G2882" s="2">
        <v>25359.01953125</v>
      </c>
    </row>
    <row r="2883" spans="1:7" x14ac:dyDescent="0.25">
      <c r="A2883" s="1" t="s">
        <v>2888</v>
      </c>
      <c r="B2883" s="2">
        <v>4</v>
      </c>
      <c r="C2883" s="2">
        <v>30</v>
      </c>
      <c r="D2883" s="2">
        <v>19</v>
      </c>
      <c r="E2883" s="2">
        <v>24878.4296875</v>
      </c>
      <c r="F2883" s="2">
        <v>24666.75</v>
      </c>
      <c r="G2883" s="2">
        <v>24814.9140625</v>
      </c>
    </row>
    <row r="2884" spans="1:7" x14ac:dyDescent="0.25">
      <c r="A2884" s="1" t="s">
        <v>2889</v>
      </c>
      <c r="B2884" s="2">
        <v>4</v>
      </c>
      <c r="C2884" s="2">
        <v>30</v>
      </c>
      <c r="D2884" s="2">
        <v>20</v>
      </c>
      <c r="E2884" s="2">
        <v>24017.89453125</v>
      </c>
      <c r="F2884" s="2">
        <v>23899.671875</v>
      </c>
      <c r="G2884" s="2">
        <v>23915.189453125</v>
      </c>
    </row>
    <row r="2885" spans="1:7" x14ac:dyDescent="0.25">
      <c r="A2885" s="1" t="s">
        <v>2890</v>
      </c>
      <c r="B2885" s="2">
        <v>4</v>
      </c>
      <c r="C2885" s="2">
        <v>30</v>
      </c>
      <c r="D2885" s="2">
        <v>21</v>
      </c>
      <c r="E2885" s="2">
        <v>23044.76171875</v>
      </c>
      <c r="F2885" s="2">
        <v>23051.296875</v>
      </c>
      <c r="G2885" s="2">
        <v>22978.033203125</v>
      </c>
    </row>
    <row r="2886" spans="1:7" x14ac:dyDescent="0.25">
      <c r="A2886" s="1" t="s">
        <v>2891</v>
      </c>
      <c r="B2886" s="2">
        <v>4</v>
      </c>
      <c r="C2886" s="2">
        <v>30</v>
      </c>
      <c r="D2886" s="2">
        <v>22</v>
      </c>
      <c r="E2886" s="2">
        <v>22040.970703125</v>
      </c>
      <c r="F2886" s="2">
        <v>22178.740234375</v>
      </c>
      <c r="G2886" s="2">
        <v>22008.8515625</v>
      </c>
    </row>
    <row r="2887" spans="1:7" x14ac:dyDescent="0.25">
      <c r="A2887" s="1" t="s">
        <v>2892</v>
      </c>
      <c r="B2887" s="2">
        <v>4</v>
      </c>
      <c r="C2887" s="2">
        <v>30</v>
      </c>
      <c r="D2887" s="2">
        <v>23</v>
      </c>
      <c r="E2887" s="2">
        <v>21328.01171875</v>
      </c>
      <c r="F2887" s="2">
        <v>21540.619140625</v>
      </c>
      <c r="G2887" s="2">
        <v>21366.119140625</v>
      </c>
    </row>
    <row r="2888" spans="1:7" x14ac:dyDescent="0.25">
      <c r="A2888" s="1" t="s">
        <v>2893</v>
      </c>
      <c r="B2888" s="2">
        <v>5</v>
      </c>
      <c r="C2888" s="2">
        <v>1</v>
      </c>
      <c r="D2888" s="2">
        <v>0</v>
      </c>
      <c r="E2888" s="2">
        <v>20946.234375</v>
      </c>
      <c r="F2888" s="2">
        <v>20907.744140625</v>
      </c>
      <c r="G2888" s="2">
        <v>20870.548828125</v>
      </c>
    </row>
    <row r="2889" spans="1:7" x14ac:dyDescent="0.25">
      <c r="A2889" s="1" t="s">
        <v>2894</v>
      </c>
      <c r="B2889" s="2">
        <v>5</v>
      </c>
      <c r="C2889" s="2">
        <v>1</v>
      </c>
      <c r="D2889" s="2">
        <v>1</v>
      </c>
      <c r="E2889" s="2">
        <v>20861.375</v>
      </c>
      <c r="F2889" s="2">
        <v>20832.197265625</v>
      </c>
      <c r="G2889" s="2">
        <v>20782.154296875</v>
      </c>
    </row>
    <row r="2890" spans="1:7" x14ac:dyDescent="0.25">
      <c r="A2890" s="1" t="s">
        <v>2895</v>
      </c>
      <c r="B2890" s="2">
        <v>5</v>
      </c>
      <c r="C2890" s="2">
        <v>1</v>
      </c>
      <c r="D2890" s="2">
        <v>2</v>
      </c>
      <c r="E2890" s="2">
        <v>20924.07421875</v>
      </c>
      <c r="F2890" s="2">
        <v>20900.462890625</v>
      </c>
      <c r="G2890" s="2">
        <v>20842.923828125</v>
      </c>
    </row>
    <row r="2891" spans="1:7" x14ac:dyDescent="0.25">
      <c r="A2891" s="1" t="s">
        <v>2896</v>
      </c>
      <c r="B2891" s="2">
        <v>5</v>
      </c>
      <c r="C2891" s="2">
        <v>1</v>
      </c>
      <c r="D2891" s="2">
        <v>3</v>
      </c>
      <c r="E2891" s="2">
        <v>21316.66796875</v>
      </c>
      <c r="F2891" s="2">
        <v>21308.580078125</v>
      </c>
      <c r="G2891" s="2">
        <v>21217.1015625</v>
      </c>
    </row>
    <row r="2892" spans="1:7" x14ac:dyDescent="0.25">
      <c r="A2892" s="1" t="s">
        <v>2897</v>
      </c>
      <c r="B2892" s="2">
        <v>5</v>
      </c>
      <c r="C2892" s="2">
        <v>1</v>
      </c>
      <c r="D2892" s="2">
        <v>4</v>
      </c>
      <c r="E2892" s="2">
        <v>22488.677734375</v>
      </c>
      <c r="F2892" s="2">
        <v>22541.80859375</v>
      </c>
      <c r="G2892" s="2">
        <v>22359.68359375</v>
      </c>
    </row>
    <row r="2893" spans="1:7" x14ac:dyDescent="0.25">
      <c r="A2893" s="1" t="s">
        <v>2898</v>
      </c>
      <c r="B2893" s="2">
        <v>5</v>
      </c>
      <c r="C2893" s="2">
        <v>1</v>
      </c>
      <c r="D2893" s="2">
        <v>5</v>
      </c>
      <c r="E2893" s="2">
        <v>24202.892578125</v>
      </c>
      <c r="F2893" s="2">
        <v>24380.125</v>
      </c>
      <c r="G2893" s="2">
        <v>24101.34765625</v>
      </c>
    </row>
    <row r="2894" spans="1:7" x14ac:dyDescent="0.25">
      <c r="A2894" s="1" t="s">
        <v>2899</v>
      </c>
      <c r="B2894" s="2">
        <v>5</v>
      </c>
      <c r="C2894" s="2">
        <v>1</v>
      </c>
      <c r="D2894" s="2">
        <v>6</v>
      </c>
      <c r="E2894" s="2">
        <v>25234.30078125</v>
      </c>
      <c r="F2894" s="2">
        <v>25535.873046875</v>
      </c>
      <c r="G2894" s="2">
        <v>25260.529296875</v>
      </c>
    </row>
    <row r="2895" spans="1:7" x14ac:dyDescent="0.25">
      <c r="A2895" s="1" t="s">
        <v>2900</v>
      </c>
      <c r="B2895" s="2">
        <v>5</v>
      </c>
      <c r="C2895" s="2">
        <v>1</v>
      </c>
      <c r="D2895" s="2">
        <v>7</v>
      </c>
      <c r="E2895" s="2">
        <v>25415.796875</v>
      </c>
      <c r="F2895" s="2">
        <v>25790.53125</v>
      </c>
      <c r="G2895" s="2">
        <v>25534.359375</v>
      </c>
    </row>
    <row r="2896" spans="1:7" x14ac:dyDescent="0.25">
      <c r="A2896" s="1" t="s">
        <v>2901</v>
      </c>
      <c r="B2896" s="2">
        <v>5</v>
      </c>
      <c r="C2896" s="2">
        <v>1</v>
      </c>
      <c r="D2896" s="2">
        <v>8</v>
      </c>
      <c r="E2896" s="2">
        <v>25068.166015625</v>
      </c>
      <c r="F2896" s="2">
        <v>25511.23828125</v>
      </c>
      <c r="G2896" s="2">
        <v>25223.798828125</v>
      </c>
    </row>
    <row r="2897" spans="1:7" x14ac:dyDescent="0.25">
      <c r="A2897" s="1" t="s">
        <v>2902</v>
      </c>
      <c r="B2897" s="2">
        <v>5</v>
      </c>
      <c r="C2897" s="2">
        <v>1</v>
      </c>
      <c r="D2897" s="2">
        <v>9</v>
      </c>
      <c r="E2897" s="2">
        <v>24710.171875</v>
      </c>
      <c r="F2897" s="2">
        <v>25230.48046875</v>
      </c>
      <c r="G2897" s="2">
        <v>24853.693359375</v>
      </c>
    </row>
    <row r="2898" spans="1:7" x14ac:dyDescent="0.25">
      <c r="A2898" s="1" t="s">
        <v>2903</v>
      </c>
      <c r="B2898" s="2">
        <v>5</v>
      </c>
      <c r="C2898" s="2">
        <v>1</v>
      </c>
      <c r="D2898" s="2">
        <v>10</v>
      </c>
      <c r="E2898" s="2">
        <v>24331.75390625</v>
      </c>
      <c r="F2898" s="2">
        <v>24897.27734375</v>
      </c>
      <c r="G2898" s="2">
        <v>24445.3671875</v>
      </c>
    </row>
    <row r="2899" spans="1:7" x14ac:dyDescent="0.25">
      <c r="A2899" s="1" t="s">
        <v>2904</v>
      </c>
      <c r="B2899" s="2">
        <v>5</v>
      </c>
      <c r="C2899" s="2">
        <v>1</v>
      </c>
      <c r="D2899" s="2">
        <v>11</v>
      </c>
      <c r="E2899" s="2">
        <v>24257.962890625</v>
      </c>
      <c r="F2899" s="2">
        <v>24860.91015625</v>
      </c>
      <c r="G2899" s="2">
        <v>24305.19921875</v>
      </c>
    </row>
    <row r="2900" spans="1:7" x14ac:dyDescent="0.25">
      <c r="A2900" s="1" t="s">
        <v>2905</v>
      </c>
      <c r="B2900" s="2">
        <v>5</v>
      </c>
      <c r="C2900" s="2">
        <v>1</v>
      </c>
      <c r="D2900" s="2">
        <v>12</v>
      </c>
      <c r="E2900" s="2">
        <v>24240.37109375</v>
      </c>
      <c r="F2900" s="2">
        <v>24859.51171875</v>
      </c>
      <c r="G2900" s="2">
        <v>24245.28125</v>
      </c>
    </row>
    <row r="2901" spans="1:7" x14ac:dyDescent="0.25">
      <c r="A2901" s="1" t="s">
        <v>2906</v>
      </c>
      <c r="B2901" s="2">
        <v>5</v>
      </c>
      <c r="C2901" s="2">
        <v>1</v>
      </c>
      <c r="D2901" s="2">
        <v>13</v>
      </c>
      <c r="E2901" s="2">
        <v>24361.490234375</v>
      </c>
      <c r="F2901" s="2">
        <v>24947.91015625</v>
      </c>
      <c r="G2901" s="2">
        <v>24318.03125</v>
      </c>
    </row>
    <row r="2902" spans="1:7" x14ac:dyDescent="0.25">
      <c r="A2902" s="1" t="s">
        <v>2907</v>
      </c>
      <c r="B2902" s="2">
        <v>5</v>
      </c>
      <c r="C2902" s="2">
        <v>1</v>
      </c>
      <c r="D2902" s="2">
        <v>14</v>
      </c>
      <c r="E2902" s="2">
        <v>24720.228515625</v>
      </c>
      <c r="F2902" s="2">
        <v>25210.0625</v>
      </c>
      <c r="G2902" s="2">
        <v>24632.59765625</v>
      </c>
    </row>
    <row r="2903" spans="1:7" x14ac:dyDescent="0.25">
      <c r="A2903" s="1" t="s">
        <v>2908</v>
      </c>
      <c r="B2903" s="2">
        <v>5</v>
      </c>
      <c r="C2903" s="2">
        <v>1</v>
      </c>
      <c r="D2903" s="2">
        <v>15</v>
      </c>
      <c r="E2903" s="2">
        <v>25336.83203125</v>
      </c>
      <c r="F2903" s="2">
        <v>25664.734375</v>
      </c>
      <c r="G2903" s="2">
        <v>25201.2421875</v>
      </c>
    </row>
    <row r="2904" spans="1:7" x14ac:dyDescent="0.25">
      <c r="A2904" s="1" t="s">
        <v>2909</v>
      </c>
      <c r="B2904" s="2">
        <v>5</v>
      </c>
      <c r="C2904" s="2">
        <v>1</v>
      </c>
      <c r="D2904" s="2">
        <v>16</v>
      </c>
      <c r="E2904" s="2">
        <v>25334.65625</v>
      </c>
      <c r="F2904" s="2">
        <v>25503.837890625</v>
      </c>
      <c r="G2904" s="2">
        <v>25181.078125</v>
      </c>
    </row>
    <row r="2905" spans="1:7" x14ac:dyDescent="0.25">
      <c r="A2905" s="1" t="s">
        <v>2910</v>
      </c>
      <c r="B2905" s="2">
        <v>5</v>
      </c>
      <c r="C2905" s="2">
        <v>1</v>
      </c>
      <c r="D2905" s="2">
        <v>17</v>
      </c>
      <c r="E2905" s="2">
        <v>25403.341796875</v>
      </c>
      <c r="F2905" s="2">
        <v>25414.33984375</v>
      </c>
      <c r="G2905" s="2">
        <v>25244.818359375</v>
      </c>
    </row>
    <row r="2906" spans="1:7" x14ac:dyDescent="0.25">
      <c r="A2906" s="1" t="s">
        <v>2911</v>
      </c>
      <c r="B2906" s="2">
        <v>5</v>
      </c>
      <c r="C2906" s="2">
        <v>1</v>
      </c>
      <c r="D2906" s="2">
        <v>18</v>
      </c>
      <c r="E2906" s="2">
        <v>25354.1875</v>
      </c>
      <c r="F2906" s="2">
        <v>25252.05859375</v>
      </c>
      <c r="G2906" s="2">
        <v>25230.5703125</v>
      </c>
    </row>
    <row r="2907" spans="1:7" x14ac:dyDescent="0.25">
      <c r="A2907" s="1" t="s">
        <v>2912</v>
      </c>
      <c r="B2907" s="2">
        <v>5</v>
      </c>
      <c r="C2907" s="2">
        <v>1</v>
      </c>
      <c r="D2907" s="2">
        <v>19</v>
      </c>
      <c r="E2907" s="2">
        <v>24837.06640625</v>
      </c>
      <c r="F2907" s="2">
        <v>24701.75</v>
      </c>
      <c r="G2907" s="2">
        <v>24745.650390625</v>
      </c>
    </row>
    <row r="2908" spans="1:7" x14ac:dyDescent="0.25">
      <c r="A2908" s="1" t="s">
        <v>2913</v>
      </c>
      <c r="B2908" s="2">
        <v>5</v>
      </c>
      <c r="C2908" s="2">
        <v>1</v>
      </c>
      <c r="D2908" s="2">
        <v>20</v>
      </c>
      <c r="E2908" s="2">
        <v>23943.681640625</v>
      </c>
      <c r="F2908" s="2">
        <v>23823.21484375</v>
      </c>
      <c r="G2908" s="2">
        <v>23882.171875</v>
      </c>
    </row>
    <row r="2909" spans="1:7" x14ac:dyDescent="0.25">
      <c r="A2909" s="1" t="s">
        <v>2914</v>
      </c>
      <c r="B2909" s="2">
        <v>5</v>
      </c>
      <c r="C2909" s="2">
        <v>1</v>
      </c>
      <c r="D2909" s="2">
        <v>21</v>
      </c>
      <c r="E2909" s="2">
        <v>22988.984375</v>
      </c>
      <c r="F2909" s="2">
        <v>22908.169921875</v>
      </c>
      <c r="G2909" s="2">
        <v>22923.779296875</v>
      </c>
    </row>
    <row r="2910" spans="1:7" x14ac:dyDescent="0.25">
      <c r="A2910" s="1" t="s">
        <v>2915</v>
      </c>
      <c r="B2910" s="2">
        <v>5</v>
      </c>
      <c r="C2910" s="2">
        <v>1</v>
      </c>
      <c r="D2910" s="2">
        <v>22</v>
      </c>
      <c r="E2910" s="2">
        <v>22003.806640625</v>
      </c>
      <c r="F2910" s="2">
        <v>21960.53515625</v>
      </c>
      <c r="G2910" s="2">
        <v>21937.02734375</v>
      </c>
    </row>
    <row r="2911" spans="1:7" x14ac:dyDescent="0.25">
      <c r="A2911" s="1" t="s">
        <v>2916</v>
      </c>
      <c r="B2911" s="2">
        <v>5</v>
      </c>
      <c r="C2911" s="2">
        <v>1</v>
      </c>
      <c r="D2911" s="2">
        <v>23</v>
      </c>
      <c r="E2911" s="2">
        <v>21342.921875</v>
      </c>
      <c r="F2911" s="2">
        <v>21316.59375</v>
      </c>
      <c r="G2911" s="2">
        <v>21255.44140625</v>
      </c>
    </row>
    <row r="2912" spans="1:7" x14ac:dyDescent="0.25">
      <c r="A2912" s="1" t="s">
        <v>2917</v>
      </c>
      <c r="B2912" s="2">
        <v>5</v>
      </c>
      <c r="C2912" s="2">
        <v>2</v>
      </c>
      <c r="D2912" s="2">
        <v>0</v>
      </c>
      <c r="E2912" s="2">
        <v>21010.828125</v>
      </c>
      <c r="F2912" s="2">
        <v>20840.998046875</v>
      </c>
      <c r="G2912" s="2">
        <v>21110.130859375</v>
      </c>
    </row>
    <row r="2913" spans="1:7" x14ac:dyDescent="0.25">
      <c r="A2913" s="1" t="s">
        <v>2918</v>
      </c>
      <c r="B2913" s="2">
        <v>5</v>
      </c>
      <c r="C2913" s="2">
        <v>2</v>
      </c>
      <c r="D2913" s="2">
        <v>1</v>
      </c>
      <c r="E2913" s="2">
        <v>20910.388671875</v>
      </c>
      <c r="F2913" s="2">
        <v>20752.818359375</v>
      </c>
      <c r="G2913" s="2">
        <v>21017.40234375</v>
      </c>
    </row>
    <row r="2914" spans="1:7" x14ac:dyDescent="0.25">
      <c r="A2914" s="1" t="s">
        <v>2919</v>
      </c>
      <c r="B2914" s="2">
        <v>5</v>
      </c>
      <c r="C2914" s="2">
        <v>2</v>
      </c>
      <c r="D2914" s="2">
        <v>2</v>
      </c>
      <c r="E2914" s="2">
        <v>20955.658203125</v>
      </c>
      <c r="F2914" s="2">
        <v>20808.4375</v>
      </c>
      <c r="G2914" s="2">
        <v>21064.71875</v>
      </c>
    </row>
    <row r="2915" spans="1:7" x14ac:dyDescent="0.25">
      <c r="A2915" s="1" t="s">
        <v>2920</v>
      </c>
      <c r="B2915" s="2">
        <v>5</v>
      </c>
      <c r="C2915" s="2">
        <v>2</v>
      </c>
      <c r="D2915" s="2">
        <v>3</v>
      </c>
      <c r="E2915" s="2">
        <v>21293.703125</v>
      </c>
      <c r="F2915" s="2">
        <v>21167.0625</v>
      </c>
      <c r="G2915" s="2">
        <v>21407.412109375</v>
      </c>
    </row>
    <row r="2916" spans="1:7" x14ac:dyDescent="0.25">
      <c r="A2916" s="1" t="s">
        <v>2921</v>
      </c>
      <c r="B2916" s="2">
        <v>5</v>
      </c>
      <c r="C2916" s="2">
        <v>2</v>
      </c>
      <c r="D2916" s="2">
        <v>4</v>
      </c>
      <c r="E2916" s="2">
        <v>22340.396484375</v>
      </c>
      <c r="F2916" s="2">
        <v>22271.53515625</v>
      </c>
      <c r="G2916" s="2">
        <v>22477.509765625</v>
      </c>
    </row>
    <row r="2917" spans="1:7" x14ac:dyDescent="0.25">
      <c r="A2917" s="1" t="s">
        <v>2922</v>
      </c>
      <c r="B2917" s="2">
        <v>5</v>
      </c>
      <c r="C2917" s="2">
        <v>2</v>
      </c>
      <c r="D2917" s="2">
        <v>5</v>
      </c>
      <c r="E2917" s="2">
        <v>23959.3515625</v>
      </c>
      <c r="F2917" s="2">
        <v>23972.40625</v>
      </c>
      <c r="G2917" s="2">
        <v>24152.09375</v>
      </c>
    </row>
    <row r="2918" spans="1:7" x14ac:dyDescent="0.25">
      <c r="A2918" s="1" t="s">
        <v>2923</v>
      </c>
      <c r="B2918" s="2">
        <v>5</v>
      </c>
      <c r="C2918" s="2">
        <v>2</v>
      </c>
      <c r="D2918" s="2">
        <v>6</v>
      </c>
      <c r="E2918" s="2">
        <v>25079.73046875</v>
      </c>
      <c r="F2918" s="2">
        <v>25131.03125</v>
      </c>
      <c r="G2918" s="2">
        <v>25336.0546875</v>
      </c>
    </row>
    <row r="2919" spans="1:7" x14ac:dyDescent="0.25">
      <c r="A2919" s="1" t="s">
        <v>2924</v>
      </c>
      <c r="B2919" s="2">
        <v>5</v>
      </c>
      <c r="C2919" s="2">
        <v>2</v>
      </c>
      <c r="D2919" s="2">
        <v>7</v>
      </c>
      <c r="E2919" s="2">
        <v>25386.9375</v>
      </c>
      <c r="F2919" s="2">
        <v>25430.40625</v>
      </c>
      <c r="G2919" s="2">
        <v>25697.083984375</v>
      </c>
    </row>
    <row r="2920" spans="1:7" x14ac:dyDescent="0.25">
      <c r="A2920" s="1" t="s">
        <v>2925</v>
      </c>
      <c r="B2920" s="2">
        <v>5</v>
      </c>
      <c r="C2920" s="2">
        <v>2</v>
      </c>
      <c r="D2920" s="2">
        <v>8</v>
      </c>
      <c r="E2920" s="2">
        <v>25144.47265625</v>
      </c>
      <c r="F2920" s="2">
        <v>25165.751953125</v>
      </c>
      <c r="G2920" s="2">
        <v>25531.4921875</v>
      </c>
    </row>
    <row r="2921" spans="1:7" x14ac:dyDescent="0.25">
      <c r="A2921" s="1" t="s">
        <v>2926</v>
      </c>
      <c r="B2921" s="2">
        <v>5</v>
      </c>
      <c r="C2921" s="2">
        <v>2</v>
      </c>
      <c r="D2921" s="2">
        <v>9</v>
      </c>
      <c r="E2921" s="2">
        <v>24829.263671875</v>
      </c>
      <c r="F2921" s="2">
        <v>24838.9140625</v>
      </c>
      <c r="G2921" s="2">
        <v>25308.9375</v>
      </c>
    </row>
    <row r="2922" spans="1:7" x14ac:dyDescent="0.25">
      <c r="A2922" s="1" t="s">
        <v>2927</v>
      </c>
      <c r="B2922" s="2">
        <v>5</v>
      </c>
      <c r="C2922" s="2">
        <v>2</v>
      </c>
      <c r="D2922" s="2">
        <v>10</v>
      </c>
      <c r="E2922" s="2">
        <v>24474.52734375</v>
      </c>
      <c r="F2922" s="2">
        <v>24465.80859375</v>
      </c>
      <c r="G2922" s="2">
        <v>25020.78515625</v>
      </c>
    </row>
    <row r="2923" spans="1:7" x14ac:dyDescent="0.25">
      <c r="A2923" s="1" t="s">
        <v>2928</v>
      </c>
      <c r="B2923" s="2">
        <v>5</v>
      </c>
      <c r="C2923" s="2">
        <v>2</v>
      </c>
      <c r="D2923" s="2">
        <v>11</v>
      </c>
      <c r="E2923" s="2">
        <v>24355.3515625</v>
      </c>
      <c r="F2923" s="2">
        <v>24342.53515625</v>
      </c>
      <c r="G2923" s="2">
        <v>24955.5859375</v>
      </c>
    </row>
    <row r="2924" spans="1:7" x14ac:dyDescent="0.25">
      <c r="A2924" s="1" t="s">
        <v>2929</v>
      </c>
      <c r="B2924" s="2">
        <v>5</v>
      </c>
      <c r="C2924" s="2">
        <v>2</v>
      </c>
      <c r="D2924" s="2">
        <v>12</v>
      </c>
      <c r="E2924" s="2">
        <v>24309.16015625</v>
      </c>
      <c r="F2924" s="2">
        <v>24291.076171875</v>
      </c>
      <c r="G2924" s="2">
        <v>24936.009765625</v>
      </c>
    </row>
    <row r="2925" spans="1:7" x14ac:dyDescent="0.25">
      <c r="A2925" s="1" t="s">
        <v>2930</v>
      </c>
      <c r="B2925" s="2">
        <v>5</v>
      </c>
      <c r="C2925" s="2">
        <v>2</v>
      </c>
      <c r="D2925" s="2">
        <v>13</v>
      </c>
      <c r="E2925" s="2">
        <v>24382.880859375</v>
      </c>
      <c r="F2925" s="2">
        <v>24353.05078125</v>
      </c>
      <c r="G2925" s="2">
        <v>24986.76953125</v>
      </c>
    </row>
    <row r="2926" spans="1:7" x14ac:dyDescent="0.25">
      <c r="A2926" s="1" t="s">
        <v>2931</v>
      </c>
      <c r="B2926" s="2">
        <v>5</v>
      </c>
      <c r="C2926" s="2">
        <v>2</v>
      </c>
      <c r="D2926" s="2">
        <v>14</v>
      </c>
      <c r="E2926" s="2">
        <v>24680.84375</v>
      </c>
      <c r="F2926" s="2">
        <v>24630.078125</v>
      </c>
      <c r="G2926" s="2">
        <v>25194.7890625</v>
      </c>
    </row>
    <row r="2927" spans="1:7" x14ac:dyDescent="0.25">
      <c r="A2927" s="1" t="s">
        <v>2932</v>
      </c>
      <c r="B2927" s="2">
        <v>5</v>
      </c>
      <c r="C2927" s="2">
        <v>2</v>
      </c>
      <c r="D2927" s="2">
        <v>15</v>
      </c>
      <c r="E2927" s="2">
        <v>25231.55078125</v>
      </c>
      <c r="F2927" s="2">
        <v>25139.7578125</v>
      </c>
      <c r="G2927" s="2">
        <v>25591.55859375</v>
      </c>
    </row>
    <row r="2928" spans="1:7" x14ac:dyDescent="0.25">
      <c r="A2928" s="1" t="s">
        <v>2933</v>
      </c>
      <c r="B2928" s="2">
        <v>5</v>
      </c>
      <c r="C2928" s="2">
        <v>2</v>
      </c>
      <c r="D2928" s="2">
        <v>16</v>
      </c>
      <c r="E2928" s="2">
        <v>25275.150390625</v>
      </c>
      <c r="F2928" s="2">
        <v>25099.978515625</v>
      </c>
      <c r="G2928" s="2">
        <v>25507.44921875</v>
      </c>
    </row>
    <row r="2929" spans="1:7" x14ac:dyDescent="0.25">
      <c r="A2929" s="1" t="s">
        <v>2934</v>
      </c>
      <c r="B2929" s="2">
        <v>5</v>
      </c>
      <c r="C2929" s="2">
        <v>2</v>
      </c>
      <c r="D2929" s="2">
        <v>17</v>
      </c>
      <c r="E2929" s="2">
        <v>25307.9765625</v>
      </c>
      <c r="F2929" s="2">
        <v>25112.376953125</v>
      </c>
      <c r="G2929" s="2">
        <v>25386.65625</v>
      </c>
    </row>
    <row r="2930" spans="1:7" x14ac:dyDescent="0.25">
      <c r="A2930" s="1" t="s">
        <v>2935</v>
      </c>
      <c r="B2930" s="2">
        <v>5</v>
      </c>
      <c r="C2930" s="2">
        <v>2</v>
      </c>
      <c r="D2930" s="2">
        <v>18</v>
      </c>
      <c r="E2930" s="2">
        <v>25255.171875</v>
      </c>
      <c r="F2930" s="2">
        <v>25058.5546875</v>
      </c>
      <c r="G2930" s="2">
        <v>25212.005859375</v>
      </c>
    </row>
    <row r="2931" spans="1:7" x14ac:dyDescent="0.25">
      <c r="A2931" s="1" t="s">
        <v>2936</v>
      </c>
      <c r="B2931" s="2">
        <v>5</v>
      </c>
      <c r="C2931" s="2">
        <v>2</v>
      </c>
      <c r="D2931" s="2">
        <v>19</v>
      </c>
      <c r="E2931" s="2">
        <v>24768.24609375</v>
      </c>
      <c r="F2931" s="2">
        <v>24575.876953125</v>
      </c>
      <c r="G2931" s="2">
        <v>24693.869140625</v>
      </c>
    </row>
    <row r="2932" spans="1:7" x14ac:dyDescent="0.25">
      <c r="A2932" s="1" t="s">
        <v>2937</v>
      </c>
      <c r="B2932" s="2">
        <v>5</v>
      </c>
      <c r="C2932" s="2">
        <v>2</v>
      </c>
      <c r="D2932" s="2">
        <v>20</v>
      </c>
      <c r="E2932" s="2">
        <v>23930.3125</v>
      </c>
      <c r="F2932" s="2">
        <v>23742.90625</v>
      </c>
      <c r="G2932" s="2">
        <v>23884.19140625</v>
      </c>
    </row>
    <row r="2933" spans="1:7" x14ac:dyDescent="0.25">
      <c r="A2933" s="1" t="s">
        <v>2938</v>
      </c>
      <c r="B2933" s="2">
        <v>5</v>
      </c>
      <c r="C2933" s="2">
        <v>2</v>
      </c>
      <c r="D2933" s="2">
        <v>21</v>
      </c>
      <c r="E2933" s="2">
        <v>23003.1875</v>
      </c>
      <c r="F2933" s="2">
        <v>22823.552734375</v>
      </c>
      <c r="G2933" s="2">
        <v>23017.00390625</v>
      </c>
    </row>
    <row r="2934" spans="1:7" x14ac:dyDescent="0.25">
      <c r="A2934" s="1" t="s">
        <v>2939</v>
      </c>
      <c r="B2934" s="2">
        <v>5</v>
      </c>
      <c r="C2934" s="2">
        <v>2</v>
      </c>
      <c r="D2934" s="2">
        <v>22</v>
      </c>
      <c r="E2934" s="2">
        <v>22052.43359375</v>
      </c>
      <c r="F2934" s="2">
        <v>21878.142578125</v>
      </c>
      <c r="G2934" s="2">
        <v>22122.7734375</v>
      </c>
    </row>
    <row r="2935" spans="1:7" x14ac:dyDescent="0.25">
      <c r="A2935" s="1" t="s">
        <v>2940</v>
      </c>
      <c r="B2935" s="2">
        <v>5</v>
      </c>
      <c r="C2935" s="2">
        <v>2</v>
      </c>
      <c r="D2935" s="2">
        <v>23</v>
      </c>
      <c r="E2935" s="2">
        <v>21393.763671875</v>
      </c>
      <c r="F2935" s="2">
        <v>21220.4140625</v>
      </c>
      <c r="G2935" s="2">
        <v>21499.3515625</v>
      </c>
    </row>
    <row r="2936" spans="1:7" x14ac:dyDescent="0.25">
      <c r="A2936" s="1" t="s">
        <v>2941</v>
      </c>
      <c r="B2936" s="2">
        <v>5</v>
      </c>
      <c r="C2936" s="2">
        <v>3</v>
      </c>
      <c r="D2936" s="2">
        <v>0</v>
      </c>
      <c r="E2936" s="2">
        <v>20988.279296875</v>
      </c>
      <c r="F2936" s="2">
        <v>21096.640625</v>
      </c>
      <c r="G2936" s="2">
        <v>21236.42578125</v>
      </c>
    </row>
    <row r="2937" spans="1:7" x14ac:dyDescent="0.25">
      <c r="A2937" s="1" t="s">
        <v>2942</v>
      </c>
      <c r="B2937" s="2">
        <v>5</v>
      </c>
      <c r="C2937" s="2">
        <v>3</v>
      </c>
      <c r="D2937" s="2">
        <v>1</v>
      </c>
      <c r="E2937" s="2">
        <v>20881.59765625</v>
      </c>
      <c r="F2937" s="2">
        <v>21004.1953125</v>
      </c>
      <c r="G2937" s="2">
        <v>21134.912109375</v>
      </c>
    </row>
    <row r="2938" spans="1:7" x14ac:dyDescent="0.25">
      <c r="A2938" s="1" t="s">
        <v>2943</v>
      </c>
      <c r="B2938" s="2">
        <v>5</v>
      </c>
      <c r="C2938" s="2">
        <v>3</v>
      </c>
      <c r="D2938" s="2">
        <v>2</v>
      </c>
      <c r="E2938" s="2">
        <v>20928.025390625</v>
      </c>
      <c r="F2938" s="2">
        <v>21051.333984375</v>
      </c>
      <c r="G2938" s="2">
        <v>21181.939453125</v>
      </c>
    </row>
    <row r="2939" spans="1:7" x14ac:dyDescent="0.25">
      <c r="A2939" s="1" t="s">
        <v>2944</v>
      </c>
      <c r="B2939" s="2">
        <v>5</v>
      </c>
      <c r="C2939" s="2">
        <v>3</v>
      </c>
      <c r="D2939" s="2">
        <v>3</v>
      </c>
      <c r="E2939" s="2">
        <v>21288.30078125</v>
      </c>
      <c r="F2939" s="2">
        <v>21412.625</v>
      </c>
      <c r="G2939" s="2">
        <v>21481.21484375</v>
      </c>
    </row>
    <row r="2940" spans="1:7" x14ac:dyDescent="0.25">
      <c r="A2940" s="1" t="s">
        <v>2945</v>
      </c>
      <c r="B2940" s="2">
        <v>5</v>
      </c>
      <c r="C2940" s="2">
        <v>3</v>
      </c>
      <c r="D2940" s="2">
        <v>4</v>
      </c>
      <c r="E2940" s="2">
        <v>22386.58984375</v>
      </c>
      <c r="F2940" s="2">
        <v>22500.33203125</v>
      </c>
      <c r="G2940" s="2">
        <v>22536.28125</v>
      </c>
    </row>
    <row r="2941" spans="1:7" x14ac:dyDescent="0.25">
      <c r="A2941" s="1" t="s">
        <v>2946</v>
      </c>
      <c r="B2941" s="2">
        <v>5</v>
      </c>
      <c r="C2941" s="2">
        <v>3</v>
      </c>
      <c r="D2941" s="2">
        <v>5</v>
      </c>
      <c r="E2941" s="2">
        <v>24040.0546875</v>
      </c>
      <c r="F2941" s="2">
        <v>24095.1015625</v>
      </c>
      <c r="G2941" s="2">
        <v>24490.791015625</v>
      </c>
    </row>
    <row r="2942" spans="1:7" x14ac:dyDescent="0.25">
      <c r="A2942" s="1" t="s">
        <v>2947</v>
      </c>
      <c r="B2942" s="2">
        <v>5</v>
      </c>
      <c r="C2942" s="2">
        <v>3</v>
      </c>
      <c r="D2942" s="2">
        <v>6</v>
      </c>
      <c r="E2942" s="2">
        <v>25119.38671875</v>
      </c>
      <c r="F2942" s="2">
        <v>25065.20703125</v>
      </c>
      <c r="G2942" s="2">
        <v>26314.54296875</v>
      </c>
    </row>
    <row r="2943" spans="1:7" x14ac:dyDescent="0.25">
      <c r="A2943" s="1" t="s">
        <v>2948</v>
      </c>
      <c r="B2943" s="2">
        <v>5</v>
      </c>
      <c r="C2943" s="2">
        <v>3</v>
      </c>
      <c r="D2943" s="2">
        <v>7</v>
      </c>
      <c r="E2943" s="2">
        <v>25377.18359375</v>
      </c>
      <c r="F2943" s="2">
        <v>25274.197265625</v>
      </c>
      <c r="G2943" s="2">
        <v>27097.611328125</v>
      </c>
    </row>
    <row r="2944" spans="1:7" x14ac:dyDescent="0.25">
      <c r="A2944" s="1" t="s">
        <v>2949</v>
      </c>
      <c r="B2944" s="2">
        <v>5</v>
      </c>
      <c r="C2944" s="2">
        <v>3</v>
      </c>
      <c r="D2944" s="2">
        <v>8</v>
      </c>
      <c r="E2944" s="2">
        <v>25088.759765625</v>
      </c>
      <c r="F2944" s="2">
        <v>25025.1640625</v>
      </c>
      <c r="G2944" s="2">
        <v>27110.919921875</v>
      </c>
    </row>
    <row r="2945" spans="1:7" x14ac:dyDescent="0.25">
      <c r="A2945" s="1" t="s">
        <v>2950</v>
      </c>
      <c r="B2945" s="2">
        <v>5</v>
      </c>
      <c r="C2945" s="2">
        <v>3</v>
      </c>
      <c r="D2945" s="2">
        <v>9</v>
      </c>
      <c r="E2945" s="2">
        <v>24747.4375</v>
      </c>
      <c r="F2945" s="2">
        <v>24776.67578125</v>
      </c>
      <c r="G2945" s="2">
        <v>26882.005859375</v>
      </c>
    </row>
    <row r="2946" spans="1:7" x14ac:dyDescent="0.25">
      <c r="A2946" s="1" t="s">
        <v>2951</v>
      </c>
      <c r="B2946" s="2">
        <v>5</v>
      </c>
      <c r="C2946" s="2">
        <v>3</v>
      </c>
      <c r="D2946" s="2">
        <v>10</v>
      </c>
      <c r="E2946" s="2">
        <v>24381.96484375</v>
      </c>
      <c r="F2946" s="2">
        <v>24499.087890625</v>
      </c>
      <c r="G2946" s="2">
        <v>26494.58984375</v>
      </c>
    </row>
    <row r="2947" spans="1:7" x14ac:dyDescent="0.25">
      <c r="A2947" s="1" t="s">
        <v>2952</v>
      </c>
      <c r="B2947" s="2">
        <v>5</v>
      </c>
      <c r="C2947" s="2">
        <v>3</v>
      </c>
      <c r="D2947" s="2">
        <v>11</v>
      </c>
      <c r="E2947" s="2">
        <v>24284.2578125</v>
      </c>
      <c r="F2947" s="2">
        <v>24497.34765625</v>
      </c>
      <c r="G2947" s="2">
        <v>26194.828125</v>
      </c>
    </row>
    <row r="2948" spans="1:7" x14ac:dyDescent="0.25">
      <c r="A2948" s="1" t="s">
        <v>2953</v>
      </c>
      <c r="B2948" s="2">
        <v>5</v>
      </c>
      <c r="C2948" s="2">
        <v>3</v>
      </c>
      <c r="D2948" s="2">
        <v>12</v>
      </c>
      <c r="E2948" s="2">
        <v>24255.208984375</v>
      </c>
      <c r="F2948" s="2">
        <v>24522.322265625</v>
      </c>
      <c r="G2948" s="2">
        <v>26021.1875</v>
      </c>
    </row>
    <row r="2949" spans="1:7" x14ac:dyDescent="0.25">
      <c r="A2949" s="1" t="s">
        <v>2954</v>
      </c>
      <c r="B2949" s="2">
        <v>5</v>
      </c>
      <c r="C2949" s="2">
        <v>3</v>
      </c>
      <c r="D2949" s="2">
        <v>13</v>
      </c>
      <c r="E2949" s="2">
        <v>24367.328125</v>
      </c>
      <c r="F2949" s="2">
        <v>24650.58984375</v>
      </c>
      <c r="G2949" s="2">
        <v>25859.625</v>
      </c>
    </row>
    <row r="2950" spans="1:7" x14ac:dyDescent="0.25">
      <c r="A2950" s="1" t="s">
        <v>2955</v>
      </c>
      <c r="B2950" s="2">
        <v>5</v>
      </c>
      <c r="C2950" s="2">
        <v>3</v>
      </c>
      <c r="D2950" s="2">
        <v>14</v>
      </c>
      <c r="E2950" s="2">
        <v>24728.0625</v>
      </c>
      <c r="F2950" s="2">
        <v>24963.34765625</v>
      </c>
      <c r="G2950" s="2">
        <v>25831.04296875</v>
      </c>
    </row>
    <row r="2951" spans="1:7" x14ac:dyDescent="0.25">
      <c r="A2951" s="1" t="s">
        <v>2956</v>
      </c>
      <c r="B2951" s="2">
        <v>5</v>
      </c>
      <c r="C2951" s="2">
        <v>3</v>
      </c>
      <c r="D2951" s="2">
        <v>15</v>
      </c>
      <c r="E2951" s="2">
        <v>25372.86328125</v>
      </c>
      <c r="F2951" s="2">
        <v>25501.92578125</v>
      </c>
      <c r="G2951" s="2">
        <v>25939.77734375</v>
      </c>
    </row>
    <row r="2952" spans="1:7" x14ac:dyDescent="0.25">
      <c r="A2952" s="1" t="s">
        <v>2957</v>
      </c>
      <c r="B2952" s="2">
        <v>5</v>
      </c>
      <c r="C2952" s="2">
        <v>3</v>
      </c>
      <c r="D2952" s="2">
        <v>16</v>
      </c>
      <c r="E2952" s="2">
        <v>25470.80078125</v>
      </c>
      <c r="F2952" s="2">
        <v>25512.27734375</v>
      </c>
      <c r="G2952" s="2">
        <v>25661.208984375</v>
      </c>
    </row>
    <row r="2953" spans="1:7" x14ac:dyDescent="0.25">
      <c r="A2953" s="1" t="s">
        <v>2958</v>
      </c>
      <c r="B2953" s="2">
        <v>5</v>
      </c>
      <c r="C2953" s="2">
        <v>3</v>
      </c>
      <c r="D2953" s="2">
        <v>17</v>
      </c>
      <c r="E2953" s="2">
        <v>25545</v>
      </c>
      <c r="F2953" s="2">
        <v>25475.84375</v>
      </c>
      <c r="G2953" s="2">
        <v>25403.53125</v>
      </c>
    </row>
    <row r="2954" spans="1:7" x14ac:dyDescent="0.25">
      <c r="A2954" s="1" t="s">
        <v>2959</v>
      </c>
      <c r="B2954" s="2">
        <v>5</v>
      </c>
      <c r="C2954" s="2">
        <v>3</v>
      </c>
      <c r="D2954" s="2">
        <v>18</v>
      </c>
      <c r="E2954" s="2">
        <v>25496.57421875</v>
      </c>
      <c r="F2954" s="2">
        <v>25315.26171875</v>
      </c>
      <c r="G2954" s="2">
        <v>25279.498046875</v>
      </c>
    </row>
    <row r="2955" spans="1:7" x14ac:dyDescent="0.25">
      <c r="A2955" s="1" t="s">
        <v>2960</v>
      </c>
      <c r="B2955" s="2">
        <v>5</v>
      </c>
      <c r="C2955" s="2">
        <v>3</v>
      </c>
      <c r="D2955" s="2">
        <v>19</v>
      </c>
      <c r="E2955" s="2">
        <v>24975.05859375</v>
      </c>
      <c r="F2955" s="2">
        <v>24770.9453125</v>
      </c>
      <c r="G2955" s="2">
        <v>24837.91796875</v>
      </c>
    </row>
    <row r="2956" spans="1:7" x14ac:dyDescent="0.25">
      <c r="A2956" s="1" t="s">
        <v>2961</v>
      </c>
      <c r="B2956" s="2">
        <v>5</v>
      </c>
      <c r="C2956" s="2">
        <v>3</v>
      </c>
      <c r="D2956" s="2">
        <v>20</v>
      </c>
      <c r="E2956" s="2">
        <v>24073.21875</v>
      </c>
      <c r="F2956" s="2">
        <v>23910.216796875</v>
      </c>
      <c r="G2956" s="2">
        <v>24123.048828125</v>
      </c>
    </row>
    <row r="2957" spans="1:7" x14ac:dyDescent="0.25">
      <c r="A2957" s="1" t="s">
        <v>2962</v>
      </c>
      <c r="B2957" s="2">
        <v>5</v>
      </c>
      <c r="C2957" s="2">
        <v>3</v>
      </c>
      <c r="D2957" s="2">
        <v>21</v>
      </c>
      <c r="E2957" s="2">
        <v>23089.669921875</v>
      </c>
      <c r="F2957" s="2">
        <v>23021.986328125</v>
      </c>
      <c r="G2957" s="2">
        <v>23234.123046875</v>
      </c>
    </row>
    <row r="2958" spans="1:7" x14ac:dyDescent="0.25">
      <c r="A2958" s="1" t="s">
        <v>2963</v>
      </c>
      <c r="B2958" s="2">
        <v>5</v>
      </c>
      <c r="C2958" s="2">
        <v>3</v>
      </c>
      <c r="D2958" s="2">
        <v>22</v>
      </c>
      <c r="E2958" s="2">
        <v>22081.669921875</v>
      </c>
      <c r="F2958" s="2">
        <v>22107.021484375</v>
      </c>
      <c r="G2958" s="2">
        <v>22324.6015625</v>
      </c>
    </row>
    <row r="2959" spans="1:7" x14ac:dyDescent="0.25">
      <c r="A2959" s="1" t="s">
        <v>2964</v>
      </c>
      <c r="B2959" s="2">
        <v>5</v>
      </c>
      <c r="C2959" s="2">
        <v>3</v>
      </c>
      <c r="D2959" s="2">
        <v>23</v>
      </c>
      <c r="E2959" s="2">
        <v>21395.86328125</v>
      </c>
      <c r="F2959" s="2">
        <v>21497.263671875</v>
      </c>
      <c r="G2959" s="2">
        <v>21605.232421875</v>
      </c>
    </row>
    <row r="2960" spans="1:7" x14ac:dyDescent="0.25">
      <c r="A2960" s="1" t="s">
        <v>2965</v>
      </c>
      <c r="B2960" s="2">
        <v>5</v>
      </c>
      <c r="C2960" s="2">
        <v>4</v>
      </c>
      <c r="D2960" s="2">
        <v>0</v>
      </c>
      <c r="E2960" s="2">
        <v>21207.34375</v>
      </c>
      <c r="F2960" s="2">
        <v>20856.021484375</v>
      </c>
      <c r="G2960" s="2">
        <v>20988.85546875</v>
      </c>
    </row>
    <row r="2961" spans="1:7" x14ac:dyDescent="0.25">
      <c r="A2961" s="1" t="s">
        <v>2966</v>
      </c>
      <c r="B2961" s="2">
        <v>5</v>
      </c>
      <c r="C2961" s="2">
        <v>4</v>
      </c>
      <c r="D2961" s="2">
        <v>1</v>
      </c>
      <c r="E2961" s="2">
        <v>21080.95703125</v>
      </c>
      <c r="F2961" s="2">
        <v>20758.576171875</v>
      </c>
      <c r="G2961" s="2">
        <v>20908.1171875</v>
      </c>
    </row>
    <row r="2962" spans="1:7" x14ac:dyDescent="0.25">
      <c r="A2962" s="1" t="s">
        <v>2967</v>
      </c>
      <c r="B2962" s="2">
        <v>5</v>
      </c>
      <c r="C2962" s="2">
        <v>4</v>
      </c>
      <c r="D2962" s="2">
        <v>2</v>
      </c>
      <c r="E2962" s="2">
        <v>21106.625</v>
      </c>
      <c r="F2962" s="2">
        <v>20807.337890625</v>
      </c>
      <c r="G2962" s="2">
        <v>20961.806640625</v>
      </c>
    </row>
    <row r="2963" spans="1:7" x14ac:dyDescent="0.25">
      <c r="A2963" s="1" t="s">
        <v>2968</v>
      </c>
      <c r="B2963" s="2">
        <v>5</v>
      </c>
      <c r="C2963" s="2">
        <v>4</v>
      </c>
      <c r="D2963" s="2">
        <v>3</v>
      </c>
      <c r="E2963" s="2">
        <v>21401.619140625</v>
      </c>
      <c r="F2963" s="2">
        <v>21151.169921875</v>
      </c>
      <c r="G2963" s="2">
        <v>21298.28515625</v>
      </c>
    </row>
    <row r="2964" spans="1:7" x14ac:dyDescent="0.25">
      <c r="A2964" s="1" t="s">
        <v>2969</v>
      </c>
      <c r="B2964" s="2">
        <v>5</v>
      </c>
      <c r="C2964" s="2">
        <v>4</v>
      </c>
      <c r="D2964" s="2">
        <v>4</v>
      </c>
      <c r="E2964" s="2">
        <v>22346.158203125</v>
      </c>
      <c r="F2964" s="2">
        <v>22217.158203125</v>
      </c>
      <c r="G2964" s="2">
        <v>22359.3125</v>
      </c>
    </row>
    <row r="2965" spans="1:7" x14ac:dyDescent="0.25">
      <c r="A2965" s="1" t="s">
        <v>2970</v>
      </c>
      <c r="B2965" s="2">
        <v>5</v>
      </c>
      <c r="C2965" s="2">
        <v>4</v>
      </c>
      <c r="D2965" s="2">
        <v>5</v>
      </c>
      <c r="E2965" s="2">
        <v>23870.09765625</v>
      </c>
      <c r="F2965" s="2">
        <v>23871.23046875</v>
      </c>
      <c r="G2965" s="2">
        <v>24053.9140625</v>
      </c>
    </row>
    <row r="2966" spans="1:7" x14ac:dyDescent="0.25">
      <c r="A2966" s="1" t="s">
        <v>2971</v>
      </c>
      <c r="B2966" s="2">
        <v>5</v>
      </c>
      <c r="C2966" s="2">
        <v>4</v>
      </c>
      <c r="D2966" s="2">
        <v>6</v>
      </c>
      <c r="E2966" s="2">
        <v>25029.53515625</v>
      </c>
      <c r="F2966" s="2">
        <v>25021.49609375</v>
      </c>
      <c r="G2966" s="2">
        <v>25295.130859375</v>
      </c>
    </row>
    <row r="2967" spans="1:7" x14ac:dyDescent="0.25">
      <c r="A2967" s="1" t="s">
        <v>2972</v>
      </c>
      <c r="B2967" s="2">
        <v>5</v>
      </c>
      <c r="C2967" s="2">
        <v>4</v>
      </c>
      <c r="D2967" s="2">
        <v>7</v>
      </c>
      <c r="E2967" s="2">
        <v>25415.93359375</v>
      </c>
      <c r="F2967" s="2">
        <v>25331.90625</v>
      </c>
      <c r="G2967" s="2">
        <v>25687.548828125</v>
      </c>
    </row>
    <row r="2968" spans="1:7" x14ac:dyDescent="0.25">
      <c r="A2968" s="1" t="s">
        <v>2973</v>
      </c>
      <c r="B2968" s="2">
        <v>5</v>
      </c>
      <c r="C2968" s="2">
        <v>4</v>
      </c>
      <c r="D2968" s="2">
        <v>8</v>
      </c>
      <c r="E2968" s="2">
        <v>25231.73828125</v>
      </c>
      <c r="F2968" s="2">
        <v>25071.6484375</v>
      </c>
      <c r="G2968" s="2">
        <v>25530.580078125</v>
      </c>
    </row>
    <row r="2969" spans="1:7" x14ac:dyDescent="0.25">
      <c r="A2969" s="1" t="s">
        <v>2974</v>
      </c>
      <c r="B2969" s="2">
        <v>5</v>
      </c>
      <c r="C2969" s="2">
        <v>4</v>
      </c>
      <c r="D2969" s="2">
        <v>9</v>
      </c>
      <c r="E2969" s="2">
        <v>24920.09375</v>
      </c>
      <c r="F2969" s="2">
        <v>24731.62109375</v>
      </c>
      <c r="G2969" s="2">
        <v>25300.765625</v>
      </c>
    </row>
    <row r="2970" spans="1:7" x14ac:dyDescent="0.25">
      <c r="A2970" s="1" t="s">
        <v>2975</v>
      </c>
      <c r="B2970" s="2">
        <v>5</v>
      </c>
      <c r="C2970" s="2">
        <v>4</v>
      </c>
      <c r="D2970" s="2">
        <v>10</v>
      </c>
      <c r="E2970" s="2">
        <v>24569.552734375</v>
      </c>
      <c r="F2970" s="2">
        <v>24350.37890625</v>
      </c>
      <c r="G2970" s="2">
        <v>24992.177734375</v>
      </c>
    </row>
    <row r="2971" spans="1:7" x14ac:dyDescent="0.25">
      <c r="A2971" s="1" t="s">
        <v>2976</v>
      </c>
      <c r="B2971" s="2">
        <v>5</v>
      </c>
      <c r="C2971" s="2">
        <v>4</v>
      </c>
      <c r="D2971" s="2">
        <v>11</v>
      </c>
      <c r="E2971" s="2">
        <v>24408.515625</v>
      </c>
      <c r="F2971" s="2">
        <v>24208.44140625</v>
      </c>
      <c r="G2971" s="2">
        <v>24889.3515625</v>
      </c>
    </row>
    <row r="2972" spans="1:7" x14ac:dyDescent="0.25">
      <c r="A2972" s="1" t="s">
        <v>2977</v>
      </c>
      <c r="B2972" s="2">
        <v>5</v>
      </c>
      <c r="C2972" s="2">
        <v>4</v>
      </c>
      <c r="D2972" s="2">
        <v>12</v>
      </c>
      <c r="E2972" s="2">
        <v>24341.52734375</v>
      </c>
      <c r="F2972" s="2">
        <v>24148.05859375</v>
      </c>
      <c r="G2972" s="2">
        <v>24842.734375</v>
      </c>
    </row>
    <row r="2973" spans="1:7" x14ac:dyDescent="0.25">
      <c r="A2973" s="1" t="s">
        <v>2978</v>
      </c>
      <c r="B2973" s="2">
        <v>5</v>
      </c>
      <c r="C2973" s="2">
        <v>4</v>
      </c>
      <c r="D2973" s="2">
        <v>13</v>
      </c>
      <c r="E2973" s="2">
        <v>24404.6484375</v>
      </c>
      <c r="F2973" s="2">
        <v>24213.39453125</v>
      </c>
      <c r="G2973" s="2">
        <v>24854.1015625</v>
      </c>
    </row>
    <row r="2974" spans="1:7" x14ac:dyDescent="0.25">
      <c r="A2974" s="1" t="s">
        <v>2979</v>
      </c>
      <c r="B2974" s="2">
        <v>5</v>
      </c>
      <c r="C2974" s="2">
        <v>4</v>
      </c>
      <c r="D2974" s="2">
        <v>14</v>
      </c>
      <c r="E2974" s="2">
        <v>24715.484375</v>
      </c>
      <c r="F2974" s="2">
        <v>24512.50390625</v>
      </c>
      <c r="G2974" s="2">
        <v>25011.17578125</v>
      </c>
    </row>
    <row r="2975" spans="1:7" x14ac:dyDescent="0.25">
      <c r="A2975" s="1" t="s">
        <v>2980</v>
      </c>
      <c r="B2975" s="2">
        <v>5</v>
      </c>
      <c r="C2975" s="2">
        <v>4</v>
      </c>
      <c r="D2975" s="2">
        <v>15</v>
      </c>
      <c r="E2975" s="2">
        <v>25320.08203125</v>
      </c>
      <c r="F2975" s="2">
        <v>25068.12890625</v>
      </c>
      <c r="G2975" s="2">
        <v>25329.7265625</v>
      </c>
    </row>
    <row r="2976" spans="1:7" x14ac:dyDescent="0.25">
      <c r="A2976" s="1" t="s">
        <v>2981</v>
      </c>
      <c r="B2976" s="2">
        <v>5</v>
      </c>
      <c r="C2976" s="2">
        <v>4</v>
      </c>
      <c r="D2976" s="2">
        <v>16</v>
      </c>
      <c r="E2976" s="2">
        <v>25504.01171875</v>
      </c>
      <c r="F2976" s="2">
        <v>25095.833984375</v>
      </c>
      <c r="G2976" s="2">
        <v>25168.228515625</v>
      </c>
    </row>
    <row r="2977" spans="1:7" x14ac:dyDescent="0.25">
      <c r="A2977" s="1" t="s">
        <v>2982</v>
      </c>
      <c r="B2977" s="2">
        <v>5</v>
      </c>
      <c r="C2977" s="2">
        <v>4</v>
      </c>
      <c r="D2977" s="2">
        <v>17</v>
      </c>
      <c r="E2977" s="2">
        <v>25572.73046875</v>
      </c>
      <c r="F2977" s="2">
        <v>25147.33203125</v>
      </c>
      <c r="G2977" s="2">
        <v>25031.24609375</v>
      </c>
    </row>
    <row r="2978" spans="1:7" x14ac:dyDescent="0.25">
      <c r="A2978" s="1" t="s">
        <v>2983</v>
      </c>
      <c r="B2978" s="2">
        <v>5</v>
      </c>
      <c r="C2978" s="2">
        <v>4</v>
      </c>
      <c r="D2978" s="2">
        <v>18</v>
      </c>
      <c r="E2978" s="2">
        <v>25547.05859375</v>
      </c>
      <c r="F2978" s="2">
        <v>25121.783203125</v>
      </c>
      <c r="G2978" s="2">
        <v>24881.390625</v>
      </c>
    </row>
    <row r="2979" spans="1:7" x14ac:dyDescent="0.25">
      <c r="A2979" s="1" t="s">
        <v>2984</v>
      </c>
      <c r="B2979" s="2">
        <v>5</v>
      </c>
      <c r="C2979" s="2">
        <v>4</v>
      </c>
      <c r="D2979" s="2">
        <v>19</v>
      </c>
      <c r="E2979" s="2">
        <v>25067.486328125</v>
      </c>
      <c r="F2979" s="2">
        <v>24645.107421875</v>
      </c>
      <c r="G2979" s="2">
        <v>24403.169921875</v>
      </c>
    </row>
    <row r="2980" spans="1:7" x14ac:dyDescent="0.25">
      <c r="A2980" s="1" t="s">
        <v>2985</v>
      </c>
      <c r="B2980" s="2">
        <v>5</v>
      </c>
      <c r="C2980" s="2">
        <v>4</v>
      </c>
      <c r="D2980" s="2">
        <v>20</v>
      </c>
      <c r="E2980" s="2">
        <v>24226.31640625</v>
      </c>
      <c r="F2980" s="2">
        <v>23805.810546875</v>
      </c>
      <c r="G2980" s="2">
        <v>23645.498046875</v>
      </c>
    </row>
    <row r="2981" spans="1:7" x14ac:dyDescent="0.25">
      <c r="A2981" s="1" t="s">
        <v>2986</v>
      </c>
      <c r="B2981" s="2">
        <v>5</v>
      </c>
      <c r="C2981" s="2">
        <v>4</v>
      </c>
      <c r="D2981" s="2">
        <v>21</v>
      </c>
      <c r="E2981" s="2">
        <v>23263.880859375</v>
      </c>
      <c r="F2981" s="2">
        <v>22867.34375</v>
      </c>
      <c r="G2981" s="2">
        <v>22816.916015625</v>
      </c>
    </row>
    <row r="2982" spans="1:7" x14ac:dyDescent="0.25">
      <c r="A2982" s="1" t="s">
        <v>2987</v>
      </c>
      <c r="B2982" s="2">
        <v>5</v>
      </c>
      <c r="C2982" s="2">
        <v>4</v>
      </c>
      <c r="D2982" s="2">
        <v>22</v>
      </c>
      <c r="E2982" s="2">
        <v>22284.6484375</v>
      </c>
      <c r="F2982" s="2">
        <v>21906.01953125</v>
      </c>
      <c r="G2982" s="2">
        <v>21960.70703125</v>
      </c>
    </row>
    <row r="2983" spans="1:7" x14ac:dyDescent="0.25">
      <c r="A2983" s="1" t="s">
        <v>2988</v>
      </c>
      <c r="B2983" s="2">
        <v>5</v>
      </c>
      <c r="C2983" s="2">
        <v>4</v>
      </c>
      <c r="D2983" s="2">
        <v>23</v>
      </c>
      <c r="E2983" s="2">
        <v>21595.39453125</v>
      </c>
      <c r="F2983" s="2">
        <v>21235.75390625</v>
      </c>
      <c r="G2983" s="2">
        <v>21351.25390625</v>
      </c>
    </row>
    <row r="2984" spans="1:7" x14ac:dyDescent="0.25">
      <c r="A2984" s="1" t="s">
        <v>2989</v>
      </c>
      <c r="B2984" s="2">
        <v>5</v>
      </c>
      <c r="C2984" s="2">
        <v>5</v>
      </c>
      <c r="D2984" s="2">
        <v>0</v>
      </c>
      <c r="E2984" s="2">
        <v>20526.9375</v>
      </c>
      <c r="F2984" s="2">
        <v>20261.275390625</v>
      </c>
      <c r="G2984" s="2">
        <v>20654.8671875</v>
      </c>
    </row>
    <row r="2985" spans="1:7" x14ac:dyDescent="0.25">
      <c r="A2985" s="1" t="s">
        <v>2990</v>
      </c>
      <c r="B2985" s="2">
        <v>5</v>
      </c>
      <c r="C2985" s="2">
        <v>5</v>
      </c>
      <c r="D2985" s="2">
        <v>1</v>
      </c>
      <c r="E2985" s="2">
        <v>20388.794921875</v>
      </c>
      <c r="F2985" s="2">
        <v>20118.32421875</v>
      </c>
      <c r="G2985" s="2">
        <v>20490.06640625</v>
      </c>
    </row>
    <row r="2986" spans="1:7" x14ac:dyDescent="0.25">
      <c r="A2986" s="1" t="s">
        <v>2991</v>
      </c>
      <c r="B2986" s="2">
        <v>5</v>
      </c>
      <c r="C2986" s="2">
        <v>5</v>
      </c>
      <c r="D2986" s="2">
        <v>2</v>
      </c>
      <c r="E2986" s="2">
        <v>20372.41796875</v>
      </c>
      <c r="F2986" s="2">
        <v>20084.046875</v>
      </c>
      <c r="G2986" s="2">
        <v>20435.96484375</v>
      </c>
    </row>
    <row r="2987" spans="1:7" x14ac:dyDescent="0.25">
      <c r="A2987" s="1" t="s">
        <v>2992</v>
      </c>
      <c r="B2987" s="2">
        <v>5</v>
      </c>
      <c r="C2987" s="2">
        <v>5</v>
      </c>
      <c r="D2987" s="2">
        <v>3</v>
      </c>
      <c r="E2987" s="2">
        <v>20484.73046875</v>
      </c>
      <c r="F2987" s="2">
        <v>20146.228515625</v>
      </c>
      <c r="G2987" s="2">
        <v>20466.013671875</v>
      </c>
    </row>
    <row r="2988" spans="1:7" x14ac:dyDescent="0.25">
      <c r="A2988" s="1" t="s">
        <v>2993</v>
      </c>
      <c r="B2988" s="2">
        <v>5</v>
      </c>
      <c r="C2988" s="2">
        <v>5</v>
      </c>
      <c r="D2988" s="2">
        <v>4</v>
      </c>
      <c r="E2988" s="2">
        <v>20910.4375</v>
      </c>
      <c r="F2988" s="2">
        <v>20453.865234375</v>
      </c>
      <c r="G2988" s="2">
        <v>20745.41015625</v>
      </c>
    </row>
    <row r="2989" spans="1:7" x14ac:dyDescent="0.25">
      <c r="A2989" s="1" t="s">
        <v>2994</v>
      </c>
      <c r="B2989" s="2">
        <v>5</v>
      </c>
      <c r="C2989" s="2">
        <v>5</v>
      </c>
      <c r="D2989" s="2">
        <v>5</v>
      </c>
      <c r="E2989" s="2">
        <v>21736.134765625</v>
      </c>
      <c r="F2989" s="2">
        <v>21171.875</v>
      </c>
      <c r="G2989" s="2">
        <v>21569.2109375</v>
      </c>
    </row>
    <row r="2990" spans="1:7" x14ac:dyDescent="0.25">
      <c r="A2990" s="1" t="s">
        <v>2995</v>
      </c>
      <c r="B2990" s="2">
        <v>5</v>
      </c>
      <c r="C2990" s="2">
        <v>5</v>
      </c>
      <c r="D2990" s="2">
        <v>6</v>
      </c>
      <c r="E2990" s="2">
        <v>22587.326171875</v>
      </c>
      <c r="F2990" s="2">
        <v>22065.712890625</v>
      </c>
      <c r="G2990" s="2">
        <v>22761.04296875</v>
      </c>
    </row>
    <row r="2991" spans="1:7" x14ac:dyDescent="0.25">
      <c r="A2991" s="1" t="s">
        <v>2996</v>
      </c>
      <c r="B2991" s="2">
        <v>5</v>
      </c>
      <c r="C2991" s="2">
        <v>5</v>
      </c>
      <c r="D2991" s="2">
        <v>7</v>
      </c>
      <c r="E2991" s="2">
        <v>22956.3515625</v>
      </c>
      <c r="F2991" s="2">
        <v>22556.55859375</v>
      </c>
      <c r="G2991" s="2">
        <v>23523.265625</v>
      </c>
    </row>
    <row r="2992" spans="1:7" x14ac:dyDescent="0.25">
      <c r="A2992" s="1" t="s">
        <v>2997</v>
      </c>
      <c r="B2992" s="2">
        <v>5</v>
      </c>
      <c r="C2992" s="2">
        <v>5</v>
      </c>
      <c r="D2992" s="2">
        <v>8</v>
      </c>
      <c r="E2992" s="2">
        <v>22818.828125</v>
      </c>
      <c r="F2992" s="2">
        <v>22598.83203125</v>
      </c>
      <c r="G2992" s="2">
        <v>23818.14453125</v>
      </c>
    </row>
    <row r="2993" spans="1:7" x14ac:dyDescent="0.25">
      <c r="A2993" s="1" t="s">
        <v>2998</v>
      </c>
      <c r="B2993" s="2">
        <v>5</v>
      </c>
      <c r="C2993" s="2">
        <v>5</v>
      </c>
      <c r="D2993" s="2">
        <v>9</v>
      </c>
      <c r="E2993" s="2">
        <v>22441.8671875</v>
      </c>
      <c r="F2993" s="2">
        <v>22388.17578125</v>
      </c>
      <c r="G2993" s="2">
        <v>23810.193359375</v>
      </c>
    </row>
    <row r="2994" spans="1:7" x14ac:dyDescent="0.25">
      <c r="A2994" s="1" t="s">
        <v>2999</v>
      </c>
      <c r="B2994" s="2">
        <v>5</v>
      </c>
      <c r="C2994" s="2">
        <v>5</v>
      </c>
      <c r="D2994" s="2">
        <v>10</v>
      </c>
      <c r="E2994" s="2">
        <v>22065.546875</v>
      </c>
      <c r="F2994" s="2">
        <v>22141.484375</v>
      </c>
      <c r="G2994" s="2">
        <v>23697.56640625</v>
      </c>
    </row>
    <row r="2995" spans="1:7" x14ac:dyDescent="0.25">
      <c r="A2995" s="1" t="s">
        <v>3000</v>
      </c>
      <c r="B2995" s="2">
        <v>5</v>
      </c>
      <c r="C2995" s="2">
        <v>5</v>
      </c>
      <c r="D2995" s="2">
        <v>11</v>
      </c>
      <c r="E2995" s="2">
        <v>21740.3046875</v>
      </c>
      <c r="F2995" s="2">
        <v>21878.9609375</v>
      </c>
      <c r="G2995" s="2">
        <v>23486.998046875</v>
      </c>
    </row>
    <row r="2996" spans="1:7" x14ac:dyDescent="0.25">
      <c r="A2996" s="1" t="s">
        <v>3001</v>
      </c>
      <c r="B2996" s="2">
        <v>5</v>
      </c>
      <c r="C2996" s="2">
        <v>5</v>
      </c>
      <c r="D2996" s="2">
        <v>12</v>
      </c>
      <c r="E2996" s="2">
        <v>21578.373046875</v>
      </c>
      <c r="F2996" s="2">
        <v>21748.234375</v>
      </c>
      <c r="G2996" s="2">
        <v>23380.0703125</v>
      </c>
    </row>
    <row r="2997" spans="1:7" x14ac:dyDescent="0.25">
      <c r="A2997" s="1" t="s">
        <v>3002</v>
      </c>
      <c r="B2997" s="2">
        <v>5</v>
      </c>
      <c r="C2997" s="2">
        <v>5</v>
      </c>
      <c r="D2997" s="2">
        <v>13</v>
      </c>
      <c r="E2997" s="2">
        <v>21598.177734375</v>
      </c>
      <c r="F2997" s="2">
        <v>21726.13671875</v>
      </c>
      <c r="G2997" s="2">
        <v>23282.541015625</v>
      </c>
    </row>
    <row r="2998" spans="1:7" x14ac:dyDescent="0.25">
      <c r="A2998" s="1" t="s">
        <v>3003</v>
      </c>
      <c r="B2998" s="2">
        <v>5</v>
      </c>
      <c r="C2998" s="2">
        <v>5</v>
      </c>
      <c r="D2998" s="2">
        <v>14</v>
      </c>
      <c r="E2998" s="2">
        <v>21937.1171875</v>
      </c>
      <c r="F2998" s="2">
        <v>21926.3984375</v>
      </c>
      <c r="G2998" s="2">
        <v>23291.34765625</v>
      </c>
    </row>
    <row r="2999" spans="1:7" x14ac:dyDescent="0.25">
      <c r="A2999" s="1" t="s">
        <v>3004</v>
      </c>
      <c r="B2999" s="2">
        <v>5</v>
      </c>
      <c r="C2999" s="2">
        <v>5</v>
      </c>
      <c r="D2999" s="2">
        <v>15</v>
      </c>
      <c r="E2999" s="2">
        <v>22641.470703125</v>
      </c>
      <c r="F2999" s="2">
        <v>22412.9609375</v>
      </c>
      <c r="G2999" s="2">
        <v>23500.0703125</v>
      </c>
    </row>
    <row r="3000" spans="1:7" x14ac:dyDescent="0.25">
      <c r="A3000" s="1" t="s">
        <v>3005</v>
      </c>
      <c r="B3000" s="2">
        <v>5</v>
      </c>
      <c r="C3000" s="2">
        <v>5</v>
      </c>
      <c r="D3000" s="2">
        <v>16</v>
      </c>
      <c r="E3000" s="2">
        <v>23167.03125</v>
      </c>
      <c r="F3000" s="2">
        <v>22862.642578125</v>
      </c>
      <c r="G3000" s="2">
        <v>23822.14453125</v>
      </c>
    </row>
    <row r="3001" spans="1:7" x14ac:dyDescent="0.25">
      <c r="A3001" s="1" t="s">
        <v>3006</v>
      </c>
      <c r="B3001" s="2">
        <v>5</v>
      </c>
      <c r="C3001" s="2">
        <v>5</v>
      </c>
      <c r="D3001" s="2">
        <v>17</v>
      </c>
      <c r="E3001" s="2">
        <v>23525.00390625</v>
      </c>
      <c r="F3001" s="2">
        <v>23015.04296875</v>
      </c>
      <c r="G3001" s="2">
        <v>23656.7109375</v>
      </c>
    </row>
    <row r="3002" spans="1:7" x14ac:dyDescent="0.25">
      <c r="A3002" s="1" t="s">
        <v>3007</v>
      </c>
      <c r="B3002" s="2">
        <v>5</v>
      </c>
      <c r="C3002" s="2">
        <v>5</v>
      </c>
      <c r="D3002" s="2">
        <v>18</v>
      </c>
      <c r="E3002" s="2">
        <v>23789.1875</v>
      </c>
      <c r="F3002" s="2">
        <v>23115.86328125</v>
      </c>
      <c r="G3002" s="2">
        <v>23510.546875</v>
      </c>
    </row>
    <row r="3003" spans="1:7" x14ac:dyDescent="0.25">
      <c r="A3003" s="1" t="s">
        <v>3008</v>
      </c>
      <c r="B3003" s="2">
        <v>5</v>
      </c>
      <c r="C3003" s="2">
        <v>5</v>
      </c>
      <c r="D3003" s="2">
        <v>19</v>
      </c>
      <c r="E3003" s="2">
        <v>23560.48046875</v>
      </c>
      <c r="F3003" s="2">
        <v>22872.3984375</v>
      </c>
      <c r="G3003" s="2">
        <v>23181.28515625</v>
      </c>
    </row>
    <row r="3004" spans="1:7" x14ac:dyDescent="0.25">
      <c r="A3004" s="1" t="s">
        <v>3009</v>
      </c>
      <c r="B3004" s="2">
        <v>5</v>
      </c>
      <c r="C3004" s="2">
        <v>5</v>
      </c>
      <c r="D3004" s="2">
        <v>20</v>
      </c>
      <c r="E3004" s="2">
        <v>22969.322265625</v>
      </c>
      <c r="F3004" s="2">
        <v>22372.119140625</v>
      </c>
      <c r="G3004" s="2">
        <v>22703.68359375</v>
      </c>
    </row>
    <row r="3005" spans="1:7" x14ac:dyDescent="0.25">
      <c r="A3005" s="1" t="s">
        <v>3010</v>
      </c>
      <c r="B3005" s="2">
        <v>5</v>
      </c>
      <c r="C3005" s="2">
        <v>5</v>
      </c>
      <c r="D3005" s="2">
        <v>21</v>
      </c>
      <c r="E3005" s="2">
        <v>22163.328125</v>
      </c>
      <c r="F3005" s="2">
        <v>21689.0546875</v>
      </c>
      <c r="G3005" s="2">
        <v>22067.078125</v>
      </c>
    </row>
    <row r="3006" spans="1:7" x14ac:dyDescent="0.25">
      <c r="A3006" s="1" t="s">
        <v>3011</v>
      </c>
      <c r="B3006" s="2">
        <v>5</v>
      </c>
      <c r="C3006" s="2">
        <v>5</v>
      </c>
      <c r="D3006" s="2">
        <v>22</v>
      </c>
      <c r="E3006" s="2">
        <v>21366.673828125</v>
      </c>
      <c r="F3006" s="2">
        <v>21018.375</v>
      </c>
      <c r="G3006" s="2">
        <v>21445.654296875</v>
      </c>
    </row>
    <row r="3007" spans="1:7" x14ac:dyDescent="0.25">
      <c r="A3007" s="1" t="s">
        <v>3012</v>
      </c>
      <c r="B3007" s="2">
        <v>5</v>
      </c>
      <c r="C3007" s="2">
        <v>5</v>
      </c>
      <c r="D3007" s="2">
        <v>23</v>
      </c>
      <c r="E3007" s="2">
        <v>20776.96875</v>
      </c>
      <c r="F3007" s="2">
        <v>20501.84375</v>
      </c>
      <c r="G3007" s="2">
        <v>20934.21875</v>
      </c>
    </row>
    <row r="3008" spans="1:7" x14ac:dyDescent="0.25">
      <c r="A3008" s="1" t="s">
        <v>3013</v>
      </c>
      <c r="B3008" s="2">
        <v>5</v>
      </c>
      <c r="C3008" s="2">
        <v>6</v>
      </c>
      <c r="D3008" s="2">
        <v>0</v>
      </c>
      <c r="E3008" s="2">
        <v>20369.796875</v>
      </c>
      <c r="F3008" s="2">
        <v>20438.8359375</v>
      </c>
      <c r="G3008" s="2">
        <v>20449.1015625</v>
      </c>
    </row>
    <row r="3009" spans="1:7" x14ac:dyDescent="0.25">
      <c r="A3009" s="1" t="s">
        <v>3014</v>
      </c>
      <c r="B3009" s="2">
        <v>5</v>
      </c>
      <c r="C3009" s="2">
        <v>6</v>
      </c>
      <c r="D3009" s="2">
        <v>1</v>
      </c>
      <c r="E3009" s="2">
        <v>20142.91796875</v>
      </c>
      <c r="F3009" s="2">
        <v>20218.27734375</v>
      </c>
      <c r="G3009" s="2">
        <v>20158.130859375</v>
      </c>
    </row>
    <row r="3010" spans="1:7" x14ac:dyDescent="0.25">
      <c r="A3010" s="1" t="s">
        <v>3015</v>
      </c>
      <c r="B3010" s="2">
        <v>5</v>
      </c>
      <c r="C3010" s="2">
        <v>6</v>
      </c>
      <c r="D3010" s="2">
        <v>2</v>
      </c>
      <c r="E3010" s="2">
        <v>20034.921875</v>
      </c>
      <c r="F3010" s="2">
        <v>20109.240234375</v>
      </c>
      <c r="G3010" s="2">
        <v>20008.11328125</v>
      </c>
    </row>
    <row r="3011" spans="1:7" x14ac:dyDescent="0.25">
      <c r="A3011" s="1" t="s">
        <v>3016</v>
      </c>
      <c r="B3011" s="2">
        <v>5</v>
      </c>
      <c r="C3011" s="2">
        <v>6</v>
      </c>
      <c r="D3011" s="2">
        <v>3</v>
      </c>
      <c r="E3011" s="2">
        <v>19952.60546875</v>
      </c>
      <c r="F3011" s="2">
        <v>20036.412109375</v>
      </c>
      <c r="G3011" s="2">
        <v>19858.390625</v>
      </c>
    </row>
    <row r="3012" spans="1:7" x14ac:dyDescent="0.25">
      <c r="A3012" s="1" t="s">
        <v>3017</v>
      </c>
      <c r="B3012" s="2">
        <v>5</v>
      </c>
      <c r="C3012" s="2">
        <v>6</v>
      </c>
      <c r="D3012" s="2">
        <v>4</v>
      </c>
      <c r="E3012" s="2">
        <v>19848.0546875</v>
      </c>
      <c r="F3012" s="2">
        <v>19945.92578125</v>
      </c>
      <c r="G3012" s="2">
        <v>19701.615234375</v>
      </c>
    </row>
    <row r="3013" spans="1:7" x14ac:dyDescent="0.25">
      <c r="A3013" s="1" t="s">
        <v>3018</v>
      </c>
      <c r="B3013" s="2">
        <v>5</v>
      </c>
      <c r="C3013" s="2">
        <v>6</v>
      </c>
      <c r="D3013" s="2">
        <v>5</v>
      </c>
      <c r="E3013" s="2">
        <v>19957.83203125</v>
      </c>
      <c r="F3013" s="2">
        <v>20029.83984375</v>
      </c>
      <c r="G3013" s="2">
        <v>20071.287109375</v>
      </c>
    </row>
    <row r="3014" spans="1:7" x14ac:dyDescent="0.25">
      <c r="A3014" s="1" t="s">
        <v>3019</v>
      </c>
      <c r="B3014" s="2">
        <v>5</v>
      </c>
      <c r="C3014" s="2">
        <v>6</v>
      </c>
      <c r="D3014" s="2">
        <v>6</v>
      </c>
      <c r="E3014" s="2">
        <v>20516.421875</v>
      </c>
      <c r="F3014" s="2">
        <v>20499.255859375</v>
      </c>
      <c r="G3014" s="2">
        <v>21331.73828125</v>
      </c>
    </row>
    <row r="3015" spans="1:7" x14ac:dyDescent="0.25">
      <c r="A3015" s="1" t="s">
        <v>3020</v>
      </c>
      <c r="B3015" s="2">
        <v>5</v>
      </c>
      <c r="C3015" s="2">
        <v>6</v>
      </c>
      <c r="D3015" s="2">
        <v>7</v>
      </c>
      <c r="E3015" s="2">
        <v>21004.048828125</v>
      </c>
      <c r="F3015" s="2">
        <v>20945.7265625</v>
      </c>
      <c r="G3015" s="2">
        <v>22401.130859375</v>
      </c>
    </row>
    <row r="3016" spans="1:7" x14ac:dyDescent="0.25">
      <c r="A3016" s="1" t="s">
        <v>3021</v>
      </c>
      <c r="B3016" s="2">
        <v>5</v>
      </c>
      <c r="C3016" s="2">
        <v>6</v>
      </c>
      <c r="D3016" s="2">
        <v>8</v>
      </c>
      <c r="E3016" s="2">
        <v>21153.4375</v>
      </c>
      <c r="F3016" s="2">
        <v>21132.63671875</v>
      </c>
      <c r="G3016" s="2">
        <v>22979.642578125</v>
      </c>
    </row>
    <row r="3017" spans="1:7" x14ac:dyDescent="0.25">
      <c r="A3017" s="1" t="s">
        <v>3022</v>
      </c>
      <c r="B3017" s="2">
        <v>5</v>
      </c>
      <c r="C3017" s="2">
        <v>6</v>
      </c>
      <c r="D3017" s="2">
        <v>9</v>
      </c>
      <c r="E3017" s="2">
        <v>20975.8984375</v>
      </c>
      <c r="F3017" s="2">
        <v>21046.11328125</v>
      </c>
      <c r="G3017" s="2">
        <v>23055.68359375</v>
      </c>
    </row>
    <row r="3018" spans="1:7" x14ac:dyDescent="0.25">
      <c r="A3018" s="1" t="s">
        <v>3023</v>
      </c>
      <c r="B3018" s="2">
        <v>5</v>
      </c>
      <c r="C3018" s="2">
        <v>6</v>
      </c>
      <c r="D3018" s="2">
        <v>10</v>
      </c>
      <c r="E3018" s="2">
        <v>20823.05078125</v>
      </c>
      <c r="F3018" s="2">
        <v>20982.08203125</v>
      </c>
      <c r="G3018" s="2">
        <v>23033.3125</v>
      </c>
    </row>
    <row r="3019" spans="1:7" x14ac:dyDescent="0.25">
      <c r="A3019" s="1" t="s">
        <v>3024</v>
      </c>
      <c r="B3019" s="2">
        <v>5</v>
      </c>
      <c r="C3019" s="2">
        <v>6</v>
      </c>
      <c r="D3019" s="2">
        <v>11</v>
      </c>
      <c r="E3019" s="2">
        <v>20569.03515625</v>
      </c>
      <c r="F3019" s="2">
        <v>20833.248046875</v>
      </c>
      <c r="G3019" s="2">
        <v>22738.951171875</v>
      </c>
    </row>
    <row r="3020" spans="1:7" x14ac:dyDescent="0.25">
      <c r="A3020" s="1" t="s">
        <v>3025</v>
      </c>
      <c r="B3020" s="2">
        <v>5</v>
      </c>
      <c r="C3020" s="2">
        <v>6</v>
      </c>
      <c r="D3020" s="2">
        <v>12</v>
      </c>
      <c r="E3020" s="2">
        <v>20465.607421875</v>
      </c>
      <c r="F3020" s="2">
        <v>20791.26953125</v>
      </c>
      <c r="G3020" s="2">
        <v>22602.4921875</v>
      </c>
    </row>
    <row r="3021" spans="1:7" x14ac:dyDescent="0.25">
      <c r="A3021" s="1" t="s">
        <v>3026</v>
      </c>
      <c r="B3021" s="2">
        <v>5</v>
      </c>
      <c r="C3021" s="2">
        <v>6</v>
      </c>
      <c r="D3021" s="2">
        <v>13</v>
      </c>
      <c r="E3021" s="2">
        <v>20540.4140625</v>
      </c>
      <c r="F3021" s="2">
        <v>20895.40234375</v>
      </c>
      <c r="G3021" s="2">
        <v>22513.453125</v>
      </c>
    </row>
    <row r="3022" spans="1:7" x14ac:dyDescent="0.25">
      <c r="A3022" s="1" t="s">
        <v>3027</v>
      </c>
      <c r="B3022" s="2">
        <v>5</v>
      </c>
      <c r="C3022" s="2">
        <v>6</v>
      </c>
      <c r="D3022" s="2">
        <v>14</v>
      </c>
      <c r="E3022" s="2">
        <v>20927.89453125</v>
      </c>
      <c r="F3022" s="2">
        <v>21256.234375</v>
      </c>
      <c r="G3022" s="2">
        <v>22611.80078125</v>
      </c>
    </row>
    <row r="3023" spans="1:7" x14ac:dyDescent="0.25">
      <c r="A3023" s="1" t="s">
        <v>3028</v>
      </c>
      <c r="B3023" s="2">
        <v>5</v>
      </c>
      <c r="C3023" s="2">
        <v>6</v>
      </c>
      <c r="D3023" s="2">
        <v>15</v>
      </c>
      <c r="E3023" s="2">
        <v>21771.154296875</v>
      </c>
      <c r="F3023" s="2">
        <v>22029.12109375</v>
      </c>
      <c r="G3023" s="2">
        <v>23092.00390625</v>
      </c>
    </row>
    <row r="3024" spans="1:7" x14ac:dyDescent="0.25">
      <c r="A3024" s="1" t="s">
        <v>3029</v>
      </c>
      <c r="B3024" s="2">
        <v>5</v>
      </c>
      <c r="C3024" s="2">
        <v>6</v>
      </c>
      <c r="D3024" s="2">
        <v>16</v>
      </c>
      <c r="E3024" s="2">
        <v>22854.384765625</v>
      </c>
      <c r="F3024" s="2">
        <v>23054.046875</v>
      </c>
      <c r="G3024" s="2">
        <v>24082.283203125</v>
      </c>
    </row>
    <row r="3025" spans="1:7" x14ac:dyDescent="0.25">
      <c r="A3025" s="1" t="s">
        <v>3030</v>
      </c>
      <c r="B3025" s="2">
        <v>5</v>
      </c>
      <c r="C3025" s="2">
        <v>6</v>
      </c>
      <c r="D3025" s="2">
        <v>17</v>
      </c>
      <c r="E3025" s="2">
        <v>23225.0546875</v>
      </c>
      <c r="F3025" s="2">
        <v>23314.70703125</v>
      </c>
      <c r="G3025" s="2">
        <v>24018.388671875</v>
      </c>
    </row>
    <row r="3026" spans="1:7" x14ac:dyDescent="0.25">
      <c r="A3026" s="1" t="s">
        <v>3031</v>
      </c>
      <c r="B3026" s="2">
        <v>5</v>
      </c>
      <c r="C3026" s="2">
        <v>6</v>
      </c>
      <c r="D3026" s="2">
        <v>18</v>
      </c>
      <c r="E3026" s="2">
        <v>23393.171875</v>
      </c>
      <c r="F3026" s="2">
        <v>23357.17578125</v>
      </c>
      <c r="G3026" s="2">
        <v>23883.46484375</v>
      </c>
    </row>
    <row r="3027" spans="1:7" x14ac:dyDescent="0.25">
      <c r="A3027" s="1" t="s">
        <v>3032</v>
      </c>
      <c r="B3027" s="2">
        <v>5</v>
      </c>
      <c r="C3027" s="2">
        <v>6</v>
      </c>
      <c r="D3027" s="2">
        <v>19</v>
      </c>
      <c r="E3027" s="2">
        <v>23151.04296875</v>
      </c>
      <c r="F3027" s="2">
        <v>23065.490234375</v>
      </c>
      <c r="G3027" s="2">
        <v>23513.5390625</v>
      </c>
    </row>
    <row r="3028" spans="1:7" x14ac:dyDescent="0.25">
      <c r="A3028" s="1" t="s">
        <v>3033</v>
      </c>
      <c r="B3028" s="2">
        <v>5</v>
      </c>
      <c r="C3028" s="2">
        <v>6</v>
      </c>
      <c r="D3028" s="2">
        <v>20</v>
      </c>
      <c r="E3028" s="2">
        <v>22620.416015625</v>
      </c>
      <c r="F3028" s="2">
        <v>22536.4140625</v>
      </c>
      <c r="G3028" s="2">
        <v>22971.029296875</v>
      </c>
    </row>
    <row r="3029" spans="1:7" x14ac:dyDescent="0.25">
      <c r="A3029" s="1" t="s">
        <v>3034</v>
      </c>
      <c r="B3029" s="2">
        <v>5</v>
      </c>
      <c r="C3029" s="2">
        <v>6</v>
      </c>
      <c r="D3029" s="2">
        <v>21</v>
      </c>
      <c r="E3029" s="2">
        <v>21872.755859375</v>
      </c>
      <c r="F3029" s="2">
        <v>21846.431640625</v>
      </c>
      <c r="G3029" s="2">
        <v>22175.048828125</v>
      </c>
    </row>
    <row r="3030" spans="1:7" x14ac:dyDescent="0.25">
      <c r="A3030" s="1" t="s">
        <v>3035</v>
      </c>
      <c r="B3030" s="2">
        <v>5</v>
      </c>
      <c r="C3030" s="2">
        <v>6</v>
      </c>
      <c r="D3030" s="2">
        <v>22</v>
      </c>
      <c r="E3030" s="2">
        <v>21159.9453125</v>
      </c>
      <c r="F3030" s="2">
        <v>21188.580078125</v>
      </c>
      <c r="G3030" s="2">
        <v>21424.92578125</v>
      </c>
    </row>
    <row r="3031" spans="1:7" x14ac:dyDescent="0.25">
      <c r="A3031" s="1" t="s">
        <v>3036</v>
      </c>
      <c r="B3031" s="2">
        <v>5</v>
      </c>
      <c r="C3031" s="2">
        <v>6</v>
      </c>
      <c r="D3031" s="2">
        <v>23</v>
      </c>
      <c r="E3031" s="2">
        <v>20629.130859375</v>
      </c>
      <c r="F3031" s="2">
        <v>20711.064453125</v>
      </c>
      <c r="G3031" s="2">
        <v>20793.724609375</v>
      </c>
    </row>
    <row r="3032" spans="1:7" x14ac:dyDescent="0.25">
      <c r="A3032" s="1" t="s">
        <v>3037</v>
      </c>
      <c r="B3032" s="2">
        <v>5</v>
      </c>
      <c r="C3032" s="2">
        <v>7</v>
      </c>
      <c r="D3032" s="2">
        <v>0</v>
      </c>
      <c r="E3032" s="2">
        <v>21163.412109375</v>
      </c>
      <c r="F3032" s="2">
        <v>21190.3125</v>
      </c>
      <c r="G3032" s="2">
        <v>21094.734375</v>
      </c>
    </row>
    <row r="3033" spans="1:7" x14ac:dyDescent="0.25">
      <c r="A3033" s="1" t="s">
        <v>3038</v>
      </c>
      <c r="B3033" s="2">
        <v>5</v>
      </c>
      <c r="C3033" s="2">
        <v>7</v>
      </c>
      <c r="D3033" s="2">
        <v>1</v>
      </c>
      <c r="E3033" s="2">
        <v>21060.548828125</v>
      </c>
      <c r="F3033" s="2">
        <v>21075.10546875</v>
      </c>
      <c r="G3033" s="2">
        <v>20995.14453125</v>
      </c>
    </row>
    <row r="3034" spans="1:7" x14ac:dyDescent="0.25">
      <c r="A3034" s="1" t="s">
        <v>3039</v>
      </c>
      <c r="B3034" s="2">
        <v>5</v>
      </c>
      <c r="C3034" s="2">
        <v>7</v>
      </c>
      <c r="D3034" s="2">
        <v>2</v>
      </c>
      <c r="E3034" s="2">
        <v>21101.884765625</v>
      </c>
      <c r="F3034" s="2">
        <v>21103.982421875</v>
      </c>
      <c r="G3034" s="2">
        <v>21042.0234375</v>
      </c>
    </row>
    <row r="3035" spans="1:7" x14ac:dyDescent="0.25">
      <c r="A3035" s="1" t="s">
        <v>3040</v>
      </c>
      <c r="B3035" s="2">
        <v>5</v>
      </c>
      <c r="C3035" s="2">
        <v>7</v>
      </c>
      <c r="D3035" s="2">
        <v>3</v>
      </c>
      <c r="E3035" s="2">
        <v>21441.546875</v>
      </c>
      <c r="F3035" s="2">
        <v>21407.61328125</v>
      </c>
      <c r="G3035" s="2">
        <v>21410.2890625</v>
      </c>
    </row>
    <row r="3036" spans="1:7" x14ac:dyDescent="0.25">
      <c r="A3036" s="1" t="s">
        <v>3041</v>
      </c>
      <c r="B3036" s="2">
        <v>5</v>
      </c>
      <c r="C3036" s="2">
        <v>7</v>
      </c>
      <c r="D3036" s="2">
        <v>4</v>
      </c>
      <c r="E3036" s="2">
        <v>22487.50390625</v>
      </c>
      <c r="F3036" s="2">
        <v>22372.53125</v>
      </c>
      <c r="G3036" s="2">
        <v>22584.42578125</v>
      </c>
    </row>
    <row r="3037" spans="1:7" x14ac:dyDescent="0.25">
      <c r="A3037" s="1" t="s">
        <v>3042</v>
      </c>
      <c r="B3037" s="2">
        <v>5</v>
      </c>
      <c r="C3037" s="2">
        <v>7</v>
      </c>
      <c r="D3037" s="2">
        <v>5</v>
      </c>
      <c r="E3037" s="2">
        <v>24082.5546875</v>
      </c>
      <c r="F3037" s="2">
        <v>23909.5546875</v>
      </c>
      <c r="G3037" s="2">
        <v>24468.8984375</v>
      </c>
    </row>
    <row r="3038" spans="1:7" x14ac:dyDescent="0.25">
      <c r="A3038" s="1" t="s">
        <v>3043</v>
      </c>
      <c r="B3038" s="2">
        <v>5</v>
      </c>
      <c r="C3038" s="2">
        <v>7</v>
      </c>
      <c r="D3038" s="2">
        <v>6</v>
      </c>
      <c r="E3038" s="2">
        <v>25155.083984375</v>
      </c>
      <c r="F3038" s="2">
        <v>25047.62109375</v>
      </c>
      <c r="G3038" s="2">
        <v>25870.416015625</v>
      </c>
    </row>
    <row r="3039" spans="1:7" x14ac:dyDescent="0.25">
      <c r="A3039" s="1" t="s">
        <v>3044</v>
      </c>
      <c r="B3039" s="2">
        <v>5</v>
      </c>
      <c r="C3039" s="2">
        <v>7</v>
      </c>
      <c r="D3039" s="2">
        <v>7</v>
      </c>
      <c r="E3039" s="2">
        <v>25447.021484375</v>
      </c>
      <c r="F3039" s="2">
        <v>25423.44140625</v>
      </c>
      <c r="G3039" s="2">
        <v>26370.359375</v>
      </c>
    </row>
    <row r="3040" spans="1:7" x14ac:dyDescent="0.25">
      <c r="A3040" s="1" t="s">
        <v>3045</v>
      </c>
      <c r="B3040" s="2">
        <v>5</v>
      </c>
      <c r="C3040" s="2">
        <v>7</v>
      </c>
      <c r="D3040" s="2">
        <v>8</v>
      </c>
      <c r="E3040" s="2">
        <v>25230.62109375</v>
      </c>
      <c r="F3040" s="2">
        <v>25270.19140625</v>
      </c>
      <c r="G3040" s="2">
        <v>26321.765625</v>
      </c>
    </row>
    <row r="3041" spans="1:7" x14ac:dyDescent="0.25">
      <c r="A3041" s="1" t="s">
        <v>3046</v>
      </c>
      <c r="B3041" s="2">
        <v>5</v>
      </c>
      <c r="C3041" s="2">
        <v>7</v>
      </c>
      <c r="D3041" s="2">
        <v>9</v>
      </c>
      <c r="E3041" s="2">
        <v>24965.87890625</v>
      </c>
      <c r="F3041" s="2">
        <v>25021.208984375</v>
      </c>
      <c r="G3041" s="2">
        <v>26216.93359375</v>
      </c>
    </row>
    <row r="3042" spans="1:7" x14ac:dyDescent="0.25">
      <c r="A3042" s="1" t="s">
        <v>3047</v>
      </c>
      <c r="B3042" s="2">
        <v>5</v>
      </c>
      <c r="C3042" s="2">
        <v>7</v>
      </c>
      <c r="D3042" s="2">
        <v>10</v>
      </c>
      <c r="E3042" s="2">
        <v>24663.6875</v>
      </c>
      <c r="F3042" s="2">
        <v>24722.421875</v>
      </c>
      <c r="G3042" s="2">
        <v>26002.6953125</v>
      </c>
    </row>
    <row r="3043" spans="1:7" x14ac:dyDescent="0.25">
      <c r="A3043" s="1" t="s">
        <v>3048</v>
      </c>
      <c r="B3043" s="2">
        <v>5</v>
      </c>
      <c r="C3043" s="2">
        <v>7</v>
      </c>
      <c r="D3043" s="2">
        <v>11</v>
      </c>
      <c r="E3043" s="2">
        <v>24602.64453125</v>
      </c>
      <c r="F3043" s="2">
        <v>24620.765625</v>
      </c>
      <c r="G3043" s="2">
        <v>26002.25390625</v>
      </c>
    </row>
    <row r="3044" spans="1:7" x14ac:dyDescent="0.25">
      <c r="A3044" s="1" t="s">
        <v>3049</v>
      </c>
      <c r="B3044" s="2">
        <v>5</v>
      </c>
      <c r="C3044" s="2">
        <v>7</v>
      </c>
      <c r="D3044" s="2">
        <v>12</v>
      </c>
      <c r="E3044" s="2">
        <v>24592.15234375</v>
      </c>
      <c r="F3044" s="2">
        <v>24585.5703125</v>
      </c>
      <c r="G3044" s="2">
        <v>26016.943359375</v>
      </c>
    </row>
    <row r="3045" spans="1:7" x14ac:dyDescent="0.25">
      <c r="A3045" s="1" t="s">
        <v>3050</v>
      </c>
      <c r="B3045" s="2">
        <v>5</v>
      </c>
      <c r="C3045" s="2">
        <v>7</v>
      </c>
      <c r="D3045" s="2">
        <v>13</v>
      </c>
      <c r="E3045" s="2">
        <v>24687.2421875</v>
      </c>
      <c r="F3045" s="2">
        <v>24649.9453125</v>
      </c>
      <c r="G3045" s="2">
        <v>26039.328125</v>
      </c>
    </row>
    <row r="3046" spans="1:7" x14ac:dyDescent="0.25">
      <c r="A3046" s="1" t="s">
        <v>3051</v>
      </c>
      <c r="B3046" s="2">
        <v>5</v>
      </c>
      <c r="C3046" s="2">
        <v>7</v>
      </c>
      <c r="D3046" s="2">
        <v>14</v>
      </c>
      <c r="E3046" s="2">
        <v>24981.548828125</v>
      </c>
      <c r="F3046" s="2">
        <v>24913.9296875</v>
      </c>
      <c r="G3046" s="2">
        <v>26142.373046875</v>
      </c>
    </row>
    <row r="3047" spans="1:7" x14ac:dyDescent="0.25">
      <c r="A3047" s="1" t="s">
        <v>3052</v>
      </c>
      <c r="B3047" s="2">
        <v>5</v>
      </c>
      <c r="C3047" s="2">
        <v>7</v>
      </c>
      <c r="D3047" s="2">
        <v>15</v>
      </c>
      <c r="E3047" s="2">
        <v>25515.5390625</v>
      </c>
      <c r="F3047" s="2">
        <v>25424.955078125</v>
      </c>
      <c r="G3047" s="2">
        <v>26372.7421875</v>
      </c>
    </row>
    <row r="3048" spans="1:7" x14ac:dyDescent="0.25">
      <c r="A3048" s="1" t="s">
        <v>3053</v>
      </c>
      <c r="B3048" s="2">
        <v>5</v>
      </c>
      <c r="C3048" s="2">
        <v>7</v>
      </c>
      <c r="D3048" s="2">
        <v>16</v>
      </c>
      <c r="E3048" s="2">
        <v>25560.166015625</v>
      </c>
      <c r="F3048" s="2">
        <v>25516.65234375</v>
      </c>
      <c r="G3048" s="2">
        <v>26141.439453125</v>
      </c>
    </row>
    <row r="3049" spans="1:7" x14ac:dyDescent="0.25">
      <c r="A3049" s="1" t="s">
        <v>3054</v>
      </c>
      <c r="B3049" s="2">
        <v>5</v>
      </c>
      <c r="C3049" s="2">
        <v>7</v>
      </c>
      <c r="D3049" s="2">
        <v>17</v>
      </c>
      <c r="E3049" s="2">
        <v>25539.4921875</v>
      </c>
      <c r="F3049" s="2">
        <v>25490.1875</v>
      </c>
      <c r="G3049" s="2">
        <v>25791.48046875</v>
      </c>
    </row>
    <row r="3050" spans="1:7" x14ac:dyDescent="0.25">
      <c r="A3050" s="1" t="s">
        <v>3055</v>
      </c>
      <c r="B3050" s="2">
        <v>5</v>
      </c>
      <c r="C3050" s="2">
        <v>7</v>
      </c>
      <c r="D3050" s="2">
        <v>18</v>
      </c>
      <c r="E3050" s="2">
        <v>25416.62109375</v>
      </c>
      <c r="F3050" s="2">
        <v>25380.205078125</v>
      </c>
      <c r="G3050" s="2">
        <v>25426.6796875</v>
      </c>
    </row>
    <row r="3051" spans="1:7" x14ac:dyDescent="0.25">
      <c r="A3051" s="1" t="s">
        <v>3056</v>
      </c>
      <c r="B3051" s="2">
        <v>5</v>
      </c>
      <c r="C3051" s="2">
        <v>7</v>
      </c>
      <c r="D3051" s="2">
        <v>19</v>
      </c>
      <c r="E3051" s="2">
        <v>24894.76953125</v>
      </c>
      <c r="F3051" s="2">
        <v>24879.0390625</v>
      </c>
      <c r="G3051" s="2">
        <v>24810.46875</v>
      </c>
    </row>
    <row r="3052" spans="1:7" x14ac:dyDescent="0.25">
      <c r="A3052" s="1" t="s">
        <v>3057</v>
      </c>
      <c r="B3052" s="2">
        <v>5</v>
      </c>
      <c r="C3052" s="2">
        <v>7</v>
      </c>
      <c r="D3052" s="2">
        <v>20</v>
      </c>
      <c r="E3052" s="2">
        <v>24045.095703125</v>
      </c>
      <c r="F3052" s="2">
        <v>24058.548828125</v>
      </c>
      <c r="G3052" s="2">
        <v>23958.732421875</v>
      </c>
    </row>
    <row r="3053" spans="1:7" x14ac:dyDescent="0.25">
      <c r="A3053" s="1" t="s">
        <v>3058</v>
      </c>
      <c r="B3053" s="2">
        <v>5</v>
      </c>
      <c r="C3053" s="2">
        <v>7</v>
      </c>
      <c r="D3053" s="2">
        <v>21</v>
      </c>
      <c r="E3053" s="2">
        <v>23134.2578125</v>
      </c>
      <c r="F3053" s="2">
        <v>23151.986328125</v>
      </c>
      <c r="G3053" s="2">
        <v>23082.90234375</v>
      </c>
    </row>
    <row r="3054" spans="1:7" x14ac:dyDescent="0.25">
      <c r="A3054" s="1" t="s">
        <v>3059</v>
      </c>
      <c r="B3054" s="2">
        <v>5</v>
      </c>
      <c r="C3054" s="2">
        <v>7</v>
      </c>
      <c r="D3054" s="2">
        <v>22</v>
      </c>
      <c r="E3054" s="2">
        <v>22198.841796875</v>
      </c>
      <c r="F3054" s="2">
        <v>22227.19921875</v>
      </c>
      <c r="G3054" s="2">
        <v>22176.796875</v>
      </c>
    </row>
    <row r="3055" spans="1:7" x14ac:dyDescent="0.25">
      <c r="A3055" s="1" t="s">
        <v>3060</v>
      </c>
      <c r="B3055" s="2">
        <v>5</v>
      </c>
      <c r="C3055" s="2">
        <v>7</v>
      </c>
      <c r="D3055" s="2">
        <v>23</v>
      </c>
      <c r="E3055" s="2">
        <v>21559.60546875</v>
      </c>
      <c r="F3055" s="2">
        <v>21579.189453125</v>
      </c>
      <c r="G3055" s="2">
        <v>21535.12109375</v>
      </c>
    </row>
    <row r="3056" spans="1:7" x14ac:dyDescent="0.25">
      <c r="A3056" s="1" t="s">
        <v>3061</v>
      </c>
      <c r="B3056" s="2">
        <v>5</v>
      </c>
      <c r="C3056" s="2">
        <v>8</v>
      </c>
      <c r="D3056" s="2">
        <v>0</v>
      </c>
      <c r="E3056" s="2">
        <v>20934.220703125</v>
      </c>
      <c r="F3056" s="2">
        <v>21214.666015625</v>
      </c>
      <c r="G3056" s="2">
        <v>21055.4765625</v>
      </c>
    </row>
    <row r="3057" spans="1:7" x14ac:dyDescent="0.25">
      <c r="A3057" s="1" t="s">
        <v>3062</v>
      </c>
      <c r="B3057" s="2">
        <v>5</v>
      </c>
      <c r="C3057" s="2">
        <v>8</v>
      </c>
      <c r="D3057" s="2">
        <v>1</v>
      </c>
      <c r="E3057" s="2">
        <v>20845.95703125</v>
      </c>
      <c r="F3057" s="2">
        <v>21095.646484375</v>
      </c>
      <c r="G3057" s="2">
        <v>20971.7109375</v>
      </c>
    </row>
    <row r="3058" spans="1:7" x14ac:dyDescent="0.25">
      <c r="A3058" s="1" t="s">
        <v>3063</v>
      </c>
      <c r="B3058" s="2">
        <v>5</v>
      </c>
      <c r="C3058" s="2">
        <v>8</v>
      </c>
      <c r="D3058" s="2">
        <v>2</v>
      </c>
      <c r="E3058" s="2">
        <v>20895.958984375</v>
      </c>
      <c r="F3058" s="2">
        <v>21121.55078125</v>
      </c>
      <c r="G3058" s="2">
        <v>21025.009765625</v>
      </c>
    </row>
    <row r="3059" spans="1:7" x14ac:dyDescent="0.25">
      <c r="A3059" s="1" t="s">
        <v>3064</v>
      </c>
      <c r="B3059" s="2">
        <v>5</v>
      </c>
      <c r="C3059" s="2">
        <v>8</v>
      </c>
      <c r="D3059" s="2">
        <v>3</v>
      </c>
      <c r="E3059" s="2">
        <v>21239.41015625</v>
      </c>
      <c r="F3059" s="2">
        <v>21415.33203125</v>
      </c>
      <c r="G3059" s="2">
        <v>21399.513671875</v>
      </c>
    </row>
    <row r="3060" spans="1:7" x14ac:dyDescent="0.25">
      <c r="A3060" s="1" t="s">
        <v>3065</v>
      </c>
      <c r="B3060" s="2">
        <v>5</v>
      </c>
      <c r="C3060" s="2">
        <v>8</v>
      </c>
      <c r="D3060" s="2">
        <v>4</v>
      </c>
      <c r="E3060" s="2">
        <v>22332.080078125</v>
      </c>
      <c r="F3060" s="2">
        <v>22360.40625</v>
      </c>
      <c r="G3060" s="2">
        <v>22552.236328125</v>
      </c>
    </row>
    <row r="3061" spans="1:7" x14ac:dyDescent="0.25">
      <c r="A3061" s="1" t="s">
        <v>3066</v>
      </c>
      <c r="B3061" s="2">
        <v>5</v>
      </c>
      <c r="C3061" s="2">
        <v>8</v>
      </c>
      <c r="D3061" s="2">
        <v>5</v>
      </c>
      <c r="E3061" s="2">
        <v>24093.0546875</v>
      </c>
      <c r="F3061" s="2">
        <v>23892.359375</v>
      </c>
      <c r="G3061" s="2">
        <v>24310.537109375</v>
      </c>
    </row>
    <row r="3062" spans="1:7" x14ac:dyDescent="0.25">
      <c r="A3062" s="1" t="s">
        <v>3067</v>
      </c>
      <c r="B3062" s="2">
        <v>5</v>
      </c>
      <c r="C3062" s="2">
        <v>8</v>
      </c>
      <c r="D3062" s="2">
        <v>6</v>
      </c>
      <c r="E3062" s="2">
        <v>25410.47265625</v>
      </c>
      <c r="F3062" s="2">
        <v>25066.60546875</v>
      </c>
      <c r="G3062" s="2">
        <v>25484.283203125</v>
      </c>
    </row>
    <row r="3063" spans="1:7" x14ac:dyDescent="0.25">
      <c r="A3063" s="1" t="s">
        <v>3068</v>
      </c>
      <c r="B3063" s="2">
        <v>5</v>
      </c>
      <c r="C3063" s="2">
        <v>8</v>
      </c>
      <c r="D3063" s="2">
        <v>7</v>
      </c>
      <c r="E3063" s="2">
        <v>25858.326171875</v>
      </c>
      <c r="F3063" s="2">
        <v>25477.2265625</v>
      </c>
      <c r="G3063" s="2">
        <v>25825.166015625</v>
      </c>
    </row>
    <row r="3064" spans="1:7" x14ac:dyDescent="0.25">
      <c r="A3064" s="1" t="s">
        <v>3069</v>
      </c>
      <c r="B3064" s="2">
        <v>5</v>
      </c>
      <c r="C3064" s="2">
        <v>8</v>
      </c>
      <c r="D3064" s="2">
        <v>8</v>
      </c>
      <c r="E3064" s="2">
        <v>25751.064453125</v>
      </c>
      <c r="F3064" s="2">
        <v>25345.88671875</v>
      </c>
      <c r="G3064" s="2">
        <v>25687.44921875</v>
      </c>
    </row>
    <row r="3065" spans="1:7" x14ac:dyDescent="0.25">
      <c r="A3065" s="1" t="s">
        <v>3070</v>
      </c>
      <c r="B3065" s="2">
        <v>5</v>
      </c>
      <c r="C3065" s="2">
        <v>8</v>
      </c>
      <c r="D3065" s="2">
        <v>9</v>
      </c>
      <c r="E3065" s="2">
        <v>25569.486328125</v>
      </c>
      <c r="F3065" s="2">
        <v>25102.27734375</v>
      </c>
      <c r="G3065" s="2">
        <v>25547.12109375</v>
      </c>
    </row>
    <row r="3066" spans="1:7" x14ac:dyDescent="0.25">
      <c r="A3066" s="1" t="s">
        <v>3071</v>
      </c>
      <c r="B3066" s="2">
        <v>5</v>
      </c>
      <c r="C3066" s="2">
        <v>8</v>
      </c>
      <c r="D3066" s="2">
        <v>10</v>
      </c>
      <c r="E3066" s="2">
        <v>25294.921875</v>
      </c>
      <c r="F3066" s="2">
        <v>24803.0859375</v>
      </c>
      <c r="G3066" s="2">
        <v>25330.6640625</v>
      </c>
    </row>
    <row r="3067" spans="1:7" x14ac:dyDescent="0.25">
      <c r="A3067" s="1" t="s">
        <v>3072</v>
      </c>
      <c r="B3067" s="2">
        <v>5</v>
      </c>
      <c r="C3067" s="2">
        <v>8</v>
      </c>
      <c r="D3067" s="2">
        <v>11</v>
      </c>
      <c r="E3067" s="2">
        <v>25222.38671875</v>
      </c>
      <c r="F3067" s="2">
        <v>24685.6875</v>
      </c>
      <c r="G3067" s="2">
        <v>25365.912109375</v>
      </c>
    </row>
    <row r="3068" spans="1:7" x14ac:dyDescent="0.25">
      <c r="A3068" s="1" t="s">
        <v>3073</v>
      </c>
      <c r="B3068" s="2">
        <v>5</v>
      </c>
      <c r="C3068" s="2">
        <v>8</v>
      </c>
      <c r="D3068" s="2">
        <v>12</v>
      </c>
      <c r="E3068" s="2">
        <v>25193.39453125</v>
      </c>
      <c r="F3068" s="2">
        <v>24640.6640625</v>
      </c>
      <c r="G3068" s="2">
        <v>25403.748046875</v>
      </c>
    </row>
    <row r="3069" spans="1:7" x14ac:dyDescent="0.25">
      <c r="A3069" s="1" t="s">
        <v>3074</v>
      </c>
      <c r="B3069" s="2">
        <v>5</v>
      </c>
      <c r="C3069" s="2">
        <v>8</v>
      </c>
      <c r="D3069" s="2">
        <v>13</v>
      </c>
      <c r="E3069" s="2">
        <v>25201.36328125</v>
      </c>
      <c r="F3069" s="2">
        <v>24691.6875</v>
      </c>
      <c r="G3069" s="2">
        <v>25475.16796875</v>
      </c>
    </row>
    <row r="3070" spans="1:7" x14ac:dyDescent="0.25">
      <c r="A3070" s="1" t="s">
        <v>3075</v>
      </c>
      <c r="B3070" s="2">
        <v>5</v>
      </c>
      <c r="C3070" s="2">
        <v>8</v>
      </c>
      <c r="D3070" s="2">
        <v>14</v>
      </c>
      <c r="E3070" s="2">
        <v>25329.18359375</v>
      </c>
      <c r="F3070" s="2">
        <v>24941.30859375</v>
      </c>
      <c r="G3070" s="2">
        <v>25645.021484375</v>
      </c>
    </row>
    <row r="3071" spans="1:7" x14ac:dyDescent="0.25">
      <c r="A3071" s="1" t="s">
        <v>3076</v>
      </c>
      <c r="B3071" s="2">
        <v>5</v>
      </c>
      <c r="C3071" s="2">
        <v>8</v>
      </c>
      <c r="D3071" s="2">
        <v>15</v>
      </c>
      <c r="E3071" s="2">
        <v>25603.76953125</v>
      </c>
      <c r="F3071" s="2">
        <v>25438.3671875</v>
      </c>
      <c r="G3071" s="2">
        <v>25953.00390625</v>
      </c>
    </row>
    <row r="3072" spans="1:7" x14ac:dyDescent="0.25">
      <c r="A3072" s="1" t="s">
        <v>3077</v>
      </c>
      <c r="B3072" s="2">
        <v>5</v>
      </c>
      <c r="C3072" s="2">
        <v>8</v>
      </c>
      <c r="D3072" s="2">
        <v>16</v>
      </c>
      <c r="E3072" s="2">
        <v>25412.2265625</v>
      </c>
      <c r="F3072" s="2">
        <v>25537.125</v>
      </c>
      <c r="G3072" s="2">
        <v>25755.837890625</v>
      </c>
    </row>
    <row r="3073" spans="1:7" x14ac:dyDescent="0.25">
      <c r="A3073" s="1" t="s">
        <v>3078</v>
      </c>
      <c r="B3073" s="2">
        <v>5</v>
      </c>
      <c r="C3073" s="2">
        <v>8</v>
      </c>
      <c r="D3073" s="2">
        <v>17</v>
      </c>
      <c r="E3073" s="2">
        <v>25193.5078125</v>
      </c>
      <c r="F3073" s="2">
        <v>25503.275390625</v>
      </c>
      <c r="G3073" s="2">
        <v>25499.37890625</v>
      </c>
    </row>
    <row r="3074" spans="1:7" x14ac:dyDescent="0.25">
      <c r="A3074" s="1" t="s">
        <v>3079</v>
      </c>
      <c r="B3074" s="2">
        <v>5</v>
      </c>
      <c r="C3074" s="2">
        <v>8</v>
      </c>
      <c r="D3074" s="2">
        <v>18</v>
      </c>
      <c r="E3074" s="2">
        <v>24967.1875</v>
      </c>
      <c r="F3074" s="2">
        <v>25395.3671875</v>
      </c>
      <c r="G3074" s="2">
        <v>25186.4375</v>
      </c>
    </row>
    <row r="3075" spans="1:7" x14ac:dyDescent="0.25">
      <c r="A3075" s="1" t="s">
        <v>3080</v>
      </c>
      <c r="B3075" s="2">
        <v>5</v>
      </c>
      <c r="C3075" s="2">
        <v>8</v>
      </c>
      <c r="D3075" s="2">
        <v>19</v>
      </c>
      <c r="E3075" s="2">
        <v>24442.51953125</v>
      </c>
      <c r="F3075" s="2">
        <v>24899.673828125</v>
      </c>
      <c r="G3075" s="2">
        <v>24600.322265625</v>
      </c>
    </row>
    <row r="3076" spans="1:7" x14ac:dyDescent="0.25">
      <c r="A3076" s="1" t="s">
        <v>3081</v>
      </c>
      <c r="B3076" s="2">
        <v>5</v>
      </c>
      <c r="C3076" s="2">
        <v>8</v>
      </c>
      <c r="D3076" s="2">
        <v>20</v>
      </c>
      <c r="E3076" s="2">
        <v>23657.025390625</v>
      </c>
      <c r="F3076" s="2">
        <v>24087.591796875</v>
      </c>
      <c r="G3076" s="2">
        <v>23766.92578125</v>
      </c>
    </row>
    <row r="3077" spans="1:7" x14ac:dyDescent="0.25">
      <c r="A3077" s="1" t="s">
        <v>3082</v>
      </c>
      <c r="B3077" s="2">
        <v>5</v>
      </c>
      <c r="C3077" s="2">
        <v>8</v>
      </c>
      <c r="D3077" s="2">
        <v>21</v>
      </c>
      <c r="E3077" s="2">
        <v>22814.759765625</v>
      </c>
      <c r="F3077" s="2">
        <v>23180.27734375</v>
      </c>
      <c r="G3077" s="2">
        <v>22931.453125</v>
      </c>
    </row>
    <row r="3078" spans="1:7" x14ac:dyDescent="0.25">
      <c r="A3078" s="1" t="s">
        <v>3083</v>
      </c>
      <c r="B3078" s="2">
        <v>5</v>
      </c>
      <c r="C3078" s="2">
        <v>8</v>
      </c>
      <c r="D3078" s="2">
        <v>22</v>
      </c>
      <c r="E3078" s="2">
        <v>21944.90625</v>
      </c>
      <c r="F3078" s="2">
        <v>22255.958984375</v>
      </c>
      <c r="G3078" s="2">
        <v>22063.505859375</v>
      </c>
    </row>
    <row r="3079" spans="1:7" x14ac:dyDescent="0.25">
      <c r="A3079" s="1" t="s">
        <v>3084</v>
      </c>
      <c r="B3079" s="2">
        <v>5</v>
      </c>
      <c r="C3079" s="2">
        <v>8</v>
      </c>
      <c r="D3079" s="2">
        <v>23</v>
      </c>
      <c r="E3079" s="2">
        <v>21323.849609375</v>
      </c>
      <c r="F3079" s="2">
        <v>21601.931640625</v>
      </c>
      <c r="G3079" s="2">
        <v>21471.166015625</v>
      </c>
    </row>
    <row r="3080" spans="1:7" x14ac:dyDescent="0.25">
      <c r="A3080" s="1" t="s">
        <v>3085</v>
      </c>
      <c r="B3080" s="2">
        <v>5</v>
      </c>
      <c r="C3080" s="2">
        <v>9</v>
      </c>
      <c r="D3080" s="2">
        <v>0</v>
      </c>
      <c r="E3080" s="2">
        <v>20883.185546875</v>
      </c>
      <c r="F3080" s="2">
        <v>21434.9921875</v>
      </c>
      <c r="G3080" s="2">
        <v>20870.8828125</v>
      </c>
    </row>
    <row r="3081" spans="1:7" x14ac:dyDescent="0.25">
      <c r="A3081" s="1" t="s">
        <v>3086</v>
      </c>
      <c r="B3081" s="2">
        <v>5</v>
      </c>
      <c r="C3081" s="2">
        <v>9</v>
      </c>
      <c r="D3081" s="2">
        <v>1</v>
      </c>
      <c r="E3081" s="2">
        <v>20802.470703125</v>
      </c>
      <c r="F3081" s="2">
        <v>21305.580078125</v>
      </c>
      <c r="G3081" s="2">
        <v>20803.103515625</v>
      </c>
    </row>
    <row r="3082" spans="1:7" x14ac:dyDescent="0.25">
      <c r="A3082" s="1" t="s">
        <v>3087</v>
      </c>
      <c r="B3082" s="2">
        <v>5</v>
      </c>
      <c r="C3082" s="2">
        <v>9</v>
      </c>
      <c r="D3082" s="2">
        <v>2</v>
      </c>
      <c r="E3082" s="2">
        <v>20862.59375</v>
      </c>
      <c r="F3082" s="2">
        <v>21320.41796875</v>
      </c>
      <c r="G3082" s="2">
        <v>20892.23828125</v>
      </c>
    </row>
    <row r="3083" spans="1:7" x14ac:dyDescent="0.25">
      <c r="A3083" s="1" t="s">
        <v>3088</v>
      </c>
      <c r="B3083" s="2">
        <v>5</v>
      </c>
      <c r="C3083" s="2">
        <v>9</v>
      </c>
      <c r="D3083" s="2">
        <v>3</v>
      </c>
      <c r="E3083" s="2">
        <v>21230.611328125</v>
      </c>
      <c r="F3083" s="2">
        <v>21592.1953125</v>
      </c>
      <c r="G3083" s="2">
        <v>21377.66015625</v>
      </c>
    </row>
    <row r="3084" spans="1:7" x14ac:dyDescent="0.25">
      <c r="A3084" s="1" t="s">
        <v>3089</v>
      </c>
      <c r="B3084" s="2">
        <v>5</v>
      </c>
      <c r="C3084" s="2">
        <v>9</v>
      </c>
      <c r="D3084" s="2">
        <v>4</v>
      </c>
      <c r="E3084" s="2">
        <v>22382.21484375</v>
      </c>
      <c r="F3084" s="2">
        <v>22482.34375</v>
      </c>
      <c r="G3084" s="2">
        <v>22786.28125</v>
      </c>
    </row>
    <row r="3085" spans="1:7" x14ac:dyDescent="0.25">
      <c r="A3085" s="1" t="s">
        <v>3090</v>
      </c>
      <c r="B3085" s="2">
        <v>5</v>
      </c>
      <c r="C3085" s="2">
        <v>9</v>
      </c>
      <c r="D3085" s="2">
        <v>5</v>
      </c>
      <c r="E3085" s="2">
        <v>24200.6171875</v>
      </c>
      <c r="F3085" s="2">
        <v>23952.93359375</v>
      </c>
      <c r="G3085" s="2">
        <v>24751.72265625</v>
      </c>
    </row>
    <row r="3086" spans="1:7" x14ac:dyDescent="0.25">
      <c r="A3086" s="1" t="s">
        <v>3091</v>
      </c>
      <c r="B3086" s="2">
        <v>5</v>
      </c>
      <c r="C3086" s="2">
        <v>9</v>
      </c>
      <c r="D3086" s="2">
        <v>6</v>
      </c>
      <c r="E3086" s="2">
        <v>25502.890625</v>
      </c>
      <c r="F3086" s="2">
        <v>25125.390625</v>
      </c>
      <c r="G3086" s="2">
        <v>25777.005859375</v>
      </c>
    </row>
    <row r="3087" spans="1:7" x14ac:dyDescent="0.25">
      <c r="A3087" s="1" t="s">
        <v>3092</v>
      </c>
      <c r="B3087" s="2">
        <v>5</v>
      </c>
      <c r="C3087" s="2">
        <v>9</v>
      </c>
      <c r="D3087" s="2">
        <v>7</v>
      </c>
      <c r="E3087" s="2">
        <v>25897.7890625</v>
      </c>
      <c r="F3087" s="2">
        <v>25575.919921875</v>
      </c>
      <c r="G3087" s="2">
        <v>25845.189453125</v>
      </c>
    </row>
    <row r="3088" spans="1:7" x14ac:dyDescent="0.25">
      <c r="A3088" s="1" t="s">
        <v>3093</v>
      </c>
      <c r="B3088" s="2">
        <v>5</v>
      </c>
      <c r="C3088" s="2">
        <v>9</v>
      </c>
      <c r="D3088" s="2">
        <v>8</v>
      </c>
      <c r="E3088" s="2">
        <v>25718.19140625</v>
      </c>
      <c r="F3088" s="2">
        <v>25503.30859375</v>
      </c>
      <c r="G3088" s="2">
        <v>25378.3359375</v>
      </c>
    </row>
    <row r="3089" spans="1:7" x14ac:dyDescent="0.25">
      <c r="A3089" s="1" t="s">
        <v>3094</v>
      </c>
      <c r="B3089" s="2">
        <v>5</v>
      </c>
      <c r="C3089" s="2">
        <v>9</v>
      </c>
      <c r="D3089" s="2">
        <v>9</v>
      </c>
      <c r="E3089" s="2">
        <v>25476.8828125</v>
      </c>
      <c r="F3089" s="2">
        <v>25306.765625</v>
      </c>
      <c r="G3089" s="2">
        <v>24979.41015625</v>
      </c>
    </row>
    <row r="3090" spans="1:7" x14ac:dyDescent="0.25">
      <c r="A3090" s="1" t="s">
        <v>3095</v>
      </c>
      <c r="B3090" s="2">
        <v>5</v>
      </c>
      <c r="C3090" s="2">
        <v>9</v>
      </c>
      <c r="D3090" s="2">
        <v>10</v>
      </c>
      <c r="E3090" s="2">
        <v>25153.22265625</v>
      </c>
      <c r="F3090" s="2">
        <v>25050.095703125</v>
      </c>
      <c r="G3090" s="2">
        <v>24570.875</v>
      </c>
    </row>
    <row r="3091" spans="1:7" x14ac:dyDescent="0.25">
      <c r="A3091" s="1" t="s">
        <v>3096</v>
      </c>
      <c r="B3091" s="2">
        <v>5</v>
      </c>
      <c r="C3091" s="2">
        <v>9</v>
      </c>
      <c r="D3091" s="2">
        <v>11</v>
      </c>
      <c r="E3091" s="2">
        <v>25061.953125</v>
      </c>
      <c r="F3091" s="2">
        <v>24951.140625</v>
      </c>
      <c r="G3091" s="2">
        <v>24563.3359375</v>
      </c>
    </row>
    <row r="3092" spans="1:7" x14ac:dyDescent="0.25">
      <c r="A3092" s="1" t="s">
        <v>3097</v>
      </c>
      <c r="B3092" s="2">
        <v>5</v>
      </c>
      <c r="C3092" s="2">
        <v>9</v>
      </c>
      <c r="D3092" s="2">
        <v>12</v>
      </c>
      <c r="E3092" s="2">
        <v>25022.6953125</v>
      </c>
      <c r="F3092" s="2">
        <v>24918.33203125</v>
      </c>
      <c r="G3092" s="2">
        <v>24586.333984375</v>
      </c>
    </row>
    <row r="3093" spans="1:7" x14ac:dyDescent="0.25">
      <c r="A3093" s="1" t="s">
        <v>3098</v>
      </c>
      <c r="B3093" s="2">
        <v>5</v>
      </c>
      <c r="C3093" s="2">
        <v>9</v>
      </c>
      <c r="D3093" s="2">
        <v>13</v>
      </c>
      <c r="E3093" s="2">
        <v>25043.0078125</v>
      </c>
      <c r="F3093" s="2">
        <v>24968.46875</v>
      </c>
      <c r="G3093" s="2">
        <v>24760.642578125</v>
      </c>
    </row>
    <row r="3094" spans="1:7" x14ac:dyDescent="0.25">
      <c r="A3094" s="1" t="s">
        <v>3099</v>
      </c>
      <c r="B3094" s="2">
        <v>5</v>
      </c>
      <c r="C3094" s="2">
        <v>9</v>
      </c>
      <c r="D3094" s="2">
        <v>14</v>
      </c>
      <c r="E3094" s="2">
        <v>25211.669921875</v>
      </c>
      <c r="F3094" s="2">
        <v>25201.28125</v>
      </c>
      <c r="G3094" s="2">
        <v>25177.9375</v>
      </c>
    </row>
    <row r="3095" spans="1:7" x14ac:dyDescent="0.25">
      <c r="A3095" s="1" t="s">
        <v>3100</v>
      </c>
      <c r="B3095" s="2">
        <v>5</v>
      </c>
      <c r="C3095" s="2">
        <v>9</v>
      </c>
      <c r="D3095" s="2">
        <v>15</v>
      </c>
      <c r="E3095" s="2">
        <v>25544.5703125</v>
      </c>
      <c r="F3095" s="2">
        <v>25679.23046875</v>
      </c>
      <c r="G3095" s="2">
        <v>25847.94921875</v>
      </c>
    </row>
    <row r="3096" spans="1:7" x14ac:dyDescent="0.25">
      <c r="A3096" s="1" t="s">
        <v>3101</v>
      </c>
      <c r="B3096" s="2">
        <v>5</v>
      </c>
      <c r="C3096" s="2">
        <v>9</v>
      </c>
      <c r="D3096" s="2">
        <v>16</v>
      </c>
      <c r="E3096" s="2">
        <v>25345.3828125</v>
      </c>
      <c r="F3096" s="2">
        <v>25818.7109375</v>
      </c>
      <c r="G3096" s="2">
        <v>25734.41015625</v>
      </c>
    </row>
    <row r="3097" spans="1:7" x14ac:dyDescent="0.25">
      <c r="A3097" s="1" t="s">
        <v>3102</v>
      </c>
      <c r="B3097" s="2">
        <v>5</v>
      </c>
      <c r="C3097" s="2">
        <v>9</v>
      </c>
      <c r="D3097" s="2">
        <v>17</v>
      </c>
      <c r="E3097" s="2">
        <v>25189.671875</v>
      </c>
      <c r="F3097" s="2">
        <v>25745.900390625</v>
      </c>
      <c r="G3097" s="2">
        <v>25789.578125</v>
      </c>
    </row>
    <row r="3098" spans="1:7" x14ac:dyDescent="0.25">
      <c r="A3098" s="1" t="s">
        <v>3103</v>
      </c>
      <c r="B3098" s="2">
        <v>5</v>
      </c>
      <c r="C3098" s="2">
        <v>9</v>
      </c>
      <c r="D3098" s="2">
        <v>18</v>
      </c>
      <c r="E3098" s="2">
        <v>25018.345703125</v>
      </c>
      <c r="F3098" s="2">
        <v>25594.904296875</v>
      </c>
      <c r="G3098" s="2">
        <v>25697.140625</v>
      </c>
    </row>
    <row r="3099" spans="1:7" x14ac:dyDescent="0.25">
      <c r="A3099" s="1" t="s">
        <v>3104</v>
      </c>
      <c r="B3099" s="2">
        <v>5</v>
      </c>
      <c r="C3099" s="2">
        <v>9</v>
      </c>
      <c r="D3099" s="2">
        <v>19</v>
      </c>
      <c r="E3099" s="2">
        <v>24502.02734375</v>
      </c>
      <c r="F3099" s="2">
        <v>25085.09765625</v>
      </c>
      <c r="G3099" s="2">
        <v>25103.50390625</v>
      </c>
    </row>
    <row r="3100" spans="1:7" x14ac:dyDescent="0.25">
      <c r="A3100" s="1" t="s">
        <v>3105</v>
      </c>
      <c r="B3100" s="2">
        <v>5</v>
      </c>
      <c r="C3100" s="2">
        <v>9</v>
      </c>
      <c r="D3100" s="2">
        <v>20</v>
      </c>
      <c r="E3100" s="2">
        <v>23691.68359375</v>
      </c>
      <c r="F3100" s="2">
        <v>24280.078125</v>
      </c>
      <c r="G3100" s="2">
        <v>24098.3046875</v>
      </c>
    </row>
    <row r="3101" spans="1:7" x14ac:dyDescent="0.25">
      <c r="A3101" s="1" t="s">
        <v>3106</v>
      </c>
      <c r="B3101" s="2">
        <v>5</v>
      </c>
      <c r="C3101" s="2">
        <v>9</v>
      </c>
      <c r="D3101" s="2">
        <v>21</v>
      </c>
      <c r="E3101" s="2">
        <v>22817.24609375</v>
      </c>
      <c r="F3101" s="2">
        <v>23384.9765625</v>
      </c>
      <c r="G3101" s="2">
        <v>23071.97265625</v>
      </c>
    </row>
    <row r="3102" spans="1:7" x14ac:dyDescent="0.25">
      <c r="A3102" s="1" t="s">
        <v>3107</v>
      </c>
      <c r="B3102" s="2">
        <v>5</v>
      </c>
      <c r="C3102" s="2">
        <v>9</v>
      </c>
      <c r="D3102" s="2">
        <v>22</v>
      </c>
      <c r="E3102" s="2">
        <v>21912.91796875</v>
      </c>
      <c r="F3102" s="2">
        <v>22475.9375</v>
      </c>
      <c r="G3102" s="2">
        <v>22004.171875</v>
      </c>
    </row>
    <row r="3103" spans="1:7" x14ac:dyDescent="0.25">
      <c r="A3103" s="1" t="s">
        <v>3108</v>
      </c>
      <c r="B3103" s="2">
        <v>5</v>
      </c>
      <c r="C3103" s="2">
        <v>9</v>
      </c>
      <c r="D3103" s="2">
        <v>23</v>
      </c>
      <c r="E3103" s="2">
        <v>21273.037109375</v>
      </c>
      <c r="F3103" s="2">
        <v>21830.0703125</v>
      </c>
      <c r="G3103" s="2">
        <v>21310.70703125</v>
      </c>
    </row>
    <row r="3104" spans="1:7" x14ac:dyDescent="0.25">
      <c r="A3104" s="1" t="s">
        <v>3109</v>
      </c>
      <c r="B3104" s="2">
        <v>5</v>
      </c>
      <c r="C3104" s="2">
        <v>10</v>
      </c>
      <c r="D3104" s="2">
        <v>0</v>
      </c>
      <c r="E3104" s="2">
        <v>20185.03515625</v>
      </c>
      <c r="F3104" s="2">
        <v>20156.837890625</v>
      </c>
      <c r="G3104" s="2">
        <v>20862.994140625</v>
      </c>
    </row>
    <row r="3105" spans="1:7" x14ac:dyDescent="0.25">
      <c r="A3105" s="1" t="s">
        <v>3110</v>
      </c>
      <c r="B3105" s="2">
        <v>5</v>
      </c>
      <c r="C3105" s="2">
        <v>10</v>
      </c>
      <c r="D3105" s="2">
        <v>1</v>
      </c>
      <c r="E3105" s="2">
        <v>20038.23046875</v>
      </c>
      <c r="F3105" s="2">
        <v>19995.787109375</v>
      </c>
      <c r="G3105" s="2">
        <v>20617.81640625</v>
      </c>
    </row>
    <row r="3106" spans="1:7" x14ac:dyDescent="0.25">
      <c r="A3106" s="1" t="s">
        <v>3111</v>
      </c>
      <c r="B3106" s="2">
        <v>5</v>
      </c>
      <c r="C3106" s="2">
        <v>10</v>
      </c>
      <c r="D3106" s="2">
        <v>2</v>
      </c>
      <c r="E3106" s="2">
        <v>20001.0859375</v>
      </c>
      <c r="F3106" s="2">
        <v>19945.6640625</v>
      </c>
      <c r="G3106" s="2">
        <v>20499.193359375</v>
      </c>
    </row>
    <row r="3107" spans="1:7" x14ac:dyDescent="0.25">
      <c r="A3107" s="1" t="s">
        <v>3112</v>
      </c>
      <c r="B3107" s="2">
        <v>5</v>
      </c>
      <c r="C3107" s="2">
        <v>10</v>
      </c>
      <c r="D3107" s="2">
        <v>3</v>
      </c>
      <c r="E3107" s="2">
        <v>20076.85546875</v>
      </c>
      <c r="F3107" s="2">
        <v>19988.90625</v>
      </c>
      <c r="G3107" s="2">
        <v>20412.7109375</v>
      </c>
    </row>
    <row r="3108" spans="1:7" x14ac:dyDescent="0.25">
      <c r="A3108" s="1" t="s">
        <v>3113</v>
      </c>
      <c r="B3108" s="2">
        <v>5</v>
      </c>
      <c r="C3108" s="2">
        <v>10</v>
      </c>
      <c r="D3108" s="2">
        <v>4</v>
      </c>
      <c r="E3108" s="2">
        <v>20387.23828125</v>
      </c>
      <c r="F3108" s="2">
        <v>20177.16015625</v>
      </c>
      <c r="G3108" s="2">
        <v>20303.59375</v>
      </c>
    </row>
    <row r="3109" spans="1:7" x14ac:dyDescent="0.25">
      <c r="A3109" s="1" t="s">
        <v>3114</v>
      </c>
      <c r="B3109" s="2">
        <v>5</v>
      </c>
      <c r="C3109" s="2">
        <v>10</v>
      </c>
      <c r="D3109" s="2">
        <v>5</v>
      </c>
      <c r="E3109" s="2">
        <v>21004.134765625</v>
      </c>
      <c r="F3109" s="2">
        <v>20556.330078125</v>
      </c>
      <c r="G3109" s="2">
        <v>20429.046875</v>
      </c>
    </row>
    <row r="3110" spans="1:7" x14ac:dyDescent="0.25">
      <c r="A3110" s="1" t="s">
        <v>3115</v>
      </c>
      <c r="B3110" s="2">
        <v>5</v>
      </c>
      <c r="C3110" s="2">
        <v>10</v>
      </c>
      <c r="D3110" s="2">
        <v>6</v>
      </c>
      <c r="E3110" s="2">
        <v>21670.04296875</v>
      </c>
      <c r="F3110" s="2">
        <v>21008.5390625</v>
      </c>
      <c r="G3110" s="2">
        <v>21035.01953125</v>
      </c>
    </row>
    <row r="3111" spans="1:7" x14ac:dyDescent="0.25">
      <c r="A3111" s="1" t="s">
        <v>3116</v>
      </c>
      <c r="B3111" s="2">
        <v>5</v>
      </c>
      <c r="C3111" s="2">
        <v>10</v>
      </c>
      <c r="D3111" s="2">
        <v>7</v>
      </c>
      <c r="E3111" s="2">
        <v>22033.37890625</v>
      </c>
      <c r="F3111" s="2">
        <v>21265.87890625</v>
      </c>
      <c r="G3111" s="2">
        <v>21603.748046875</v>
      </c>
    </row>
    <row r="3112" spans="1:7" x14ac:dyDescent="0.25">
      <c r="A3112" s="1" t="s">
        <v>3117</v>
      </c>
      <c r="B3112" s="2">
        <v>5</v>
      </c>
      <c r="C3112" s="2">
        <v>10</v>
      </c>
      <c r="D3112" s="2">
        <v>8</v>
      </c>
      <c r="E3112" s="2">
        <v>22055.92578125</v>
      </c>
      <c r="F3112" s="2">
        <v>21212.53515625</v>
      </c>
      <c r="G3112" s="2">
        <v>21869.43359375</v>
      </c>
    </row>
    <row r="3113" spans="1:7" x14ac:dyDescent="0.25">
      <c r="A3113" s="1" t="s">
        <v>3118</v>
      </c>
      <c r="B3113" s="2">
        <v>5</v>
      </c>
      <c r="C3113" s="2">
        <v>10</v>
      </c>
      <c r="D3113" s="2">
        <v>9</v>
      </c>
      <c r="E3113" s="2">
        <v>21898.1796875</v>
      </c>
      <c r="F3113" s="2">
        <v>20970.75</v>
      </c>
      <c r="G3113" s="2">
        <v>21812.84375</v>
      </c>
    </row>
    <row r="3114" spans="1:7" x14ac:dyDescent="0.25">
      <c r="A3114" s="1" t="s">
        <v>3119</v>
      </c>
      <c r="B3114" s="2">
        <v>5</v>
      </c>
      <c r="C3114" s="2">
        <v>10</v>
      </c>
      <c r="D3114" s="2">
        <v>10</v>
      </c>
      <c r="E3114" s="2">
        <v>21726.73046875</v>
      </c>
      <c r="F3114" s="2">
        <v>20765.787109375</v>
      </c>
      <c r="G3114" s="2">
        <v>21758.54296875</v>
      </c>
    </row>
    <row r="3115" spans="1:7" x14ac:dyDescent="0.25">
      <c r="A3115" s="1" t="s">
        <v>3120</v>
      </c>
      <c r="B3115" s="2">
        <v>5</v>
      </c>
      <c r="C3115" s="2">
        <v>10</v>
      </c>
      <c r="D3115" s="2">
        <v>11</v>
      </c>
      <c r="E3115" s="2">
        <v>21593.416015625</v>
      </c>
      <c r="F3115" s="2">
        <v>20591.67578125</v>
      </c>
      <c r="G3115" s="2">
        <v>21581.7421875</v>
      </c>
    </row>
    <row r="3116" spans="1:7" x14ac:dyDescent="0.25">
      <c r="A3116" s="1" t="s">
        <v>3121</v>
      </c>
      <c r="B3116" s="2">
        <v>5</v>
      </c>
      <c r="C3116" s="2">
        <v>10</v>
      </c>
      <c r="D3116" s="2">
        <v>12</v>
      </c>
      <c r="E3116" s="2">
        <v>21545.91015625</v>
      </c>
      <c r="F3116" s="2">
        <v>20528.52734375</v>
      </c>
      <c r="G3116" s="2">
        <v>21523.66015625</v>
      </c>
    </row>
    <row r="3117" spans="1:7" x14ac:dyDescent="0.25">
      <c r="A3117" s="1" t="s">
        <v>3122</v>
      </c>
      <c r="B3117" s="2">
        <v>5</v>
      </c>
      <c r="C3117" s="2">
        <v>10</v>
      </c>
      <c r="D3117" s="2">
        <v>13</v>
      </c>
      <c r="E3117" s="2">
        <v>21607.38671875</v>
      </c>
      <c r="F3117" s="2">
        <v>20641.26953125</v>
      </c>
      <c r="G3117" s="2">
        <v>21600.015625</v>
      </c>
    </row>
    <row r="3118" spans="1:7" x14ac:dyDescent="0.25">
      <c r="A3118" s="1" t="s">
        <v>3123</v>
      </c>
      <c r="B3118" s="2">
        <v>5</v>
      </c>
      <c r="C3118" s="2">
        <v>10</v>
      </c>
      <c r="D3118" s="2">
        <v>14</v>
      </c>
      <c r="E3118" s="2">
        <v>21877.068359375</v>
      </c>
      <c r="F3118" s="2">
        <v>21041.859375</v>
      </c>
      <c r="G3118" s="2">
        <v>21936.6171875</v>
      </c>
    </row>
    <row r="3119" spans="1:7" x14ac:dyDescent="0.25">
      <c r="A3119" s="1" t="s">
        <v>3124</v>
      </c>
      <c r="B3119" s="2">
        <v>5</v>
      </c>
      <c r="C3119" s="2">
        <v>10</v>
      </c>
      <c r="D3119" s="2">
        <v>15</v>
      </c>
      <c r="E3119" s="2">
        <v>22436.14453125</v>
      </c>
      <c r="F3119" s="2">
        <v>21826.35546875</v>
      </c>
      <c r="G3119" s="2">
        <v>22706.09375</v>
      </c>
    </row>
    <row r="3120" spans="1:7" x14ac:dyDescent="0.25">
      <c r="A3120" s="1" t="s">
        <v>3125</v>
      </c>
      <c r="B3120" s="2">
        <v>5</v>
      </c>
      <c r="C3120" s="2">
        <v>10</v>
      </c>
      <c r="D3120" s="2">
        <v>16</v>
      </c>
      <c r="E3120" s="2">
        <v>22957.537109375</v>
      </c>
      <c r="F3120" s="2">
        <v>22604.39453125</v>
      </c>
      <c r="G3120" s="2">
        <v>23804.634765625</v>
      </c>
    </row>
    <row r="3121" spans="1:7" x14ac:dyDescent="0.25">
      <c r="A3121" s="1" t="s">
        <v>3126</v>
      </c>
      <c r="B3121" s="2">
        <v>5</v>
      </c>
      <c r="C3121" s="2">
        <v>10</v>
      </c>
      <c r="D3121" s="2">
        <v>17</v>
      </c>
      <c r="E3121" s="2">
        <v>23088.6015625</v>
      </c>
      <c r="F3121" s="2">
        <v>22946.92578125</v>
      </c>
      <c r="G3121" s="2">
        <v>24017.24609375</v>
      </c>
    </row>
    <row r="3122" spans="1:7" x14ac:dyDescent="0.25">
      <c r="A3122" s="1" t="s">
        <v>3127</v>
      </c>
      <c r="B3122" s="2">
        <v>5</v>
      </c>
      <c r="C3122" s="2">
        <v>10</v>
      </c>
      <c r="D3122" s="2">
        <v>18</v>
      </c>
      <c r="E3122" s="2">
        <v>23093.740234375</v>
      </c>
      <c r="F3122" s="2">
        <v>23094.2734375</v>
      </c>
      <c r="G3122" s="2">
        <v>24018.0234375</v>
      </c>
    </row>
    <row r="3123" spans="1:7" x14ac:dyDescent="0.25">
      <c r="A3123" s="1" t="s">
        <v>3128</v>
      </c>
      <c r="B3123" s="2">
        <v>5</v>
      </c>
      <c r="C3123" s="2">
        <v>10</v>
      </c>
      <c r="D3123" s="2">
        <v>19</v>
      </c>
      <c r="E3123" s="2">
        <v>22790.08203125</v>
      </c>
      <c r="F3123" s="2">
        <v>22841.65234375</v>
      </c>
      <c r="G3123" s="2">
        <v>23696.5703125</v>
      </c>
    </row>
    <row r="3124" spans="1:7" x14ac:dyDescent="0.25">
      <c r="A3124" s="1" t="s">
        <v>3129</v>
      </c>
      <c r="B3124" s="2">
        <v>5</v>
      </c>
      <c r="C3124" s="2">
        <v>10</v>
      </c>
      <c r="D3124" s="2">
        <v>20</v>
      </c>
      <c r="E3124" s="2">
        <v>22246.97265625</v>
      </c>
      <c r="F3124" s="2">
        <v>22291.3671875</v>
      </c>
      <c r="G3124" s="2">
        <v>23139.62890625</v>
      </c>
    </row>
    <row r="3125" spans="1:7" x14ac:dyDescent="0.25">
      <c r="A3125" s="1" t="s">
        <v>3130</v>
      </c>
      <c r="B3125" s="2">
        <v>5</v>
      </c>
      <c r="C3125" s="2">
        <v>10</v>
      </c>
      <c r="D3125" s="2">
        <v>21</v>
      </c>
      <c r="E3125" s="2">
        <v>21582.908203125</v>
      </c>
      <c r="F3125" s="2">
        <v>21585.33203125</v>
      </c>
      <c r="G3125" s="2">
        <v>22396.396484375</v>
      </c>
    </row>
    <row r="3126" spans="1:7" x14ac:dyDescent="0.25">
      <c r="A3126" s="1" t="s">
        <v>3131</v>
      </c>
      <c r="B3126" s="2">
        <v>5</v>
      </c>
      <c r="C3126" s="2">
        <v>10</v>
      </c>
      <c r="D3126" s="2">
        <v>22</v>
      </c>
      <c r="E3126" s="2">
        <v>20930.01171875</v>
      </c>
      <c r="F3126" s="2">
        <v>20889.12109375</v>
      </c>
      <c r="G3126" s="2">
        <v>21681.51953125</v>
      </c>
    </row>
    <row r="3127" spans="1:7" x14ac:dyDescent="0.25">
      <c r="A3127" s="1" t="s">
        <v>3132</v>
      </c>
      <c r="B3127" s="2">
        <v>5</v>
      </c>
      <c r="C3127" s="2">
        <v>10</v>
      </c>
      <c r="D3127" s="2">
        <v>23</v>
      </c>
      <c r="E3127" s="2">
        <v>20456.822265625</v>
      </c>
      <c r="F3127" s="2">
        <v>20405.58203125</v>
      </c>
      <c r="G3127" s="2">
        <v>21153.509765625</v>
      </c>
    </row>
    <row r="3128" spans="1:7" x14ac:dyDescent="0.25">
      <c r="A3128" s="1" t="s">
        <v>3133</v>
      </c>
      <c r="B3128" s="2">
        <v>5</v>
      </c>
      <c r="C3128" s="2">
        <v>11</v>
      </c>
      <c r="D3128" s="2">
        <v>0</v>
      </c>
      <c r="E3128" s="2">
        <v>19869.810546875</v>
      </c>
      <c r="F3128" s="2">
        <v>21221.984375</v>
      </c>
      <c r="G3128" s="2">
        <v>20145.205078125</v>
      </c>
    </row>
    <row r="3129" spans="1:7" x14ac:dyDescent="0.25">
      <c r="A3129" s="1" t="s">
        <v>3134</v>
      </c>
      <c r="B3129" s="2">
        <v>5</v>
      </c>
      <c r="C3129" s="2">
        <v>11</v>
      </c>
      <c r="D3129" s="2">
        <v>1</v>
      </c>
      <c r="E3129" s="2">
        <v>19736.4296875</v>
      </c>
      <c r="F3129" s="2">
        <v>21101.263671875</v>
      </c>
      <c r="G3129" s="2">
        <v>20032.197265625</v>
      </c>
    </row>
    <row r="3130" spans="1:7" x14ac:dyDescent="0.25">
      <c r="A3130" s="1" t="s">
        <v>3135</v>
      </c>
      <c r="B3130" s="2">
        <v>5</v>
      </c>
      <c r="C3130" s="2">
        <v>11</v>
      </c>
      <c r="D3130" s="2">
        <v>2</v>
      </c>
      <c r="E3130" s="2">
        <v>19747.921875</v>
      </c>
      <c r="F3130" s="2">
        <v>21114.033203125</v>
      </c>
      <c r="G3130" s="2">
        <v>20061.197265625</v>
      </c>
    </row>
    <row r="3131" spans="1:7" x14ac:dyDescent="0.25">
      <c r="A3131" s="1" t="s">
        <v>3136</v>
      </c>
      <c r="B3131" s="2">
        <v>5</v>
      </c>
      <c r="C3131" s="2">
        <v>11</v>
      </c>
      <c r="D3131" s="2">
        <v>3</v>
      </c>
      <c r="E3131" s="2">
        <v>20008.685546875</v>
      </c>
      <c r="F3131" s="2">
        <v>21347.865234375</v>
      </c>
      <c r="G3131" s="2">
        <v>20335.173828125</v>
      </c>
    </row>
    <row r="3132" spans="1:7" x14ac:dyDescent="0.25">
      <c r="A3132" s="1" t="s">
        <v>3137</v>
      </c>
      <c r="B3132" s="2">
        <v>5</v>
      </c>
      <c r="C3132" s="2">
        <v>11</v>
      </c>
      <c r="D3132" s="2">
        <v>4</v>
      </c>
      <c r="E3132" s="2">
        <v>20917.0390625</v>
      </c>
      <c r="F3132" s="2">
        <v>22110.46875</v>
      </c>
      <c r="G3132" s="2">
        <v>21250.5625</v>
      </c>
    </row>
    <row r="3133" spans="1:7" x14ac:dyDescent="0.25">
      <c r="A3133" s="1" t="s">
        <v>3138</v>
      </c>
      <c r="B3133" s="2">
        <v>5</v>
      </c>
      <c r="C3133" s="2">
        <v>11</v>
      </c>
      <c r="D3133" s="2">
        <v>5</v>
      </c>
      <c r="E3133" s="2">
        <v>22539.716796875</v>
      </c>
      <c r="F3133" s="2">
        <v>23372.50390625</v>
      </c>
      <c r="G3133" s="2">
        <v>22828.2890625</v>
      </c>
    </row>
    <row r="3134" spans="1:7" x14ac:dyDescent="0.25">
      <c r="A3134" s="1" t="s">
        <v>3139</v>
      </c>
      <c r="B3134" s="2">
        <v>5</v>
      </c>
      <c r="C3134" s="2">
        <v>11</v>
      </c>
      <c r="D3134" s="2">
        <v>6</v>
      </c>
      <c r="E3134" s="2">
        <v>24004.771484375</v>
      </c>
      <c r="F3134" s="2">
        <v>24394.140625</v>
      </c>
      <c r="G3134" s="2">
        <v>24169.8203125</v>
      </c>
    </row>
    <row r="3135" spans="1:7" x14ac:dyDescent="0.25">
      <c r="A3135" s="1" t="s">
        <v>3140</v>
      </c>
      <c r="B3135" s="2">
        <v>5</v>
      </c>
      <c r="C3135" s="2">
        <v>11</v>
      </c>
      <c r="D3135" s="2">
        <v>7</v>
      </c>
      <c r="E3135" s="2">
        <v>24675.140625</v>
      </c>
      <c r="F3135" s="2">
        <v>24782.525390625</v>
      </c>
      <c r="G3135" s="2">
        <v>24697.623046875</v>
      </c>
    </row>
    <row r="3136" spans="1:7" x14ac:dyDescent="0.25">
      <c r="A3136" s="1" t="s">
        <v>3141</v>
      </c>
      <c r="B3136" s="2">
        <v>5</v>
      </c>
      <c r="C3136" s="2">
        <v>11</v>
      </c>
      <c r="D3136" s="2">
        <v>8</v>
      </c>
      <c r="E3136" s="2">
        <v>24765.208984375</v>
      </c>
      <c r="F3136" s="2">
        <v>24685.56640625</v>
      </c>
      <c r="G3136" s="2">
        <v>24620.396484375</v>
      </c>
    </row>
    <row r="3137" spans="1:7" x14ac:dyDescent="0.25">
      <c r="A3137" s="1" t="s">
        <v>3142</v>
      </c>
      <c r="B3137" s="2">
        <v>5</v>
      </c>
      <c r="C3137" s="2">
        <v>11</v>
      </c>
      <c r="D3137" s="2">
        <v>9</v>
      </c>
      <c r="E3137" s="2">
        <v>24682.1328125</v>
      </c>
      <c r="F3137" s="2">
        <v>24459.046875</v>
      </c>
      <c r="G3137" s="2">
        <v>24377.5</v>
      </c>
    </row>
    <row r="3138" spans="1:7" x14ac:dyDescent="0.25">
      <c r="A3138" s="1" t="s">
        <v>3143</v>
      </c>
      <c r="B3138" s="2">
        <v>5</v>
      </c>
      <c r="C3138" s="2">
        <v>11</v>
      </c>
      <c r="D3138" s="2">
        <v>10</v>
      </c>
      <c r="E3138" s="2">
        <v>24477.5390625</v>
      </c>
      <c r="F3138" s="2">
        <v>24189.1796875</v>
      </c>
      <c r="G3138" s="2">
        <v>24049.125</v>
      </c>
    </row>
    <row r="3139" spans="1:7" x14ac:dyDescent="0.25">
      <c r="A3139" s="1" t="s">
        <v>3144</v>
      </c>
      <c r="B3139" s="2">
        <v>5</v>
      </c>
      <c r="C3139" s="2">
        <v>11</v>
      </c>
      <c r="D3139" s="2">
        <v>11</v>
      </c>
      <c r="E3139" s="2">
        <v>24373.39453125</v>
      </c>
      <c r="F3139" s="2">
        <v>24057.4140625</v>
      </c>
      <c r="G3139" s="2">
        <v>23856.21875</v>
      </c>
    </row>
    <row r="3140" spans="1:7" x14ac:dyDescent="0.25">
      <c r="A3140" s="1" t="s">
        <v>3145</v>
      </c>
      <c r="B3140" s="2">
        <v>5</v>
      </c>
      <c r="C3140" s="2">
        <v>11</v>
      </c>
      <c r="D3140" s="2">
        <v>12</v>
      </c>
      <c r="E3140" s="2">
        <v>24328.080078125</v>
      </c>
      <c r="F3140" s="2">
        <v>24003.84765625</v>
      </c>
      <c r="G3140" s="2">
        <v>23759.515625</v>
      </c>
    </row>
    <row r="3141" spans="1:7" x14ac:dyDescent="0.25">
      <c r="A3141" s="1" t="s">
        <v>3146</v>
      </c>
      <c r="B3141" s="2">
        <v>5</v>
      </c>
      <c r="C3141" s="2">
        <v>11</v>
      </c>
      <c r="D3141" s="2">
        <v>13</v>
      </c>
      <c r="E3141" s="2">
        <v>24292.22265625</v>
      </c>
      <c r="F3141" s="2">
        <v>24049.44140625</v>
      </c>
      <c r="G3141" s="2">
        <v>23735.48828125</v>
      </c>
    </row>
    <row r="3142" spans="1:7" x14ac:dyDescent="0.25">
      <c r="A3142" s="1" t="s">
        <v>3147</v>
      </c>
      <c r="B3142" s="2">
        <v>5</v>
      </c>
      <c r="C3142" s="2">
        <v>11</v>
      </c>
      <c r="D3142" s="2">
        <v>14</v>
      </c>
      <c r="E3142" s="2">
        <v>24358.046875</v>
      </c>
      <c r="F3142" s="2">
        <v>24293.96875</v>
      </c>
      <c r="G3142" s="2">
        <v>23894.080078125</v>
      </c>
    </row>
    <row r="3143" spans="1:7" x14ac:dyDescent="0.25">
      <c r="A3143" s="1" t="s">
        <v>3148</v>
      </c>
      <c r="B3143" s="2">
        <v>5</v>
      </c>
      <c r="C3143" s="2">
        <v>11</v>
      </c>
      <c r="D3143" s="2">
        <v>15</v>
      </c>
      <c r="E3143" s="2">
        <v>24590.16015625</v>
      </c>
      <c r="F3143" s="2">
        <v>24787.5625</v>
      </c>
      <c r="G3143" s="2">
        <v>24266.421875</v>
      </c>
    </row>
    <row r="3144" spans="1:7" x14ac:dyDescent="0.25">
      <c r="A3144" s="1" t="s">
        <v>3149</v>
      </c>
      <c r="B3144" s="2">
        <v>5</v>
      </c>
      <c r="C3144" s="2">
        <v>11</v>
      </c>
      <c r="D3144" s="2">
        <v>16</v>
      </c>
      <c r="E3144" s="2">
        <v>24553.0546875</v>
      </c>
      <c r="F3144" s="2">
        <v>24973.953125</v>
      </c>
      <c r="G3144" s="2">
        <v>24271.58984375</v>
      </c>
    </row>
    <row r="3145" spans="1:7" x14ac:dyDescent="0.25">
      <c r="A3145" s="1" t="s">
        <v>3150</v>
      </c>
      <c r="B3145" s="2">
        <v>5</v>
      </c>
      <c r="C3145" s="2">
        <v>11</v>
      </c>
      <c r="D3145" s="2">
        <v>17</v>
      </c>
      <c r="E3145" s="2">
        <v>24252.6328125</v>
      </c>
      <c r="F3145" s="2">
        <v>24995.0703125</v>
      </c>
      <c r="G3145" s="2">
        <v>24193.734375</v>
      </c>
    </row>
    <row r="3146" spans="1:7" x14ac:dyDescent="0.25">
      <c r="A3146" s="1" t="s">
        <v>3151</v>
      </c>
      <c r="B3146" s="2">
        <v>5</v>
      </c>
      <c r="C3146" s="2">
        <v>11</v>
      </c>
      <c r="D3146" s="2">
        <v>18</v>
      </c>
      <c r="E3146" s="2">
        <v>23957.62109375</v>
      </c>
      <c r="F3146" s="2">
        <v>24936.615234375</v>
      </c>
      <c r="G3146" s="2">
        <v>24109.677734375</v>
      </c>
    </row>
    <row r="3147" spans="1:7" x14ac:dyDescent="0.25">
      <c r="A3147" s="1" t="s">
        <v>3152</v>
      </c>
      <c r="B3147" s="2">
        <v>5</v>
      </c>
      <c r="C3147" s="2">
        <v>11</v>
      </c>
      <c r="D3147" s="2">
        <v>19</v>
      </c>
      <c r="E3147" s="2">
        <v>23412.515625</v>
      </c>
      <c r="F3147" s="2">
        <v>24513.78125</v>
      </c>
      <c r="G3147" s="2">
        <v>23663.86328125</v>
      </c>
    </row>
    <row r="3148" spans="1:7" x14ac:dyDescent="0.25">
      <c r="A3148" s="1" t="s">
        <v>3153</v>
      </c>
      <c r="B3148" s="2">
        <v>5</v>
      </c>
      <c r="C3148" s="2">
        <v>11</v>
      </c>
      <c r="D3148" s="2">
        <v>20</v>
      </c>
      <c r="E3148" s="2">
        <v>22646.236328125</v>
      </c>
      <c r="F3148" s="2">
        <v>23799.353515625</v>
      </c>
      <c r="G3148" s="2">
        <v>22921.470703125</v>
      </c>
    </row>
    <row r="3149" spans="1:7" x14ac:dyDescent="0.25">
      <c r="A3149" s="1" t="s">
        <v>3154</v>
      </c>
      <c r="B3149" s="2">
        <v>5</v>
      </c>
      <c r="C3149" s="2">
        <v>11</v>
      </c>
      <c r="D3149" s="2">
        <v>21</v>
      </c>
      <c r="E3149" s="2">
        <v>21793.625</v>
      </c>
      <c r="F3149" s="2">
        <v>22980.900390625</v>
      </c>
      <c r="G3149" s="2">
        <v>22050.267578125</v>
      </c>
    </row>
    <row r="3150" spans="1:7" x14ac:dyDescent="0.25">
      <c r="A3150" s="1" t="s">
        <v>3155</v>
      </c>
      <c r="B3150" s="2">
        <v>5</v>
      </c>
      <c r="C3150" s="2">
        <v>11</v>
      </c>
      <c r="D3150" s="2">
        <v>22</v>
      </c>
      <c r="E3150" s="2">
        <v>20925.279296875</v>
      </c>
      <c r="F3150" s="2">
        <v>22150.94140625</v>
      </c>
      <c r="G3150" s="2">
        <v>21161.37109375</v>
      </c>
    </row>
    <row r="3151" spans="1:7" x14ac:dyDescent="0.25">
      <c r="A3151" s="1" t="s">
        <v>3156</v>
      </c>
      <c r="B3151" s="2">
        <v>5</v>
      </c>
      <c r="C3151" s="2">
        <v>11</v>
      </c>
      <c r="D3151" s="2">
        <v>23</v>
      </c>
      <c r="E3151" s="2">
        <v>20277.82421875</v>
      </c>
      <c r="F3151" s="2">
        <v>21560.15234375</v>
      </c>
      <c r="G3151" s="2">
        <v>20506.158203125</v>
      </c>
    </row>
    <row r="3152" spans="1:7" x14ac:dyDescent="0.25">
      <c r="A3152" s="1" t="s">
        <v>3157</v>
      </c>
      <c r="B3152" s="2">
        <v>5</v>
      </c>
      <c r="C3152" s="2">
        <v>12</v>
      </c>
      <c r="D3152" s="2">
        <v>0</v>
      </c>
      <c r="E3152" s="2">
        <v>20416.72265625</v>
      </c>
      <c r="F3152" s="2">
        <v>20763.62109375</v>
      </c>
      <c r="G3152" s="2">
        <v>20049.6015625</v>
      </c>
    </row>
    <row r="3153" spans="1:7" x14ac:dyDescent="0.25">
      <c r="A3153" s="1" t="s">
        <v>3158</v>
      </c>
      <c r="B3153" s="2">
        <v>5</v>
      </c>
      <c r="C3153" s="2">
        <v>12</v>
      </c>
      <c r="D3153" s="2">
        <v>1</v>
      </c>
      <c r="E3153" s="2">
        <v>20249.015625</v>
      </c>
      <c r="F3153" s="2">
        <v>20629.7421875</v>
      </c>
      <c r="G3153" s="2">
        <v>19897.685546875</v>
      </c>
    </row>
    <row r="3154" spans="1:7" x14ac:dyDescent="0.25">
      <c r="A3154" s="1" t="s">
        <v>3159</v>
      </c>
      <c r="B3154" s="2">
        <v>5</v>
      </c>
      <c r="C3154" s="2">
        <v>12</v>
      </c>
      <c r="D3154" s="2">
        <v>2</v>
      </c>
      <c r="E3154" s="2">
        <v>20200.033203125</v>
      </c>
      <c r="F3154" s="2">
        <v>20600.765625</v>
      </c>
      <c r="G3154" s="2">
        <v>19852.400390625</v>
      </c>
    </row>
    <row r="3155" spans="1:7" x14ac:dyDescent="0.25">
      <c r="A3155" s="1" t="s">
        <v>3160</v>
      </c>
      <c r="B3155" s="2">
        <v>5</v>
      </c>
      <c r="C3155" s="2">
        <v>12</v>
      </c>
      <c r="D3155" s="2">
        <v>3</v>
      </c>
      <c r="E3155" s="2">
        <v>20247.84765625</v>
      </c>
      <c r="F3155" s="2">
        <v>20680.958984375</v>
      </c>
      <c r="G3155" s="2">
        <v>19892.91015625</v>
      </c>
    </row>
    <row r="3156" spans="1:7" x14ac:dyDescent="0.25">
      <c r="A3156" s="1" t="s">
        <v>3161</v>
      </c>
      <c r="B3156" s="2">
        <v>5</v>
      </c>
      <c r="C3156" s="2">
        <v>12</v>
      </c>
      <c r="D3156" s="2">
        <v>4</v>
      </c>
      <c r="E3156" s="2">
        <v>20570.30078125</v>
      </c>
      <c r="F3156" s="2">
        <v>21015.8359375</v>
      </c>
      <c r="G3156" s="2">
        <v>20152.96875</v>
      </c>
    </row>
    <row r="3157" spans="1:7" x14ac:dyDescent="0.25">
      <c r="A3157" s="1" t="s">
        <v>3162</v>
      </c>
      <c r="B3157" s="2">
        <v>5</v>
      </c>
      <c r="C3157" s="2">
        <v>12</v>
      </c>
      <c r="D3157" s="2">
        <v>5</v>
      </c>
      <c r="E3157" s="2">
        <v>21438.763671875</v>
      </c>
      <c r="F3157" s="2">
        <v>21708.09375</v>
      </c>
      <c r="G3157" s="2">
        <v>20834.61328125</v>
      </c>
    </row>
    <row r="3158" spans="1:7" x14ac:dyDescent="0.25">
      <c r="A3158" s="1" t="s">
        <v>3163</v>
      </c>
      <c r="B3158" s="2">
        <v>5</v>
      </c>
      <c r="C3158" s="2">
        <v>12</v>
      </c>
      <c r="D3158" s="2">
        <v>6</v>
      </c>
      <c r="E3158" s="2">
        <v>22629.55859375</v>
      </c>
      <c r="F3158" s="2">
        <v>22479.10546875</v>
      </c>
      <c r="G3158" s="2">
        <v>21762.0625</v>
      </c>
    </row>
    <row r="3159" spans="1:7" x14ac:dyDescent="0.25">
      <c r="A3159" s="1" t="s">
        <v>3164</v>
      </c>
      <c r="B3159" s="2">
        <v>5</v>
      </c>
      <c r="C3159" s="2">
        <v>12</v>
      </c>
      <c r="D3159" s="2">
        <v>7</v>
      </c>
      <c r="E3159" s="2">
        <v>23354.421875</v>
      </c>
      <c r="F3159" s="2">
        <v>22875.37890625</v>
      </c>
      <c r="G3159" s="2">
        <v>22320.162109375</v>
      </c>
    </row>
    <row r="3160" spans="1:7" x14ac:dyDescent="0.25">
      <c r="A3160" s="1" t="s">
        <v>3165</v>
      </c>
      <c r="B3160" s="2">
        <v>5</v>
      </c>
      <c r="C3160" s="2">
        <v>12</v>
      </c>
      <c r="D3160" s="2">
        <v>8</v>
      </c>
      <c r="E3160" s="2">
        <v>23573.8359375</v>
      </c>
      <c r="F3160" s="2">
        <v>22872.73046875</v>
      </c>
      <c r="G3160" s="2">
        <v>22453.5078125</v>
      </c>
    </row>
    <row r="3161" spans="1:7" x14ac:dyDescent="0.25">
      <c r="A3161" s="1" t="s">
        <v>3166</v>
      </c>
      <c r="B3161" s="2">
        <v>5</v>
      </c>
      <c r="C3161" s="2">
        <v>12</v>
      </c>
      <c r="D3161" s="2">
        <v>9</v>
      </c>
      <c r="E3161" s="2">
        <v>23483.6171875</v>
      </c>
      <c r="F3161" s="2">
        <v>22665.271484375</v>
      </c>
      <c r="G3161" s="2">
        <v>22326.5078125</v>
      </c>
    </row>
    <row r="3162" spans="1:7" x14ac:dyDescent="0.25">
      <c r="A3162" s="1" t="s">
        <v>3167</v>
      </c>
      <c r="B3162" s="2">
        <v>5</v>
      </c>
      <c r="C3162" s="2">
        <v>12</v>
      </c>
      <c r="D3162" s="2">
        <v>10</v>
      </c>
      <c r="E3162" s="2">
        <v>23302.83984375</v>
      </c>
      <c r="F3162" s="2">
        <v>22438.58984375</v>
      </c>
      <c r="G3162" s="2">
        <v>22147.451171875</v>
      </c>
    </row>
    <row r="3163" spans="1:7" x14ac:dyDescent="0.25">
      <c r="A3163" s="1" t="s">
        <v>3168</v>
      </c>
      <c r="B3163" s="2">
        <v>5</v>
      </c>
      <c r="C3163" s="2">
        <v>12</v>
      </c>
      <c r="D3163" s="2">
        <v>11</v>
      </c>
      <c r="E3163" s="2">
        <v>23049.439453125</v>
      </c>
      <c r="F3163" s="2">
        <v>22230.60546875</v>
      </c>
      <c r="G3163" s="2">
        <v>21922.2421875</v>
      </c>
    </row>
    <row r="3164" spans="1:7" x14ac:dyDescent="0.25">
      <c r="A3164" s="1" t="s">
        <v>3169</v>
      </c>
      <c r="B3164" s="2">
        <v>5</v>
      </c>
      <c r="C3164" s="2">
        <v>12</v>
      </c>
      <c r="D3164" s="2">
        <v>12</v>
      </c>
      <c r="E3164" s="2">
        <v>22919.861328125</v>
      </c>
      <c r="F3164" s="2">
        <v>22133.66796875</v>
      </c>
      <c r="G3164" s="2">
        <v>21812.333984375</v>
      </c>
    </row>
    <row r="3165" spans="1:7" x14ac:dyDescent="0.25">
      <c r="A3165" s="1" t="s">
        <v>3170</v>
      </c>
      <c r="B3165" s="2">
        <v>5</v>
      </c>
      <c r="C3165" s="2">
        <v>12</v>
      </c>
      <c r="D3165" s="2">
        <v>13</v>
      </c>
      <c r="E3165" s="2">
        <v>22837.21484375</v>
      </c>
      <c r="F3165" s="2">
        <v>22151.27734375</v>
      </c>
      <c r="G3165" s="2">
        <v>21778.19921875</v>
      </c>
    </row>
    <row r="3166" spans="1:7" x14ac:dyDescent="0.25">
      <c r="A3166" s="1" t="s">
        <v>3171</v>
      </c>
      <c r="B3166" s="2">
        <v>5</v>
      </c>
      <c r="C3166" s="2">
        <v>12</v>
      </c>
      <c r="D3166" s="2">
        <v>14</v>
      </c>
      <c r="E3166" s="2">
        <v>22912.79296875</v>
      </c>
      <c r="F3166" s="2">
        <v>22387.185546875</v>
      </c>
      <c r="G3166" s="2">
        <v>21924.18359375</v>
      </c>
    </row>
    <row r="3167" spans="1:7" x14ac:dyDescent="0.25">
      <c r="A3167" s="1" t="s">
        <v>3172</v>
      </c>
      <c r="B3167" s="2">
        <v>5</v>
      </c>
      <c r="C3167" s="2">
        <v>12</v>
      </c>
      <c r="D3167" s="2">
        <v>15</v>
      </c>
      <c r="E3167" s="2">
        <v>23233.62109375</v>
      </c>
      <c r="F3167" s="2">
        <v>22907.01953125</v>
      </c>
      <c r="G3167" s="2">
        <v>22329.4140625</v>
      </c>
    </row>
    <row r="3168" spans="1:7" x14ac:dyDescent="0.25">
      <c r="A3168" s="1" t="s">
        <v>3173</v>
      </c>
      <c r="B3168" s="2">
        <v>5</v>
      </c>
      <c r="C3168" s="2">
        <v>12</v>
      </c>
      <c r="D3168" s="2">
        <v>16</v>
      </c>
      <c r="E3168" s="2">
        <v>23613.76171875</v>
      </c>
      <c r="F3168" s="2">
        <v>23353.54296875</v>
      </c>
      <c r="G3168" s="2">
        <v>22769.1171875</v>
      </c>
    </row>
    <row r="3169" spans="1:7" x14ac:dyDescent="0.25">
      <c r="A3169" s="1" t="s">
        <v>3174</v>
      </c>
      <c r="B3169" s="2">
        <v>5</v>
      </c>
      <c r="C3169" s="2">
        <v>12</v>
      </c>
      <c r="D3169" s="2">
        <v>17</v>
      </c>
      <c r="E3169" s="2">
        <v>23554.150390625</v>
      </c>
      <c r="F3169" s="2">
        <v>23517.8515625</v>
      </c>
      <c r="G3169" s="2">
        <v>22820.9140625</v>
      </c>
    </row>
    <row r="3170" spans="1:7" x14ac:dyDescent="0.25">
      <c r="A3170" s="1" t="s">
        <v>3175</v>
      </c>
      <c r="B3170" s="2">
        <v>5</v>
      </c>
      <c r="C3170" s="2">
        <v>12</v>
      </c>
      <c r="D3170" s="2">
        <v>18</v>
      </c>
      <c r="E3170" s="2">
        <v>23495.04296875</v>
      </c>
      <c r="F3170" s="2">
        <v>23600.4453125</v>
      </c>
      <c r="G3170" s="2">
        <v>22830.3984375</v>
      </c>
    </row>
    <row r="3171" spans="1:7" x14ac:dyDescent="0.25">
      <c r="A3171" s="1" t="s">
        <v>3176</v>
      </c>
      <c r="B3171" s="2">
        <v>5</v>
      </c>
      <c r="C3171" s="2">
        <v>12</v>
      </c>
      <c r="D3171" s="2">
        <v>19</v>
      </c>
      <c r="E3171" s="2">
        <v>23175.978515625</v>
      </c>
      <c r="F3171" s="2">
        <v>23340.73046875</v>
      </c>
      <c r="G3171" s="2">
        <v>22560.0390625</v>
      </c>
    </row>
    <row r="3172" spans="1:7" x14ac:dyDescent="0.25">
      <c r="A3172" s="1" t="s">
        <v>3177</v>
      </c>
      <c r="B3172" s="2">
        <v>5</v>
      </c>
      <c r="C3172" s="2">
        <v>12</v>
      </c>
      <c r="D3172" s="2">
        <v>20</v>
      </c>
      <c r="E3172" s="2">
        <v>22654.216796875</v>
      </c>
      <c r="F3172" s="2">
        <v>22824.783203125</v>
      </c>
      <c r="G3172" s="2">
        <v>22077.5078125</v>
      </c>
    </row>
    <row r="3173" spans="1:7" x14ac:dyDescent="0.25">
      <c r="A3173" s="1" t="s">
        <v>3178</v>
      </c>
      <c r="B3173" s="2">
        <v>5</v>
      </c>
      <c r="C3173" s="2">
        <v>12</v>
      </c>
      <c r="D3173" s="2">
        <v>21</v>
      </c>
      <c r="E3173" s="2">
        <v>21949.5234375</v>
      </c>
      <c r="F3173" s="2">
        <v>22156.30859375</v>
      </c>
      <c r="G3173" s="2">
        <v>21429.86328125</v>
      </c>
    </row>
    <row r="3174" spans="1:7" x14ac:dyDescent="0.25">
      <c r="A3174" s="1" t="s">
        <v>3179</v>
      </c>
      <c r="B3174" s="2">
        <v>5</v>
      </c>
      <c r="C3174" s="2">
        <v>12</v>
      </c>
      <c r="D3174" s="2">
        <v>22</v>
      </c>
      <c r="E3174" s="2">
        <v>21259.904296875</v>
      </c>
      <c r="F3174" s="2">
        <v>21497.529296875</v>
      </c>
      <c r="G3174" s="2">
        <v>20795.55859375</v>
      </c>
    </row>
    <row r="3175" spans="1:7" x14ac:dyDescent="0.25">
      <c r="A3175" s="1" t="s">
        <v>3180</v>
      </c>
      <c r="B3175" s="2">
        <v>5</v>
      </c>
      <c r="C3175" s="2">
        <v>12</v>
      </c>
      <c r="D3175" s="2">
        <v>23</v>
      </c>
      <c r="E3175" s="2">
        <v>20703.126953125</v>
      </c>
      <c r="F3175" s="2">
        <v>21007.412109375</v>
      </c>
      <c r="G3175" s="2">
        <v>20299.86328125</v>
      </c>
    </row>
    <row r="3176" spans="1:7" x14ac:dyDescent="0.25">
      <c r="A3176" s="1" t="s">
        <v>3181</v>
      </c>
      <c r="B3176" s="2">
        <v>5</v>
      </c>
      <c r="C3176" s="2">
        <v>13</v>
      </c>
      <c r="D3176" s="2">
        <v>0</v>
      </c>
      <c r="E3176" s="2">
        <v>20418.59375</v>
      </c>
      <c r="F3176" s="2">
        <v>20529.990234375</v>
      </c>
      <c r="G3176" s="2">
        <v>20291.173828125</v>
      </c>
    </row>
    <row r="3177" spans="1:7" x14ac:dyDescent="0.25">
      <c r="A3177" s="1" t="s">
        <v>3182</v>
      </c>
      <c r="B3177" s="2">
        <v>5</v>
      </c>
      <c r="C3177" s="2">
        <v>13</v>
      </c>
      <c r="D3177" s="2">
        <v>1</v>
      </c>
      <c r="E3177" s="2">
        <v>20192.103515625</v>
      </c>
      <c r="F3177" s="2">
        <v>20306.76953125</v>
      </c>
      <c r="G3177" s="2">
        <v>20106.724609375</v>
      </c>
    </row>
    <row r="3178" spans="1:7" x14ac:dyDescent="0.25">
      <c r="A3178" s="1" t="s">
        <v>3183</v>
      </c>
      <c r="B3178" s="2">
        <v>5</v>
      </c>
      <c r="C3178" s="2">
        <v>13</v>
      </c>
      <c r="D3178" s="2">
        <v>2</v>
      </c>
      <c r="E3178" s="2">
        <v>20069.458984375</v>
      </c>
      <c r="F3178" s="2">
        <v>20199.1015625</v>
      </c>
      <c r="G3178" s="2">
        <v>20027.681640625</v>
      </c>
    </row>
    <row r="3179" spans="1:7" x14ac:dyDescent="0.25">
      <c r="A3179" s="1" t="s">
        <v>3184</v>
      </c>
      <c r="B3179" s="2">
        <v>5</v>
      </c>
      <c r="C3179" s="2">
        <v>13</v>
      </c>
      <c r="D3179" s="2">
        <v>3</v>
      </c>
      <c r="E3179" s="2">
        <v>19934.072265625</v>
      </c>
      <c r="F3179" s="2">
        <v>20133.216796875</v>
      </c>
      <c r="G3179" s="2">
        <v>20049.79296875</v>
      </c>
    </row>
    <row r="3180" spans="1:7" x14ac:dyDescent="0.25">
      <c r="A3180" s="1" t="s">
        <v>3185</v>
      </c>
      <c r="B3180" s="2">
        <v>5</v>
      </c>
      <c r="C3180" s="2">
        <v>13</v>
      </c>
      <c r="D3180" s="2">
        <v>4</v>
      </c>
      <c r="E3180" s="2">
        <v>19727.853515625</v>
      </c>
      <c r="F3180" s="2">
        <v>20063.740234375</v>
      </c>
      <c r="G3180" s="2">
        <v>20170.1328125</v>
      </c>
    </row>
    <row r="3181" spans="1:7" x14ac:dyDescent="0.25">
      <c r="A3181" s="1" t="s">
        <v>3186</v>
      </c>
      <c r="B3181" s="2">
        <v>5</v>
      </c>
      <c r="C3181" s="2">
        <v>13</v>
      </c>
      <c r="D3181" s="2">
        <v>5</v>
      </c>
      <c r="E3181" s="2">
        <v>19820.14453125</v>
      </c>
      <c r="F3181" s="2">
        <v>20180.37890625</v>
      </c>
      <c r="G3181" s="2">
        <v>20387.513671875</v>
      </c>
    </row>
    <row r="3182" spans="1:7" x14ac:dyDescent="0.25">
      <c r="A3182" s="1" t="s">
        <v>3187</v>
      </c>
      <c r="B3182" s="2">
        <v>5</v>
      </c>
      <c r="C3182" s="2">
        <v>13</v>
      </c>
      <c r="D3182" s="2">
        <v>6</v>
      </c>
      <c r="E3182" s="2">
        <v>20574.5546875</v>
      </c>
      <c r="F3182" s="2">
        <v>20672.77734375</v>
      </c>
      <c r="G3182" s="2">
        <v>20649.25390625</v>
      </c>
    </row>
    <row r="3183" spans="1:7" x14ac:dyDescent="0.25">
      <c r="A3183" s="1" t="s">
        <v>3188</v>
      </c>
      <c r="B3183" s="2">
        <v>5</v>
      </c>
      <c r="C3183" s="2">
        <v>13</v>
      </c>
      <c r="D3183" s="2">
        <v>7</v>
      </c>
      <c r="E3183" s="2">
        <v>21285.783203125</v>
      </c>
      <c r="F3183" s="2">
        <v>21120.767578125</v>
      </c>
      <c r="G3183" s="2">
        <v>20867.1796875</v>
      </c>
    </row>
    <row r="3184" spans="1:7" x14ac:dyDescent="0.25">
      <c r="A3184" s="1" t="s">
        <v>3189</v>
      </c>
      <c r="B3184" s="2">
        <v>5</v>
      </c>
      <c r="C3184" s="2">
        <v>13</v>
      </c>
      <c r="D3184" s="2">
        <v>8</v>
      </c>
      <c r="E3184" s="2">
        <v>21683.501953125</v>
      </c>
      <c r="F3184" s="2">
        <v>21288.953125</v>
      </c>
      <c r="G3184" s="2">
        <v>20926.8671875</v>
      </c>
    </row>
    <row r="3185" spans="1:7" x14ac:dyDescent="0.25">
      <c r="A3185" s="1" t="s">
        <v>3190</v>
      </c>
      <c r="B3185" s="2">
        <v>5</v>
      </c>
      <c r="C3185" s="2">
        <v>13</v>
      </c>
      <c r="D3185" s="2">
        <v>9</v>
      </c>
      <c r="E3185" s="2">
        <v>21717.66796875</v>
      </c>
      <c r="F3185" s="2">
        <v>21177.3125</v>
      </c>
      <c r="G3185" s="2">
        <v>20861.015625</v>
      </c>
    </row>
    <row r="3186" spans="1:7" x14ac:dyDescent="0.25">
      <c r="A3186" s="1" t="s">
        <v>3191</v>
      </c>
      <c r="B3186" s="2">
        <v>5</v>
      </c>
      <c r="C3186" s="2">
        <v>13</v>
      </c>
      <c r="D3186" s="2">
        <v>10</v>
      </c>
      <c r="E3186" s="2">
        <v>21709.8203125</v>
      </c>
      <c r="F3186" s="2">
        <v>21090.4765625</v>
      </c>
      <c r="G3186" s="2">
        <v>20841.0625</v>
      </c>
    </row>
    <row r="3187" spans="1:7" x14ac:dyDescent="0.25">
      <c r="A3187" s="1" t="s">
        <v>3192</v>
      </c>
      <c r="B3187" s="2">
        <v>5</v>
      </c>
      <c r="C3187" s="2">
        <v>13</v>
      </c>
      <c r="D3187" s="2">
        <v>11</v>
      </c>
      <c r="E3187" s="2">
        <v>21504.296875</v>
      </c>
      <c r="F3187" s="2">
        <v>20924.89453125</v>
      </c>
      <c r="G3187" s="2">
        <v>20856.30078125</v>
      </c>
    </row>
    <row r="3188" spans="1:7" x14ac:dyDescent="0.25">
      <c r="A3188" s="1" t="s">
        <v>3193</v>
      </c>
      <c r="B3188" s="2">
        <v>5</v>
      </c>
      <c r="C3188" s="2">
        <v>13</v>
      </c>
      <c r="D3188" s="2">
        <v>12</v>
      </c>
      <c r="E3188" s="2">
        <v>21417.6796875</v>
      </c>
      <c r="F3188" s="2">
        <v>20874.0703125</v>
      </c>
      <c r="G3188" s="2">
        <v>20911.259765625</v>
      </c>
    </row>
    <row r="3189" spans="1:7" x14ac:dyDescent="0.25">
      <c r="A3189" s="1" t="s">
        <v>3194</v>
      </c>
      <c r="B3189" s="2">
        <v>5</v>
      </c>
      <c r="C3189" s="2">
        <v>13</v>
      </c>
      <c r="D3189" s="2">
        <v>13</v>
      </c>
      <c r="E3189" s="2">
        <v>21398.54296875</v>
      </c>
      <c r="F3189" s="2">
        <v>20979.96875</v>
      </c>
      <c r="G3189" s="2">
        <v>21105.7578125</v>
      </c>
    </row>
    <row r="3190" spans="1:7" x14ac:dyDescent="0.25">
      <c r="A3190" s="1" t="s">
        <v>3195</v>
      </c>
      <c r="B3190" s="2">
        <v>5</v>
      </c>
      <c r="C3190" s="2">
        <v>13</v>
      </c>
      <c r="D3190" s="2">
        <v>14</v>
      </c>
      <c r="E3190" s="2">
        <v>21554.212890625</v>
      </c>
      <c r="F3190" s="2">
        <v>21358.998046875</v>
      </c>
      <c r="G3190" s="2">
        <v>21518.00390625</v>
      </c>
    </row>
    <row r="3191" spans="1:7" x14ac:dyDescent="0.25">
      <c r="A3191" s="1" t="s">
        <v>3196</v>
      </c>
      <c r="B3191" s="2">
        <v>5</v>
      </c>
      <c r="C3191" s="2">
        <v>13</v>
      </c>
      <c r="D3191" s="2">
        <v>15</v>
      </c>
      <c r="E3191" s="2">
        <v>22040.61328125</v>
      </c>
      <c r="F3191" s="2">
        <v>22165.4453125</v>
      </c>
      <c r="G3191" s="2">
        <v>22293.92578125</v>
      </c>
    </row>
    <row r="3192" spans="1:7" x14ac:dyDescent="0.25">
      <c r="A3192" s="1" t="s">
        <v>3197</v>
      </c>
      <c r="B3192" s="2">
        <v>5</v>
      </c>
      <c r="C3192" s="2">
        <v>13</v>
      </c>
      <c r="D3192" s="2">
        <v>16</v>
      </c>
      <c r="E3192" s="2">
        <v>22932.60546875</v>
      </c>
      <c r="F3192" s="2">
        <v>23207.3203125</v>
      </c>
      <c r="G3192" s="2">
        <v>23154.75390625</v>
      </c>
    </row>
    <row r="3193" spans="1:7" x14ac:dyDescent="0.25">
      <c r="A3193" s="1" t="s">
        <v>3198</v>
      </c>
      <c r="B3193" s="2">
        <v>5</v>
      </c>
      <c r="C3193" s="2">
        <v>13</v>
      </c>
      <c r="D3193" s="2">
        <v>17</v>
      </c>
      <c r="E3193" s="2">
        <v>22990.3671875</v>
      </c>
      <c r="F3193" s="2">
        <v>23494.62109375</v>
      </c>
      <c r="G3193" s="2">
        <v>23355.06640625</v>
      </c>
    </row>
    <row r="3194" spans="1:7" x14ac:dyDescent="0.25">
      <c r="A3194" s="1" t="s">
        <v>3199</v>
      </c>
      <c r="B3194" s="2">
        <v>5</v>
      </c>
      <c r="C3194" s="2">
        <v>13</v>
      </c>
      <c r="D3194" s="2">
        <v>18</v>
      </c>
      <c r="E3194" s="2">
        <v>22941.4921875</v>
      </c>
      <c r="F3194" s="2">
        <v>23559.927734375</v>
      </c>
      <c r="G3194" s="2">
        <v>23286.3671875</v>
      </c>
    </row>
    <row r="3195" spans="1:7" x14ac:dyDescent="0.25">
      <c r="A3195" s="1" t="s">
        <v>3200</v>
      </c>
      <c r="B3195" s="2">
        <v>5</v>
      </c>
      <c r="C3195" s="2">
        <v>13</v>
      </c>
      <c r="D3195" s="2">
        <v>19</v>
      </c>
      <c r="E3195" s="2">
        <v>22682.859375</v>
      </c>
      <c r="F3195" s="2">
        <v>23265.74609375</v>
      </c>
      <c r="G3195" s="2">
        <v>22913.853515625</v>
      </c>
    </row>
    <row r="3196" spans="1:7" x14ac:dyDescent="0.25">
      <c r="A3196" s="1" t="s">
        <v>3201</v>
      </c>
      <c r="B3196" s="2">
        <v>5</v>
      </c>
      <c r="C3196" s="2">
        <v>13</v>
      </c>
      <c r="D3196" s="2">
        <v>20</v>
      </c>
      <c r="E3196" s="2">
        <v>22275.662109375</v>
      </c>
      <c r="F3196" s="2">
        <v>22715.94140625</v>
      </c>
      <c r="G3196" s="2">
        <v>22316.658203125</v>
      </c>
    </row>
    <row r="3197" spans="1:7" x14ac:dyDescent="0.25">
      <c r="A3197" s="1" t="s">
        <v>3202</v>
      </c>
      <c r="B3197" s="2">
        <v>5</v>
      </c>
      <c r="C3197" s="2">
        <v>13</v>
      </c>
      <c r="D3197" s="2">
        <v>21</v>
      </c>
      <c r="E3197" s="2">
        <v>21680.564453125</v>
      </c>
      <c r="F3197" s="2">
        <v>21995.654296875</v>
      </c>
      <c r="G3197" s="2">
        <v>21654.87890625</v>
      </c>
    </row>
    <row r="3198" spans="1:7" x14ac:dyDescent="0.25">
      <c r="A3198" s="1" t="s">
        <v>3203</v>
      </c>
      <c r="B3198" s="2">
        <v>5</v>
      </c>
      <c r="C3198" s="2">
        <v>13</v>
      </c>
      <c r="D3198" s="2">
        <v>22</v>
      </c>
      <c r="E3198" s="2">
        <v>21122.57421875</v>
      </c>
      <c r="F3198" s="2">
        <v>21307.38671875</v>
      </c>
      <c r="G3198" s="2">
        <v>21010.4609375</v>
      </c>
    </row>
    <row r="3199" spans="1:7" x14ac:dyDescent="0.25">
      <c r="A3199" s="1" t="s">
        <v>3204</v>
      </c>
      <c r="B3199" s="2">
        <v>5</v>
      </c>
      <c r="C3199" s="2">
        <v>13</v>
      </c>
      <c r="D3199" s="2">
        <v>23</v>
      </c>
      <c r="E3199" s="2">
        <v>20668.142578125</v>
      </c>
      <c r="F3199" s="2">
        <v>20808.33203125</v>
      </c>
      <c r="G3199" s="2">
        <v>20588.640625</v>
      </c>
    </row>
    <row r="3200" spans="1:7" x14ac:dyDescent="0.25">
      <c r="A3200" s="1" t="s">
        <v>3205</v>
      </c>
      <c r="B3200" s="2">
        <v>5</v>
      </c>
      <c r="C3200" s="2">
        <v>14</v>
      </c>
      <c r="D3200" s="2">
        <v>0</v>
      </c>
      <c r="E3200" s="2">
        <v>20896.6015625</v>
      </c>
      <c r="F3200" s="2">
        <v>21222.265625</v>
      </c>
      <c r="G3200" s="2">
        <v>20998.447265625</v>
      </c>
    </row>
    <row r="3201" spans="1:7" x14ac:dyDescent="0.25">
      <c r="A3201" s="1" t="s">
        <v>3206</v>
      </c>
      <c r="B3201" s="2">
        <v>5</v>
      </c>
      <c r="C3201" s="2">
        <v>14</v>
      </c>
      <c r="D3201" s="2">
        <v>1</v>
      </c>
      <c r="E3201" s="2">
        <v>20810.84375</v>
      </c>
      <c r="F3201" s="2">
        <v>21115.51953125</v>
      </c>
      <c r="G3201" s="2">
        <v>20911.841796875</v>
      </c>
    </row>
    <row r="3202" spans="1:7" x14ac:dyDescent="0.25">
      <c r="A3202" s="1" t="s">
        <v>3207</v>
      </c>
      <c r="B3202" s="2">
        <v>5</v>
      </c>
      <c r="C3202" s="2">
        <v>14</v>
      </c>
      <c r="D3202" s="2">
        <v>2</v>
      </c>
      <c r="E3202" s="2">
        <v>20867.84375</v>
      </c>
      <c r="F3202" s="2">
        <v>21150.501953125</v>
      </c>
      <c r="G3202" s="2">
        <v>20973.013671875</v>
      </c>
    </row>
    <row r="3203" spans="1:7" x14ac:dyDescent="0.25">
      <c r="A3203" s="1" t="s">
        <v>3208</v>
      </c>
      <c r="B3203" s="2">
        <v>5</v>
      </c>
      <c r="C3203" s="2">
        <v>14</v>
      </c>
      <c r="D3203" s="2">
        <v>3</v>
      </c>
      <c r="E3203" s="2">
        <v>21198.89453125</v>
      </c>
      <c r="F3203" s="2">
        <v>21489.01171875</v>
      </c>
      <c r="G3203" s="2">
        <v>21335.73828125</v>
      </c>
    </row>
    <row r="3204" spans="1:7" x14ac:dyDescent="0.25">
      <c r="A3204" s="1" t="s">
        <v>3209</v>
      </c>
      <c r="B3204" s="2">
        <v>5</v>
      </c>
      <c r="C3204" s="2">
        <v>14</v>
      </c>
      <c r="D3204" s="2">
        <v>4</v>
      </c>
      <c r="E3204" s="2">
        <v>22269.47265625</v>
      </c>
      <c r="F3204" s="2">
        <v>22529.12890625</v>
      </c>
      <c r="G3204" s="2">
        <v>22482.365234375</v>
      </c>
    </row>
    <row r="3205" spans="1:7" x14ac:dyDescent="0.25">
      <c r="A3205" s="1" t="s">
        <v>3210</v>
      </c>
      <c r="B3205" s="2">
        <v>5</v>
      </c>
      <c r="C3205" s="2">
        <v>14</v>
      </c>
      <c r="D3205" s="2">
        <v>5</v>
      </c>
      <c r="E3205" s="2">
        <v>24058.39453125</v>
      </c>
      <c r="F3205" s="2">
        <v>24097.125</v>
      </c>
      <c r="G3205" s="2">
        <v>24329.154296875</v>
      </c>
    </row>
    <row r="3206" spans="1:7" x14ac:dyDescent="0.25">
      <c r="A3206" s="1" t="s">
        <v>3211</v>
      </c>
      <c r="B3206" s="2">
        <v>5</v>
      </c>
      <c r="C3206" s="2">
        <v>14</v>
      </c>
      <c r="D3206" s="2">
        <v>6</v>
      </c>
      <c r="E3206" s="2">
        <v>25481.30078125</v>
      </c>
      <c r="F3206" s="2">
        <v>25128.07421875</v>
      </c>
      <c r="G3206" s="2">
        <v>25705.546875</v>
      </c>
    </row>
    <row r="3207" spans="1:7" x14ac:dyDescent="0.25">
      <c r="A3207" s="1" t="s">
        <v>3212</v>
      </c>
      <c r="B3207" s="2">
        <v>5</v>
      </c>
      <c r="C3207" s="2">
        <v>14</v>
      </c>
      <c r="D3207" s="2">
        <v>7</v>
      </c>
      <c r="E3207" s="2">
        <v>25965.5</v>
      </c>
      <c r="F3207" s="2">
        <v>25416.025390625</v>
      </c>
      <c r="G3207" s="2">
        <v>26132.47265625</v>
      </c>
    </row>
    <row r="3208" spans="1:7" x14ac:dyDescent="0.25">
      <c r="A3208" s="1" t="s">
        <v>3213</v>
      </c>
      <c r="B3208" s="2">
        <v>5</v>
      </c>
      <c r="C3208" s="2">
        <v>14</v>
      </c>
      <c r="D3208" s="2">
        <v>8</v>
      </c>
      <c r="E3208" s="2">
        <v>25786.73828125</v>
      </c>
      <c r="F3208" s="2">
        <v>25243.91796875</v>
      </c>
      <c r="G3208" s="2">
        <v>25920.431640625</v>
      </c>
    </row>
    <row r="3209" spans="1:7" x14ac:dyDescent="0.25">
      <c r="A3209" s="1" t="s">
        <v>3214</v>
      </c>
      <c r="B3209" s="2">
        <v>5</v>
      </c>
      <c r="C3209" s="2">
        <v>14</v>
      </c>
      <c r="D3209" s="2">
        <v>9</v>
      </c>
      <c r="E3209" s="2">
        <v>25464.234375</v>
      </c>
      <c r="F3209" s="2">
        <v>25046.1015625</v>
      </c>
      <c r="G3209" s="2">
        <v>25604.580078125</v>
      </c>
    </row>
    <row r="3210" spans="1:7" x14ac:dyDescent="0.25">
      <c r="A3210" s="1" t="s">
        <v>3215</v>
      </c>
      <c r="B3210" s="2">
        <v>5</v>
      </c>
      <c r="C3210" s="2">
        <v>14</v>
      </c>
      <c r="D3210" s="2">
        <v>10</v>
      </c>
      <c r="E3210" s="2">
        <v>25051.61328125</v>
      </c>
      <c r="F3210" s="2">
        <v>24807.4140625</v>
      </c>
      <c r="G3210" s="2">
        <v>25209.02734375</v>
      </c>
    </row>
    <row r="3211" spans="1:7" x14ac:dyDescent="0.25">
      <c r="A3211" s="1" t="s">
        <v>3216</v>
      </c>
      <c r="B3211" s="2">
        <v>5</v>
      </c>
      <c r="C3211" s="2">
        <v>14</v>
      </c>
      <c r="D3211" s="2">
        <v>11</v>
      </c>
      <c r="E3211" s="2">
        <v>24820.453125</v>
      </c>
      <c r="F3211" s="2">
        <v>24812.61328125</v>
      </c>
      <c r="G3211" s="2">
        <v>25034.546875</v>
      </c>
    </row>
    <row r="3212" spans="1:7" x14ac:dyDescent="0.25">
      <c r="A3212" s="1" t="s">
        <v>3217</v>
      </c>
      <c r="B3212" s="2">
        <v>5</v>
      </c>
      <c r="C3212" s="2">
        <v>14</v>
      </c>
      <c r="D3212" s="2">
        <v>12</v>
      </c>
      <c r="E3212" s="2">
        <v>24696.328125</v>
      </c>
      <c r="F3212" s="2">
        <v>24841.880859375</v>
      </c>
      <c r="G3212" s="2">
        <v>24947.009765625</v>
      </c>
    </row>
    <row r="3213" spans="1:7" x14ac:dyDescent="0.25">
      <c r="A3213" s="1" t="s">
        <v>3218</v>
      </c>
      <c r="B3213" s="2">
        <v>5</v>
      </c>
      <c r="C3213" s="2">
        <v>14</v>
      </c>
      <c r="D3213" s="2">
        <v>13</v>
      </c>
      <c r="E3213" s="2">
        <v>24653.24609375</v>
      </c>
      <c r="F3213" s="2">
        <v>24957.03125</v>
      </c>
      <c r="G3213" s="2">
        <v>24945.66015625</v>
      </c>
    </row>
    <row r="3214" spans="1:7" x14ac:dyDescent="0.25">
      <c r="A3214" s="1" t="s">
        <v>3219</v>
      </c>
      <c r="B3214" s="2">
        <v>5</v>
      </c>
      <c r="C3214" s="2">
        <v>14</v>
      </c>
      <c r="D3214" s="2">
        <v>14</v>
      </c>
      <c r="E3214" s="2">
        <v>24804.859375</v>
      </c>
      <c r="F3214" s="2">
        <v>25237.57421875</v>
      </c>
      <c r="G3214" s="2">
        <v>25138.6875</v>
      </c>
    </row>
    <row r="3215" spans="1:7" x14ac:dyDescent="0.25">
      <c r="A3215" s="1" t="s">
        <v>3220</v>
      </c>
      <c r="B3215" s="2">
        <v>5</v>
      </c>
      <c r="C3215" s="2">
        <v>14</v>
      </c>
      <c r="D3215" s="2">
        <v>15</v>
      </c>
      <c r="E3215" s="2">
        <v>25150.4453125</v>
      </c>
      <c r="F3215" s="2">
        <v>25739.90625</v>
      </c>
      <c r="G3215" s="2">
        <v>25533.029296875</v>
      </c>
    </row>
    <row r="3216" spans="1:7" x14ac:dyDescent="0.25">
      <c r="A3216" s="1" t="s">
        <v>3221</v>
      </c>
      <c r="B3216" s="2">
        <v>5</v>
      </c>
      <c r="C3216" s="2">
        <v>14</v>
      </c>
      <c r="D3216" s="2">
        <v>16</v>
      </c>
      <c r="E3216" s="2">
        <v>24999.080078125</v>
      </c>
      <c r="F3216" s="2">
        <v>25780.66796875</v>
      </c>
      <c r="G3216" s="2">
        <v>25383.328125</v>
      </c>
    </row>
    <row r="3217" spans="1:7" x14ac:dyDescent="0.25">
      <c r="A3217" s="1" t="s">
        <v>3222</v>
      </c>
      <c r="B3217" s="2">
        <v>5</v>
      </c>
      <c r="C3217" s="2">
        <v>14</v>
      </c>
      <c r="D3217" s="2">
        <v>17</v>
      </c>
      <c r="E3217" s="2">
        <v>24943.626953125</v>
      </c>
      <c r="F3217" s="2">
        <v>25686.658203125</v>
      </c>
      <c r="G3217" s="2">
        <v>25317.1796875</v>
      </c>
    </row>
    <row r="3218" spans="1:7" x14ac:dyDescent="0.25">
      <c r="A3218" s="1" t="s">
        <v>3223</v>
      </c>
      <c r="B3218" s="2">
        <v>5</v>
      </c>
      <c r="C3218" s="2">
        <v>14</v>
      </c>
      <c r="D3218" s="2">
        <v>18</v>
      </c>
      <c r="E3218" s="2">
        <v>24916.427734375</v>
      </c>
      <c r="F3218" s="2">
        <v>25475.916015625</v>
      </c>
      <c r="G3218" s="2">
        <v>25245.46484375</v>
      </c>
    </row>
    <row r="3219" spans="1:7" x14ac:dyDescent="0.25">
      <c r="A3219" s="1" t="s">
        <v>3224</v>
      </c>
      <c r="B3219" s="2">
        <v>5</v>
      </c>
      <c r="C3219" s="2">
        <v>14</v>
      </c>
      <c r="D3219" s="2">
        <v>19</v>
      </c>
      <c r="E3219" s="2">
        <v>24490.05078125</v>
      </c>
      <c r="F3219" s="2">
        <v>24912.49609375</v>
      </c>
      <c r="G3219" s="2">
        <v>24764.578125</v>
      </c>
    </row>
    <row r="3220" spans="1:7" x14ac:dyDescent="0.25">
      <c r="A3220" s="1" t="s">
        <v>3225</v>
      </c>
      <c r="B3220" s="2">
        <v>5</v>
      </c>
      <c r="C3220" s="2">
        <v>14</v>
      </c>
      <c r="D3220" s="2">
        <v>20</v>
      </c>
      <c r="E3220" s="2">
        <v>23735.328125</v>
      </c>
      <c r="F3220" s="2">
        <v>24052.62109375</v>
      </c>
      <c r="G3220" s="2">
        <v>23946.69140625</v>
      </c>
    </row>
    <row r="3221" spans="1:7" x14ac:dyDescent="0.25">
      <c r="A3221" s="1" t="s">
        <v>3226</v>
      </c>
      <c r="B3221" s="2">
        <v>5</v>
      </c>
      <c r="C3221" s="2">
        <v>14</v>
      </c>
      <c r="D3221" s="2">
        <v>21</v>
      </c>
      <c r="E3221" s="2">
        <v>22843.1328125</v>
      </c>
      <c r="F3221" s="2">
        <v>23163.86328125</v>
      </c>
      <c r="G3221" s="2">
        <v>23020.068359375</v>
      </c>
    </row>
    <row r="3222" spans="1:7" x14ac:dyDescent="0.25">
      <c r="A3222" s="1" t="s">
        <v>3227</v>
      </c>
      <c r="B3222" s="2">
        <v>5</v>
      </c>
      <c r="C3222" s="2">
        <v>14</v>
      </c>
      <c r="D3222" s="2">
        <v>22</v>
      </c>
      <c r="E3222" s="2">
        <v>21926.4921875</v>
      </c>
      <c r="F3222" s="2">
        <v>22251.53125</v>
      </c>
      <c r="G3222" s="2">
        <v>22065.380859375</v>
      </c>
    </row>
    <row r="3223" spans="1:7" x14ac:dyDescent="0.25">
      <c r="A3223" s="1" t="s">
        <v>3228</v>
      </c>
      <c r="B3223" s="2">
        <v>5</v>
      </c>
      <c r="C3223" s="2">
        <v>14</v>
      </c>
      <c r="D3223" s="2">
        <v>23</v>
      </c>
      <c r="E3223" s="2">
        <v>21249.099609375</v>
      </c>
      <c r="F3223" s="2">
        <v>21635.484375</v>
      </c>
      <c r="G3223" s="2">
        <v>21379.28515625</v>
      </c>
    </row>
    <row r="3224" spans="1:7" x14ac:dyDescent="0.25">
      <c r="A3224" s="1" t="s">
        <v>3229</v>
      </c>
      <c r="B3224" s="2">
        <v>5</v>
      </c>
      <c r="C3224" s="2">
        <v>15</v>
      </c>
      <c r="D3224" s="2">
        <v>0</v>
      </c>
      <c r="E3224" s="2">
        <v>20886.681640625</v>
      </c>
      <c r="F3224" s="2">
        <v>21007.125</v>
      </c>
      <c r="G3224" s="2">
        <v>20835.244140625</v>
      </c>
    </row>
    <row r="3225" spans="1:7" x14ac:dyDescent="0.25">
      <c r="A3225" s="1" t="s">
        <v>3230</v>
      </c>
      <c r="B3225" s="2">
        <v>5</v>
      </c>
      <c r="C3225" s="2">
        <v>15</v>
      </c>
      <c r="D3225" s="2">
        <v>1</v>
      </c>
      <c r="E3225" s="2">
        <v>20802.4609375</v>
      </c>
      <c r="F3225" s="2">
        <v>20922.0546875</v>
      </c>
      <c r="G3225" s="2">
        <v>20763.599609375</v>
      </c>
    </row>
    <row r="3226" spans="1:7" x14ac:dyDescent="0.25">
      <c r="A3226" s="1" t="s">
        <v>3231</v>
      </c>
      <c r="B3226" s="2">
        <v>5</v>
      </c>
      <c r="C3226" s="2">
        <v>15</v>
      </c>
      <c r="D3226" s="2">
        <v>2</v>
      </c>
      <c r="E3226" s="2">
        <v>20860.05078125</v>
      </c>
      <c r="F3226" s="2">
        <v>20981.63671875</v>
      </c>
      <c r="G3226" s="2">
        <v>20852.5859375</v>
      </c>
    </row>
    <row r="3227" spans="1:7" x14ac:dyDescent="0.25">
      <c r="A3227" s="1" t="s">
        <v>3232</v>
      </c>
      <c r="B3227" s="2">
        <v>5</v>
      </c>
      <c r="C3227" s="2">
        <v>15</v>
      </c>
      <c r="D3227" s="2">
        <v>3</v>
      </c>
      <c r="E3227" s="2">
        <v>21205.240234375</v>
      </c>
      <c r="F3227" s="2">
        <v>21383.8203125</v>
      </c>
      <c r="G3227" s="2">
        <v>21360.62890625</v>
      </c>
    </row>
    <row r="3228" spans="1:7" x14ac:dyDescent="0.25">
      <c r="A3228" s="1" t="s">
        <v>3233</v>
      </c>
      <c r="B3228" s="2">
        <v>5</v>
      </c>
      <c r="C3228" s="2">
        <v>15</v>
      </c>
      <c r="D3228" s="2">
        <v>4</v>
      </c>
      <c r="E3228" s="2">
        <v>22295.240234375</v>
      </c>
      <c r="F3228" s="2">
        <v>22587.63671875</v>
      </c>
      <c r="G3228" s="2">
        <v>22872.69921875</v>
      </c>
    </row>
    <row r="3229" spans="1:7" x14ac:dyDescent="0.25">
      <c r="A3229" s="1" t="s">
        <v>3234</v>
      </c>
      <c r="B3229" s="2">
        <v>5</v>
      </c>
      <c r="C3229" s="2">
        <v>15</v>
      </c>
      <c r="D3229" s="2">
        <v>5</v>
      </c>
      <c r="E3229" s="2">
        <v>24045.19921875</v>
      </c>
      <c r="F3229" s="2">
        <v>24342.619140625</v>
      </c>
      <c r="G3229" s="2">
        <v>25068.359375</v>
      </c>
    </row>
    <row r="3230" spans="1:7" x14ac:dyDescent="0.25">
      <c r="A3230" s="1" t="s">
        <v>3235</v>
      </c>
      <c r="B3230" s="2">
        <v>5</v>
      </c>
      <c r="C3230" s="2">
        <v>15</v>
      </c>
      <c r="D3230" s="2">
        <v>6</v>
      </c>
      <c r="E3230" s="2">
        <v>25341.734375</v>
      </c>
      <c r="F3230" s="2">
        <v>25392.56640625</v>
      </c>
      <c r="G3230" s="2">
        <v>26355.998046875</v>
      </c>
    </row>
    <row r="3231" spans="1:7" x14ac:dyDescent="0.25">
      <c r="A3231" s="1" t="s">
        <v>3236</v>
      </c>
      <c r="B3231" s="2">
        <v>5</v>
      </c>
      <c r="C3231" s="2">
        <v>15</v>
      </c>
      <c r="D3231" s="2">
        <v>7</v>
      </c>
      <c r="E3231" s="2">
        <v>25739.37109375</v>
      </c>
      <c r="F3231" s="2">
        <v>25602.44921875</v>
      </c>
      <c r="G3231" s="2">
        <v>26599.125</v>
      </c>
    </row>
    <row r="3232" spans="1:7" x14ac:dyDescent="0.25">
      <c r="A3232" s="1" t="s">
        <v>3237</v>
      </c>
      <c r="B3232" s="2">
        <v>5</v>
      </c>
      <c r="C3232" s="2">
        <v>15</v>
      </c>
      <c r="D3232" s="2">
        <v>8</v>
      </c>
      <c r="E3232" s="2">
        <v>25529.560546875</v>
      </c>
      <c r="F3232" s="2">
        <v>25325.1328125</v>
      </c>
      <c r="G3232" s="2">
        <v>26284.3828125</v>
      </c>
    </row>
    <row r="3233" spans="1:7" x14ac:dyDescent="0.25">
      <c r="A3233" s="1" t="s">
        <v>3238</v>
      </c>
      <c r="B3233" s="2">
        <v>5</v>
      </c>
      <c r="C3233" s="2">
        <v>15</v>
      </c>
      <c r="D3233" s="2">
        <v>9</v>
      </c>
      <c r="E3233" s="2">
        <v>25221.177734375</v>
      </c>
      <c r="F3233" s="2">
        <v>25066.5625</v>
      </c>
      <c r="G3233" s="2">
        <v>26034.45703125</v>
      </c>
    </row>
    <row r="3234" spans="1:7" x14ac:dyDescent="0.25">
      <c r="A3234" s="1" t="s">
        <v>3239</v>
      </c>
      <c r="B3234" s="2">
        <v>5</v>
      </c>
      <c r="C3234" s="2">
        <v>15</v>
      </c>
      <c r="D3234" s="2">
        <v>10</v>
      </c>
      <c r="E3234" s="2">
        <v>24839.580078125</v>
      </c>
      <c r="F3234" s="2">
        <v>24771.43359375</v>
      </c>
      <c r="G3234" s="2">
        <v>25718.54296875</v>
      </c>
    </row>
    <row r="3235" spans="1:7" x14ac:dyDescent="0.25">
      <c r="A3235" s="1" t="s">
        <v>3240</v>
      </c>
      <c r="B3235" s="2">
        <v>5</v>
      </c>
      <c r="C3235" s="2">
        <v>15</v>
      </c>
      <c r="D3235" s="2">
        <v>11</v>
      </c>
      <c r="E3235" s="2">
        <v>24672.2421875</v>
      </c>
      <c r="F3235" s="2">
        <v>24783.421875</v>
      </c>
      <c r="G3235" s="2">
        <v>25782.09765625</v>
      </c>
    </row>
    <row r="3236" spans="1:7" x14ac:dyDescent="0.25">
      <c r="A3236" s="1" t="s">
        <v>3241</v>
      </c>
      <c r="B3236" s="2">
        <v>5</v>
      </c>
      <c r="C3236" s="2">
        <v>15</v>
      </c>
      <c r="D3236" s="2">
        <v>12</v>
      </c>
      <c r="E3236" s="2">
        <v>24589.005859375</v>
      </c>
      <c r="F3236" s="2">
        <v>24814.8515625</v>
      </c>
      <c r="G3236" s="2">
        <v>25840.083984375</v>
      </c>
    </row>
    <row r="3237" spans="1:7" x14ac:dyDescent="0.25">
      <c r="A3237" s="1" t="s">
        <v>3242</v>
      </c>
      <c r="B3237" s="2">
        <v>5</v>
      </c>
      <c r="C3237" s="2">
        <v>15</v>
      </c>
      <c r="D3237" s="2">
        <v>13</v>
      </c>
      <c r="E3237" s="2">
        <v>24593.595703125</v>
      </c>
      <c r="F3237" s="2">
        <v>24943.9453125</v>
      </c>
      <c r="G3237" s="2">
        <v>25967.59375</v>
      </c>
    </row>
    <row r="3238" spans="1:7" x14ac:dyDescent="0.25">
      <c r="A3238" s="1" t="s">
        <v>3243</v>
      </c>
      <c r="B3238" s="2">
        <v>5</v>
      </c>
      <c r="C3238" s="2">
        <v>15</v>
      </c>
      <c r="D3238" s="2">
        <v>14</v>
      </c>
      <c r="E3238" s="2">
        <v>24790.41015625</v>
      </c>
      <c r="F3238" s="2">
        <v>25249.84765625</v>
      </c>
      <c r="G3238" s="2">
        <v>26237.205078125</v>
      </c>
    </row>
    <row r="3239" spans="1:7" x14ac:dyDescent="0.25">
      <c r="A3239" s="1" t="s">
        <v>3244</v>
      </c>
      <c r="B3239" s="2">
        <v>5</v>
      </c>
      <c r="C3239" s="2">
        <v>15</v>
      </c>
      <c r="D3239" s="2">
        <v>15</v>
      </c>
      <c r="E3239" s="2">
        <v>25186.796875</v>
      </c>
      <c r="F3239" s="2">
        <v>25767.49609375</v>
      </c>
      <c r="G3239" s="2">
        <v>26673.662109375</v>
      </c>
    </row>
    <row r="3240" spans="1:7" x14ac:dyDescent="0.25">
      <c r="A3240" s="1" t="s">
        <v>3245</v>
      </c>
      <c r="B3240" s="2">
        <v>5</v>
      </c>
      <c r="C3240" s="2">
        <v>15</v>
      </c>
      <c r="D3240" s="2">
        <v>16</v>
      </c>
      <c r="E3240" s="2">
        <v>25063.44140625</v>
      </c>
      <c r="F3240" s="2">
        <v>25689.51953125</v>
      </c>
      <c r="G3240" s="2">
        <v>26360.091796875</v>
      </c>
    </row>
    <row r="3241" spans="1:7" x14ac:dyDescent="0.25">
      <c r="A3241" s="1" t="s">
        <v>3246</v>
      </c>
      <c r="B3241" s="2">
        <v>5</v>
      </c>
      <c r="C3241" s="2">
        <v>15</v>
      </c>
      <c r="D3241" s="2">
        <v>17</v>
      </c>
      <c r="E3241" s="2">
        <v>25015.484375</v>
      </c>
      <c r="F3241" s="2">
        <v>25613.978515625</v>
      </c>
      <c r="G3241" s="2">
        <v>26133.7734375</v>
      </c>
    </row>
    <row r="3242" spans="1:7" x14ac:dyDescent="0.25">
      <c r="A3242" s="1" t="s">
        <v>3247</v>
      </c>
      <c r="B3242" s="2">
        <v>5</v>
      </c>
      <c r="C3242" s="2">
        <v>15</v>
      </c>
      <c r="D3242" s="2">
        <v>18</v>
      </c>
      <c r="E3242" s="2">
        <v>24955.74609375</v>
      </c>
      <c r="F3242" s="2">
        <v>25423.7109375</v>
      </c>
      <c r="G3242" s="2">
        <v>25817.978515625</v>
      </c>
    </row>
    <row r="3243" spans="1:7" x14ac:dyDescent="0.25">
      <c r="A3243" s="1" t="s">
        <v>3248</v>
      </c>
      <c r="B3243" s="2">
        <v>5</v>
      </c>
      <c r="C3243" s="2">
        <v>15</v>
      </c>
      <c r="D3243" s="2">
        <v>19</v>
      </c>
      <c r="E3243" s="2">
        <v>24498.2578125</v>
      </c>
      <c r="F3243" s="2">
        <v>24844.474609375</v>
      </c>
      <c r="G3243" s="2">
        <v>25122.947265625</v>
      </c>
    </row>
    <row r="3244" spans="1:7" x14ac:dyDescent="0.25">
      <c r="A3244" s="1" t="s">
        <v>3249</v>
      </c>
      <c r="B3244" s="2">
        <v>5</v>
      </c>
      <c r="C3244" s="2">
        <v>15</v>
      </c>
      <c r="D3244" s="2">
        <v>20</v>
      </c>
      <c r="E3244" s="2">
        <v>23714.07421875</v>
      </c>
      <c r="F3244" s="2">
        <v>23938.58984375</v>
      </c>
      <c r="G3244" s="2">
        <v>24093.0234375</v>
      </c>
    </row>
    <row r="3245" spans="1:7" x14ac:dyDescent="0.25">
      <c r="A3245" s="1" t="s">
        <v>3250</v>
      </c>
      <c r="B3245" s="2">
        <v>5</v>
      </c>
      <c r="C3245" s="2">
        <v>15</v>
      </c>
      <c r="D3245" s="2">
        <v>21</v>
      </c>
      <c r="E3245" s="2">
        <v>22824.150390625</v>
      </c>
      <c r="F3245" s="2">
        <v>23016.515625</v>
      </c>
      <c r="G3245" s="2">
        <v>23082.029296875</v>
      </c>
    </row>
    <row r="3246" spans="1:7" x14ac:dyDescent="0.25">
      <c r="A3246" s="1" t="s">
        <v>3251</v>
      </c>
      <c r="B3246" s="2">
        <v>5</v>
      </c>
      <c r="C3246" s="2">
        <v>15</v>
      </c>
      <c r="D3246" s="2">
        <v>22</v>
      </c>
      <c r="E3246" s="2">
        <v>21908.21484375</v>
      </c>
      <c r="F3246" s="2">
        <v>22063.1875</v>
      </c>
      <c r="G3246" s="2">
        <v>22025.986328125</v>
      </c>
    </row>
    <row r="3247" spans="1:7" x14ac:dyDescent="0.25">
      <c r="A3247" s="1" t="s">
        <v>3252</v>
      </c>
      <c r="B3247" s="2">
        <v>5</v>
      </c>
      <c r="C3247" s="2">
        <v>15</v>
      </c>
      <c r="D3247" s="2">
        <v>23</v>
      </c>
      <c r="E3247" s="2">
        <v>21250.560546875</v>
      </c>
      <c r="F3247" s="2">
        <v>21429.1015625</v>
      </c>
      <c r="G3247" s="2">
        <v>21325.884765625</v>
      </c>
    </row>
    <row r="3248" spans="1:7" x14ac:dyDescent="0.25">
      <c r="A3248" s="1" t="s">
        <v>3253</v>
      </c>
      <c r="B3248" s="2">
        <v>5</v>
      </c>
      <c r="C3248" s="2">
        <v>16</v>
      </c>
      <c r="D3248" s="2">
        <v>0</v>
      </c>
      <c r="E3248" s="2">
        <v>21027.171875</v>
      </c>
      <c r="F3248" s="2">
        <v>21068.619140625</v>
      </c>
      <c r="G3248" s="2">
        <v>21125.95703125</v>
      </c>
    </row>
    <row r="3249" spans="1:7" x14ac:dyDescent="0.25">
      <c r="A3249" s="1" t="s">
        <v>3254</v>
      </c>
      <c r="B3249" s="2">
        <v>5</v>
      </c>
      <c r="C3249" s="2">
        <v>16</v>
      </c>
      <c r="D3249" s="2">
        <v>1</v>
      </c>
      <c r="E3249" s="2">
        <v>20955.5390625</v>
      </c>
      <c r="F3249" s="2">
        <v>20970.21875</v>
      </c>
      <c r="G3249" s="2">
        <v>21052.00390625</v>
      </c>
    </row>
    <row r="3250" spans="1:7" x14ac:dyDescent="0.25">
      <c r="A3250" s="1" t="s">
        <v>3255</v>
      </c>
      <c r="B3250" s="2">
        <v>5</v>
      </c>
      <c r="C3250" s="2">
        <v>16</v>
      </c>
      <c r="D3250" s="2">
        <v>2</v>
      </c>
      <c r="E3250" s="2">
        <v>21019.86328125</v>
      </c>
      <c r="F3250" s="2">
        <v>21019.4765625</v>
      </c>
      <c r="G3250" s="2">
        <v>21111.740234375</v>
      </c>
    </row>
    <row r="3251" spans="1:7" x14ac:dyDescent="0.25">
      <c r="A3251" s="1" t="s">
        <v>3256</v>
      </c>
      <c r="B3251" s="2">
        <v>5</v>
      </c>
      <c r="C3251" s="2">
        <v>16</v>
      </c>
      <c r="D3251" s="2">
        <v>3</v>
      </c>
      <c r="E3251" s="2">
        <v>21411.58984375</v>
      </c>
      <c r="F3251" s="2">
        <v>21345.49609375</v>
      </c>
      <c r="G3251" s="2">
        <v>21509.392578125</v>
      </c>
    </row>
    <row r="3252" spans="1:7" x14ac:dyDescent="0.25">
      <c r="A3252" s="1" t="s">
        <v>3257</v>
      </c>
      <c r="B3252" s="2">
        <v>5</v>
      </c>
      <c r="C3252" s="2">
        <v>16</v>
      </c>
      <c r="D3252" s="2">
        <v>4</v>
      </c>
      <c r="E3252" s="2">
        <v>22590.521484375</v>
      </c>
      <c r="F3252" s="2">
        <v>22449.5234375</v>
      </c>
      <c r="G3252" s="2">
        <v>22714.1328125</v>
      </c>
    </row>
    <row r="3253" spans="1:7" x14ac:dyDescent="0.25">
      <c r="A3253" s="1" t="s">
        <v>3258</v>
      </c>
      <c r="B3253" s="2">
        <v>5</v>
      </c>
      <c r="C3253" s="2">
        <v>16</v>
      </c>
      <c r="D3253" s="2">
        <v>5</v>
      </c>
      <c r="E3253" s="2">
        <v>24333.576171875</v>
      </c>
      <c r="F3253" s="2">
        <v>24391.83984375</v>
      </c>
      <c r="G3253" s="2">
        <v>24502.845703125</v>
      </c>
    </row>
    <row r="3254" spans="1:7" x14ac:dyDescent="0.25">
      <c r="A3254" s="1" t="s">
        <v>3259</v>
      </c>
      <c r="B3254" s="2">
        <v>5</v>
      </c>
      <c r="C3254" s="2">
        <v>16</v>
      </c>
      <c r="D3254" s="2">
        <v>6</v>
      </c>
      <c r="E3254" s="2">
        <v>25407.9140625</v>
      </c>
      <c r="F3254" s="2">
        <v>26076.408203125</v>
      </c>
      <c r="G3254" s="2">
        <v>25620.3203125</v>
      </c>
    </row>
    <row r="3255" spans="1:7" x14ac:dyDescent="0.25">
      <c r="A3255" s="1" t="s">
        <v>3260</v>
      </c>
      <c r="B3255" s="2">
        <v>5</v>
      </c>
      <c r="C3255" s="2">
        <v>16</v>
      </c>
      <c r="D3255" s="2">
        <v>7</v>
      </c>
      <c r="E3255" s="2">
        <v>25643.30078125</v>
      </c>
      <c r="F3255" s="2">
        <v>26753.642578125</v>
      </c>
      <c r="G3255" s="2">
        <v>25910.33203125</v>
      </c>
    </row>
    <row r="3256" spans="1:7" x14ac:dyDescent="0.25">
      <c r="A3256" s="1" t="s">
        <v>3261</v>
      </c>
      <c r="B3256" s="2">
        <v>5</v>
      </c>
      <c r="C3256" s="2">
        <v>16</v>
      </c>
      <c r="D3256" s="2">
        <v>8</v>
      </c>
      <c r="E3256" s="2">
        <v>25396.1484375</v>
      </c>
      <c r="F3256" s="2">
        <v>26722.986328125</v>
      </c>
      <c r="G3256" s="2">
        <v>25763.828125</v>
      </c>
    </row>
    <row r="3257" spans="1:7" x14ac:dyDescent="0.25">
      <c r="A3257" s="1" t="s">
        <v>3262</v>
      </c>
      <c r="B3257" s="2">
        <v>5</v>
      </c>
      <c r="C3257" s="2">
        <v>16</v>
      </c>
      <c r="D3257" s="2">
        <v>9</v>
      </c>
      <c r="E3257" s="2">
        <v>25165.142578125</v>
      </c>
      <c r="F3257" s="2">
        <v>26508.98046875</v>
      </c>
      <c r="G3257" s="2">
        <v>25660.146484375</v>
      </c>
    </row>
    <row r="3258" spans="1:7" x14ac:dyDescent="0.25">
      <c r="A3258" s="1" t="s">
        <v>3263</v>
      </c>
      <c r="B3258" s="2">
        <v>5</v>
      </c>
      <c r="C3258" s="2">
        <v>16</v>
      </c>
      <c r="D3258" s="2">
        <v>10</v>
      </c>
      <c r="E3258" s="2">
        <v>24882.23828125</v>
      </c>
      <c r="F3258" s="2">
        <v>26155.7109375</v>
      </c>
      <c r="G3258" s="2">
        <v>25481.404296875</v>
      </c>
    </row>
    <row r="3259" spans="1:7" x14ac:dyDescent="0.25">
      <c r="A3259" s="1" t="s">
        <v>3264</v>
      </c>
      <c r="B3259" s="2">
        <v>5</v>
      </c>
      <c r="C3259" s="2">
        <v>16</v>
      </c>
      <c r="D3259" s="2">
        <v>11</v>
      </c>
      <c r="E3259" s="2">
        <v>24886.564453125</v>
      </c>
      <c r="F3259" s="2">
        <v>25937.86328125</v>
      </c>
      <c r="G3259" s="2">
        <v>25581.7421875</v>
      </c>
    </row>
    <row r="3260" spans="1:7" x14ac:dyDescent="0.25">
      <c r="A3260" s="1" t="s">
        <v>3265</v>
      </c>
      <c r="B3260" s="2">
        <v>5</v>
      </c>
      <c r="C3260" s="2">
        <v>16</v>
      </c>
      <c r="D3260" s="2">
        <v>12</v>
      </c>
      <c r="E3260" s="2">
        <v>24907.890625</v>
      </c>
      <c r="F3260" s="2">
        <v>25816.498046875</v>
      </c>
      <c r="G3260" s="2">
        <v>25657.46875</v>
      </c>
    </row>
    <row r="3261" spans="1:7" x14ac:dyDescent="0.25">
      <c r="A3261" s="1" t="s">
        <v>3266</v>
      </c>
      <c r="B3261" s="2">
        <v>5</v>
      </c>
      <c r="C3261" s="2">
        <v>16</v>
      </c>
      <c r="D3261" s="2">
        <v>13</v>
      </c>
      <c r="E3261" s="2">
        <v>25002.3515625</v>
      </c>
      <c r="F3261" s="2">
        <v>25714.916015625</v>
      </c>
      <c r="G3261" s="2">
        <v>25752.01171875</v>
      </c>
    </row>
    <row r="3262" spans="1:7" x14ac:dyDescent="0.25">
      <c r="A3262" s="1" t="s">
        <v>3267</v>
      </c>
      <c r="B3262" s="2">
        <v>5</v>
      </c>
      <c r="C3262" s="2">
        <v>16</v>
      </c>
      <c r="D3262" s="2">
        <v>14</v>
      </c>
      <c r="E3262" s="2">
        <v>25242.15234375</v>
      </c>
      <c r="F3262" s="2">
        <v>25740.818359375</v>
      </c>
      <c r="G3262" s="2">
        <v>25916.03515625</v>
      </c>
    </row>
    <row r="3263" spans="1:7" x14ac:dyDescent="0.25">
      <c r="A3263" s="1" t="s">
        <v>3268</v>
      </c>
      <c r="B3263" s="2">
        <v>5</v>
      </c>
      <c r="C3263" s="2">
        <v>16</v>
      </c>
      <c r="D3263" s="2">
        <v>15</v>
      </c>
      <c r="E3263" s="2">
        <v>25649.716796875</v>
      </c>
      <c r="F3263" s="2">
        <v>25907.8046875</v>
      </c>
      <c r="G3263" s="2">
        <v>26190.08984375</v>
      </c>
    </row>
    <row r="3264" spans="1:7" x14ac:dyDescent="0.25">
      <c r="A3264" s="1" t="s">
        <v>3269</v>
      </c>
      <c r="B3264" s="2">
        <v>5</v>
      </c>
      <c r="C3264" s="2">
        <v>16</v>
      </c>
      <c r="D3264" s="2">
        <v>16</v>
      </c>
      <c r="E3264" s="2">
        <v>25481.26171875</v>
      </c>
      <c r="F3264" s="2">
        <v>25642.9296875</v>
      </c>
      <c r="G3264" s="2">
        <v>25930.984375</v>
      </c>
    </row>
    <row r="3265" spans="1:7" x14ac:dyDescent="0.25">
      <c r="A3265" s="1" t="s">
        <v>3270</v>
      </c>
      <c r="B3265" s="2">
        <v>5</v>
      </c>
      <c r="C3265" s="2">
        <v>16</v>
      </c>
      <c r="D3265" s="2">
        <v>17</v>
      </c>
      <c r="E3265" s="2">
        <v>25351.359375</v>
      </c>
      <c r="F3265" s="2">
        <v>25383.96484375</v>
      </c>
      <c r="G3265" s="2">
        <v>25615.8828125</v>
      </c>
    </row>
    <row r="3266" spans="1:7" x14ac:dyDescent="0.25">
      <c r="A3266" s="1" t="s">
        <v>3271</v>
      </c>
      <c r="B3266" s="2">
        <v>5</v>
      </c>
      <c r="C3266" s="2">
        <v>16</v>
      </c>
      <c r="D3266" s="2">
        <v>18</v>
      </c>
      <c r="E3266" s="2">
        <v>25145.30859375</v>
      </c>
      <c r="F3266" s="2">
        <v>25211.0078125</v>
      </c>
      <c r="G3266" s="2">
        <v>25234.87890625</v>
      </c>
    </row>
    <row r="3267" spans="1:7" x14ac:dyDescent="0.25">
      <c r="A3267" s="1" t="s">
        <v>3272</v>
      </c>
      <c r="B3267" s="2">
        <v>5</v>
      </c>
      <c r="C3267" s="2">
        <v>16</v>
      </c>
      <c r="D3267" s="2">
        <v>19</v>
      </c>
      <c r="E3267" s="2">
        <v>24598.029296875</v>
      </c>
      <c r="F3267" s="2">
        <v>24722.8046875</v>
      </c>
      <c r="G3267" s="2">
        <v>24615.4375</v>
      </c>
    </row>
    <row r="3268" spans="1:7" x14ac:dyDescent="0.25">
      <c r="A3268" s="1" t="s">
        <v>3273</v>
      </c>
      <c r="B3268" s="2">
        <v>5</v>
      </c>
      <c r="C3268" s="2">
        <v>16</v>
      </c>
      <c r="D3268" s="2">
        <v>20</v>
      </c>
      <c r="E3268" s="2">
        <v>23758.306640625</v>
      </c>
      <c r="F3268" s="2">
        <v>23961.73828125</v>
      </c>
      <c r="G3268" s="2">
        <v>23770.18359375</v>
      </c>
    </row>
    <row r="3269" spans="1:7" x14ac:dyDescent="0.25">
      <c r="A3269" s="1" t="s">
        <v>3274</v>
      </c>
      <c r="B3269" s="2">
        <v>5</v>
      </c>
      <c r="C3269" s="2">
        <v>16</v>
      </c>
      <c r="D3269" s="2">
        <v>21</v>
      </c>
      <c r="E3269" s="2">
        <v>22904.666015625</v>
      </c>
      <c r="F3269" s="2">
        <v>23069.18359375</v>
      </c>
      <c r="G3269" s="2">
        <v>22960.205078125</v>
      </c>
    </row>
    <row r="3270" spans="1:7" x14ac:dyDescent="0.25">
      <c r="A3270" s="1" t="s">
        <v>3275</v>
      </c>
      <c r="B3270" s="2">
        <v>5</v>
      </c>
      <c r="C3270" s="2">
        <v>16</v>
      </c>
      <c r="D3270" s="2">
        <v>22</v>
      </c>
      <c r="E3270" s="2">
        <v>22017.38671875</v>
      </c>
      <c r="F3270" s="2">
        <v>22154</v>
      </c>
      <c r="G3270" s="2">
        <v>22113.880859375</v>
      </c>
    </row>
    <row r="3271" spans="1:7" x14ac:dyDescent="0.25">
      <c r="A3271" s="1" t="s">
        <v>3276</v>
      </c>
      <c r="B3271" s="2">
        <v>5</v>
      </c>
      <c r="C3271" s="2">
        <v>16</v>
      </c>
      <c r="D3271" s="2">
        <v>23</v>
      </c>
      <c r="E3271" s="2">
        <v>21420.859375</v>
      </c>
      <c r="F3271" s="2">
        <v>21454.287109375</v>
      </c>
      <c r="G3271" s="2">
        <v>21549.041015625</v>
      </c>
    </row>
    <row r="3272" spans="1:7" x14ac:dyDescent="0.25">
      <c r="A3272" s="1" t="s">
        <v>3277</v>
      </c>
      <c r="B3272" s="2">
        <v>5</v>
      </c>
      <c r="C3272" s="2">
        <v>17</v>
      </c>
      <c r="D3272" s="2">
        <v>0</v>
      </c>
      <c r="E3272" s="2">
        <v>21063.888671875</v>
      </c>
      <c r="F3272" s="2">
        <v>21015.970703125</v>
      </c>
      <c r="G3272" s="2">
        <v>21001.5859375</v>
      </c>
    </row>
    <row r="3273" spans="1:7" x14ac:dyDescent="0.25">
      <c r="A3273" s="1" t="s">
        <v>3278</v>
      </c>
      <c r="B3273" s="2">
        <v>5</v>
      </c>
      <c r="C3273" s="2">
        <v>17</v>
      </c>
      <c r="D3273" s="2">
        <v>1</v>
      </c>
      <c r="E3273" s="2">
        <v>20966.072265625</v>
      </c>
      <c r="F3273" s="2">
        <v>20890.3515625</v>
      </c>
      <c r="G3273" s="2">
        <v>20900.41015625</v>
      </c>
    </row>
    <row r="3274" spans="1:7" x14ac:dyDescent="0.25">
      <c r="A3274" s="1" t="s">
        <v>3279</v>
      </c>
      <c r="B3274" s="2">
        <v>5</v>
      </c>
      <c r="C3274" s="2">
        <v>17</v>
      </c>
      <c r="D3274" s="2">
        <v>2</v>
      </c>
      <c r="E3274" s="2">
        <v>21033.244140625</v>
      </c>
      <c r="F3274" s="2">
        <v>20931.69140625</v>
      </c>
      <c r="G3274" s="2">
        <v>20956.99609375</v>
      </c>
    </row>
    <row r="3275" spans="1:7" x14ac:dyDescent="0.25">
      <c r="A3275" s="1" t="s">
        <v>3280</v>
      </c>
      <c r="B3275" s="2">
        <v>5</v>
      </c>
      <c r="C3275" s="2">
        <v>17</v>
      </c>
      <c r="D3275" s="2">
        <v>3</v>
      </c>
      <c r="E3275" s="2">
        <v>21451.4140625</v>
      </c>
      <c r="F3275" s="2">
        <v>21298.6484375</v>
      </c>
      <c r="G3275" s="2">
        <v>21304.431640625</v>
      </c>
    </row>
    <row r="3276" spans="1:7" x14ac:dyDescent="0.25">
      <c r="A3276" s="1" t="s">
        <v>3281</v>
      </c>
      <c r="B3276" s="2">
        <v>5</v>
      </c>
      <c r="C3276" s="2">
        <v>17</v>
      </c>
      <c r="D3276" s="2">
        <v>4</v>
      </c>
      <c r="E3276" s="2">
        <v>22796.3984375</v>
      </c>
      <c r="F3276" s="2">
        <v>22550.341796875</v>
      </c>
      <c r="G3276" s="2">
        <v>22482.587890625</v>
      </c>
    </row>
    <row r="3277" spans="1:7" x14ac:dyDescent="0.25">
      <c r="A3277" s="1" t="s">
        <v>3282</v>
      </c>
      <c r="B3277" s="2">
        <v>5</v>
      </c>
      <c r="C3277" s="2">
        <v>17</v>
      </c>
      <c r="D3277" s="2">
        <v>5</v>
      </c>
      <c r="E3277" s="2">
        <v>25006.59375</v>
      </c>
      <c r="F3277" s="2">
        <v>24745.90625</v>
      </c>
      <c r="G3277" s="2">
        <v>24568.84375</v>
      </c>
    </row>
    <row r="3278" spans="1:7" x14ac:dyDescent="0.25">
      <c r="A3278" s="1" t="s">
        <v>3283</v>
      </c>
      <c r="B3278" s="2">
        <v>5</v>
      </c>
      <c r="C3278" s="2">
        <v>17</v>
      </c>
      <c r="D3278" s="2">
        <v>6</v>
      </c>
      <c r="E3278" s="2">
        <v>26715.3046875</v>
      </c>
      <c r="F3278" s="2">
        <v>26649.421875</v>
      </c>
      <c r="G3278" s="2">
        <v>26393.37109375</v>
      </c>
    </row>
    <row r="3279" spans="1:7" x14ac:dyDescent="0.25">
      <c r="A3279" s="1" t="s">
        <v>3284</v>
      </c>
      <c r="B3279" s="2">
        <v>5</v>
      </c>
      <c r="C3279" s="2">
        <v>17</v>
      </c>
      <c r="D3279" s="2">
        <v>7</v>
      </c>
      <c r="E3279" s="2">
        <v>27313.10546875</v>
      </c>
      <c r="F3279" s="2">
        <v>27463.5625</v>
      </c>
      <c r="G3279" s="2">
        <v>27123.5703125</v>
      </c>
    </row>
    <row r="3280" spans="1:7" x14ac:dyDescent="0.25">
      <c r="A3280" s="1" t="s">
        <v>3285</v>
      </c>
      <c r="B3280" s="2">
        <v>5</v>
      </c>
      <c r="C3280" s="2">
        <v>17</v>
      </c>
      <c r="D3280" s="2">
        <v>8</v>
      </c>
      <c r="E3280" s="2">
        <v>27192.703125</v>
      </c>
      <c r="F3280" s="2">
        <v>27546.958984375</v>
      </c>
      <c r="G3280" s="2">
        <v>27076.40234375</v>
      </c>
    </row>
    <row r="3281" spans="1:7" x14ac:dyDescent="0.25">
      <c r="A3281" s="1" t="s">
        <v>3286</v>
      </c>
      <c r="B3281" s="2">
        <v>5</v>
      </c>
      <c r="C3281" s="2">
        <v>17</v>
      </c>
      <c r="D3281" s="2">
        <v>9</v>
      </c>
      <c r="E3281" s="2">
        <v>26958.609375</v>
      </c>
      <c r="F3281" s="2">
        <v>27453.8359375</v>
      </c>
      <c r="G3281" s="2">
        <v>26822.08203125</v>
      </c>
    </row>
    <row r="3282" spans="1:7" x14ac:dyDescent="0.25">
      <c r="A3282" s="1" t="s">
        <v>3287</v>
      </c>
      <c r="B3282" s="2">
        <v>5</v>
      </c>
      <c r="C3282" s="2">
        <v>17</v>
      </c>
      <c r="D3282" s="2">
        <v>10</v>
      </c>
      <c r="E3282" s="2">
        <v>26593.81640625</v>
      </c>
      <c r="F3282" s="2">
        <v>27186.765625</v>
      </c>
      <c r="G3282" s="2">
        <v>26417.6015625</v>
      </c>
    </row>
    <row r="3283" spans="1:7" x14ac:dyDescent="0.25">
      <c r="A3283" s="1" t="s">
        <v>3288</v>
      </c>
      <c r="B3283" s="2">
        <v>5</v>
      </c>
      <c r="C3283" s="2">
        <v>17</v>
      </c>
      <c r="D3283" s="2">
        <v>11</v>
      </c>
      <c r="E3283" s="2">
        <v>26458.763671875</v>
      </c>
      <c r="F3283" s="2">
        <v>27066.71484375</v>
      </c>
      <c r="G3283" s="2">
        <v>26153.0703125</v>
      </c>
    </row>
    <row r="3284" spans="1:7" x14ac:dyDescent="0.25">
      <c r="A3284" s="1" t="s">
        <v>3289</v>
      </c>
      <c r="B3284" s="2">
        <v>5</v>
      </c>
      <c r="C3284" s="2">
        <v>17</v>
      </c>
      <c r="D3284" s="2">
        <v>12</v>
      </c>
      <c r="E3284" s="2">
        <v>26390.76171875</v>
      </c>
      <c r="F3284" s="2">
        <v>27005.453125</v>
      </c>
      <c r="G3284" s="2">
        <v>26003.255859375</v>
      </c>
    </row>
    <row r="3285" spans="1:7" x14ac:dyDescent="0.25">
      <c r="A3285" s="1" t="s">
        <v>3290</v>
      </c>
      <c r="B3285" s="2">
        <v>5</v>
      </c>
      <c r="C3285" s="2">
        <v>17</v>
      </c>
      <c r="D3285" s="2">
        <v>13</v>
      </c>
      <c r="E3285" s="2">
        <v>26356.11328125</v>
      </c>
      <c r="F3285" s="2">
        <v>26916.46875</v>
      </c>
      <c r="G3285" s="2">
        <v>25879.578125</v>
      </c>
    </row>
    <row r="3286" spans="1:7" x14ac:dyDescent="0.25">
      <c r="A3286" s="1" t="s">
        <v>3291</v>
      </c>
      <c r="B3286" s="2">
        <v>5</v>
      </c>
      <c r="C3286" s="2">
        <v>17</v>
      </c>
      <c r="D3286" s="2">
        <v>14</v>
      </c>
      <c r="E3286" s="2">
        <v>26458.533203125</v>
      </c>
      <c r="F3286" s="2">
        <v>26897.59375</v>
      </c>
      <c r="G3286" s="2">
        <v>25902.166015625</v>
      </c>
    </row>
    <row r="3287" spans="1:7" x14ac:dyDescent="0.25">
      <c r="A3287" s="1" t="s">
        <v>3292</v>
      </c>
      <c r="B3287" s="2">
        <v>5</v>
      </c>
      <c r="C3287" s="2">
        <v>17</v>
      </c>
      <c r="D3287" s="2">
        <v>15</v>
      </c>
      <c r="E3287" s="2">
        <v>26719.1328125</v>
      </c>
      <c r="F3287" s="2">
        <v>26998.4375</v>
      </c>
      <c r="G3287" s="2">
        <v>26075.16796875</v>
      </c>
    </row>
    <row r="3288" spans="1:7" x14ac:dyDescent="0.25">
      <c r="A3288" s="1" t="s">
        <v>3293</v>
      </c>
      <c r="B3288" s="2">
        <v>5</v>
      </c>
      <c r="C3288" s="2">
        <v>17</v>
      </c>
      <c r="D3288" s="2">
        <v>16</v>
      </c>
      <c r="E3288" s="2">
        <v>26405.6015625</v>
      </c>
      <c r="F3288" s="2">
        <v>26679.0078125</v>
      </c>
      <c r="G3288" s="2">
        <v>25779.28125</v>
      </c>
    </row>
    <row r="3289" spans="1:7" x14ac:dyDescent="0.25">
      <c r="A3289" s="1" t="s">
        <v>3294</v>
      </c>
      <c r="B3289" s="2">
        <v>5</v>
      </c>
      <c r="C3289" s="2">
        <v>17</v>
      </c>
      <c r="D3289" s="2">
        <v>17</v>
      </c>
      <c r="E3289" s="2">
        <v>26117.49609375</v>
      </c>
      <c r="F3289" s="2">
        <v>26203.119140625</v>
      </c>
      <c r="G3289" s="2">
        <v>25527.294921875</v>
      </c>
    </row>
    <row r="3290" spans="1:7" x14ac:dyDescent="0.25">
      <c r="A3290" s="1" t="s">
        <v>3295</v>
      </c>
      <c r="B3290" s="2">
        <v>5</v>
      </c>
      <c r="C3290" s="2">
        <v>17</v>
      </c>
      <c r="D3290" s="2">
        <v>18</v>
      </c>
      <c r="E3290" s="2">
        <v>25865.35546875</v>
      </c>
      <c r="F3290" s="2">
        <v>25804.80078125</v>
      </c>
      <c r="G3290" s="2">
        <v>25379.609375</v>
      </c>
    </row>
    <row r="3291" spans="1:7" x14ac:dyDescent="0.25">
      <c r="A3291" s="1" t="s">
        <v>3296</v>
      </c>
      <c r="B3291" s="2">
        <v>5</v>
      </c>
      <c r="C3291" s="2">
        <v>17</v>
      </c>
      <c r="D3291" s="2">
        <v>19</v>
      </c>
      <c r="E3291" s="2">
        <v>25256.634765625</v>
      </c>
      <c r="F3291" s="2">
        <v>25151.62109375</v>
      </c>
      <c r="G3291" s="2">
        <v>24882.25</v>
      </c>
    </row>
    <row r="3292" spans="1:7" x14ac:dyDescent="0.25">
      <c r="A3292" s="1" t="s">
        <v>3297</v>
      </c>
      <c r="B3292" s="2">
        <v>5</v>
      </c>
      <c r="C3292" s="2">
        <v>17</v>
      </c>
      <c r="D3292" s="2">
        <v>20</v>
      </c>
      <c r="E3292" s="2">
        <v>24335.38671875</v>
      </c>
      <c r="F3292" s="2">
        <v>24256.8359375</v>
      </c>
      <c r="G3292" s="2">
        <v>24084.87109375</v>
      </c>
    </row>
    <row r="3293" spans="1:7" x14ac:dyDescent="0.25">
      <c r="A3293" s="1" t="s">
        <v>3298</v>
      </c>
      <c r="B3293" s="2">
        <v>5</v>
      </c>
      <c r="C3293" s="2">
        <v>17</v>
      </c>
      <c r="D3293" s="2">
        <v>21</v>
      </c>
      <c r="E3293" s="2">
        <v>23325.623046875</v>
      </c>
      <c r="F3293" s="2">
        <v>23273.49609375</v>
      </c>
      <c r="G3293" s="2">
        <v>23132.3203125</v>
      </c>
    </row>
    <row r="3294" spans="1:7" x14ac:dyDescent="0.25">
      <c r="A3294" s="1" t="s">
        <v>3299</v>
      </c>
      <c r="B3294" s="2">
        <v>5</v>
      </c>
      <c r="C3294" s="2">
        <v>17</v>
      </c>
      <c r="D3294" s="2">
        <v>22</v>
      </c>
      <c r="E3294" s="2">
        <v>22284.3125</v>
      </c>
      <c r="F3294" s="2">
        <v>22265.310546875</v>
      </c>
      <c r="G3294" s="2">
        <v>22154.2109375</v>
      </c>
    </row>
    <row r="3295" spans="1:7" x14ac:dyDescent="0.25">
      <c r="A3295" s="1" t="s">
        <v>3300</v>
      </c>
      <c r="B3295" s="2">
        <v>5</v>
      </c>
      <c r="C3295" s="2">
        <v>17</v>
      </c>
      <c r="D3295" s="2">
        <v>23</v>
      </c>
      <c r="E3295" s="2">
        <v>21523.462890625</v>
      </c>
      <c r="F3295" s="2">
        <v>21501.908203125</v>
      </c>
      <c r="G3295" s="2">
        <v>21402.044921875</v>
      </c>
    </row>
    <row r="3296" spans="1:7" x14ac:dyDescent="0.25">
      <c r="A3296" s="1" t="s">
        <v>3301</v>
      </c>
      <c r="B3296" s="2">
        <v>5</v>
      </c>
      <c r="C3296" s="2">
        <v>18</v>
      </c>
      <c r="D3296" s="2">
        <v>0</v>
      </c>
      <c r="E3296" s="2">
        <v>21138.166015625</v>
      </c>
      <c r="F3296" s="2">
        <v>21025.078125</v>
      </c>
      <c r="G3296" s="2">
        <v>20962.412109375</v>
      </c>
    </row>
    <row r="3297" spans="1:7" x14ac:dyDescent="0.25">
      <c r="A3297" s="1" t="s">
        <v>3302</v>
      </c>
      <c r="B3297" s="2">
        <v>5</v>
      </c>
      <c r="C3297" s="2">
        <v>18</v>
      </c>
      <c r="D3297" s="2">
        <v>1</v>
      </c>
      <c r="E3297" s="2">
        <v>21044.390625</v>
      </c>
      <c r="F3297" s="2">
        <v>20941.595703125</v>
      </c>
      <c r="G3297" s="2">
        <v>20874.171875</v>
      </c>
    </row>
    <row r="3298" spans="1:7" x14ac:dyDescent="0.25">
      <c r="A3298" s="1" t="s">
        <v>3303</v>
      </c>
      <c r="B3298" s="2">
        <v>5</v>
      </c>
      <c r="C3298" s="2">
        <v>18</v>
      </c>
      <c r="D3298" s="2">
        <v>2</v>
      </c>
      <c r="E3298" s="2">
        <v>21111.892578125</v>
      </c>
      <c r="F3298" s="2">
        <v>20995.21875</v>
      </c>
      <c r="G3298" s="2">
        <v>20918.740234375</v>
      </c>
    </row>
    <row r="3299" spans="1:7" x14ac:dyDescent="0.25">
      <c r="A3299" s="1" t="s">
        <v>3304</v>
      </c>
      <c r="B3299" s="2">
        <v>5</v>
      </c>
      <c r="C3299" s="2">
        <v>18</v>
      </c>
      <c r="D3299" s="2">
        <v>3</v>
      </c>
      <c r="E3299" s="2">
        <v>21465.3828125</v>
      </c>
      <c r="F3299" s="2">
        <v>21332.68359375</v>
      </c>
      <c r="G3299" s="2">
        <v>21220.79296875</v>
      </c>
    </row>
    <row r="3300" spans="1:7" x14ac:dyDescent="0.25">
      <c r="A3300" s="1" t="s">
        <v>3305</v>
      </c>
      <c r="B3300" s="2">
        <v>5</v>
      </c>
      <c r="C3300" s="2">
        <v>18</v>
      </c>
      <c r="D3300" s="2">
        <v>4</v>
      </c>
      <c r="E3300" s="2">
        <v>22669.7578125</v>
      </c>
      <c r="F3300" s="2">
        <v>22404.8359375</v>
      </c>
      <c r="G3300" s="2">
        <v>22197.60546875</v>
      </c>
    </row>
    <row r="3301" spans="1:7" x14ac:dyDescent="0.25">
      <c r="A3301" s="1" t="s">
        <v>3306</v>
      </c>
      <c r="B3301" s="2">
        <v>5</v>
      </c>
      <c r="C3301" s="2">
        <v>18</v>
      </c>
      <c r="D3301" s="2">
        <v>5</v>
      </c>
      <c r="E3301" s="2">
        <v>24834.77734375</v>
      </c>
      <c r="F3301" s="2">
        <v>24135.232421875</v>
      </c>
      <c r="G3301" s="2">
        <v>23817.158203125</v>
      </c>
    </row>
    <row r="3302" spans="1:7" x14ac:dyDescent="0.25">
      <c r="A3302" s="1" t="s">
        <v>3307</v>
      </c>
      <c r="B3302" s="2">
        <v>5</v>
      </c>
      <c r="C3302" s="2">
        <v>18</v>
      </c>
      <c r="D3302" s="2">
        <v>6</v>
      </c>
      <c r="E3302" s="2">
        <v>26763.283203125</v>
      </c>
      <c r="F3302" s="2">
        <v>25432.06640625</v>
      </c>
      <c r="G3302" s="2">
        <v>25094.56640625</v>
      </c>
    </row>
    <row r="3303" spans="1:7" x14ac:dyDescent="0.25">
      <c r="A3303" s="1" t="s">
        <v>3308</v>
      </c>
      <c r="B3303" s="2">
        <v>5</v>
      </c>
      <c r="C3303" s="2">
        <v>18</v>
      </c>
      <c r="D3303" s="2">
        <v>7</v>
      </c>
      <c r="E3303" s="2">
        <v>27516.171875</v>
      </c>
      <c r="F3303" s="2">
        <v>25849.6328125</v>
      </c>
      <c r="G3303" s="2">
        <v>25545.18359375</v>
      </c>
    </row>
    <row r="3304" spans="1:7" x14ac:dyDescent="0.25">
      <c r="A3304" s="1" t="s">
        <v>3309</v>
      </c>
      <c r="B3304" s="2">
        <v>5</v>
      </c>
      <c r="C3304" s="2">
        <v>18</v>
      </c>
      <c r="D3304" s="2">
        <v>8</v>
      </c>
      <c r="E3304" s="2">
        <v>27403.0390625</v>
      </c>
      <c r="F3304" s="2">
        <v>25684.81640625</v>
      </c>
      <c r="G3304" s="2">
        <v>25426.98046875</v>
      </c>
    </row>
    <row r="3305" spans="1:7" x14ac:dyDescent="0.25">
      <c r="A3305" s="1" t="s">
        <v>3310</v>
      </c>
      <c r="B3305" s="2">
        <v>5</v>
      </c>
      <c r="C3305" s="2">
        <v>18</v>
      </c>
      <c r="D3305" s="2">
        <v>9</v>
      </c>
      <c r="E3305" s="2">
        <v>27040.998046875</v>
      </c>
      <c r="F3305" s="2">
        <v>25428.03125</v>
      </c>
      <c r="G3305" s="2">
        <v>25194.75</v>
      </c>
    </row>
    <row r="3306" spans="1:7" x14ac:dyDescent="0.25">
      <c r="A3306" s="1" t="s">
        <v>3311</v>
      </c>
      <c r="B3306" s="2">
        <v>5</v>
      </c>
      <c r="C3306" s="2">
        <v>18</v>
      </c>
      <c r="D3306" s="2">
        <v>10</v>
      </c>
      <c r="E3306" s="2">
        <v>26526.8515625</v>
      </c>
      <c r="F3306" s="2">
        <v>25089.89453125</v>
      </c>
      <c r="G3306" s="2">
        <v>24878.513671875</v>
      </c>
    </row>
    <row r="3307" spans="1:7" x14ac:dyDescent="0.25">
      <c r="A3307" s="1" t="s">
        <v>3312</v>
      </c>
      <c r="B3307" s="2">
        <v>5</v>
      </c>
      <c r="C3307" s="2">
        <v>18</v>
      </c>
      <c r="D3307" s="2">
        <v>11</v>
      </c>
      <c r="E3307" s="2">
        <v>26149.53125</v>
      </c>
      <c r="F3307" s="2">
        <v>24953.6875</v>
      </c>
      <c r="G3307" s="2">
        <v>24729.044921875</v>
      </c>
    </row>
    <row r="3308" spans="1:7" x14ac:dyDescent="0.25">
      <c r="A3308" s="1" t="s">
        <v>3313</v>
      </c>
      <c r="B3308" s="2">
        <v>5</v>
      </c>
      <c r="C3308" s="2">
        <v>18</v>
      </c>
      <c r="D3308" s="2">
        <v>12</v>
      </c>
      <c r="E3308" s="2">
        <v>25930.80078125</v>
      </c>
      <c r="F3308" s="2">
        <v>24887.41796875</v>
      </c>
      <c r="G3308" s="2">
        <v>24654.1328125</v>
      </c>
    </row>
    <row r="3309" spans="1:7" x14ac:dyDescent="0.25">
      <c r="A3309" s="1" t="s">
        <v>3314</v>
      </c>
      <c r="B3309" s="2">
        <v>5</v>
      </c>
      <c r="C3309" s="2">
        <v>18</v>
      </c>
      <c r="D3309" s="2">
        <v>13</v>
      </c>
      <c r="E3309" s="2">
        <v>25766.833984375</v>
      </c>
      <c r="F3309" s="2">
        <v>24887.08203125</v>
      </c>
      <c r="G3309" s="2">
        <v>24637.4453125</v>
      </c>
    </row>
    <row r="3310" spans="1:7" x14ac:dyDescent="0.25">
      <c r="A3310" s="1" t="s">
        <v>3315</v>
      </c>
      <c r="B3310" s="2">
        <v>5</v>
      </c>
      <c r="C3310" s="2">
        <v>18</v>
      </c>
      <c r="D3310" s="2">
        <v>14</v>
      </c>
      <c r="E3310" s="2">
        <v>25799.1875</v>
      </c>
      <c r="F3310" s="2">
        <v>25047.4921875</v>
      </c>
      <c r="G3310" s="2">
        <v>24774.0078125</v>
      </c>
    </row>
    <row r="3311" spans="1:7" x14ac:dyDescent="0.25">
      <c r="A3311" s="1" t="s">
        <v>3316</v>
      </c>
      <c r="B3311" s="2">
        <v>5</v>
      </c>
      <c r="C3311" s="2">
        <v>18</v>
      </c>
      <c r="D3311" s="2">
        <v>15</v>
      </c>
      <c r="E3311" s="2">
        <v>26008.0625</v>
      </c>
      <c r="F3311" s="2">
        <v>25382.189453125</v>
      </c>
      <c r="G3311" s="2">
        <v>25080.6171875</v>
      </c>
    </row>
    <row r="3312" spans="1:7" x14ac:dyDescent="0.25">
      <c r="A3312" s="1" t="s">
        <v>3317</v>
      </c>
      <c r="B3312" s="2">
        <v>5</v>
      </c>
      <c r="C3312" s="2">
        <v>18</v>
      </c>
      <c r="D3312" s="2">
        <v>16</v>
      </c>
      <c r="E3312" s="2">
        <v>25695.123046875</v>
      </c>
      <c r="F3312" s="2">
        <v>25227.619140625</v>
      </c>
      <c r="G3312" s="2">
        <v>24962.845703125</v>
      </c>
    </row>
    <row r="3313" spans="1:7" x14ac:dyDescent="0.25">
      <c r="A3313" s="1" t="s">
        <v>3318</v>
      </c>
      <c r="B3313" s="2">
        <v>5</v>
      </c>
      <c r="C3313" s="2">
        <v>18</v>
      </c>
      <c r="D3313" s="2">
        <v>17</v>
      </c>
      <c r="E3313" s="2">
        <v>25549.1171875</v>
      </c>
      <c r="F3313" s="2">
        <v>25113.8984375</v>
      </c>
      <c r="G3313" s="2">
        <v>24846.720703125</v>
      </c>
    </row>
    <row r="3314" spans="1:7" x14ac:dyDescent="0.25">
      <c r="A3314" s="1" t="s">
        <v>3319</v>
      </c>
      <c r="B3314" s="2">
        <v>5</v>
      </c>
      <c r="C3314" s="2">
        <v>18</v>
      </c>
      <c r="D3314" s="2">
        <v>18</v>
      </c>
      <c r="E3314" s="2">
        <v>25542.673828125</v>
      </c>
      <c r="F3314" s="2">
        <v>24996.4375</v>
      </c>
      <c r="G3314" s="2">
        <v>24734.609375</v>
      </c>
    </row>
    <row r="3315" spans="1:7" x14ac:dyDescent="0.25">
      <c r="A3315" s="1" t="s">
        <v>3320</v>
      </c>
      <c r="B3315" s="2">
        <v>5</v>
      </c>
      <c r="C3315" s="2">
        <v>18</v>
      </c>
      <c r="D3315" s="2">
        <v>19</v>
      </c>
      <c r="E3315" s="2">
        <v>25110.640625</v>
      </c>
      <c r="F3315" s="2">
        <v>24526.31640625</v>
      </c>
      <c r="G3315" s="2">
        <v>24292.4453125</v>
      </c>
    </row>
    <row r="3316" spans="1:7" x14ac:dyDescent="0.25">
      <c r="A3316" s="1" t="s">
        <v>3321</v>
      </c>
      <c r="B3316" s="2">
        <v>5</v>
      </c>
      <c r="C3316" s="2">
        <v>18</v>
      </c>
      <c r="D3316" s="2">
        <v>20</v>
      </c>
      <c r="E3316" s="2">
        <v>24327.91796875</v>
      </c>
      <c r="F3316" s="2">
        <v>23760.234375</v>
      </c>
      <c r="G3316" s="2">
        <v>23574.236328125</v>
      </c>
    </row>
    <row r="3317" spans="1:7" x14ac:dyDescent="0.25">
      <c r="A3317" s="1" t="s">
        <v>3322</v>
      </c>
      <c r="B3317" s="2">
        <v>5</v>
      </c>
      <c r="C3317" s="2">
        <v>18</v>
      </c>
      <c r="D3317" s="2">
        <v>21</v>
      </c>
      <c r="E3317" s="2">
        <v>23336.359375</v>
      </c>
      <c r="F3317" s="2">
        <v>22905.21875</v>
      </c>
      <c r="G3317" s="2">
        <v>22758.548828125</v>
      </c>
    </row>
    <row r="3318" spans="1:7" x14ac:dyDescent="0.25">
      <c r="A3318" s="1" t="s">
        <v>3323</v>
      </c>
      <c r="B3318" s="2">
        <v>5</v>
      </c>
      <c r="C3318" s="2">
        <v>18</v>
      </c>
      <c r="D3318" s="2">
        <v>22</v>
      </c>
      <c r="E3318" s="2">
        <v>22319.53125</v>
      </c>
      <c r="F3318" s="2">
        <v>22024.98046875</v>
      </c>
      <c r="G3318" s="2">
        <v>21919.4765625</v>
      </c>
    </row>
    <row r="3319" spans="1:7" x14ac:dyDescent="0.25">
      <c r="A3319" s="1" t="s">
        <v>3324</v>
      </c>
      <c r="B3319" s="2">
        <v>5</v>
      </c>
      <c r="C3319" s="2">
        <v>18</v>
      </c>
      <c r="D3319" s="2">
        <v>23</v>
      </c>
      <c r="E3319" s="2">
        <v>21522.501953125</v>
      </c>
      <c r="F3319" s="2">
        <v>21391.55078125</v>
      </c>
      <c r="G3319" s="2">
        <v>21309.146484375</v>
      </c>
    </row>
    <row r="3320" spans="1:7" x14ac:dyDescent="0.25">
      <c r="A3320" s="1" t="s">
        <v>3325</v>
      </c>
      <c r="B3320" s="2">
        <v>5</v>
      </c>
      <c r="C3320" s="2">
        <v>19</v>
      </c>
      <c r="D3320" s="2">
        <v>0</v>
      </c>
      <c r="E3320" s="2">
        <v>19884.6875</v>
      </c>
      <c r="F3320" s="2">
        <v>20154.1015625</v>
      </c>
      <c r="G3320" s="2">
        <v>20388.2265625</v>
      </c>
    </row>
    <row r="3321" spans="1:7" x14ac:dyDescent="0.25">
      <c r="A3321" s="1" t="s">
        <v>3326</v>
      </c>
      <c r="B3321" s="2">
        <v>5</v>
      </c>
      <c r="C3321" s="2">
        <v>19</v>
      </c>
      <c r="D3321" s="2">
        <v>1</v>
      </c>
      <c r="E3321" s="2">
        <v>19730.5703125</v>
      </c>
      <c r="F3321" s="2">
        <v>19987.57421875</v>
      </c>
      <c r="G3321" s="2">
        <v>20223.2734375</v>
      </c>
    </row>
    <row r="3322" spans="1:7" x14ac:dyDescent="0.25">
      <c r="A3322" s="1" t="s">
        <v>3327</v>
      </c>
      <c r="B3322" s="2">
        <v>5</v>
      </c>
      <c r="C3322" s="2">
        <v>19</v>
      </c>
      <c r="D3322" s="2">
        <v>2</v>
      </c>
      <c r="E3322" s="2">
        <v>19688.7109375</v>
      </c>
      <c r="F3322" s="2">
        <v>19938.8125</v>
      </c>
      <c r="G3322" s="2">
        <v>20168.85546875</v>
      </c>
    </row>
    <row r="3323" spans="1:7" x14ac:dyDescent="0.25">
      <c r="A3323" s="1" t="s">
        <v>3328</v>
      </c>
      <c r="B3323" s="2">
        <v>5</v>
      </c>
      <c r="C3323" s="2">
        <v>19</v>
      </c>
      <c r="D3323" s="2">
        <v>3</v>
      </c>
      <c r="E3323" s="2">
        <v>19740.3515625</v>
      </c>
      <c r="F3323" s="2">
        <v>19967.2578125</v>
      </c>
      <c r="G3323" s="2">
        <v>20176.29296875</v>
      </c>
    </row>
    <row r="3324" spans="1:7" x14ac:dyDescent="0.25">
      <c r="A3324" s="1" t="s">
        <v>3329</v>
      </c>
      <c r="B3324" s="2">
        <v>5</v>
      </c>
      <c r="C3324" s="2">
        <v>19</v>
      </c>
      <c r="D3324" s="2">
        <v>4</v>
      </c>
      <c r="E3324" s="2">
        <v>20049.06640625</v>
      </c>
      <c r="F3324" s="2">
        <v>20239.546875</v>
      </c>
      <c r="G3324" s="2">
        <v>20376.92578125</v>
      </c>
    </row>
    <row r="3325" spans="1:7" x14ac:dyDescent="0.25">
      <c r="A3325" s="1" t="s">
        <v>3330</v>
      </c>
      <c r="B3325" s="2">
        <v>5</v>
      </c>
      <c r="C3325" s="2">
        <v>19</v>
      </c>
      <c r="D3325" s="2">
        <v>5</v>
      </c>
      <c r="E3325" s="2">
        <v>20846.6640625</v>
      </c>
      <c r="F3325" s="2">
        <v>21045.84765625</v>
      </c>
      <c r="G3325" s="2">
        <v>21070.865234375</v>
      </c>
    </row>
    <row r="3326" spans="1:7" x14ac:dyDescent="0.25">
      <c r="A3326" s="1" t="s">
        <v>3331</v>
      </c>
      <c r="B3326" s="2">
        <v>5</v>
      </c>
      <c r="C3326" s="2">
        <v>19</v>
      </c>
      <c r="D3326" s="2">
        <v>6</v>
      </c>
      <c r="E3326" s="2">
        <v>21897.537109375</v>
      </c>
      <c r="F3326" s="2">
        <v>22218.640625</v>
      </c>
      <c r="G3326" s="2">
        <v>22162.89453125</v>
      </c>
    </row>
    <row r="3327" spans="1:7" x14ac:dyDescent="0.25">
      <c r="A3327" s="1" t="s">
        <v>3332</v>
      </c>
      <c r="B3327" s="2">
        <v>5</v>
      </c>
      <c r="C3327" s="2">
        <v>19</v>
      </c>
      <c r="D3327" s="2">
        <v>7</v>
      </c>
      <c r="E3327" s="2">
        <v>22513.1640625</v>
      </c>
      <c r="F3327" s="2">
        <v>22927.70703125</v>
      </c>
      <c r="G3327" s="2">
        <v>22856.390625</v>
      </c>
    </row>
    <row r="3328" spans="1:7" x14ac:dyDescent="0.25">
      <c r="A3328" s="1" t="s">
        <v>3333</v>
      </c>
      <c r="B3328" s="2">
        <v>5</v>
      </c>
      <c r="C3328" s="2">
        <v>19</v>
      </c>
      <c r="D3328" s="2">
        <v>8</v>
      </c>
      <c r="E3328" s="2">
        <v>22652.15625</v>
      </c>
      <c r="F3328" s="2">
        <v>23096.72265625</v>
      </c>
      <c r="G3328" s="2">
        <v>23058.34375</v>
      </c>
    </row>
    <row r="3329" spans="1:7" x14ac:dyDescent="0.25">
      <c r="A3329" s="1" t="s">
        <v>3334</v>
      </c>
      <c r="B3329" s="2">
        <v>5</v>
      </c>
      <c r="C3329" s="2">
        <v>19</v>
      </c>
      <c r="D3329" s="2">
        <v>9</v>
      </c>
      <c r="E3329" s="2">
        <v>22508.73046875</v>
      </c>
      <c r="F3329" s="2">
        <v>22923.31640625</v>
      </c>
      <c r="G3329" s="2">
        <v>22928.68359375</v>
      </c>
    </row>
    <row r="3330" spans="1:7" x14ac:dyDescent="0.25">
      <c r="A3330" s="1" t="s">
        <v>3335</v>
      </c>
      <c r="B3330" s="2">
        <v>5</v>
      </c>
      <c r="C3330" s="2">
        <v>19</v>
      </c>
      <c r="D3330" s="2">
        <v>10</v>
      </c>
      <c r="E3330" s="2">
        <v>22299.857421875</v>
      </c>
      <c r="F3330" s="2">
        <v>22672.91015625</v>
      </c>
      <c r="G3330" s="2">
        <v>22724.5078125</v>
      </c>
    </row>
    <row r="3331" spans="1:7" x14ac:dyDescent="0.25">
      <c r="A3331" s="1" t="s">
        <v>3336</v>
      </c>
      <c r="B3331" s="2">
        <v>5</v>
      </c>
      <c r="C3331" s="2">
        <v>19</v>
      </c>
      <c r="D3331" s="2">
        <v>11</v>
      </c>
      <c r="E3331" s="2">
        <v>22042.6953125</v>
      </c>
      <c r="F3331" s="2">
        <v>22336.36328125</v>
      </c>
      <c r="G3331" s="2">
        <v>22419.171875</v>
      </c>
    </row>
    <row r="3332" spans="1:7" x14ac:dyDescent="0.25">
      <c r="A3332" s="1" t="s">
        <v>3337</v>
      </c>
      <c r="B3332" s="2">
        <v>5</v>
      </c>
      <c r="C3332" s="2">
        <v>19</v>
      </c>
      <c r="D3332" s="2">
        <v>12</v>
      </c>
      <c r="E3332" s="2">
        <v>21912.6953125</v>
      </c>
      <c r="F3332" s="2">
        <v>22158.927734375</v>
      </c>
      <c r="G3332" s="2">
        <v>22259.6796875</v>
      </c>
    </row>
    <row r="3333" spans="1:7" x14ac:dyDescent="0.25">
      <c r="A3333" s="1" t="s">
        <v>3338</v>
      </c>
      <c r="B3333" s="2">
        <v>5</v>
      </c>
      <c r="C3333" s="2">
        <v>19</v>
      </c>
      <c r="D3333" s="2">
        <v>13</v>
      </c>
      <c r="E3333" s="2">
        <v>21855.44921875</v>
      </c>
      <c r="F3333" s="2">
        <v>22061.7109375</v>
      </c>
      <c r="G3333" s="2">
        <v>22167.53515625</v>
      </c>
    </row>
    <row r="3334" spans="1:7" x14ac:dyDescent="0.25">
      <c r="A3334" s="1" t="s">
        <v>3339</v>
      </c>
      <c r="B3334" s="2">
        <v>5</v>
      </c>
      <c r="C3334" s="2">
        <v>19</v>
      </c>
      <c r="D3334" s="2">
        <v>14</v>
      </c>
      <c r="E3334" s="2">
        <v>21982.80078125</v>
      </c>
      <c r="F3334" s="2">
        <v>22172.78515625</v>
      </c>
      <c r="G3334" s="2">
        <v>22261.619140625</v>
      </c>
    </row>
    <row r="3335" spans="1:7" x14ac:dyDescent="0.25">
      <c r="A3335" s="1" t="s">
        <v>3340</v>
      </c>
      <c r="B3335" s="2">
        <v>5</v>
      </c>
      <c r="C3335" s="2">
        <v>19</v>
      </c>
      <c r="D3335" s="2">
        <v>15</v>
      </c>
      <c r="E3335" s="2">
        <v>22369.24609375</v>
      </c>
      <c r="F3335" s="2">
        <v>22565.63671875</v>
      </c>
      <c r="G3335" s="2">
        <v>22620.673828125</v>
      </c>
    </row>
    <row r="3336" spans="1:7" x14ac:dyDescent="0.25">
      <c r="A3336" s="1" t="s">
        <v>3341</v>
      </c>
      <c r="B3336" s="2">
        <v>5</v>
      </c>
      <c r="C3336" s="2">
        <v>19</v>
      </c>
      <c r="D3336" s="2">
        <v>16</v>
      </c>
      <c r="E3336" s="2">
        <v>22770.818359375</v>
      </c>
      <c r="F3336" s="2">
        <v>23011.15234375</v>
      </c>
      <c r="G3336" s="2">
        <v>23077.43359375</v>
      </c>
    </row>
    <row r="3337" spans="1:7" x14ac:dyDescent="0.25">
      <c r="A3337" s="1" t="s">
        <v>3342</v>
      </c>
      <c r="B3337" s="2">
        <v>5</v>
      </c>
      <c r="C3337" s="2">
        <v>19</v>
      </c>
      <c r="D3337" s="2">
        <v>17</v>
      </c>
      <c r="E3337" s="2">
        <v>22803.89453125</v>
      </c>
      <c r="F3337" s="2">
        <v>23077.392578125</v>
      </c>
      <c r="G3337" s="2">
        <v>23118.6640625</v>
      </c>
    </row>
    <row r="3338" spans="1:7" x14ac:dyDescent="0.25">
      <c r="A3338" s="1" t="s">
        <v>3343</v>
      </c>
      <c r="B3338" s="2">
        <v>5</v>
      </c>
      <c r="C3338" s="2">
        <v>19</v>
      </c>
      <c r="D3338" s="2">
        <v>18</v>
      </c>
      <c r="E3338" s="2">
        <v>22816.744140625</v>
      </c>
      <c r="F3338" s="2">
        <v>23149.13671875</v>
      </c>
      <c r="G3338" s="2">
        <v>23159.50390625</v>
      </c>
    </row>
    <row r="3339" spans="1:7" x14ac:dyDescent="0.25">
      <c r="A3339" s="1" t="s">
        <v>3344</v>
      </c>
      <c r="B3339" s="2">
        <v>5</v>
      </c>
      <c r="C3339" s="2">
        <v>19</v>
      </c>
      <c r="D3339" s="2">
        <v>19</v>
      </c>
      <c r="E3339" s="2">
        <v>22536.666015625</v>
      </c>
      <c r="F3339" s="2">
        <v>22898.51953125</v>
      </c>
      <c r="G3339" s="2">
        <v>22918.92578125</v>
      </c>
    </row>
    <row r="3340" spans="1:7" x14ac:dyDescent="0.25">
      <c r="A3340" s="1" t="s">
        <v>3345</v>
      </c>
      <c r="B3340" s="2">
        <v>5</v>
      </c>
      <c r="C3340" s="2">
        <v>19</v>
      </c>
      <c r="D3340" s="2">
        <v>20</v>
      </c>
      <c r="E3340" s="2">
        <v>22033.072265625</v>
      </c>
      <c r="F3340" s="2">
        <v>22405.861328125</v>
      </c>
      <c r="G3340" s="2">
        <v>22466.4140625</v>
      </c>
    </row>
    <row r="3341" spans="1:7" x14ac:dyDescent="0.25">
      <c r="A3341" s="1" t="s">
        <v>3346</v>
      </c>
      <c r="B3341" s="2">
        <v>5</v>
      </c>
      <c r="C3341" s="2">
        <v>19</v>
      </c>
      <c r="D3341" s="2">
        <v>21</v>
      </c>
      <c r="E3341" s="2">
        <v>21346.638671875</v>
      </c>
      <c r="F3341" s="2">
        <v>21685.90625</v>
      </c>
      <c r="G3341" s="2">
        <v>21803.533203125</v>
      </c>
    </row>
    <row r="3342" spans="1:7" x14ac:dyDescent="0.25">
      <c r="A3342" s="1" t="s">
        <v>3347</v>
      </c>
      <c r="B3342" s="2">
        <v>5</v>
      </c>
      <c r="C3342" s="2">
        <v>19</v>
      </c>
      <c r="D3342" s="2">
        <v>22</v>
      </c>
      <c r="E3342" s="2">
        <v>20674.904296875</v>
      </c>
      <c r="F3342" s="2">
        <v>20983.171875</v>
      </c>
      <c r="G3342" s="2">
        <v>21159.453125</v>
      </c>
    </row>
    <row r="3343" spans="1:7" x14ac:dyDescent="0.25">
      <c r="A3343" s="1" t="s">
        <v>3348</v>
      </c>
      <c r="B3343" s="2">
        <v>5</v>
      </c>
      <c r="C3343" s="2">
        <v>19</v>
      </c>
      <c r="D3343" s="2">
        <v>23</v>
      </c>
      <c r="E3343" s="2">
        <v>20145.408203125</v>
      </c>
      <c r="F3343" s="2">
        <v>20409.908203125</v>
      </c>
      <c r="G3343" s="2">
        <v>20630.896484375</v>
      </c>
    </row>
    <row r="3344" spans="1:7" x14ac:dyDescent="0.25">
      <c r="A3344" s="1" t="s">
        <v>3349</v>
      </c>
      <c r="B3344" s="2">
        <v>5</v>
      </c>
      <c r="C3344" s="2">
        <v>20</v>
      </c>
      <c r="D3344" s="2">
        <v>0</v>
      </c>
      <c r="E3344" s="2">
        <v>20789.5390625</v>
      </c>
      <c r="F3344" s="2">
        <v>20823.1171875</v>
      </c>
      <c r="G3344" s="2">
        <v>20643.552734375</v>
      </c>
    </row>
    <row r="3345" spans="1:7" x14ac:dyDescent="0.25">
      <c r="A3345" s="1" t="s">
        <v>3350</v>
      </c>
      <c r="B3345" s="2">
        <v>5</v>
      </c>
      <c r="C3345" s="2">
        <v>20</v>
      </c>
      <c r="D3345" s="2">
        <v>1</v>
      </c>
      <c r="E3345" s="2">
        <v>20617.8828125</v>
      </c>
      <c r="F3345" s="2">
        <v>20597.650390625</v>
      </c>
      <c r="G3345" s="2">
        <v>20394.140625</v>
      </c>
    </row>
    <row r="3346" spans="1:7" x14ac:dyDescent="0.25">
      <c r="A3346" s="1" t="s">
        <v>3351</v>
      </c>
      <c r="B3346" s="2">
        <v>5</v>
      </c>
      <c r="C3346" s="2">
        <v>20</v>
      </c>
      <c r="D3346" s="2">
        <v>2</v>
      </c>
      <c r="E3346" s="2">
        <v>20545.91796875</v>
      </c>
      <c r="F3346" s="2">
        <v>20484.478515625</v>
      </c>
      <c r="G3346" s="2">
        <v>20265.25390625</v>
      </c>
    </row>
    <row r="3347" spans="1:7" x14ac:dyDescent="0.25">
      <c r="A3347" s="1" t="s">
        <v>3352</v>
      </c>
      <c r="B3347" s="2">
        <v>5</v>
      </c>
      <c r="C3347" s="2">
        <v>20</v>
      </c>
      <c r="D3347" s="2">
        <v>3</v>
      </c>
      <c r="E3347" s="2">
        <v>20533.8984375</v>
      </c>
      <c r="F3347" s="2">
        <v>20394.5703125</v>
      </c>
      <c r="G3347" s="2">
        <v>20155.43359375</v>
      </c>
    </row>
    <row r="3348" spans="1:7" x14ac:dyDescent="0.25">
      <c r="A3348" s="1" t="s">
        <v>3353</v>
      </c>
      <c r="B3348" s="2">
        <v>5</v>
      </c>
      <c r="C3348" s="2">
        <v>20</v>
      </c>
      <c r="D3348" s="2">
        <v>4</v>
      </c>
      <c r="E3348" s="2">
        <v>20641.28515625</v>
      </c>
      <c r="F3348" s="2">
        <v>20281.7265625</v>
      </c>
      <c r="G3348" s="2">
        <v>20001.70703125</v>
      </c>
    </row>
    <row r="3349" spans="1:7" x14ac:dyDescent="0.25">
      <c r="A3349" s="1" t="s">
        <v>3354</v>
      </c>
      <c r="B3349" s="2">
        <v>5</v>
      </c>
      <c r="C3349" s="2">
        <v>20</v>
      </c>
      <c r="D3349" s="2">
        <v>5</v>
      </c>
      <c r="E3349" s="2">
        <v>21056.9765625</v>
      </c>
      <c r="F3349" s="2">
        <v>20406.5078125</v>
      </c>
      <c r="G3349" s="2">
        <v>20097.203125</v>
      </c>
    </row>
    <row r="3350" spans="1:7" x14ac:dyDescent="0.25">
      <c r="A3350" s="1" t="s">
        <v>3355</v>
      </c>
      <c r="B3350" s="2">
        <v>5</v>
      </c>
      <c r="C3350" s="2">
        <v>20</v>
      </c>
      <c r="D3350" s="2">
        <v>6</v>
      </c>
      <c r="E3350" s="2">
        <v>21768.4296875</v>
      </c>
      <c r="F3350" s="2">
        <v>21033.47265625</v>
      </c>
      <c r="G3350" s="2">
        <v>20760.8046875</v>
      </c>
    </row>
    <row r="3351" spans="1:7" x14ac:dyDescent="0.25">
      <c r="A3351" s="1" t="s">
        <v>3356</v>
      </c>
      <c r="B3351" s="2">
        <v>5</v>
      </c>
      <c r="C3351" s="2">
        <v>20</v>
      </c>
      <c r="D3351" s="2">
        <v>7</v>
      </c>
      <c r="E3351" s="2">
        <v>22294.1328125</v>
      </c>
      <c r="F3351" s="2">
        <v>21627.234375</v>
      </c>
      <c r="G3351" s="2">
        <v>21405.41796875</v>
      </c>
    </row>
    <row r="3352" spans="1:7" x14ac:dyDescent="0.25">
      <c r="A3352" s="1" t="s">
        <v>3357</v>
      </c>
      <c r="B3352" s="2">
        <v>5</v>
      </c>
      <c r="C3352" s="2">
        <v>20</v>
      </c>
      <c r="D3352" s="2">
        <v>8</v>
      </c>
      <c r="E3352" s="2">
        <v>22527.794921875</v>
      </c>
      <c r="F3352" s="2">
        <v>21944.900390625</v>
      </c>
      <c r="G3352" s="2">
        <v>21754.46484375</v>
      </c>
    </row>
    <row r="3353" spans="1:7" x14ac:dyDescent="0.25">
      <c r="A3353" s="1" t="s">
        <v>3358</v>
      </c>
      <c r="B3353" s="2">
        <v>5</v>
      </c>
      <c r="C3353" s="2">
        <v>20</v>
      </c>
      <c r="D3353" s="2">
        <v>9</v>
      </c>
      <c r="E3353" s="2">
        <v>22519.91796875</v>
      </c>
      <c r="F3353" s="2">
        <v>21951.203125</v>
      </c>
      <c r="G3353" s="2">
        <v>21764.5390625</v>
      </c>
    </row>
    <row r="3354" spans="1:7" x14ac:dyDescent="0.25">
      <c r="A3354" s="1" t="s">
        <v>3359</v>
      </c>
      <c r="B3354" s="2">
        <v>5</v>
      </c>
      <c r="C3354" s="2">
        <v>20</v>
      </c>
      <c r="D3354" s="2">
        <v>10</v>
      </c>
      <c r="E3354" s="2">
        <v>22473.009765625</v>
      </c>
      <c r="F3354" s="2">
        <v>21940.24609375</v>
      </c>
      <c r="G3354" s="2">
        <v>21760.03125</v>
      </c>
    </row>
    <row r="3355" spans="1:7" x14ac:dyDescent="0.25">
      <c r="A3355" s="1" t="s">
        <v>3360</v>
      </c>
      <c r="B3355" s="2">
        <v>5</v>
      </c>
      <c r="C3355" s="2">
        <v>20</v>
      </c>
      <c r="D3355" s="2">
        <v>11</v>
      </c>
      <c r="E3355" s="2">
        <v>22368.185546875</v>
      </c>
      <c r="F3355" s="2">
        <v>21791.0078125</v>
      </c>
      <c r="G3355" s="2">
        <v>21601.734375</v>
      </c>
    </row>
    <row r="3356" spans="1:7" x14ac:dyDescent="0.25">
      <c r="A3356" s="1" t="s">
        <v>3361</v>
      </c>
      <c r="B3356" s="2">
        <v>5</v>
      </c>
      <c r="C3356" s="2">
        <v>20</v>
      </c>
      <c r="D3356" s="2">
        <v>12</v>
      </c>
      <c r="E3356" s="2">
        <v>22333.7578125</v>
      </c>
      <c r="F3356" s="2">
        <v>21743.724609375</v>
      </c>
      <c r="G3356" s="2">
        <v>21551.7109375</v>
      </c>
    </row>
    <row r="3357" spans="1:7" x14ac:dyDescent="0.25">
      <c r="A3357" s="1" t="s">
        <v>3362</v>
      </c>
      <c r="B3357" s="2">
        <v>5</v>
      </c>
      <c r="C3357" s="2">
        <v>20</v>
      </c>
      <c r="D3357" s="2">
        <v>13</v>
      </c>
      <c r="E3357" s="2">
        <v>22355.19921875</v>
      </c>
      <c r="F3357" s="2">
        <v>21789.33984375</v>
      </c>
      <c r="G3357" s="2">
        <v>21607.3203125</v>
      </c>
    </row>
    <row r="3358" spans="1:7" x14ac:dyDescent="0.25">
      <c r="A3358" s="1" t="s">
        <v>3363</v>
      </c>
      <c r="B3358" s="2">
        <v>5</v>
      </c>
      <c r="C3358" s="2">
        <v>20</v>
      </c>
      <c r="D3358" s="2">
        <v>14</v>
      </c>
      <c r="E3358" s="2">
        <v>22505.53515625</v>
      </c>
      <c r="F3358" s="2">
        <v>22033.29296875</v>
      </c>
      <c r="G3358" s="2">
        <v>21880.892578125</v>
      </c>
    </row>
    <row r="3359" spans="1:7" x14ac:dyDescent="0.25">
      <c r="A3359" s="1" t="s">
        <v>3364</v>
      </c>
      <c r="B3359" s="2">
        <v>5</v>
      </c>
      <c r="C3359" s="2">
        <v>20</v>
      </c>
      <c r="D3359" s="2">
        <v>15</v>
      </c>
      <c r="E3359" s="2">
        <v>22913.8515625</v>
      </c>
      <c r="F3359" s="2">
        <v>22645.03515625</v>
      </c>
      <c r="G3359" s="2">
        <v>22556.4921875</v>
      </c>
    </row>
    <row r="3360" spans="1:7" x14ac:dyDescent="0.25">
      <c r="A3360" s="1" t="s">
        <v>3365</v>
      </c>
      <c r="B3360" s="2">
        <v>5</v>
      </c>
      <c r="C3360" s="2">
        <v>20</v>
      </c>
      <c r="D3360" s="2">
        <v>16</v>
      </c>
      <c r="E3360" s="2">
        <v>23484.21875</v>
      </c>
      <c r="F3360" s="2">
        <v>23599.341796875</v>
      </c>
      <c r="G3360" s="2">
        <v>23618.537109375</v>
      </c>
    </row>
    <row r="3361" spans="1:7" x14ac:dyDescent="0.25">
      <c r="A3361" s="1" t="s">
        <v>3366</v>
      </c>
      <c r="B3361" s="2">
        <v>5</v>
      </c>
      <c r="C3361" s="2">
        <v>20</v>
      </c>
      <c r="D3361" s="2">
        <v>17</v>
      </c>
      <c r="E3361" s="2">
        <v>23454.697265625</v>
      </c>
      <c r="F3361" s="2">
        <v>23698.9296875</v>
      </c>
      <c r="G3361" s="2">
        <v>23739.1640625</v>
      </c>
    </row>
    <row r="3362" spans="1:7" x14ac:dyDescent="0.25">
      <c r="A3362" s="1" t="s">
        <v>3367</v>
      </c>
      <c r="B3362" s="2">
        <v>5</v>
      </c>
      <c r="C3362" s="2">
        <v>20</v>
      </c>
      <c r="D3362" s="2">
        <v>18</v>
      </c>
      <c r="E3362" s="2">
        <v>23333.66796875</v>
      </c>
      <c r="F3362" s="2">
        <v>23633.23046875</v>
      </c>
      <c r="G3362" s="2">
        <v>23674.103515625</v>
      </c>
    </row>
    <row r="3363" spans="1:7" x14ac:dyDescent="0.25">
      <c r="A3363" s="1" t="s">
        <v>3368</v>
      </c>
      <c r="B3363" s="2">
        <v>5</v>
      </c>
      <c r="C3363" s="2">
        <v>20</v>
      </c>
      <c r="D3363" s="2">
        <v>19</v>
      </c>
      <c r="E3363" s="2">
        <v>23021.234375</v>
      </c>
      <c r="F3363" s="2">
        <v>23321.037109375</v>
      </c>
      <c r="G3363" s="2">
        <v>23342.01171875</v>
      </c>
    </row>
    <row r="3364" spans="1:7" x14ac:dyDescent="0.25">
      <c r="A3364" s="1" t="s">
        <v>3369</v>
      </c>
      <c r="B3364" s="2">
        <v>5</v>
      </c>
      <c r="C3364" s="2">
        <v>20</v>
      </c>
      <c r="D3364" s="2">
        <v>20</v>
      </c>
      <c r="E3364" s="2">
        <v>22566.501953125</v>
      </c>
      <c r="F3364" s="2">
        <v>22832.037109375</v>
      </c>
      <c r="G3364" s="2">
        <v>22818.0859375</v>
      </c>
    </row>
    <row r="3365" spans="1:7" x14ac:dyDescent="0.25">
      <c r="A3365" s="1" t="s">
        <v>3370</v>
      </c>
      <c r="B3365" s="2">
        <v>5</v>
      </c>
      <c r="C3365" s="2">
        <v>20</v>
      </c>
      <c r="D3365" s="2">
        <v>21</v>
      </c>
      <c r="E3365" s="2">
        <v>21998.193359375</v>
      </c>
      <c r="F3365" s="2">
        <v>22178.07421875</v>
      </c>
      <c r="G3365" s="2">
        <v>22113.9296875</v>
      </c>
    </row>
    <row r="3366" spans="1:7" x14ac:dyDescent="0.25">
      <c r="A3366" s="1" t="s">
        <v>3371</v>
      </c>
      <c r="B3366" s="2">
        <v>5</v>
      </c>
      <c r="C3366" s="2">
        <v>20</v>
      </c>
      <c r="D3366" s="2">
        <v>22</v>
      </c>
      <c r="E3366" s="2">
        <v>21453.36328125</v>
      </c>
      <c r="F3366" s="2">
        <v>21556.83984375</v>
      </c>
      <c r="G3366" s="2">
        <v>21446.568359375</v>
      </c>
    </row>
    <row r="3367" spans="1:7" x14ac:dyDescent="0.25">
      <c r="A3367" s="1" t="s">
        <v>3372</v>
      </c>
      <c r="B3367" s="2">
        <v>5</v>
      </c>
      <c r="C3367" s="2">
        <v>20</v>
      </c>
      <c r="D3367" s="2">
        <v>23</v>
      </c>
      <c r="E3367" s="2">
        <v>21031.474609375</v>
      </c>
      <c r="F3367" s="2">
        <v>21085.12890625</v>
      </c>
      <c r="G3367" s="2">
        <v>20939.556640625</v>
      </c>
    </row>
    <row r="3368" spans="1:7" x14ac:dyDescent="0.25">
      <c r="A3368" s="1" t="s">
        <v>3373</v>
      </c>
      <c r="B3368" s="2">
        <v>5</v>
      </c>
      <c r="C3368" s="2">
        <v>21</v>
      </c>
      <c r="D3368" s="2">
        <v>0</v>
      </c>
      <c r="E3368" s="2">
        <v>20225.25390625</v>
      </c>
      <c r="F3368" s="2">
        <v>20922.166015625</v>
      </c>
      <c r="G3368" s="2">
        <v>20234.93359375</v>
      </c>
    </row>
    <row r="3369" spans="1:7" x14ac:dyDescent="0.25">
      <c r="A3369" s="1" t="s">
        <v>3374</v>
      </c>
      <c r="B3369" s="2">
        <v>5</v>
      </c>
      <c r="C3369" s="2">
        <v>21</v>
      </c>
      <c r="D3369" s="2">
        <v>1</v>
      </c>
      <c r="E3369" s="2">
        <v>20064.20703125</v>
      </c>
      <c r="F3369" s="2">
        <v>20646.19921875</v>
      </c>
      <c r="G3369" s="2">
        <v>20135.3125</v>
      </c>
    </row>
    <row r="3370" spans="1:7" x14ac:dyDescent="0.25">
      <c r="A3370" s="1" t="s">
        <v>3375</v>
      </c>
      <c r="B3370" s="2">
        <v>5</v>
      </c>
      <c r="C3370" s="2">
        <v>21</v>
      </c>
      <c r="D3370" s="2">
        <v>2</v>
      </c>
      <c r="E3370" s="2">
        <v>20021.3984375</v>
      </c>
      <c r="F3370" s="2">
        <v>20501.927734375</v>
      </c>
      <c r="G3370" s="2">
        <v>20124.287109375</v>
      </c>
    </row>
    <row r="3371" spans="1:7" x14ac:dyDescent="0.25">
      <c r="A3371" s="1" t="s">
        <v>3376</v>
      </c>
      <c r="B3371" s="2">
        <v>5</v>
      </c>
      <c r="C3371" s="2">
        <v>21</v>
      </c>
      <c r="D3371" s="2">
        <v>3</v>
      </c>
      <c r="E3371" s="2">
        <v>20083.279296875</v>
      </c>
      <c r="F3371" s="2">
        <v>20369.34375</v>
      </c>
      <c r="G3371" s="2">
        <v>20229.15625</v>
      </c>
    </row>
    <row r="3372" spans="1:7" x14ac:dyDescent="0.25">
      <c r="A3372" s="1" t="s">
        <v>3377</v>
      </c>
      <c r="B3372" s="2">
        <v>5</v>
      </c>
      <c r="C3372" s="2">
        <v>21</v>
      </c>
      <c r="D3372" s="2">
        <v>4</v>
      </c>
      <c r="E3372" s="2">
        <v>20355.80078125</v>
      </c>
      <c r="F3372" s="2">
        <v>20157.23046875</v>
      </c>
      <c r="G3372" s="2">
        <v>20612.7421875</v>
      </c>
    </row>
    <row r="3373" spans="1:7" x14ac:dyDescent="0.25">
      <c r="A3373" s="1" t="s">
        <v>3378</v>
      </c>
      <c r="B3373" s="2">
        <v>5</v>
      </c>
      <c r="C3373" s="2">
        <v>21</v>
      </c>
      <c r="D3373" s="2">
        <v>5</v>
      </c>
      <c r="E3373" s="2">
        <v>20927.7890625</v>
      </c>
      <c r="F3373" s="2">
        <v>20189.8125</v>
      </c>
      <c r="G3373" s="2">
        <v>21317.248046875</v>
      </c>
    </row>
    <row r="3374" spans="1:7" x14ac:dyDescent="0.25">
      <c r="A3374" s="1" t="s">
        <v>3379</v>
      </c>
      <c r="B3374" s="2">
        <v>5</v>
      </c>
      <c r="C3374" s="2">
        <v>21</v>
      </c>
      <c r="D3374" s="2">
        <v>6</v>
      </c>
      <c r="E3374" s="2">
        <v>21586.9296875</v>
      </c>
      <c r="F3374" s="2">
        <v>20864.125</v>
      </c>
      <c r="G3374" s="2">
        <v>21995.158203125</v>
      </c>
    </row>
    <row r="3375" spans="1:7" x14ac:dyDescent="0.25">
      <c r="A3375" s="1" t="s">
        <v>3380</v>
      </c>
      <c r="B3375" s="2">
        <v>5</v>
      </c>
      <c r="C3375" s="2">
        <v>21</v>
      </c>
      <c r="D3375" s="2">
        <v>7</v>
      </c>
      <c r="E3375" s="2">
        <v>21971.8515625</v>
      </c>
      <c r="F3375" s="2">
        <v>21549.130859375</v>
      </c>
      <c r="G3375" s="2">
        <v>22326.5546875</v>
      </c>
    </row>
    <row r="3376" spans="1:7" x14ac:dyDescent="0.25">
      <c r="A3376" s="1" t="s">
        <v>3381</v>
      </c>
      <c r="B3376" s="2">
        <v>5</v>
      </c>
      <c r="C3376" s="2">
        <v>21</v>
      </c>
      <c r="D3376" s="2">
        <v>8</v>
      </c>
      <c r="E3376" s="2">
        <v>22011.0078125</v>
      </c>
      <c r="F3376" s="2">
        <v>21919.287109375</v>
      </c>
      <c r="G3376" s="2">
        <v>22350.62890625</v>
      </c>
    </row>
    <row r="3377" spans="1:7" x14ac:dyDescent="0.25">
      <c r="A3377" s="1" t="s">
        <v>3382</v>
      </c>
      <c r="B3377" s="2">
        <v>5</v>
      </c>
      <c r="C3377" s="2">
        <v>21</v>
      </c>
      <c r="D3377" s="2">
        <v>9</v>
      </c>
      <c r="E3377" s="2">
        <v>21857.625</v>
      </c>
      <c r="F3377" s="2">
        <v>21915.23046875</v>
      </c>
      <c r="G3377" s="2">
        <v>22252.07421875</v>
      </c>
    </row>
    <row r="3378" spans="1:7" x14ac:dyDescent="0.25">
      <c r="A3378" s="1" t="s">
        <v>3383</v>
      </c>
      <c r="B3378" s="2">
        <v>5</v>
      </c>
      <c r="C3378" s="2">
        <v>21</v>
      </c>
      <c r="D3378" s="2">
        <v>10</v>
      </c>
      <c r="E3378" s="2">
        <v>21684.65234375</v>
      </c>
      <c r="F3378" s="2">
        <v>21907.85546875</v>
      </c>
      <c r="G3378" s="2">
        <v>22122.12890625</v>
      </c>
    </row>
    <row r="3379" spans="1:7" x14ac:dyDescent="0.25">
      <c r="A3379" s="1" t="s">
        <v>3384</v>
      </c>
      <c r="B3379" s="2">
        <v>5</v>
      </c>
      <c r="C3379" s="2">
        <v>21</v>
      </c>
      <c r="D3379" s="2">
        <v>11</v>
      </c>
      <c r="E3379" s="2">
        <v>21540.248046875</v>
      </c>
      <c r="F3379" s="2">
        <v>21728.333984375</v>
      </c>
      <c r="G3379" s="2">
        <v>22031.875</v>
      </c>
    </row>
    <row r="3380" spans="1:7" x14ac:dyDescent="0.25">
      <c r="A3380" s="1" t="s">
        <v>3385</v>
      </c>
      <c r="B3380" s="2">
        <v>5</v>
      </c>
      <c r="C3380" s="2">
        <v>21</v>
      </c>
      <c r="D3380" s="2">
        <v>12</v>
      </c>
      <c r="E3380" s="2">
        <v>21485.16796875</v>
      </c>
      <c r="F3380" s="2">
        <v>21670.5703125</v>
      </c>
      <c r="G3380" s="2">
        <v>22000.537109375</v>
      </c>
    </row>
    <row r="3381" spans="1:7" x14ac:dyDescent="0.25">
      <c r="A3381" s="1" t="s">
        <v>3386</v>
      </c>
      <c r="B3381" s="2">
        <v>5</v>
      </c>
      <c r="C3381" s="2">
        <v>21</v>
      </c>
      <c r="D3381" s="2">
        <v>13</v>
      </c>
      <c r="E3381" s="2">
        <v>21551.7578125</v>
      </c>
      <c r="F3381" s="2">
        <v>21738.77734375</v>
      </c>
      <c r="G3381" s="2">
        <v>22019.625</v>
      </c>
    </row>
    <row r="3382" spans="1:7" x14ac:dyDescent="0.25">
      <c r="A3382" s="1" t="s">
        <v>3387</v>
      </c>
      <c r="B3382" s="2">
        <v>5</v>
      </c>
      <c r="C3382" s="2">
        <v>21</v>
      </c>
      <c r="D3382" s="2">
        <v>14</v>
      </c>
      <c r="E3382" s="2">
        <v>21838.65625</v>
      </c>
      <c r="F3382" s="2">
        <v>22060.3984375</v>
      </c>
      <c r="G3382" s="2">
        <v>22159.513671875</v>
      </c>
    </row>
    <row r="3383" spans="1:7" x14ac:dyDescent="0.25">
      <c r="A3383" s="1" t="s">
        <v>3388</v>
      </c>
      <c r="B3383" s="2">
        <v>5</v>
      </c>
      <c r="C3383" s="2">
        <v>21</v>
      </c>
      <c r="D3383" s="2">
        <v>15</v>
      </c>
      <c r="E3383" s="2">
        <v>22448.263671875</v>
      </c>
      <c r="F3383" s="2">
        <v>22838.70703125</v>
      </c>
      <c r="G3383" s="2">
        <v>22475.2265625</v>
      </c>
    </row>
    <row r="3384" spans="1:7" x14ac:dyDescent="0.25">
      <c r="A3384" s="1" t="s">
        <v>3389</v>
      </c>
      <c r="B3384" s="2">
        <v>5</v>
      </c>
      <c r="C3384" s="2">
        <v>21</v>
      </c>
      <c r="D3384" s="2">
        <v>16</v>
      </c>
      <c r="E3384" s="2">
        <v>23052.53515625</v>
      </c>
      <c r="F3384" s="2">
        <v>24056.837890625</v>
      </c>
      <c r="G3384" s="2">
        <v>22705.251953125</v>
      </c>
    </row>
    <row r="3385" spans="1:7" x14ac:dyDescent="0.25">
      <c r="A3385" s="1" t="s">
        <v>3390</v>
      </c>
      <c r="B3385" s="2">
        <v>5</v>
      </c>
      <c r="C3385" s="2">
        <v>21</v>
      </c>
      <c r="D3385" s="2">
        <v>17</v>
      </c>
      <c r="E3385" s="2">
        <v>23210.1953125</v>
      </c>
      <c r="F3385" s="2">
        <v>24229.01953125</v>
      </c>
      <c r="G3385" s="2">
        <v>22689.177734375</v>
      </c>
    </row>
    <row r="3386" spans="1:7" x14ac:dyDescent="0.25">
      <c r="A3386" s="1" t="s">
        <v>3391</v>
      </c>
      <c r="B3386" s="2">
        <v>5</v>
      </c>
      <c r="C3386" s="2">
        <v>21</v>
      </c>
      <c r="D3386" s="2">
        <v>18</v>
      </c>
      <c r="E3386" s="2">
        <v>23231.833984375</v>
      </c>
      <c r="F3386" s="2">
        <v>24183.65625</v>
      </c>
      <c r="G3386" s="2">
        <v>22615.712890625</v>
      </c>
    </row>
    <row r="3387" spans="1:7" x14ac:dyDescent="0.25">
      <c r="A3387" s="1" t="s">
        <v>3392</v>
      </c>
      <c r="B3387" s="2">
        <v>5</v>
      </c>
      <c r="C3387" s="2">
        <v>21</v>
      </c>
      <c r="D3387" s="2">
        <v>19</v>
      </c>
      <c r="E3387" s="2">
        <v>22920.841796875</v>
      </c>
      <c r="F3387" s="2">
        <v>23835.716796875</v>
      </c>
      <c r="G3387" s="2">
        <v>22341.34375</v>
      </c>
    </row>
    <row r="3388" spans="1:7" x14ac:dyDescent="0.25">
      <c r="A3388" s="1" t="s">
        <v>3393</v>
      </c>
      <c r="B3388" s="2">
        <v>5</v>
      </c>
      <c r="C3388" s="2">
        <v>21</v>
      </c>
      <c r="D3388" s="2">
        <v>20</v>
      </c>
      <c r="E3388" s="2">
        <v>22367.69140625</v>
      </c>
      <c r="F3388" s="2">
        <v>23271.302734375</v>
      </c>
      <c r="G3388" s="2">
        <v>21907.6640625</v>
      </c>
    </row>
    <row r="3389" spans="1:7" x14ac:dyDescent="0.25">
      <c r="A3389" s="1" t="s">
        <v>3394</v>
      </c>
      <c r="B3389" s="2">
        <v>5</v>
      </c>
      <c r="C3389" s="2">
        <v>21</v>
      </c>
      <c r="D3389" s="2">
        <v>21</v>
      </c>
      <c r="E3389" s="2">
        <v>21682</v>
      </c>
      <c r="F3389" s="2">
        <v>22504.296875</v>
      </c>
      <c r="G3389" s="2">
        <v>21391.125</v>
      </c>
    </row>
    <row r="3390" spans="1:7" x14ac:dyDescent="0.25">
      <c r="A3390" s="1" t="s">
        <v>3395</v>
      </c>
      <c r="B3390" s="2">
        <v>5</v>
      </c>
      <c r="C3390" s="2">
        <v>21</v>
      </c>
      <c r="D3390" s="2">
        <v>22</v>
      </c>
      <c r="E3390" s="2">
        <v>21004.005859375</v>
      </c>
      <c r="F3390" s="2">
        <v>21771.17578125</v>
      </c>
      <c r="G3390" s="2">
        <v>20867.060546875</v>
      </c>
    </row>
    <row r="3391" spans="1:7" x14ac:dyDescent="0.25">
      <c r="A3391" s="1" t="s">
        <v>3396</v>
      </c>
      <c r="B3391" s="2">
        <v>5</v>
      </c>
      <c r="C3391" s="2">
        <v>21</v>
      </c>
      <c r="D3391" s="2">
        <v>23</v>
      </c>
      <c r="E3391" s="2">
        <v>20515.58984375</v>
      </c>
      <c r="F3391" s="2">
        <v>21221.62109375</v>
      </c>
      <c r="G3391" s="2">
        <v>20486.09375</v>
      </c>
    </row>
    <row r="3392" spans="1:7" x14ac:dyDescent="0.25">
      <c r="A3392" s="1" t="s">
        <v>3397</v>
      </c>
      <c r="B3392" s="2">
        <v>5</v>
      </c>
      <c r="C3392" s="2">
        <v>22</v>
      </c>
      <c r="D3392" s="2">
        <v>0</v>
      </c>
      <c r="E3392" s="2">
        <v>20773.552734375</v>
      </c>
      <c r="F3392" s="2">
        <v>21153.57421875</v>
      </c>
      <c r="G3392" s="2">
        <v>20935.76171875</v>
      </c>
    </row>
    <row r="3393" spans="1:7" x14ac:dyDescent="0.25">
      <c r="A3393" s="1" t="s">
        <v>3398</v>
      </c>
      <c r="B3393" s="2">
        <v>5</v>
      </c>
      <c r="C3393" s="2">
        <v>22</v>
      </c>
      <c r="D3393" s="2">
        <v>1</v>
      </c>
      <c r="E3393" s="2">
        <v>20689.24609375</v>
      </c>
      <c r="F3393" s="2">
        <v>21060.77734375</v>
      </c>
      <c r="G3393" s="2">
        <v>20838.646484375</v>
      </c>
    </row>
    <row r="3394" spans="1:7" x14ac:dyDescent="0.25">
      <c r="A3394" s="1" t="s">
        <v>3399</v>
      </c>
      <c r="B3394" s="2">
        <v>5</v>
      </c>
      <c r="C3394" s="2">
        <v>22</v>
      </c>
      <c r="D3394" s="2">
        <v>2</v>
      </c>
      <c r="E3394" s="2">
        <v>20746.111328125</v>
      </c>
      <c r="F3394" s="2">
        <v>21104.525390625</v>
      </c>
      <c r="G3394" s="2">
        <v>20876.904296875</v>
      </c>
    </row>
    <row r="3395" spans="1:7" x14ac:dyDescent="0.25">
      <c r="A3395" s="1" t="s">
        <v>3400</v>
      </c>
      <c r="B3395" s="2">
        <v>5</v>
      </c>
      <c r="C3395" s="2">
        <v>22</v>
      </c>
      <c r="D3395" s="2">
        <v>3</v>
      </c>
      <c r="E3395" s="2">
        <v>21115.04296875</v>
      </c>
      <c r="F3395" s="2">
        <v>21473.990234375</v>
      </c>
      <c r="G3395" s="2">
        <v>21147.8984375</v>
      </c>
    </row>
    <row r="3396" spans="1:7" x14ac:dyDescent="0.25">
      <c r="A3396" s="1" t="s">
        <v>3401</v>
      </c>
      <c r="B3396" s="2">
        <v>5</v>
      </c>
      <c r="C3396" s="2">
        <v>22</v>
      </c>
      <c r="D3396" s="2">
        <v>4</v>
      </c>
      <c r="E3396" s="2">
        <v>22226.712890625</v>
      </c>
      <c r="F3396" s="2">
        <v>22585.751953125</v>
      </c>
      <c r="G3396" s="2">
        <v>22059.6796875</v>
      </c>
    </row>
    <row r="3397" spans="1:7" x14ac:dyDescent="0.25">
      <c r="A3397" s="1" t="s">
        <v>3402</v>
      </c>
      <c r="B3397" s="2">
        <v>5</v>
      </c>
      <c r="C3397" s="2">
        <v>22</v>
      </c>
      <c r="D3397" s="2">
        <v>5</v>
      </c>
      <c r="E3397" s="2">
        <v>23878.33203125</v>
      </c>
      <c r="F3397" s="2">
        <v>24202.890625</v>
      </c>
      <c r="G3397" s="2">
        <v>23656.751953125</v>
      </c>
    </row>
    <row r="3398" spans="1:7" x14ac:dyDescent="0.25">
      <c r="A3398" s="1" t="s">
        <v>3403</v>
      </c>
      <c r="B3398" s="2">
        <v>5</v>
      </c>
      <c r="C3398" s="2">
        <v>22</v>
      </c>
      <c r="D3398" s="2">
        <v>6</v>
      </c>
      <c r="E3398" s="2">
        <v>24913.80859375</v>
      </c>
      <c r="F3398" s="2">
        <v>25170.216796875</v>
      </c>
      <c r="G3398" s="2">
        <v>25037.3359375</v>
      </c>
    </row>
    <row r="3399" spans="1:7" x14ac:dyDescent="0.25">
      <c r="A3399" s="1" t="s">
        <v>3404</v>
      </c>
      <c r="B3399" s="2">
        <v>5</v>
      </c>
      <c r="C3399" s="2">
        <v>22</v>
      </c>
      <c r="D3399" s="2">
        <v>7</v>
      </c>
      <c r="E3399" s="2">
        <v>25134.43359375</v>
      </c>
      <c r="F3399" s="2">
        <v>25397.4609375</v>
      </c>
      <c r="G3399" s="2">
        <v>25574.453125</v>
      </c>
    </row>
    <row r="3400" spans="1:7" x14ac:dyDescent="0.25">
      <c r="A3400" s="1" t="s">
        <v>3405</v>
      </c>
      <c r="B3400" s="2">
        <v>5</v>
      </c>
      <c r="C3400" s="2">
        <v>22</v>
      </c>
      <c r="D3400" s="2">
        <v>8</v>
      </c>
      <c r="E3400" s="2">
        <v>24845.671875</v>
      </c>
      <c r="F3400" s="2">
        <v>25217.921875</v>
      </c>
      <c r="G3400" s="2">
        <v>25483.62890625</v>
      </c>
    </row>
    <row r="3401" spans="1:7" x14ac:dyDescent="0.25">
      <c r="A3401" s="1" t="s">
        <v>3406</v>
      </c>
      <c r="B3401" s="2">
        <v>5</v>
      </c>
      <c r="C3401" s="2">
        <v>22</v>
      </c>
      <c r="D3401" s="2">
        <v>9</v>
      </c>
      <c r="E3401" s="2">
        <v>24537.162109375</v>
      </c>
      <c r="F3401" s="2">
        <v>25072.2578125</v>
      </c>
      <c r="G3401" s="2">
        <v>25216.421875</v>
      </c>
    </row>
    <row r="3402" spans="1:7" x14ac:dyDescent="0.25">
      <c r="A3402" s="1" t="s">
        <v>3407</v>
      </c>
      <c r="B3402" s="2">
        <v>5</v>
      </c>
      <c r="C3402" s="2">
        <v>22</v>
      </c>
      <c r="D3402" s="2">
        <v>10</v>
      </c>
      <c r="E3402" s="2">
        <v>24197.572265625</v>
      </c>
      <c r="F3402" s="2">
        <v>24883.9140625</v>
      </c>
      <c r="G3402" s="2">
        <v>24855.306640625</v>
      </c>
    </row>
    <row r="3403" spans="1:7" x14ac:dyDescent="0.25">
      <c r="A3403" s="1" t="s">
        <v>3408</v>
      </c>
      <c r="B3403" s="2">
        <v>5</v>
      </c>
      <c r="C3403" s="2">
        <v>22</v>
      </c>
      <c r="D3403" s="2">
        <v>11</v>
      </c>
      <c r="E3403" s="2">
        <v>24134.4921875</v>
      </c>
      <c r="F3403" s="2">
        <v>24975.236328125</v>
      </c>
      <c r="G3403" s="2">
        <v>24617.640625</v>
      </c>
    </row>
    <row r="3404" spans="1:7" x14ac:dyDescent="0.25">
      <c r="A3404" s="1" t="s">
        <v>3409</v>
      </c>
      <c r="B3404" s="2">
        <v>5</v>
      </c>
      <c r="C3404" s="2">
        <v>22</v>
      </c>
      <c r="D3404" s="2">
        <v>12</v>
      </c>
      <c r="E3404" s="2">
        <v>24120.625</v>
      </c>
      <c r="F3404" s="2">
        <v>25053.646484375</v>
      </c>
      <c r="G3404" s="2">
        <v>24489.44140625</v>
      </c>
    </row>
    <row r="3405" spans="1:7" x14ac:dyDescent="0.25">
      <c r="A3405" s="1" t="s">
        <v>3410</v>
      </c>
      <c r="B3405" s="2">
        <v>5</v>
      </c>
      <c r="C3405" s="2">
        <v>22</v>
      </c>
      <c r="D3405" s="2">
        <v>13</v>
      </c>
      <c r="E3405" s="2">
        <v>24222.40625</v>
      </c>
      <c r="F3405" s="2">
        <v>25194.94140625</v>
      </c>
      <c r="G3405" s="2">
        <v>24427.203125</v>
      </c>
    </row>
    <row r="3406" spans="1:7" x14ac:dyDescent="0.25">
      <c r="A3406" s="1" t="s">
        <v>3411</v>
      </c>
      <c r="B3406" s="2">
        <v>5</v>
      </c>
      <c r="C3406" s="2">
        <v>22</v>
      </c>
      <c r="D3406" s="2">
        <v>14</v>
      </c>
      <c r="E3406" s="2">
        <v>24531.296875</v>
      </c>
      <c r="F3406" s="2">
        <v>25459.361328125</v>
      </c>
      <c r="G3406" s="2">
        <v>24542.484375</v>
      </c>
    </row>
    <row r="3407" spans="1:7" x14ac:dyDescent="0.25">
      <c r="A3407" s="1" t="s">
        <v>3412</v>
      </c>
      <c r="B3407" s="2">
        <v>5</v>
      </c>
      <c r="C3407" s="2">
        <v>22</v>
      </c>
      <c r="D3407" s="2">
        <v>15</v>
      </c>
      <c r="E3407" s="2">
        <v>25071.869140625</v>
      </c>
      <c r="F3407" s="2">
        <v>25903.966796875</v>
      </c>
      <c r="G3407" s="2">
        <v>24847.62109375</v>
      </c>
    </row>
    <row r="3408" spans="1:7" x14ac:dyDescent="0.25">
      <c r="A3408" s="1" t="s">
        <v>3413</v>
      </c>
      <c r="B3408" s="2">
        <v>5</v>
      </c>
      <c r="C3408" s="2">
        <v>22</v>
      </c>
      <c r="D3408" s="2">
        <v>16</v>
      </c>
      <c r="E3408" s="2">
        <v>25047.5859375</v>
      </c>
      <c r="F3408" s="2">
        <v>25846.83203125</v>
      </c>
      <c r="G3408" s="2">
        <v>24771.7109375</v>
      </c>
    </row>
    <row r="3409" spans="1:7" x14ac:dyDescent="0.25">
      <c r="A3409" s="1" t="s">
        <v>3414</v>
      </c>
      <c r="B3409" s="2">
        <v>5</v>
      </c>
      <c r="C3409" s="2">
        <v>22</v>
      </c>
      <c r="D3409" s="2">
        <v>17</v>
      </c>
      <c r="E3409" s="2">
        <v>25060.943359375</v>
      </c>
      <c r="F3409" s="2">
        <v>25668.22265625</v>
      </c>
      <c r="G3409" s="2">
        <v>24700.525390625</v>
      </c>
    </row>
    <row r="3410" spans="1:7" x14ac:dyDescent="0.25">
      <c r="A3410" s="1" t="s">
        <v>3415</v>
      </c>
      <c r="B3410" s="2">
        <v>5</v>
      </c>
      <c r="C3410" s="2">
        <v>22</v>
      </c>
      <c r="D3410" s="2">
        <v>18</v>
      </c>
      <c r="E3410" s="2">
        <v>24973.98828125</v>
      </c>
      <c r="F3410" s="2">
        <v>25362.98828125</v>
      </c>
      <c r="G3410" s="2">
        <v>24663.3359375</v>
      </c>
    </row>
    <row r="3411" spans="1:7" x14ac:dyDescent="0.25">
      <c r="A3411" s="1" t="s">
        <v>3416</v>
      </c>
      <c r="B3411" s="2">
        <v>5</v>
      </c>
      <c r="C3411" s="2">
        <v>22</v>
      </c>
      <c r="D3411" s="2">
        <v>19</v>
      </c>
      <c r="E3411" s="2">
        <v>24468.166015625</v>
      </c>
      <c r="F3411" s="2">
        <v>24755.91015625</v>
      </c>
      <c r="G3411" s="2">
        <v>24269.9609375</v>
      </c>
    </row>
    <row r="3412" spans="1:7" x14ac:dyDescent="0.25">
      <c r="A3412" s="1" t="s">
        <v>3417</v>
      </c>
      <c r="B3412" s="2">
        <v>5</v>
      </c>
      <c r="C3412" s="2">
        <v>22</v>
      </c>
      <c r="D3412" s="2">
        <v>20</v>
      </c>
      <c r="E3412" s="2">
        <v>23621.35546875</v>
      </c>
      <c r="F3412" s="2">
        <v>23884.400390625</v>
      </c>
      <c r="G3412" s="2">
        <v>23584.60546875</v>
      </c>
    </row>
    <row r="3413" spans="1:7" x14ac:dyDescent="0.25">
      <c r="A3413" s="1" t="s">
        <v>3418</v>
      </c>
      <c r="B3413" s="2">
        <v>5</v>
      </c>
      <c r="C3413" s="2">
        <v>22</v>
      </c>
      <c r="D3413" s="2">
        <v>21</v>
      </c>
      <c r="E3413" s="2">
        <v>22719.1796875</v>
      </c>
      <c r="F3413" s="2">
        <v>23034.6328125</v>
      </c>
      <c r="G3413" s="2">
        <v>22753.611328125</v>
      </c>
    </row>
    <row r="3414" spans="1:7" x14ac:dyDescent="0.25">
      <c r="A3414" s="1" t="s">
        <v>3419</v>
      </c>
      <c r="B3414" s="2">
        <v>5</v>
      </c>
      <c r="C3414" s="2">
        <v>22</v>
      </c>
      <c r="D3414" s="2">
        <v>22</v>
      </c>
      <c r="E3414" s="2">
        <v>21787.841796875</v>
      </c>
      <c r="F3414" s="2">
        <v>22155.7890625</v>
      </c>
      <c r="G3414" s="2">
        <v>21903.82421875</v>
      </c>
    </row>
    <row r="3415" spans="1:7" x14ac:dyDescent="0.25">
      <c r="A3415" s="1" t="s">
        <v>3420</v>
      </c>
      <c r="B3415" s="2">
        <v>5</v>
      </c>
      <c r="C3415" s="2">
        <v>22</v>
      </c>
      <c r="D3415" s="2">
        <v>23</v>
      </c>
      <c r="E3415" s="2">
        <v>21157.962890625</v>
      </c>
      <c r="F3415" s="2">
        <v>21578.6953125</v>
      </c>
      <c r="G3415" s="2">
        <v>21264.86328125</v>
      </c>
    </row>
    <row r="3416" spans="1:7" x14ac:dyDescent="0.25">
      <c r="A3416" s="1" t="s">
        <v>3421</v>
      </c>
      <c r="B3416" s="2">
        <v>5</v>
      </c>
      <c r="C3416" s="2">
        <v>23</v>
      </c>
      <c r="D3416" s="2">
        <v>0</v>
      </c>
      <c r="E3416" s="2">
        <v>21192.638671875</v>
      </c>
      <c r="F3416" s="2">
        <v>21197.759765625</v>
      </c>
      <c r="G3416" s="2">
        <v>21122.666015625</v>
      </c>
    </row>
    <row r="3417" spans="1:7" x14ac:dyDescent="0.25">
      <c r="A3417" s="1" t="s">
        <v>3422</v>
      </c>
      <c r="B3417" s="2">
        <v>5</v>
      </c>
      <c r="C3417" s="2">
        <v>23</v>
      </c>
      <c r="D3417" s="2">
        <v>1</v>
      </c>
      <c r="E3417" s="2">
        <v>21088.986328125</v>
      </c>
      <c r="F3417" s="2">
        <v>21095.15625</v>
      </c>
      <c r="G3417" s="2">
        <v>21025.369140625</v>
      </c>
    </row>
    <row r="3418" spans="1:7" x14ac:dyDescent="0.25">
      <c r="A3418" s="1" t="s">
        <v>3423</v>
      </c>
      <c r="B3418" s="2">
        <v>5</v>
      </c>
      <c r="C3418" s="2">
        <v>23</v>
      </c>
      <c r="D3418" s="2">
        <v>2</v>
      </c>
      <c r="E3418" s="2">
        <v>21125.96875</v>
      </c>
      <c r="F3418" s="2">
        <v>21127.5</v>
      </c>
      <c r="G3418" s="2">
        <v>21058.48046875</v>
      </c>
    </row>
    <row r="3419" spans="1:7" x14ac:dyDescent="0.25">
      <c r="A3419" s="1" t="s">
        <v>3424</v>
      </c>
      <c r="B3419" s="2">
        <v>5</v>
      </c>
      <c r="C3419" s="2">
        <v>23</v>
      </c>
      <c r="D3419" s="2">
        <v>3</v>
      </c>
      <c r="E3419" s="2">
        <v>21464.62109375</v>
      </c>
      <c r="F3419" s="2">
        <v>21444.73046875</v>
      </c>
      <c r="G3419" s="2">
        <v>21371.15625</v>
      </c>
    </row>
    <row r="3420" spans="1:7" x14ac:dyDescent="0.25">
      <c r="A3420" s="1" t="s">
        <v>3425</v>
      </c>
      <c r="B3420" s="2">
        <v>5</v>
      </c>
      <c r="C3420" s="2">
        <v>23</v>
      </c>
      <c r="D3420" s="2">
        <v>4</v>
      </c>
      <c r="E3420" s="2">
        <v>22503.701171875</v>
      </c>
      <c r="F3420" s="2">
        <v>22437.525390625</v>
      </c>
      <c r="G3420" s="2">
        <v>22337.26953125</v>
      </c>
    </row>
    <row r="3421" spans="1:7" x14ac:dyDescent="0.25">
      <c r="A3421" s="1" t="s">
        <v>3426</v>
      </c>
      <c r="B3421" s="2">
        <v>5</v>
      </c>
      <c r="C3421" s="2">
        <v>23</v>
      </c>
      <c r="D3421" s="2">
        <v>5</v>
      </c>
      <c r="E3421" s="2">
        <v>24070.177734375</v>
      </c>
      <c r="F3421" s="2">
        <v>23977.505859375</v>
      </c>
      <c r="G3421" s="2">
        <v>23810.21484375</v>
      </c>
    </row>
    <row r="3422" spans="1:7" x14ac:dyDescent="0.25">
      <c r="A3422" s="1" t="s">
        <v>3427</v>
      </c>
      <c r="B3422" s="2">
        <v>5</v>
      </c>
      <c r="C3422" s="2">
        <v>23</v>
      </c>
      <c r="D3422" s="2">
        <v>6</v>
      </c>
      <c r="E3422" s="2">
        <v>25097.9765625</v>
      </c>
      <c r="F3422" s="2">
        <v>25054.47265625</v>
      </c>
      <c r="G3422" s="2">
        <v>24801.6484375</v>
      </c>
    </row>
    <row r="3423" spans="1:7" x14ac:dyDescent="0.25">
      <c r="A3423" s="1" t="s">
        <v>3428</v>
      </c>
      <c r="B3423" s="2">
        <v>5</v>
      </c>
      <c r="C3423" s="2">
        <v>23</v>
      </c>
      <c r="D3423" s="2">
        <v>7</v>
      </c>
      <c r="E3423" s="2">
        <v>25383.599609375</v>
      </c>
      <c r="F3423" s="2">
        <v>25399.3046875</v>
      </c>
      <c r="G3423" s="2">
        <v>25100.91015625</v>
      </c>
    </row>
    <row r="3424" spans="1:7" x14ac:dyDescent="0.25">
      <c r="A3424" s="1" t="s">
        <v>3429</v>
      </c>
      <c r="B3424" s="2">
        <v>5</v>
      </c>
      <c r="C3424" s="2">
        <v>23</v>
      </c>
      <c r="D3424" s="2">
        <v>8</v>
      </c>
      <c r="E3424" s="2">
        <v>25209.712890625</v>
      </c>
      <c r="F3424" s="2">
        <v>25284.375</v>
      </c>
      <c r="G3424" s="2">
        <v>24975.96484375</v>
      </c>
    </row>
    <row r="3425" spans="1:7" x14ac:dyDescent="0.25">
      <c r="A3425" s="1" t="s">
        <v>3430</v>
      </c>
      <c r="B3425" s="2">
        <v>5</v>
      </c>
      <c r="C3425" s="2">
        <v>23</v>
      </c>
      <c r="D3425" s="2">
        <v>9</v>
      </c>
      <c r="E3425" s="2">
        <v>25012.8671875</v>
      </c>
      <c r="F3425" s="2">
        <v>25127.15625</v>
      </c>
      <c r="G3425" s="2">
        <v>24828.125</v>
      </c>
    </row>
    <row r="3426" spans="1:7" x14ac:dyDescent="0.25">
      <c r="A3426" s="1" t="s">
        <v>3431</v>
      </c>
      <c r="B3426" s="2">
        <v>5</v>
      </c>
      <c r="C3426" s="2">
        <v>23</v>
      </c>
      <c r="D3426" s="2">
        <v>10</v>
      </c>
      <c r="E3426" s="2">
        <v>24773.7578125</v>
      </c>
      <c r="F3426" s="2">
        <v>24911.64453125</v>
      </c>
      <c r="G3426" s="2">
        <v>24629.9609375</v>
      </c>
    </row>
    <row r="3427" spans="1:7" x14ac:dyDescent="0.25">
      <c r="A3427" s="1" t="s">
        <v>3432</v>
      </c>
      <c r="B3427" s="2">
        <v>5</v>
      </c>
      <c r="C3427" s="2">
        <v>23</v>
      </c>
      <c r="D3427" s="2">
        <v>11</v>
      </c>
      <c r="E3427" s="2">
        <v>24778.03125</v>
      </c>
      <c r="F3427" s="2">
        <v>24907.92578125</v>
      </c>
      <c r="G3427" s="2">
        <v>24648.71484375</v>
      </c>
    </row>
    <row r="3428" spans="1:7" x14ac:dyDescent="0.25">
      <c r="A3428" s="1" t="s">
        <v>3433</v>
      </c>
      <c r="B3428" s="2">
        <v>5</v>
      </c>
      <c r="C3428" s="2">
        <v>23</v>
      </c>
      <c r="D3428" s="2">
        <v>12</v>
      </c>
      <c r="E3428" s="2">
        <v>24805.85546875</v>
      </c>
      <c r="F3428" s="2">
        <v>24927.455078125</v>
      </c>
      <c r="G3428" s="2">
        <v>24681.7578125</v>
      </c>
    </row>
    <row r="3429" spans="1:7" x14ac:dyDescent="0.25">
      <c r="A3429" s="1" t="s">
        <v>3434</v>
      </c>
      <c r="B3429" s="2">
        <v>5</v>
      </c>
      <c r="C3429" s="2">
        <v>23</v>
      </c>
      <c r="D3429" s="2">
        <v>13</v>
      </c>
      <c r="E3429" s="2">
        <v>24916.44140625</v>
      </c>
      <c r="F3429" s="2">
        <v>25006.5703125</v>
      </c>
      <c r="G3429" s="2">
        <v>24774.72265625</v>
      </c>
    </row>
    <row r="3430" spans="1:7" x14ac:dyDescent="0.25">
      <c r="A3430" s="1" t="s">
        <v>3435</v>
      </c>
      <c r="B3430" s="2">
        <v>5</v>
      </c>
      <c r="C3430" s="2">
        <v>23</v>
      </c>
      <c r="D3430" s="2">
        <v>14</v>
      </c>
      <c r="E3430" s="2">
        <v>25189.060546875</v>
      </c>
      <c r="F3430" s="2">
        <v>25220.1796875</v>
      </c>
      <c r="G3430" s="2">
        <v>24996.958984375</v>
      </c>
    </row>
    <row r="3431" spans="1:7" x14ac:dyDescent="0.25">
      <c r="A3431" s="1" t="s">
        <v>3436</v>
      </c>
      <c r="B3431" s="2">
        <v>5</v>
      </c>
      <c r="C3431" s="2">
        <v>23</v>
      </c>
      <c r="D3431" s="2">
        <v>15</v>
      </c>
      <c r="E3431" s="2">
        <v>25676.296875</v>
      </c>
      <c r="F3431" s="2">
        <v>25621.228515625</v>
      </c>
      <c r="G3431" s="2">
        <v>25399.458984375</v>
      </c>
    </row>
    <row r="3432" spans="1:7" x14ac:dyDescent="0.25">
      <c r="A3432" s="1" t="s">
        <v>3437</v>
      </c>
      <c r="B3432" s="2">
        <v>5</v>
      </c>
      <c r="C3432" s="2">
        <v>23</v>
      </c>
      <c r="D3432" s="2">
        <v>16</v>
      </c>
      <c r="E3432" s="2">
        <v>25699.703125</v>
      </c>
      <c r="F3432" s="2">
        <v>25605.44140625</v>
      </c>
      <c r="G3432" s="2">
        <v>25389.48046875</v>
      </c>
    </row>
    <row r="3433" spans="1:7" x14ac:dyDescent="0.25">
      <c r="A3433" s="1" t="s">
        <v>3438</v>
      </c>
      <c r="B3433" s="2">
        <v>5</v>
      </c>
      <c r="C3433" s="2">
        <v>23</v>
      </c>
      <c r="D3433" s="2">
        <v>17</v>
      </c>
      <c r="E3433" s="2">
        <v>25601.609375</v>
      </c>
      <c r="F3433" s="2">
        <v>25450.8046875</v>
      </c>
      <c r="G3433" s="2">
        <v>25243.099609375</v>
      </c>
    </row>
    <row r="3434" spans="1:7" x14ac:dyDescent="0.25">
      <c r="A3434" s="1" t="s">
        <v>3439</v>
      </c>
      <c r="B3434" s="2">
        <v>5</v>
      </c>
      <c r="C3434" s="2">
        <v>23</v>
      </c>
      <c r="D3434" s="2">
        <v>18</v>
      </c>
      <c r="E3434" s="2">
        <v>25391.26953125</v>
      </c>
      <c r="F3434" s="2">
        <v>25213.734375</v>
      </c>
      <c r="G3434" s="2">
        <v>25002.974609375</v>
      </c>
    </row>
    <row r="3435" spans="1:7" x14ac:dyDescent="0.25">
      <c r="A3435" s="1" t="s">
        <v>3440</v>
      </c>
      <c r="B3435" s="2">
        <v>5</v>
      </c>
      <c r="C3435" s="2">
        <v>23</v>
      </c>
      <c r="D3435" s="2">
        <v>19</v>
      </c>
      <c r="E3435" s="2">
        <v>24834.6875</v>
      </c>
      <c r="F3435" s="2">
        <v>24672.2578125</v>
      </c>
      <c r="G3435" s="2">
        <v>24471.7421875</v>
      </c>
    </row>
    <row r="3436" spans="1:7" x14ac:dyDescent="0.25">
      <c r="A3436" s="1" t="s">
        <v>3441</v>
      </c>
      <c r="B3436" s="2">
        <v>5</v>
      </c>
      <c r="C3436" s="2">
        <v>23</v>
      </c>
      <c r="D3436" s="2">
        <v>20</v>
      </c>
      <c r="E3436" s="2">
        <v>23986.1328125</v>
      </c>
      <c r="F3436" s="2">
        <v>23869.66015625</v>
      </c>
      <c r="G3436" s="2">
        <v>23689.5078125</v>
      </c>
    </row>
    <row r="3437" spans="1:7" x14ac:dyDescent="0.25">
      <c r="A3437" s="1" t="s">
        <v>3442</v>
      </c>
      <c r="B3437" s="2">
        <v>5</v>
      </c>
      <c r="C3437" s="2">
        <v>23</v>
      </c>
      <c r="D3437" s="2">
        <v>21</v>
      </c>
      <c r="E3437" s="2">
        <v>23109.83203125</v>
      </c>
      <c r="F3437" s="2">
        <v>23036.6171875</v>
      </c>
      <c r="G3437" s="2">
        <v>22889.568359375</v>
      </c>
    </row>
    <row r="3438" spans="1:7" x14ac:dyDescent="0.25">
      <c r="A3438" s="1" t="s">
        <v>3443</v>
      </c>
      <c r="B3438" s="2">
        <v>5</v>
      </c>
      <c r="C3438" s="2">
        <v>23</v>
      </c>
      <c r="D3438" s="2">
        <v>22</v>
      </c>
      <c r="E3438" s="2">
        <v>22208.14453125</v>
      </c>
      <c r="F3438" s="2">
        <v>22181.109375</v>
      </c>
      <c r="G3438" s="2">
        <v>22064.7890625</v>
      </c>
    </row>
    <row r="3439" spans="1:7" x14ac:dyDescent="0.25">
      <c r="A3439" s="1" t="s">
        <v>3444</v>
      </c>
      <c r="B3439" s="2">
        <v>5</v>
      </c>
      <c r="C3439" s="2">
        <v>23</v>
      </c>
      <c r="D3439" s="2">
        <v>23</v>
      </c>
      <c r="E3439" s="2">
        <v>21600.123046875</v>
      </c>
      <c r="F3439" s="2">
        <v>21593.04296875</v>
      </c>
      <c r="G3439" s="2">
        <v>21506.5</v>
      </c>
    </row>
    <row r="3440" spans="1:7" x14ac:dyDescent="0.25">
      <c r="A3440" s="1" t="s">
        <v>3445</v>
      </c>
      <c r="B3440" s="2">
        <v>5</v>
      </c>
      <c r="C3440" s="2">
        <v>24</v>
      </c>
      <c r="D3440" s="2">
        <v>0</v>
      </c>
      <c r="E3440" s="2">
        <v>21315.853515625</v>
      </c>
      <c r="F3440" s="2">
        <v>21224.75390625</v>
      </c>
      <c r="G3440" s="2">
        <v>20889.392578125</v>
      </c>
    </row>
    <row r="3441" spans="1:7" x14ac:dyDescent="0.25">
      <c r="A3441" s="1" t="s">
        <v>3446</v>
      </c>
      <c r="B3441" s="2">
        <v>5</v>
      </c>
      <c r="C3441" s="2">
        <v>24</v>
      </c>
      <c r="D3441" s="2">
        <v>1</v>
      </c>
      <c r="E3441" s="2">
        <v>21209.74609375</v>
      </c>
      <c r="F3441" s="2">
        <v>21130.46875</v>
      </c>
      <c r="G3441" s="2">
        <v>20784.669921875</v>
      </c>
    </row>
    <row r="3442" spans="1:7" x14ac:dyDescent="0.25">
      <c r="A3442" s="1" t="s">
        <v>3447</v>
      </c>
      <c r="B3442" s="2">
        <v>5</v>
      </c>
      <c r="C3442" s="2">
        <v>24</v>
      </c>
      <c r="D3442" s="2">
        <v>2</v>
      </c>
      <c r="E3442" s="2">
        <v>21236.72265625</v>
      </c>
      <c r="F3442" s="2">
        <v>21164.3515625</v>
      </c>
      <c r="G3442" s="2">
        <v>20818.2265625</v>
      </c>
    </row>
    <row r="3443" spans="1:7" x14ac:dyDescent="0.25">
      <c r="A3443" s="1" t="s">
        <v>3448</v>
      </c>
      <c r="B3443" s="2">
        <v>5</v>
      </c>
      <c r="C3443" s="2">
        <v>24</v>
      </c>
      <c r="D3443" s="2">
        <v>3</v>
      </c>
      <c r="E3443" s="2">
        <v>21575.09375</v>
      </c>
      <c r="F3443" s="2">
        <v>21487.6171875</v>
      </c>
      <c r="G3443" s="2">
        <v>21112.33203125</v>
      </c>
    </row>
    <row r="3444" spans="1:7" x14ac:dyDescent="0.25">
      <c r="A3444" s="1" t="s">
        <v>3449</v>
      </c>
      <c r="B3444" s="2">
        <v>5</v>
      </c>
      <c r="C3444" s="2">
        <v>24</v>
      </c>
      <c r="D3444" s="2">
        <v>4</v>
      </c>
      <c r="E3444" s="2">
        <v>22595.884765625</v>
      </c>
      <c r="F3444" s="2">
        <v>22485.228515625</v>
      </c>
      <c r="G3444" s="2">
        <v>22057.1953125</v>
      </c>
    </row>
    <row r="3445" spans="1:7" x14ac:dyDescent="0.25">
      <c r="A3445" s="1" t="s">
        <v>3450</v>
      </c>
      <c r="B3445" s="2">
        <v>5</v>
      </c>
      <c r="C3445" s="2">
        <v>24</v>
      </c>
      <c r="D3445" s="2">
        <v>5</v>
      </c>
      <c r="E3445" s="2">
        <v>24071.193359375</v>
      </c>
      <c r="F3445" s="2">
        <v>23996.12890625</v>
      </c>
      <c r="G3445" s="2">
        <v>23599.34375</v>
      </c>
    </row>
    <row r="3446" spans="1:7" x14ac:dyDescent="0.25">
      <c r="A3446" s="1" t="s">
        <v>3451</v>
      </c>
      <c r="B3446" s="2">
        <v>5</v>
      </c>
      <c r="C3446" s="2">
        <v>24</v>
      </c>
      <c r="D3446" s="2">
        <v>6</v>
      </c>
      <c r="E3446" s="2">
        <v>24948.248046875</v>
      </c>
      <c r="F3446" s="2">
        <v>24997.14453125</v>
      </c>
      <c r="G3446" s="2">
        <v>24790.15625</v>
      </c>
    </row>
    <row r="3447" spans="1:7" x14ac:dyDescent="0.25">
      <c r="A3447" s="1" t="s">
        <v>3452</v>
      </c>
      <c r="B3447" s="2">
        <v>5</v>
      </c>
      <c r="C3447" s="2">
        <v>24</v>
      </c>
      <c r="D3447" s="2">
        <v>7</v>
      </c>
      <c r="E3447" s="2">
        <v>25184.232421875</v>
      </c>
      <c r="F3447" s="2">
        <v>25300.75</v>
      </c>
      <c r="G3447" s="2">
        <v>25205.541015625</v>
      </c>
    </row>
    <row r="3448" spans="1:7" x14ac:dyDescent="0.25">
      <c r="A3448" s="1" t="s">
        <v>3453</v>
      </c>
      <c r="B3448" s="2">
        <v>5</v>
      </c>
      <c r="C3448" s="2">
        <v>24</v>
      </c>
      <c r="D3448" s="2">
        <v>8</v>
      </c>
      <c r="E3448" s="2">
        <v>25083.130859375</v>
      </c>
      <c r="F3448" s="2">
        <v>25200.0234375</v>
      </c>
      <c r="G3448" s="2">
        <v>25078.265625</v>
      </c>
    </row>
    <row r="3449" spans="1:7" x14ac:dyDescent="0.25">
      <c r="A3449" s="1" t="s">
        <v>3454</v>
      </c>
      <c r="B3449" s="2">
        <v>5</v>
      </c>
      <c r="C3449" s="2">
        <v>24</v>
      </c>
      <c r="D3449" s="2">
        <v>9</v>
      </c>
      <c r="E3449" s="2">
        <v>25027.1171875</v>
      </c>
      <c r="F3449" s="2">
        <v>25095.806640625</v>
      </c>
      <c r="G3449" s="2">
        <v>24842.0703125</v>
      </c>
    </row>
    <row r="3450" spans="1:7" x14ac:dyDescent="0.25">
      <c r="A3450" s="1" t="s">
        <v>3455</v>
      </c>
      <c r="B3450" s="2">
        <v>5</v>
      </c>
      <c r="C3450" s="2">
        <v>24</v>
      </c>
      <c r="D3450" s="2">
        <v>10</v>
      </c>
      <c r="E3450" s="2">
        <v>24932.048828125</v>
      </c>
      <c r="F3450" s="2">
        <v>24933.904296875</v>
      </c>
      <c r="G3450" s="2">
        <v>24540.54296875</v>
      </c>
    </row>
    <row r="3451" spans="1:7" x14ac:dyDescent="0.25">
      <c r="A3451" s="1" t="s">
        <v>3456</v>
      </c>
      <c r="B3451" s="2">
        <v>5</v>
      </c>
      <c r="C3451" s="2">
        <v>24</v>
      </c>
      <c r="D3451" s="2">
        <v>11</v>
      </c>
      <c r="E3451" s="2">
        <v>25092.61328125</v>
      </c>
      <c r="F3451" s="2">
        <v>24996.125</v>
      </c>
      <c r="G3451" s="2">
        <v>24414.9296875</v>
      </c>
    </row>
    <row r="3452" spans="1:7" x14ac:dyDescent="0.25">
      <c r="A3452" s="1" t="s">
        <v>3457</v>
      </c>
      <c r="B3452" s="2">
        <v>5</v>
      </c>
      <c r="C3452" s="2">
        <v>24</v>
      </c>
      <c r="D3452" s="2">
        <v>12</v>
      </c>
      <c r="E3452" s="2">
        <v>25213.87890625</v>
      </c>
      <c r="F3452" s="2">
        <v>25053.79296875</v>
      </c>
      <c r="G3452" s="2">
        <v>24360.447265625</v>
      </c>
    </row>
    <row r="3453" spans="1:7" x14ac:dyDescent="0.25">
      <c r="A3453" s="1" t="s">
        <v>3458</v>
      </c>
      <c r="B3453" s="2">
        <v>5</v>
      </c>
      <c r="C3453" s="2">
        <v>24</v>
      </c>
      <c r="D3453" s="2">
        <v>13</v>
      </c>
      <c r="E3453" s="2">
        <v>25377.927734375</v>
      </c>
      <c r="F3453" s="2">
        <v>25151.21875</v>
      </c>
      <c r="G3453" s="2">
        <v>24386.49609375</v>
      </c>
    </row>
    <row r="3454" spans="1:7" x14ac:dyDescent="0.25">
      <c r="A3454" s="1" t="s">
        <v>3459</v>
      </c>
      <c r="B3454" s="2">
        <v>5</v>
      </c>
      <c r="C3454" s="2">
        <v>24</v>
      </c>
      <c r="D3454" s="2">
        <v>14</v>
      </c>
      <c r="E3454" s="2">
        <v>25631.9453125</v>
      </c>
      <c r="F3454" s="2">
        <v>25347.4140625</v>
      </c>
      <c r="G3454" s="2">
        <v>24591.40234375</v>
      </c>
    </row>
    <row r="3455" spans="1:7" x14ac:dyDescent="0.25">
      <c r="A3455" s="1" t="s">
        <v>3460</v>
      </c>
      <c r="B3455" s="2">
        <v>5</v>
      </c>
      <c r="C3455" s="2">
        <v>24</v>
      </c>
      <c r="D3455" s="2">
        <v>15</v>
      </c>
      <c r="E3455" s="2">
        <v>26057.25390625</v>
      </c>
      <c r="F3455" s="2">
        <v>25699.01171875</v>
      </c>
      <c r="G3455" s="2">
        <v>25009.521484375</v>
      </c>
    </row>
    <row r="3456" spans="1:7" x14ac:dyDescent="0.25">
      <c r="A3456" s="1" t="s">
        <v>3461</v>
      </c>
      <c r="B3456" s="2">
        <v>5</v>
      </c>
      <c r="C3456" s="2">
        <v>24</v>
      </c>
      <c r="D3456" s="2">
        <v>16</v>
      </c>
      <c r="E3456" s="2">
        <v>26069.296875</v>
      </c>
      <c r="F3456" s="2">
        <v>25636.37890625</v>
      </c>
      <c r="G3456" s="2">
        <v>25021.658203125</v>
      </c>
    </row>
    <row r="3457" spans="1:7" x14ac:dyDescent="0.25">
      <c r="A3457" s="1" t="s">
        <v>3462</v>
      </c>
      <c r="B3457" s="2">
        <v>5</v>
      </c>
      <c r="C3457" s="2">
        <v>24</v>
      </c>
      <c r="D3457" s="2">
        <v>17</v>
      </c>
      <c r="E3457" s="2">
        <v>25827.431640625</v>
      </c>
      <c r="F3457" s="2">
        <v>25419.244140625</v>
      </c>
      <c r="G3457" s="2">
        <v>24957.59375</v>
      </c>
    </row>
    <row r="3458" spans="1:7" x14ac:dyDescent="0.25">
      <c r="A3458" s="1" t="s">
        <v>3463</v>
      </c>
      <c r="B3458" s="2">
        <v>5</v>
      </c>
      <c r="C3458" s="2">
        <v>24</v>
      </c>
      <c r="D3458" s="2">
        <v>18</v>
      </c>
      <c r="E3458" s="2">
        <v>25432.4609375</v>
      </c>
      <c r="F3458" s="2">
        <v>25111.541015625</v>
      </c>
      <c r="G3458" s="2">
        <v>24848.294921875</v>
      </c>
    </row>
    <row r="3459" spans="1:7" x14ac:dyDescent="0.25">
      <c r="A3459" s="1" t="s">
        <v>3464</v>
      </c>
      <c r="B3459" s="2">
        <v>5</v>
      </c>
      <c r="C3459" s="2">
        <v>24</v>
      </c>
      <c r="D3459" s="2">
        <v>19</v>
      </c>
      <c r="E3459" s="2">
        <v>24794.96875</v>
      </c>
      <c r="F3459" s="2">
        <v>24548.9921875</v>
      </c>
      <c r="G3459" s="2">
        <v>24380.125</v>
      </c>
    </row>
    <row r="3460" spans="1:7" x14ac:dyDescent="0.25">
      <c r="A3460" s="1" t="s">
        <v>3465</v>
      </c>
      <c r="B3460" s="2">
        <v>5</v>
      </c>
      <c r="C3460" s="2">
        <v>24</v>
      </c>
      <c r="D3460" s="2">
        <v>20</v>
      </c>
      <c r="E3460" s="2">
        <v>23935.658203125</v>
      </c>
      <c r="F3460" s="2">
        <v>23758.90625</v>
      </c>
      <c r="G3460" s="2">
        <v>23615.87890625</v>
      </c>
    </row>
    <row r="3461" spans="1:7" x14ac:dyDescent="0.25">
      <c r="A3461" s="1" t="s">
        <v>3466</v>
      </c>
      <c r="B3461" s="2">
        <v>5</v>
      </c>
      <c r="C3461" s="2">
        <v>24</v>
      </c>
      <c r="D3461" s="2">
        <v>21</v>
      </c>
      <c r="E3461" s="2">
        <v>23126.41015625</v>
      </c>
      <c r="F3461" s="2">
        <v>22974.853515625</v>
      </c>
      <c r="G3461" s="2">
        <v>22758.888671875</v>
      </c>
    </row>
    <row r="3462" spans="1:7" x14ac:dyDescent="0.25">
      <c r="A3462" s="1" t="s">
        <v>3467</v>
      </c>
      <c r="B3462" s="2">
        <v>5</v>
      </c>
      <c r="C3462" s="2">
        <v>24</v>
      </c>
      <c r="D3462" s="2">
        <v>22</v>
      </c>
      <c r="E3462" s="2">
        <v>22289.9140625</v>
      </c>
      <c r="F3462" s="2">
        <v>22165.90234375</v>
      </c>
      <c r="G3462" s="2">
        <v>21881.3828125</v>
      </c>
    </row>
    <row r="3463" spans="1:7" x14ac:dyDescent="0.25">
      <c r="A3463" s="1" t="s">
        <v>3468</v>
      </c>
      <c r="B3463" s="2">
        <v>5</v>
      </c>
      <c r="C3463" s="2">
        <v>24</v>
      </c>
      <c r="D3463" s="2">
        <v>23</v>
      </c>
      <c r="E3463" s="2">
        <v>21750.78125</v>
      </c>
      <c r="F3463" s="2">
        <v>21620.78125</v>
      </c>
      <c r="G3463" s="2">
        <v>21256.037109375</v>
      </c>
    </row>
    <row r="3464" spans="1:7" x14ac:dyDescent="0.25">
      <c r="A3464" s="1" t="s">
        <v>3469</v>
      </c>
      <c r="B3464" s="2">
        <v>5</v>
      </c>
      <c r="C3464" s="2">
        <v>25</v>
      </c>
      <c r="D3464" s="2">
        <v>0</v>
      </c>
      <c r="E3464" s="2">
        <v>21214.41015625</v>
      </c>
      <c r="F3464" s="2">
        <v>20967.337890625</v>
      </c>
      <c r="G3464" s="2">
        <v>21209.3046875</v>
      </c>
    </row>
    <row r="3465" spans="1:7" x14ac:dyDescent="0.25">
      <c r="A3465" s="1" t="s">
        <v>3470</v>
      </c>
      <c r="B3465" s="2">
        <v>5</v>
      </c>
      <c r="C3465" s="2">
        <v>25</v>
      </c>
      <c r="D3465" s="2">
        <v>1</v>
      </c>
      <c r="E3465" s="2">
        <v>21105.759765625</v>
      </c>
      <c r="F3465" s="2">
        <v>20857.234375</v>
      </c>
      <c r="G3465" s="2">
        <v>21115.0234375</v>
      </c>
    </row>
    <row r="3466" spans="1:7" x14ac:dyDescent="0.25">
      <c r="A3466" s="1" t="s">
        <v>3471</v>
      </c>
      <c r="B3466" s="2">
        <v>5</v>
      </c>
      <c r="C3466" s="2">
        <v>25</v>
      </c>
      <c r="D3466" s="2">
        <v>2</v>
      </c>
      <c r="E3466" s="2">
        <v>21136.759765625</v>
      </c>
      <c r="F3466" s="2">
        <v>20899.251953125</v>
      </c>
      <c r="G3466" s="2">
        <v>21152.953125</v>
      </c>
    </row>
    <row r="3467" spans="1:7" x14ac:dyDescent="0.25">
      <c r="A3467" s="1" t="s">
        <v>3472</v>
      </c>
      <c r="B3467" s="2">
        <v>5</v>
      </c>
      <c r="C3467" s="2">
        <v>25</v>
      </c>
      <c r="D3467" s="2">
        <v>3</v>
      </c>
      <c r="E3467" s="2">
        <v>21443.626953125</v>
      </c>
      <c r="F3467" s="2">
        <v>21254.04296875</v>
      </c>
      <c r="G3467" s="2">
        <v>21462.404296875</v>
      </c>
    </row>
    <row r="3468" spans="1:7" x14ac:dyDescent="0.25">
      <c r="A3468" s="1" t="s">
        <v>3473</v>
      </c>
      <c r="B3468" s="2">
        <v>5</v>
      </c>
      <c r="C3468" s="2">
        <v>25</v>
      </c>
      <c r="D3468" s="2">
        <v>4</v>
      </c>
      <c r="E3468" s="2">
        <v>22455.578125</v>
      </c>
      <c r="F3468" s="2">
        <v>22426.5546875</v>
      </c>
      <c r="G3468" s="2">
        <v>22431.05859375</v>
      </c>
    </row>
    <row r="3469" spans="1:7" x14ac:dyDescent="0.25">
      <c r="A3469" s="1" t="s">
        <v>3474</v>
      </c>
      <c r="B3469" s="2">
        <v>5</v>
      </c>
      <c r="C3469" s="2">
        <v>25</v>
      </c>
      <c r="D3469" s="2">
        <v>5</v>
      </c>
      <c r="E3469" s="2">
        <v>24153.390625</v>
      </c>
      <c r="F3469" s="2">
        <v>24401.55078125</v>
      </c>
      <c r="G3469" s="2">
        <v>23949.421875</v>
      </c>
    </row>
    <row r="3470" spans="1:7" x14ac:dyDescent="0.25">
      <c r="A3470" s="1" t="s">
        <v>3475</v>
      </c>
      <c r="B3470" s="2">
        <v>5</v>
      </c>
      <c r="C3470" s="2">
        <v>25</v>
      </c>
      <c r="D3470" s="2">
        <v>6</v>
      </c>
      <c r="E3470" s="2">
        <v>25528.98828125</v>
      </c>
      <c r="F3470" s="2">
        <v>26005.93359375</v>
      </c>
      <c r="G3470" s="2">
        <v>25030.7890625</v>
      </c>
    </row>
    <row r="3471" spans="1:7" x14ac:dyDescent="0.25">
      <c r="A3471" s="1" t="s">
        <v>3476</v>
      </c>
      <c r="B3471" s="2">
        <v>5</v>
      </c>
      <c r="C3471" s="2">
        <v>25</v>
      </c>
      <c r="D3471" s="2">
        <v>7</v>
      </c>
      <c r="E3471" s="2">
        <v>26079.6640625</v>
      </c>
      <c r="F3471" s="2">
        <v>26644.0859375</v>
      </c>
      <c r="G3471" s="2">
        <v>25369.400390625</v>
      </c>
    </row>
    <row r="3472" spans="1:7" x14ac:dyDescent="0.25">
      <c r="A3472" s="1" t="s">
        <v>3477</v>
      </c>
      <c r="B3472" s="2">
        <v>5</v>
      </c>
      <c r="C3472" s="2">
        <v>25</v>
      </c>
      <c r="D3472" s="2">
        <v>8</v>
      </c>
      <c r="E3472" s="2">
        <v>26086.07421875</v>
      </c>
      <c r="F3472" s="2">
        <v>26657.60546875</v>
      </c>
      <c r="G3472" s="2">
        <v>25225.607421875</v>
      </c>
    </row>
    <row r="3473" spans="1:7" x14ac:dyDescent="0.25">
      <c r="A3473" s="1" t="s">
        <v>3478</v>
      </c>
      <c r="B3473" s="2">
        <v>5</v>
      </c>
      <c r="C3473" s="2">
        <v>25</v>
      </c>
      <c r="D3473" s="2">
        <v>9</v>
      </c>
      <c r="E3473" s="2">
        <v>25986.404296875</v>
      </c>
      <c r="F3473" s="2">
        <v>26554.15625</v>
      </c>
      <c r="G3473" s="2">
        <v>25024.513671875</v>
      </c>
    </row>
    <row r="3474" spans="1:7" x14ac:dyDescent="0.25">
      <c r="A3474" s="1" t="s">
        <v>3479</v>
      </c>
      <c r="B3474" s="2">
        <v>5</v>
      </c>
      <c r="C3474" s="2">
        <v>25</v>
      </c>
      <c r="D3474" s="2">
        <v>10</v>
      </c>
      <c r="E3474" s="2">
        <v>25777.31640625</v>
      </c>
      <c r="F3474" s="2">
        <v>26314.1875</v>
      </c>
      <c r="G3474" s="2">
        <v>24767.125</v>
      </c>
    </row>
    <row r="3475" spans="1:7" x14ac:dyDescent="0.25">
      <c r="A3475" s="1" t="s">
        <v>3480</v>
      </c>
      <c r="B3475" s="2">
        <v>5</v>
      </c>
      <c r="C3475" s="2">
        <v>25</v>
      </c>
      <c r="D3475" s="2">
        <v>11</v>
      </c>
      <c r="E3475" s="2">
        <v>25723.37109375</v>
      </c>
      <c r="F3475" s="2">
        <v>26248.34375</v>
      </c>
      <c r="G3475" s="2">
        <v>24712.828125</v>
      </c>
    </row>
    <row r="3476" spans="1:7" x14ac:dyDescent="0.25">
      <c r="A3476" s="1" t="s">
        <v>3481</v>
      </c>
      <c r="B3476" s="2">
        <v>5</v>
      </c>
      <c r="C3476" s="2">
        <v>25</v>
      </c>
      <c r="D3476" s="2">
        <v>12</v>
      </c>
      <c r="E3476" s="2">
        <v>25706</v>
      </c>
      <c r="F3476" s="2">
        <v>26221.505859375</v>
      </c>
      <c r="G3476" s="2">
        <v>24700.7578125</v>
      </c>
    </row>
    <row r="3477" spans="1:7" x14ac:dyDescent="0.25">
      <c r="A3477" s="1" t="s">
        <v>3482</v>
      </c>
      <c r="B3477" s="2">
        <v>5</v>
      </c>
      <c r="C3477" s="2">
        <v>25</v>
      </c>
      <c r="D3477" s="2">
        <v>13</v>
      </c>
      <c r="E3477" s="2">
        <v>25698.107421875</v>
      </c>
      <c r="F3477" s="2">
        <v>26188.53125</v>
      </c>
      <c r="G3477" s="2">
        <v>24758.70703125</v>
      </c>
    </row>
    <row r="3478" spans="1:7" x14ac:dyDescent="0.25">
      <c r="A3478" s="1" t="s">
        <v>3483</v>
      </c>
      <c r="B3478" s="2">
        <v>5</v>
      </c>
      <c r="C3478" s="2">
        <v>25</v>
      </c>
      <c r="D3478" s="2">
        <v>14</v>
      </c>
      <c r="E3478" s="2">
        <v>25779.376953125</v>
      </c>
      <c r="F3478" s="2">
        <v>26233.86328125</v>
      </c>
      <c r="G3478" s="2">
        <v>24969.58984375</v>
      </c>
    </row>
    <row r="3479" spans="1:7" x14ac:dyDescent="0.25">
      <c r="A3479" s="1" t="s">
        <v>3484</v>
      </c>
      <c r="B3479" s="2">
        <v>5</v>
      </c>
      <c r="C3479" s="2">
        <v>25</v>
      </c>
      <c r="D3479" s="2">
        <v>15</v>
      </c>
      <c r="E3479" s="2">
        <v>25999.68359375</v>
      </c>
      <c r="F3479" s="2">
        <v>26403.904296875</v>
      </c>
      <c r="G3479" s="2">
        <v>25370.015625</v>
      </c>
    </row>
    <row r="3480" spans="1:7" x14ac:dyDescent="0.25">
      <c r="A3480" s="1" t="s">
        <v>3485</v>
      </c>
      <c r="B3480" s="2">
        <v>5</v>
      </c>
      <c r="C3480" s="2">
        <v>25</v>
      </c>
      <c r="D3480" s="2">
        <v>16</v>
      </c>
      <c r="E3480" s="2">
        <v>25856.841796875</v>
      </c>
      <c r="F3480" s="2">
        <v>26145.7734375</v>
      </c>
      <c r="G3480" s="2">
        <v>25344.5078125</v>
      </c>
    </row>
    <row r="3481" spans="1:7" x14ac:dyDescent="0.25">
      <c r="A3481" s="1" t="s">
        <v>3486</v>
      </c>
      <c r="B3481" s="2">
        <v>5</v>
      </c>
      <c r="C3481" s="2">
        <v>25</v>
      </c>
      <c r="D3481" s="2">
        <v>17</v>
      </c>
      <c r="E3481" s="2">
        <v>25553.02734375</v>
      </c>
      <c r="F3481" s="2">
        <v>25756.859375</v>
      </c>
      <c r="G3481" s="2">
        <v>25243.62890625</v>
      </c>
    </row>
    <row r="3482" spans="1:7" x14ac:dyDescent="0.25">
      <c r="A3482" s="1" t="s">
        <v>3487</v>
      </c>
      <c r="B3482" s="2">
        <v>5</v>
      </c>
      <c r="C3482" s="2">
        <v>25</v>
      </c>
      <c r="D3482" s="2">
        <v>18</v>
      </c>
      <c r="E3482" s="2">
        <v>25247.34375</v>
      </c>
      <c r="F3482" s="2">
        <v>25397.3828125</v>
      </c>
      <c r="G3482" s="2">
        <v>25078.42578125</v>
      </c>
    </row>
    <row r="3483" spans="1:7" x14ac:dyDescent="0.25">
      <c r="A3483" s="1" t="s">
        <v>3488</v>
      </c>
      <c r="B3483" s="2">
        <v>5</v>
      </c>
      <c r="C3483" s="2">
        <v>25</v>
      </c>
      <c r="D3483" s="2">
        <v>19</v>
      </c>
      <c r="E3483" s="2">
        <v>24695.400390625</v>
      </c>
      <c r="F3483" s="2">
        <v>24784.740234375</v>
      </c>
      <c r="G3483" s="2">
        <v>24587.75</v>
      </c>
    </row>
    <row r="3484" spans="1:7" x14ac:dyDescent="0.25">
      <c r="A3484" s="1" t="s">
        <v>3489</v>
      </c>
      <c r="B3484" s="2">
        <v>5</v>
      </c>
      <c r="C3484" s="2">
        <v>25</v>
      </c>
      <c r="D3484" s="2">
        <v>20</v>
      </c>
      <c r="E3484" s="2">
        <v>23920.00390625</v>
      </c>
      <c r="F3484" s="2">
        <v>23936.703125</v>
      </c>
      <c r="G3484" s="2">
        <v>23822.91796875</v>
      </c>
    </row>
    <row r="3485" spans="1:7" x14ac:dyDescent="0.25">
      <c r="A3485" s="1" t="s">
        <v>3490</v>
      </c>
      <c r="B3485" s="2">
        <v>5</v>
      </c>
      <c r="C3485" s="2">
        <v>25</v>
      </c>
      <c r="D3485" s="2">
        <v>21</v>
      </c>
      <c r="E3485" s="2">
        <v>23090.080078125</v>
      </c>
      <c r="F3485" s="2">
        <v>23030.4765625</v>
      </c>
      <c r="G3485" s="2">
        <v>23004.3359375</v>
      </c>
    </row>
    <row r="3486" spans="1:7" x14ac:dyDescent="0.25">
      <c r="A3486" s="1" t="s">
        <v>3491</v>
      </c>
      <c r="B3486" s="2">
        <v>5</v>
      </c>
      <c r="C3486" s="2">
        <v>25</v>
      </c>
      <c r="D3486" s="2">
        <v>22</v>
      </c>
      <c r="E3486" s="2">
        <v>22237.4296875</v>
      </c>
      <c r="F3486" s="2">
        <v>22098.6953125</v>
      </c>
      <c r="G3486" s="2">
        <v>22161.666015625</v>
      </c>
    </row>
    <row r="3487" spans="1:7" x14ac:dyDescent="0.25">
      <c r="A3487" s="1" t="s">
        <v>3492</v>
      </c>
      <c r="B3487" s="2">
        <v>5</v>
      </c>
      <c r="C3487" s="2">
        <v>25</v>
      </c>
      <c r="D3487" s="2">
        <v>23</v>
      </c>
      <c r="E3487" s="2">
        <v>21618.578125</v>
      </c>
      <c r="F3487" s="2">
        <v>21413.662109375</v>
      </c>
      <c r="G3487" s="2">
        <v>21576.7109375</v>
      </c>
    </row>
    <row r="3488" spans="1:7" x14ac:dyDescent="0.25">
      <c r="A3488" s="1" t="s">
        <v>3493</v>
      </c>
      <c r="B3488" s="2">
        <v>5</v>
      </c>
      <c r="C3488" s="2">
        <v>26</v>
      </c>
      <c r="D3488" s="2">
        <v>0</v>
      </c>
      <c r="E3488" s="2">
        <v>20723.8125</v>
      </c>
      <c r="F3488" s="2">
        <v>20642.779296875</v>
      </c>
      <c r="G3488" s="2">
        <v>20588.271484375</v>
      </c>
    </row>
    <row r="3489" spans="1:7" x14ac:dyDescent="0.25">
      <c r="A3489" s="1" t="s">
        <v>3494</v>
      </c>
      <c r="B3489" s="2">
        <v>5</v>
      </c>
      <c r="C3489" s="2">
        <v>26</v>
      </c>
      <c r="D3489" s="2">
        <v>1</v>
      </c>
      <c r="E3489" s="2">
        <v>20556.498046875</v>
      </c>
      <c r="F3489" s="2">
        <v>20439.220703125</v>
      </c>
      <c r="G3489" s="2">
        <v>20450.59765625</v>
      </c>
    </row>
    <row r="3490" spans="1:7" x14ac:dyDescent="0.25">
      <c r="A3490" s="1" t="s">
        <v>3495</v>
      </c>
      <c r="B3490" s="2">
        <v>5</v>
      </c>
      <c r="C3490" s="2">
        <v>26</v>
      </c>
      <c r="D3490" s="2">
        <v>2</v>
      </c>
      <c r="E3490" s="2">
        <v>20486.90625</v>
      </c>
      <c r="F3490" s="2">
        <v>20343.583984375</v>
      </c>
      <c r="G3490" s="2">
        <v>20395.125</v>
      </c>
    </row>
    <row r="3491" spans="1:7" x14ac:dyDescent="0.25">
      <c r="A3491" s="1" t="s">
        <v>3496</v>
      </c>
      <c r="B3491" s="2">
        <v>5</v>
      </c>
      <c r="C3491" s="2">
        <v>26</v>
      </c>
      <c r="D3491" s="2">
        <v>3</v>
      </c>
      <c r="E3491" s="2">
        <v>20421.349609375</v>
      </c>
      <c r="F3491" s="2">
        <v>20233.474609375</v>
      </c>
      <c r="G3491" s="2">
        <v>20393.771484375</v>
      </c>
    </row>
    <row r="3492" spans="1:7" x14ac:dyDescent="0.25">
      <c r="A3492" s="1" t="s">
        <v>3497</v>
      </c>
      <c r="B3492" s="2">
        <v>5</v>
      </c>
      <c r="C3492" s="2">
        <v>26</v>
      </c>
      <c r="D3492" s="2">
        <v>4</v>
      </c>
      <c r="E3492" s="2">
        <v>20445.595703125</v>
      </c>
      <c r="F3492" s="2">
        <v>20204.025390625</v>
      </c>
      <c r="G3492" s="2">
        <v>20565.5546875</v>
      </c>
    </row>
    <row r="3493" spans="1:7" x14ac:dyDescent="0.25">
      <c r="A3493" s="1" t="s">
        <v>3498</v>
      </c>
      <c r="B3493" s="2">
        <v>5</v>
      </c>
      <c r="C3493" s="2">
        <v>26</v>
      </c>
      <c r="D3493" s="2">
        <v>5</v>
      </c>
      <c r="E3493" s="2">
        <v>20985.02734375</v>
      </c>
      <c r="F3493" s="2">
        <v>20839.263671875</v>
      </c>
      <c r="G3493" s="2">
        <v>21197.16796875</v>
      </c>
    </row>
    <row r="3494" spans="1:7" x14ac:dyDescent="0.25">
      <c r="A3494" s="1" t="s">
        <v>3499</v>
      </c>
      <c r="B3494" s="2">
        <v>5</v>
      </c>
      <c r="C3494" s="2">
        <v>26</v>
      </c>
      <c r="D3494" s="2">
        <v>6</v>
      </c>
      <c r="E3494" s="2">
        <v>22149.09375</v>
      </c>
      <c r="F3494" s="2">
        <v>22346.5078125</v>
      </c>
      <c r="G3494" s="2">
        <v>22213.921875</v>
      </c>
    </row>
    <row r="3495" spans="1:7" x14ac:dyDescent="0.25">
      <c r="A3495" s="1" t="s">
        <v>3500</v>
      </c>
      <c r="B3495" s="2">
        <v>5</v>
      </c>
      <c r="C3495" s="2">
        <v>26</v>
      </c>
      <c r="D3495" s="2">
        <v>7</v>
      </c>
      <c r="E3495" s="2">
        <v>22973.24609375</v>
      </c>
      <c r="F3495" s="2">
        <v>23473.32421875</v>
      </c>
      <c r="G3495" s="2">
        <v>22928.8046875</v>
      </c>
    </row>
    <row r="3496" spans="1:7" x14ac:dyDescent="0.25">
      <c r="A3496" s="1" t="s">
        <v>3501</v>
      </c>
      <c r="B3496" s="2">
        <v>5</v>
      </c>
      <c r="C3496" s="2">
        <v>26</v>
      </c>
      <c r="D3496" s="2">
        <v>8</v>
      </c>
      <c r="E3496" s="2">
        <v>23300.94140625</v>
      </c>
      <c r="F3496" s="2">
        <v>24035.326171875</v>
      </c>
      <c r="G3496" s="2">
        <v>23314.8203125</v>
      </c>
    </row>
    <row r="3497" spans="1:7" x14ac:dyDescent="0.25">
      <c r="A3497" s="1" t="s">
        <v>3502</v>
      </c>
      <c r="B3497" s="2">
        <v>5</v>
      </c>
      <c r="C3497" s="2">
        <v>26</v>
      </c>
      <c r="D3497" s="2">
        <v>9</v>
      </c>
      <c r="E3497" s="2">
        <v>23231.705078125</v>
      </c>
      <c r="F3497" s="2">
        <v>24106.912109375</v>
      </c>
      <c r="G3497" s="2">
        <v>23453.94921875</v>
      </c>
    </row>
    <row r="3498" spans="1:7" x14ac:dyDescent="0.25">
      <c r="A3498" s="1" t="s">
        <v>3503</v>
      </c>
      <c r="B3498" s="2">
        <v>5</v>
      </c>
      <c r="C3498" s="2">
        <v>26</v>
      </c>
      <c r="D3498" s="2">
        <v>10</v>
      </c>
      <c r="E3498" s="2">
        <v>23061.6328125</v>
      </c>
      <c r="F3498" s="2">
        <v>24015.69140625</v>
      </c>
      <c r="G3498" s="2">
        <v>23477.57421875</v>
      </c>
    </row>
    <row r="3499" spans="1:7" x14ac:dyDescent="0.25">
      <c r="A3499" s="1" t="s">
        <v>3504</v>
      </c>
      <c r="B3499" s="2">
        <v>5</v>
      </c>
      <c r="C3499" s="2">
        <v>26</v>
      </c>
      <c r="D3499" s="2">
        <v>11</v>
      </c>
      <c r="E3499" s="2">
        <v>22700.158203125</v>
      </c>
      <c r="F3499" s="2">
        <v>23637.8671875</v>
      </c>
      <c r="G3499" s="2">
        <v>23379.486328125</v>
      </c>
    </row>
    <row r="3500" spans="1:7" x14ac:dyDescent="0.25">
      <c r="A3500" s="1" t="s">
        <v>3505</v>
      </c>
      <c r="B3500" s="2">
        <v>5</v>
      </c>
      <c r="C3500" s="2">
        <v>26</v>
      </c>
      <c r="D3500" s="2">
        <v>12</v>
      </c>
      <c r="E3500" s="2">
        <v>22501.2578125</v>
      </c>
      <c r="F3500" s="2">
        <v>23425.6328125</v>
      </c>
      <c r="G3500" s="2">
        <v>23331.34765625</v>
      </c>
    </row>
    <row r="3501" spans="1:7" x14ac:dyDescent="0.25">
      <c r="A3501" s="1" t="s">
        <v>3506</v>
      </c>
      <c r="B3501" s="2">
        <v>5</v>
      </c>
      <c r="C3501" s="2">
        <v>26</v>
      </c>
      <c r="D3501" s="2">
        <v>13</v>
      </c>
      <c r="E3501" s="2">
        <v>22333.275390625</v>
      </c>
      <c r="F3501" s="2">
        <v>23175.84765625</v>
      </c>
      <c r="G3501" s="2">
        <v>23227.03515625</v>
      </c>
    </row>
    <row r="3502" spans="1:7" x14ac:dyDescent="0.25">
      <c r="A3502" s="1" t="s">
        <v>3507</v>
      </c>
      <c r="B3502" s="2">
        <v>5</v>
      </c>
      <c r="C3502" s="2">
        <v>26</v>
      </c>
      <c r="D3502" s="2">
        <v>14</v>
      </c>
      <c r="E3502" s="2">
        <v>22314.48046875</v>
      </c>
      <c r="F3502" s="2">
        <v>23008.8125</v>
      </c>
      <c r="G3502" s="2">
        <v>23124.6953125</v>
      </c>
    </row>
    <row r="3503" spans="1:7" x14ac:dyDescent="0.25">
      <c r="A3503" s="1" t="s">
        <v>3508</v>
      </c>
      <c r="B3503" s="2">
        <v>5</v>
      </c>
      <c r="C3503" s="2">
        <v>26</v>
      </c>
      <c r="D3503" s="2">
        <v>15</v>
      </c>
      <c r="E3503" s="2">
        <v>22522.20703125</v>
      </c>
      <c r="F3503" s="2">
        <v>23032.3515625</v>
      </c>
      <c r="G3503" s="2">
        <v>23116.828125</v>
      </c>
    </row>
    <row r="3504" spans="1:7" x14ac:dyDescent="0.25">
      <c r="A3504" s="1" t="s">
        <v>3509</v>
      </c>
      <c r="B3504" s="2">
        <v>5</v>
      </c>
      <c r="C3504" s="2">
        <v>26</v>
      </c>
      <c r="D3504" s="2">
        <v>16</v>
      </c>
      <c r="E3504" s="2">
        <v>22963.9609375</v>
      </c>
      <c r="F3504" s="2">
        <v>23448.072265625</v>
      </c>
      <c r="G3504" s="2">
        <v>23299.04296875</v>
      </c>
    </row>
    <row r="3505" spans="1:7" x14ac:dyDescent="0.25">
      <c r="A3505" s="1" t="s">
        <v>3510</v>
      </c>
      <c r="B3505" s="2">
        <v>5</v>
      </c>
      <c r="C3505" s="2">
        <v>26</v>
      </c>
      <c r="D3505" s="2">
        <v>17</v>
      </c>
      <c r="E3505" s="2">
        <v>22945.818359375</v>
      </c>
      <c r="F3505" s="2">
        <v>23205.849609375</v>
      </c>
      <c r="G3505" s="2">
        <v>22973.5703125</v>
      </c>
    </row>
    <row r="3506" spans="1:7" x14ac:dyDescent="0.25">
      <c r="A3506" s="1" t="s">
        <v>3511</v>
      </c>
      <c r="B3506" s="2">
        <v>5</v>
      </c>
      <c r="C3506" s="2">
        <v>26</v>
      </c>
      <c r="D3506" s="2">
        <v>18</v>
      </c>
      <c r="E3506" s="2">
        <v>22990.453125</v>
      </c>
      <c r="F3506" s="2">
        <v>23090.30859375</v>
      </c>
      <c r="G3506" s="2">
        <v>22691.228515625</v>
      </c>
    </row>
    <row r="3507" spans="1:7" x14ac:dyDescent="0.25">
      <c r="A3507" s="1" t="s">
        <v>3512</v>
      </c>
      <c r="B3507" s="2">
        <v>5</v>
      </c>
      <c r="C3507" s="2">
        <v>26</v>
      </c>
      <c r="D3507" s="2">
        <v>19</v>
      </c>
      <c r="E3507" s="2">
        <v>22823.1640625</v>
      </c>
      <c r="F3507" s="2">
        <v>22858.73828125</v>
      </c>
      <c r="G3507" s="2">
        <v>22384.427734375</v>
      </c>
    </row>
    <row r="3508" spans="1:7" x14ac:dyDescent="0.25">
      <c r="A3508" s="1" t="s">
        <v>3513</v>
      </c>
      <c r="B3508" s="2">
        <v>5</v>
      </c>
      <c r="C3508" s="2">
        <v>26</v>
      </c>
      <c r="D3508" s="2">
        <v>20</v>
      </c>
      <c r="E3508" s="2">
        <v>22499.95703125</v>
      </c>
      <c r="F3508" s="2">
        <v>22535.728515625</v>
      </c>
      <c r="G3508" s="2">
        <v>22042.73046875</v>
      </c>
    </row>
    <row r="3509" spans="1:7" x14ac:dyDescent="0.25">
      <c r="A3509" s="1" t="s">
        <v>3514</v>
      </c>
      <c r="B3509" s="2">
        <v>5</v>
      </c>
      <c r="C3509" s="2">
        <v>26</v>
      </c>
      <c r="D3509" s="2">
        <v>21</v>
      </c>
      <c r="E3509" s="2">
        <v>21938.14453125</v>
      </c>
      <c r="F3509" s="2">
        <v>21956.091796875</v>
      </c>
      <c r="G3509" s="2">
        <v>21609.09765625</v>
      </c>
    </row>
    <row r="3510" spans="1:7" x14ac:dyDescent="0.25">
      <c r="A3510" s="1" t="s">
        <v>3515</v>
      </c>
      <c r="B3510" s="2">
        <v>5</v>
      </c>
      <c r="C3510" s="2">
        <v>26</v>
      </c>
      <c r="D3510" s="2">
        <v>22</v>
      </c>
      <c r="E3510" s="2">
        <v>21401.740234375</v>
      </c>
      <c r="F3510" s="2">
        <v>21409.3359375</v>
      </c>
      <c r="G3510" s="2">
        <v>21187.884765625</v>
      </c>
    </row>
    <row r="3511" spans="1:7" x14ac:dyDescent="0.25">
      <c r="A3511" s="1" t="s">
        <v>3516</v>
      </c>
      <c r="B3511" s="2">
        <v>5</v>
      </c>
      <c r="C3511" s="2">
        <v>26</v>
      </c>
      <c r="D3511" s="2">
        <v>23</v>
      </c>
      <c r="E3511" s="2">
        <v>20919.291015625</v>
      </c>
      <c r="F3511" s="2">
        <v>20881.00390625</v>
      </c>
      <c r="G3511" s="2">
        <v>20824.1796875</v>
      </c>
    </row>
    <row r="3512" spans="1:7" x14ac:dyDescent="0.25">
      <c r="A3512" s="1" t="s">
        <v>3517</v>
      </c>
      <c r="B3512" s="2">
        <v>5</v>
      </c>
      <c r="C3512" s="2">
        <v>27</v>
      </c>
      <c r="D3512" s="2">
        <v>0</v>
      </c>
      <c r="E3512" s="2">
        <v>20506.333984375</v>
      </c>
      <c r="F3512" s="2">
        <v>20319.30078125</v>
      </c>
      <c r="G3512" s="2">
        <v>20426.248046875</v>
      </c>
    </row>
    <row r="3513" spans="1:7" x14ac:dyDescent="0.25">
      <c r="A3513" s="1" t="s">
        <v>3518</v>
      </c>
      <c r="B3513" s="2">
        <v>5</v>
      </c>
      <c r="C3513" s="2">
        <v>27</v>
      </c>
      <c r="D3513" s="2">
        <v>1</v>
      </c>
      <c r="E3513" s="2">
        <v>20248.861328125</v>
      </c>
      <c r="F3513" s="2">
        <v>20056.65234375</v>
      </c>
      <c r="G3513" s="2">
        <v>20214.791015625</v>
      </c>
    </row>
    <row r="3514" spans="1:7" x14ac:dyDescent="0.25">
      <c r="A3514" s="1" t="s">
        <v>3519</v>
      </c>
      <c r="B3514" s="2">
        <v>5</v>
      </c>
      <c r="C3514" s="2">
        <v>27</v>
      </c>
      <c r="D3514" s="2">
        <v>2</v>
      </c>
      <c r="E3514" s="2">
        <v>20116.556640625</v>
      </c>
      <c r="F3514" s="2">
        <v>19924.126953125</v>
      </c>
      <c r="G3514" s="2">
        <v>20100.19921875</v>
      </c>
    </row>
    <row r="3515" spans="1:7" x14ac:dyDescent="0.25">
      <c r="A3515" s="1" t="s">
        <v>3520</v>
      </c>
      <c r="B3515" s="2">
        <v>5</v>
      </c>
      <c r="C3515" s="2">
        <v>27</v>
      </c>
      <c r="D3515" s="2">
        <v>3</v>
      </c>
      <c r="E3515" s="2">
        <v>19962.888671875</v>
      </c>
      <c r="F3515" s="2">
        <v>19841.177734375</v>
      </c>
      <c r="G3515" s="2">
        <v>20040.26953125</v>
      </c>
    </row>
    <row r="3516" spans="1:7" x14ac:dyDescent="0.25">
      <c r="A3516" s="1" t="s">
        <v>3521</v>
      </c>
      <c r="B3516" s="2">
        <v>5</v>
      </c>
      <c r="C3516" s="2">
        <v>27</v>
      </c>
      <c r="D3516" s="2">
        <v>4</v>
      </c>
      <c r="E3516" s="2">
        <v>19734.4765625</v>
      </c>
      <c r="F3516" s="2">
        <v>19790.232421875</v>
      </c>
      <c r="G3516" s="2">
        <v>19988.091796875</v>
      </c>
    </row>
    <row r="3517" spans="1:7" x14ac:dyDescent="0.25">
      <c r="A3517" s="1" t="s">
        <v>3522</v>
      </c>
      <c r="B3517" s="2">
        <v>5</v>
      </c>
      <c r="C3517" s="2">
        <v>27</v>
      </c>
      <c r="D3517" s="2">
        <v>5</v>
      </c>
      <c r="E3517" s="2">
        <v>19877.1171875</v>
      </c>
      <c r="F3517" s="2">
        <v>20074.796875</v>
      </c>
      <c r="G3517" s="2">
        <v>20104.60546875</v>
      </c>
    </row>
    <row r="3518" spans="1:7" x14ac:dyDescent="0.25">
      <c r="A3518" s="1" t="s">
        <v>3523</v>
      </c>
      <c r="B3518" s="2">
        <v>5</v>
      </c>
      <c r="C3518" s="2">
        <v>27</v>
      </c>
      <c r="D3518" s="2">
        <v>6</v>
      </c>
      <c r="E3518" s="2">
        <v>20799.83984375</v>
      </c>
      <c r="F3518" s="2">
        <v>20900.736328125</v>
      </c>
      <c r="G3518" s="2">
        <v>20556.67578125</v>
      </c>
    </row>
    <row r="3519" spans="1:7" x14ac:dyDescent="0.25">
      <c r="A3519" s="1" t="s">
        <v>3524</v>
      </c>
      <c r="B3519" s="2">
        <v>5</v>
      </c>
      <c r="C3519" s="2">
        <v>27</v>
      </c>
      <c r="D3519" s="2">
        <v>7</v>
      </c>
      <c r="E3519" s="2">
        <v>21608.06640625</v>
      </c>
      <c r="F3519" s="2">
        <v>21632.53515625</v>
      </c>
      <c r="G3519" s="2">
        <v>21051.8671875</v>
      </c>
    </row>
    <row r="3520" spans="1:7" x14ac:dyDescent="0.25">
      <c r="A3520" s="1" t="s">
        <v>3525</v>
      </c>
      <c r="B3520" s="2">
        <v>5</v>
      </c>
      <c r="C3520" s="2">
        <v>27</v>
      </c>
      <c r="D3520" s="2">
        <v>8</v>
      </c>
      <c r="E3520" s="2">
        <v>21968.578125</v>
      </c>
      <c r="F3520" s="2">
        <v>22043.5625</v>
      </c>
      <c r="G3520" s="2">
        <v>21431.935546875</v>
      </c>
    </row>
    <row r="3521" spans="1:7" x14ac:dyDescent="0.25">
      <c r="A3521" s="1" t="s">
        <v>3526</v>
      </c>
      <c r="B3521" s="2">
        <v>5</v>
      </c>
      <c r="C3521" s="2">
        <v>27</v>
      </c>
      <c r="D3521" s="2">
        <v>9</v>
      </c>
      <c r="E3521" s="2">
        <v>21866.05859375</v>
      </c>
      <c r="F3521" s="2">
        <v>22117.669921875</v>
      </c>
      <c r="G3521" s="2">
        <v>21627.984375</v>
      </c>
    </row>
    <row r="3522" spans="1:7" x14ac:dyDescent="0.25">
      <c r="A3522" s="1" t="s">
        <v>3527</v>
      </c>
      <c r="B3522" s="2">
        <v>5</v>
      </c>
      <c r="C3522" s="2">
        <v>27</v>
      </c>
      <c r="D3522" s="2">
        <v>10</v>
      </c>
      <c r="E3522" s="2">
        <v>21728.2734375</v>
      </c>
      <c r="F3522" s="2">
        <v>22152.84765625</v>
      </c>
      <c r="G3522" s="2">
        <v>21804.04296875</v>
      </c>
    </row>
    <row r="3523" spans="1:7" x14ac:dyDescent="0.25">
      <c r="A3523" s="1" t="s">
        <v>3528</v>
      </c>
      <c r="B3523" s="2">
        <v>5</v>
      </c>
      <c r="C3523" s="2">
        <v>27</v>
      </c>
      <c r="D3523" s="2">
        <v>11</v>
      </c>
      <c r="E3523" s="2">
        <v>21364.40625</v>
      </c>
      <c r="F3523" s="2">
        <v>22042.9375</v>
      </c>
      <c r="G3523" s="2">
        <v>21892.1171875</v>
      </c>
    </row>
    <row r="3524" spans="1:7" x14ac:dyDescent="0.25">
      <c r="A3524" s="1" t="s">
        <v>3529</v>
      </c>
      <c r="B3524" s="2">
        <v>5</v>
      </c>
      <c r="C3524" s="2">
        <v>27</v>
      </c>
      <c r="D3524" s="2">
        <v>12</v>
      </c>
      <c r="E3524" s="2">
        <v>21190.107421875</v>
      </c>
      <c r="F3524" s="2">
        <v>22023.130859375</v>
      </c>
      <c r="G3524" s="2">
        <v>21983.34765625</v>
      </c>
    </row>
    <row r="3525" spans="1:7" x14ac:dyDescent="0.25">
      <c r="A3525" s="1" t="s">
        <v>3530</v>
      </c>
      <c r="B3525" s="2">
        <v>5</v>
      </c>
      <c r="C3525" s="2">
        <v>27</v>
      </c>
      <c r="D3525" s="2">
        <v>13</v>
      </c>
      <c r="E3525" s="2">
        <v>21143.64453125</v>
      </c>
      <c r="F3525" s="2">
        <v>22078.91796875</v>
      </c>
      <c r="G3525" s="2">
        <v>22101.626953125</v>
      </c>
    </row>
    <row r="3526" spans="1:7" x14ac:dyDescent="0.25">
      <c r="A3526" s="1" t="s">
        <v>3531</v>
      </c>
      <c r="B3526" s="2">
        <v>5</v>
      </c>
      <c r="C3526" s="2">
        <v>27</v>
      </c>
      <c r="D3526" s="2">
        <v>14</v>
      </c>
      <c r="E3526" s="2">
        <v>21376.21484375</v>
      </c>
      <c r="F3526" s="2">
        <v>22318.15625</v>
      </c>
      <c r="G3526" s="2">
        <v>22299.998046875</v>
      </c>
    </row>
    <row r="3527" spans="1:7" x14ac:dyDescent="0.25">
      <c r="A3527" s="1" t="s">
        <v>3532</v>
      </c>
      <c r="B3527" s="2">
        <v>5</v>
      </c>
      <c r="C3527" s="2">
        <v>27</v>
      </c>
      <c r="D3527" s="2">
        <v>15</v>
      </c>
      <c r="E3527" s="2">
        <v>22042.8125</v>
      </c>
      <c r="F3527" s="2">
        <v>22938.09765625</v>
      </c>
      <c r="G3527" s="2">
        <v>22765.0390625</v>
      </c>
    </row>
    <row r="3528" spans="1:7" x14ac:dyDescent="0.25">
      <c r="A3528" s="1" t="s">
        <v>3533</v>
      </c>
      <c r="B3528" s="2">
        <v>5</v>
      </c>
      <c r="C3528" s="2">
        <v>27</v>
      </c>
      <c r="D3528" s="2">
        <v>16</v>
      </c>
      <c r="E3528" s="2">
        <v>23119.734375</v>
      </c>
      <c r="F3528" s="2">
        <v>23931.04296875</v>
      </c>
      <c r="G3528" s="2">
        <v>23563.38671875</v>
      </c>
    </row>
    <row r="3529" spans="1:7" x14ac:dyDescent="0.25">
      <c r="A3529" s="1" t="s">
        <v>3534</v>
      </c>
      <c r="B3529" s="2">
        <v>5</v>
      </c>
      <c r="C3529" s="2">
        <v>27</v>
      </c>
      <c r="D3529" s="2">
        <v>17</v>
      </c>
      <c r="E3529" s="2">
        <v>23358.490234375</v>
      </c>
      <c r="F3529" s="2">
        <v>23923.978515625</v>
      </c>
      <c r="G3529" s="2">
        <v>23430.21875</v>
      </c>
    </row>
    <row r="3530" spans="1:7" x14ac:dyDescent="0.25">
      <c r="A3530" s="1" t="s">
        <v>3535</v>
      </c>
      <c r="B3530" s="2">
        <v>5</v>
      </c>
      <c r="C3530" s="2">
        <v>27</v>
      </c>
      <c r="D3530" s="2">
        <v>18</v>
      </c>
      <c r="E3530" s="2">
        <v>23487.947265625</v>
      </c>
      <c r="F3530" s="2">
        <v>23735.482421875</v>
      </c>
      <c r="G3530" s="2">
        <v>23093.32421875</v>
      </c>
    </row>
    <row r="3531" spans="1:7" x14ac:dyDescent="0.25">
      <c r="A3531" s="1" t="s">
        <v>3536</v>
      </c>
      <c r="B3531" s="2">
        <v>5</v>
      </c>
      <c r="C3531" s="2">
        <v>27</v>
      </c>
      <c r="D3531" s="2">
        <v>19</v>
      </c>
      <c r="E3531" s="2">
        <v>23265.4609375</v>
      </c>
      <c r="F3531" s="2">
        <v>23307.05078125</v>
      </c>
      <c r="G3531" s="2">
        <v>22663.689453125</v>
      </c>
    </row>
    <row r="3532" spans="1:7" x14ac:dyDescent="0.25">
      <c r="A3532" s="1" t="s">
        <v>3537</v>
      </c>
      <c r="B3532" s="2">
        <v>5</v>
      </c>
      <c r="C3532" s="2">
        <v>27</v>
      </c>
      <c r="D3532" s="2">
        <v>20</v>
      </c>
      <c r="E3532" s="2">
        <v>22797.556640625</v>
      </c>
      <c r="F3532" s="2">
        <v>22701.5546875</v>
      </c>
      <c r="G3532" s="2">
        <v>22157.51953125</v>
      </c>
    </row>
    <row r="3533" spans="1:7" x14ac:dyDescent="0.25">
      <c r="A3533" s="1" t="s">
        <v>3538</v>
      </c>
      <c r="B3533" s="2">
        <v>5</v>
      </c>
      <c r="C3533" s="2">
        <v>27</v>
      </c>
      <c r="D3533" s="2">
        <v>21</v>
      </c>
      <c r="E3533" s="2">
        <v>22048.83984375</v>
      </c>
      <c r="F3533" s="2">
        <v>21943.736328125</v>
      </c>
      <c r="G3533" s="2">
        <v>21617.3203125</v>
      </c>
    </row>
    <row r="3534" spans="1:7" x14ac:dyDescent="0.25">
      <c r="A3534" s="1" t="s">
        <v>3539</v>
      </c>
      <c r="B3534" s="2">
        <v>5</v>
      </c>
      <c r="C3534" s="2">
        <v>27</v>
      </c>
      <c r="D3534" s="2">
        <v>22</v>
      </c>
      <c r="E3534" s="2">
        <v>21344.625</v>
      </c>
      <c r="F3534" s="2">
        <v>21222.158203125</v>
      </c>
      <c r="G3534" s="2">
        <v>21101.953125</v>
      </c>
    </row>
    <row r="3535" spans="1:7" x14ac:dyDescent="0.25">
      <c r="A3535" s="1" t="s">
        <v>3540</v>
      </c>
      <c r="B3535" s="2">
        <v>5</v>
      </c>
      <c r="C3535" s="2">
        <v>27</v>
      </c>
      <c r="D3535" s="2">
        <v>23</v>
      </c>
      <c r="E3535" s="2">
        <v>20766.095703125</v>
      </c>
      <c r="F3535" s="2">
        <v>20674.0625</v>
      </c>
      <c r="G3535" s="2">
        <v>20739.03515625</v>
      </c>
    </row>
    <row r="3536" spans="1:7" x14ac:dyDescent="0.25">
      <c r="A3536" s="1" t="s">
        <v>3541</v>
      </c>
      <c r="B3536" s="2">
        <v>5</v>
      </c>
      <c r="C3536" s="2">
        <v>28</v>
      </c>
      <c r="D3536" s="2">
        <v>0</v>
      </c>
      <c r="E3536" s="2">
        <v>21348.150390625</v>
      </c>
      <c r="F3536" s="2">
        <v>21583.357421875</v>
      </c>
      <c r="G3536" s="2">
        <v>21005.07421875</v>
      </c>
    </row>
    <row r="3537" spans="1:7" x14ac:dyDescent="0.25">
      <c r="A3537" s="1" t="s">
        <v>3542</v>
      </c>
      <c r="B3537" s="2">
        <v>5</v>
      </c>
      <c r="C3537" s="2">
        <v>28</v>
      </c>
      <c r="D3537" s="2">
        <v>1</v>
      </c>
      <c r="E3537" s="2">
        <v>21236.69921875</v>
      </c>
      <c r="F3537" s="2">
        <v>21464.857421875</v>
      </c>
      <c r="G3537" s="2">
        <v>20914.359375</v>
      </c>
    </row>
    <row r="3538" spans="1:7" x14ac:dyDescent="0.25">
      <c r="A3538" s="1" t="s">
        <v>3543</v>
      </c>
      <c r="B3538" s="2">
        <v>5</v>
      </c>
      <c r="C3538" s="2">
        <v>28</v>
      </c>
      <c r="D3538" s="2">
        <v>2</v>
      </c>
      <c r="E3538" s="2">
        <v>21255.24609375</v>
      </c>
      <c r="F3538" s="2">
        <v>21476.41796875</v>
      </c>
      <c r="G3538" s="2">
        <v>20955.908203125</v>
      </c>
    </row>
    <row r="3539" spans="1:7" x14ac:dyDescent="0.25">
      <c r="A3539" s="1" t="s">
        <v>3544</v>
      </c>
      <c r="B3539" s="2">
        <v>5</v>
      </c>
      <c r="C3539" s="2">
        <v>28</v>
      </c>
      <c r="D3539" s="2">
        <v>3</v>
      </c>
      <c r="E3539" s="2">
        <v>21589.4296875</v>
      </c>
      <c r="F3539" s="2">
        <v>21707.2265625</v>
      </c>
      <c r="G3539" s="2">
        <v>21238.517578125</v>
      </c>
    </row>
    <row r="3540" spans="1:7" x14ac:dyDescent="0.25">
      <c r="A3540" s="1" t="s">
        <v>3545</v>
      </c>
      <c r="B3540" s="2">
        <v>5</v>
      </c>
      <c r="C3540" s="2">
        <v>28</v>
      </c>
      <c r="D3540" s="2">
        <v>4</v>
      </c>
      <c r="E3540" s="2">
        <v>22603.248046875</v>
      </c>
      <c r="F3540" s="2">
        <v>22525.296875</v>
      </c>
      <c r="G3540" s="2">
        <v>22182.77734375</v>
      </c>
    </row>
    <row r="3541" spans="1:7" x14ac:dyDescent="0.25">
      <c r="A3541" s="1" t="s">
        <v>3546</v>
      </c>
      <c r="B3541" s="2">
        <v>5</v>
      </c>
      <c r="C3541" s="2">
        <v>28</v>
      </c>
      <c r="D3541" s="2">
        <v>5</v>
      </c>
      <c r="E3541" s="2">
        <v>24066.646484375</v>
      </c>
      <c r="F3541" s="2">
        <v>24017.09375</v>
      </c>
      <c r="G3541" s="2">
        <v>23821.560546875</v>
      </c>
    </row>
    <row r="3542" spans="1:7" x14ac:dyDescent="0.25">
      <c r="A3542" s="1" t="s">
        <v>3547</v>
      </c>
      <c r="B3542" s="2">
        <v>5</v>
      </c>
      <c r="C3542" s="2">
        <v>28</v>
      </c>
      <c r="D3542" s="2">
        <v>6</v>
      </c>
      <c r="E3542" s="2">
        <v>24938.228515625</v>
      </c>
      <c r="F3542" s="2">
        <v>25396.265625</v>
      </c>
      <c r="G3542" s="2">
        <v>25216.1328125</v>
      </c>
    </row>
    <row r="3543" spans="1:7" x14ac:dyDescent="0.25">
      <c r="A3543" s="1" t="s">
        <v>3548</v>
      </c>
      <c r="B3543" s="2">
        <v>5</v>
      </c>
      <c r="C3543" s="2">
        <v>28</v>
      </c>
      <c r="D3543" s="2">
        <v>7</v>
      </c>
      <c r="E3543" s="2">
        <v>25208.333984375</v>
      </c>
      <c r="F3543" s="2">
        <v>26037.6015625</v>
      </c>
      <c r="G3543" s="2">
        <v>25759.4140625</v>
      </c>
    </row>
    <row r="3544" spans="1:7" x14ac:dyDescent="0.25">
      <c r="A3544" s="1" t="s">
        <v>3549</v>
      </c>
      <c r="B3544" s="2">
        <v>5</v>
      </c>
      <c r="C3544" s="2">
        <v>28</v>
      </c>
      <c r="D3544" s="2">
        <v>8</v>
      </c>
      <c r="E3544" s="2">
        <v>25196.28125</v>
      </c>
      <c r="F3544" s="2">
        <v>26143.890625</v>
      </c>
      <c r="G3544" s="2">
        <v>25694.359375</v>
      </c>
    </row>
    <row r="3545" spans="1:7" x14ac:dyDescent="0.25">
      <c r="A3545" s="1" t="s">
        <v>3550</v>
      </c>
      <c r="B3545" s="2">
        <v>5</v>
      </c>
      <c r="C3545" s="2">
        <v>28</v>
      </c>
      <c r="D3545" s="2">
        <v>9</v>
      </c>
      <c r="E3545" s="2">
        <v>25252.78125</v>
      </c>
      <c r="F3545" s="2">
        <v>26084.0859375</v>
      </c>
      <c r="G3545" s="2">
        <v>25474.2578125</v>
      </c>
    </row>
    <row r="3546" spans="1:7" x14ac:dyDescent="0.25">
      <c r="A3546" s="1" t="s">
        <v>3551</v>
      </c>
      <c r="B3546" s="2">
        <v>5</v>
      </c>
      <c r="C3546" s="2">
        <v>28</v>
      </c>
      <c r="D3546" s="2">
        <v>10</v>
      </c>
      <c r="E3546" s="2">
        <v>25254.9609375</v>
      </c>
      <c r="F3546" s="2">
        <v>25903.63671875</v>
      </c>
      <c r="G3546" s="2">
        <v>25150.046875</v>
      </c>
    </row>
    <row r="3547" spans="1:7" x14ac:dyDescent="0.25">
      <c r="A3547" s="1" t="s">
        <v>3552</v>
      </c>
      <c r="B3547" s="2">
        <v>5</v>
      </c>
      <c r="C3547" s="2">
        <v>28</v>
      </c>
      <c r="D3547" s="2">
        <v>11</v>
      </c>
      <c r="E3547" s="2">
        <v>25504.34375</v>
      </c>
      <c r="F3547" s="2">
        <v>25796.494140625</v>
      </c>
      <c r="G3547" s="2">
        <v>24955.1953125</v>
      </c>
    </row>
    <row r="3548" spans="1:7" x14ac:dyDescent="0.25">
      <c r="A3548" s="1" t="s">
        <v>3553</v>
      </c>
      <c r="B3548" s="2">
        <v>5</v>
      </c>
      <c r="C3548" s="2">
        <v>28</v>
      </c>
      <c r="D3548" s="2">
        <v>12</v>
      </c>
      <c r="E3548" s="2">
        <v>25677.728515625</v>
      </c>
      <c r="F3548" s="2">
        <v>25745.0390625</v>
      </c>
      <c r="G3548" s="2">
        <v>24849.9921875</v>
      </c>
    </row>
    <row r="3549" spans="1:7" x14ac:dyDescent="0.25">
      <c r="A3549" s="1" t="s">
        <v>3554</v>
      </c>
      <c r="B3549" s="2">
        <v>5</v>
      </c>
      <c r="C3549" s="2">
        <v>28</v>
      </c>
      <c r="D3549" s="2">
        <v>13</v>
      </c>
      <c r="E3549" s="2">
        <v>25851.40234375</v>
      </c>
      <c r="F3549" s="2">
        <v>25687.01171875</v>
      </c>
      <c r="G3549" s="2">
        <v>24786.68359375</v>
      </c>
    </row>
    <row r="3550" spans="1:7" x14ac:dyDescent="0.25">
      <c r="A3550" s="1" t="s">
        <v>3555</v>
      </c>
      <c r="B3550" s="2">
        <v>5</v>
      </c>
      <c r="C3550" s="2">
        <v>28</v>
      </c>
      <c r="D3550" s="2">
        <v>14</v>
      </c>
      <c r="E3550" s="2">
        <v>26053.98046875</v>
      </c>
      <c r="F3550" s="2">
        <v>25704.02734375</v>
      </c>
      <c r="G3550" s="2">
        <v>24865.3984375</v>
      </c>
    </row>
    <row r="3551" spans="1:7" x14ac:dyDescent="0.25">
      <c r="A3551" s="1" t="s">
        <v>3556</v>
      </c>
      <c r="B3551" s="2">
        <v>5</v>
      </c>
      <c r="C3551" s="2">
        <v>28</v>
      </c>
      <c r="D3551" s="2">
        <v>15</v>
      </c>
      <c r="E3551" s="2">
        <v>26386.703125</v>
      </c>
      <c r="F3551" s="2">
        <v>25850.55078125</v>
      </c>
      <c r="G3551" s="2">
        <v>25098.64453125</v>
      </c>
    </row>
    <row r="3552" spans="1:7" x14ac:dyDescent="0.25">
      <c r="A3552" s="1" t="s">
        <v>3557</v>
      </c>
      <c r="B3552" s="2">
        <v>5</v>
      </c>
      <c r="C3552" s="2">
        <v>28</v>
      </c>
      <c r="D3552" s="2">
        <v>16</v>
      </c>
      <c r="E3552" s="2">
        <v>26358.61328125</v>
      </c>
      <c r="F3552" s="2">
        <v>25770.01953125</v>
      </c>
      <c r="G3552" s="2">
        <v>24947.1484375</v>
      </c>
    </row>
    <row r="3553" spans="1:7" x14ac:dyDescent="0.25">
      <c r="A3553" s="1" t="s">
        <v>3558</v>
      </c>
      <c r="B3553" s="2">
        <v>5</v>
      </c>
      <c r="C3553" s="2">
        <v>28</v>
      </c>
      <c r="D3553" s="2">
        <v>17</v>
      </c>
      <c r="E3553" s="2">
        <v>25974.25390625</v>
      </c>
      <c r="F3553" s="2">
        <v>25462.7890625</v>
      </c>
      <c r="G3553" s="2">
        <v>24795.041015625</v>
      </c>
    </row>
    <row r="3554" spans="1:7" x14ac:dyDescent="0.25">
      <c r="A3554" s="1" t="s">
        <v>3559</v>
      </c>
      <c r="B3554" s="2">
        <v>5</v>
      </c>
      <c r="C3554" s="2">
        <v>28</v>
      </c>
      <c r="D3554" s="2">
        <v>18</v>
      </c>
      <c r="E3554" s="2">
        <v>25433.16015625</v>
      </c>
      <c r="F3554" s="2">
        <v>25188.12109375</v>
      </c>
      <c r="G3554" s="2">
        <v>24687.14453125</v>
      </c>
    </row>
    <row r="3555" spans="1:7" x14ac:dyDescent="0.25">
      <c r="A3555" s="1" t="s">
        <v>3560</v>
      </c>
      <c r="B3555" s="2">
        <v>5</v>
      </c>
      <c r="C3555" s="2">
        <v>28</v>
      </c>
      <c r="D3555" s="2">
        <v>19</v>
      </c>
      <c r="E3555" s="2">
        <v>24735.56640625</v>
      </c>
      <c r="F3555" s="2">
        <v>24708.7890625</v>
      </c>
      <c r="G3555" s="2">
        <v>24267.681640625</v>
      </c>
    </row>
    <row r="3556" spans="1:7" x14ac:dyDescent="0.25">
      <c r="A3556" s="1" t="s">
        <v>3561</v>
      </c>
      <c r="B3556" s="2">
        <v>5</v>
      </c>
      <c r="C3556" s="2">
        <v>28</v>
      </c>
      <c r="D3556" s="2">
        <v>20</v>
      </c>
      <c r="E3556" s="2">
        <v>23873.95703125</v>
      </c>
      <c r="F3556" s="2">
        <v>24042.34375</v>
      </c>
      <c r="G3556" s="2">
        <v>23585.3359375</v>
      </c>
    </row>
    <row r="3557" spans="1:7" x14ac:dyDescent="0.25">
      <c r="A3557" s="1" t="s">
        <v>3562</v>
      </c>
      <c r="B3557" s="2">
        <v>5</v>
      </c>
      <c r="C3557" s="2">
        <v>28</v>
      </c>
      <c r="D3557" s="2">
        <v>21</v>
      </c>
      <c r="E3557" s="2">
        <v>23106.6796875</v>
      </c>
      <c r="F3557" s="2">
        <v>23290.349609375</v>
      </c>
      <c r="G3557" s="2">
        <v>22782.974609375</v>
      </c>
    </row>
    <row r="3558" spans="1:7" x14ac:dyDescent="0.25">
      <c r="A3558" s="1" t="s">
        <v>3563</v>
      </c>
      <c r="B3558" s="2">
        <v>5</v>
      </c>
      <c r="C3558" s="2">
        <v>28</v>
      </c>
      <c r="D3558" s="2">
        <v>22</v>
      </c>
      <c r="E3558" s="2">
        <v>22311.501953125</v>
      </c>
      <c r="F3558" s="2">
        <v>22523.400390625</v>
      </c>
      <c r="G3558" s="2">
        <v>21959.37890625</v>
      </c>
    </row>
    <row r="3559" spans="1:7" x14ac:dyDescent="0.25">
      <c r="A3559" s="1" t="s">
        <v>3564</v>
      </c>
      <c r="B3559" s="2">
        <v>5</v>
      </c>
      <c r="C3559" s="2">
        <v>28</v>
      </c>
      <c r="D3559" s="2">
        <v>23</v>
      </c>
      <c r="E3559" s="2">
        <v>21806.369140625</v>
      </c>
      <c r="F3559" s="2">
        <v>21943.4609375</v>
      </c>
      <c r="G3559" s="2">
        <v>21341.337890625</v>
      </c>
    </row>
    <row r="3560" spans="1:7" x14ac:dyDescent="0.25">
      <c r="A3560" s="1" t="s">
        <v>3565</v>
      </c>
      <c r="B3560" s="2">
        <v>5</v>
      </c>
      <c r="C3560" s="2">
        <v>29</v>
      </c>
      <c r="D3560" s="2">
        <v>0</v>
      </c>
      <c r="E3560" s="2">
        <v>21013.3359375</v>
      </c>
      <c r="F3560" s="2">
        <v>21193.33203125</v>
      </c>
      <c r="G3560" s="2">
        <v>20698.83984375</v>
      </c>
    </row>
    <row r="3561" spans="1:7" x14ac:dyDescent="0.25">
      <c r="A3561" s="1" t="s">
        <v>3566</v>
      </c>
      <c r="B3561" s="2">
        <v>5</v>
      </c>
      <c r="C3561" s="2">
        <v>29</v>
      </c>
      <c r="D3561" s="2">
        <v>1</v>
      </c>
      <c r="E3561" s="2">
        <v>20917.21484375</v>
      </c>
      <c r="F3561" s="2">
        <v>21063.490234375</v>
      </c>
      <c r="G3561" s="2">
        <v>20596.119140625</v>
      </c>
    </row>
    <row r="3562" spans="1:7" x14ac:dyDescent="0.25">
      <c r="A3562" s="1" t="s">
        <v>3567</v>
      </c>
      <c r="B3562" s="2">
        <v>5</v>
      </c>
      <c r="C3562" s="2">
        <v>29</v>
      </c>
      <c r="D3562" s="2">
        <v>2</v>
      </c>
      <c r="E3562" s="2">
        <v>20961.73046875</v>
      </c>
      <c r="F3562" s="2">
        <v>21070.1015625</v>
      </c>
      <c r="G3562" s="2">
        <v>20634.53515625</v>
      </c>
    </row>
    <row r="3563" spans="1:7" x14ac:dyDescent="0.25">
      <c r="A3563" s="1" t="s">
        <v>3568</v>
      </c>
      <c r="B3563" s="2">
        <v>5</v>
      </c>
      <c r="C3563" s="2">
        <v>29</v>
      </c>
      <c r="D3563" s="2">
        <v>3</v>
      </c>
      <c r="E3563" s="2">
        <v>21282.826171875</v>
      </c>
      <c r="F3563" s="2">
        <v>21323.16015625</v>
      </c>
      <c r="G3563" s="2">
        <v>20935.140625</v>
      </c>
    </row>
    <row r="3564" spans="1:7" x14ac:dyDescent="0.25">
      <c r="A3564" s="1" t="s">
        <v>3569</v>
      </c>
      <c r="B3564" s="2">
        <v>5</v>
      </c>
      <c r="C3564" s="2">
        <v>29</v>
      </c>
      <c r="D3564" s="2">
        <v>4</v>
      </c>
      <c r="E3564" s="2">
        <v>22325.86328125</v>
      </c>
      <c r="F3564" s="2">
        <v>22242.8046875</v>
      </c>
      <c r="G3564" s="2">
        <v>21899.80859375</v>
      </c>
    </row>
    <row r="3565" spans="1:7" x14ac:dyDescent="0.25">
      <c r="A3565" s="1" t="s">
        <v>3570</v>
      </c>
      <c r="B3565" s="2">
        <v>5</v>
      </c>
      <c r="C3565" s="2">
        <v>29</v>
      </c>
      <c r="D3565" s="2">
        <v>5</v>
      </c>
      <c r="E3565" s="2">
        <v>24058.75</v>
      </c>
      <c r="F3565" s="2">
        <v>23951.89453125</v>
      </c>
      <c r="G3565" s="2">
        <v>23479.7421875</v>
      </c>
    </row>
    <row r="3566" spans="1:7" x14ac:dyDescent="0.25">
      <c r="A3566" s="1" t="s">
        <v>3571</v>
      </c>
      <c r="B3566" s="2">
        <v>5</v>
      </c>
      <c r="C3566" s="2">
        <v>29</v>
      </c>
      <c r="D3566" s="2">
        <v>6</v>
      </c>
      <c r="E3566" s="2">
        <v>25432.728515625</v>
      </c>
      <c r="F3566" s="2">
        <v>25572.91796875</v>
      </c>
      <c r="G3566" s="2">
        <v>24705.27734375</v>
      </c>
    </row>
    <row r="3567" spans="1:7" x14ac:dyDescent="0.25">
      <c r="A3567" s="1" t="s">
        <v>3572</v>
      </c>
      <c r="B3567" s="2">
        <v>5</v>
      </c>
      <c r="C3567" s="2">
        <v>29</v>
      </c>
      <c r="D3567" s="2">
        <v>7</v>
      </c>
      <c r="E3567" s="2">
        <v>25931.33984375</v>
      </c>
      <c r="F3567" s="2">
        <v>26382.7734375</v>
      </c>
      <c r="G3567" s="2">
        <v>25121.46875</v>
      </c>
    </row>
    <row r="3568" spans="1:7" x14ac:dyDescent="0.25">
      <c r="A3568" s="1" t="s">
        <v>3573</v>
      </c>
      <c r="B3568" s="2">
        <v>5</v>
      </c>
      <c r="C3568" s="2">
        <v>29</v>
      </c>
      <c r="D3568" s="2">
        <v>8</v>
      </c>
      <c r="E3568" s="2">
        <v>25835.68359375</v>
      </c>
      <c r="F3568" s="2">
        <v>26641.009765625</v>
      </c>
      <c r="G3568" s="2">
        <v>24960.5859375</v>
      </c>
    </row>
    <row r="3569" spans="1:7" x14ac:dyDescent="0.25">
      <c r="A3569" s="1" t="s">
        <v>3574</v>
      </c>
      <c r="B3569" s="2">
        <v>5</v>
      </c>
      <c r="C3569" s="2">
        <v>29</v>
      </c>
      <c r="D3569" s="2">
        <v>9</v>
      </c>
      <c r="E3569" s="2">
        <v>25623.078125</v>
      </c>
      <c r="F3569" s="2">
        <v>26730.9296875</v>
      </c>
      <c r="G3569" s="2">
        <v>24677.06640625</v>
      </c>
    </row>
    <row r="3570" spans="1:7" x14ac:dyDescent="0.25">
      <c r="A3570" s="1" t="s">
        <v>3575</v>
      </c>
      <c r="B3570" s="2">
        <v>5</v>
      </c>
      <c r="C3570" s="2">
        <v>29</v>
      </c>
      <c r="D3570" s="2">
        <v>10</v>
      </c>
      <c r="E3570" s="2">
        <v>25315.00390625</v>
      </c>
      <c r="F3570" s="2">
        <v>26649.19140625</v>
      </c>
      <c r="G3570" s="2">
        <v>24330.048828125</v>
      </c>
    </row>
    <row r="3571" spans="1:7" x14ac:dyDescent="0.25">
      <c r="A3571" s="1" t="s">
        <v>3576</v>
      </c>
      <c r="B3571" s="2">
        <v>5</v>
      </c>
      <c r="C3571" s="2">
        <v>29</v>
      </c>
      <c r="D3571" s="2">
        <v>11</v>
      </c>
      <c r="E3571" s="2">
        <v>25181</v>
      </c>
      <c r="F3571" s="2">
        <v>26625.328125</v>
      </c>
      <c r="G3571" s="2">
        <v>24163.13671875</v>
      </c>
    </row>
    <row r="3572" spans="1:7" x14ac:dyDescent="0.25">
      <c r="A3572" s="1" t="s">
        <v>3577</v>
      </c>
      <c r="B3572" s="2">
        <v>5</v>
      </c>
      <c r="C3572" s="2">
        <v>29</v>
      </c>
      <c r="D3572" s="2">
        <v>12</v>
      </c>
      <c r="E3572" s="2">
        <v>25115.798828125</v>
      </c>
      <c r="F3572" s="2">
        <v>26619.048828125</v>
      </c>
      <c r="G3572" s="2">
        <v>24084.083984375</v>
      </c>
    </row>
    <row r="3573" spans="1:7" x14ac:dyDescent="0.25">
      <c r="A3573" s="1" t="s">
        <v>3578</v>
      </c>
      <c r="B3573" s="2">
        <v>5</v>
      </c>
      <c r="C3573" s="2">
        <v>29</v>
      </c>
      <c r="D3573" s="2">
        <v>13</v>
      </c>
      <c r="E3573" s="2">
        <v>25098.5</v>
      </c>
      <c r="F3573" s="2">
        <v>26532.0546875</v>
      </c>
      <c r="G3573" s="2">
        <v>24100.40625</v>
      </c>
    </row>
    <row r="3574" spans="1:7" x14ac:dyDescent="0.25">
      <c r="A3574" s="1" t="s">
        <v>3579</v>
      </c>
      <c r="B3574" s="2">
        <v>5</v>
      </c>
      <c r="C3574" s="2">
        <v>29</v>
      </c>
      <c r="D3574" s="2">
        <v>14</v>
      </c>
      <c r="E3574" s="2">
        <v>25224.560546875</v>
      </c>
      <c r="F3574" s="2">
        <v>26429.046875</v>
      </c>
      <c r="G3574" s="2">
        <v>24319.2734375</v>
      </c>
    </row>
    <row r="3575" spans="1:7" x14ac:dyDescent="0.25">
      <c r="A3575" s="1" t="s">
        <v>3580</v>
      </c>
      <c r="B3575" s="2">
        <v>5</v>
      </c>
      <c r="C3575" s="2">
        <v>29</v>
      </c>
      <c r="D3575" s="2">
        <v>15</v>
      </c>
      <c r="E3575" s="2">
        <v>25518.919921875</v>
      </c>
      <c r="F3575" s="2">
        <v>26387.5</v>
      </c>
      <c r="G3575" s="2">
        <v>24765.75390625</v>
      </c>
    </row>
    <row r="3576" spans="1:7" x14ac:dyDescent="0.25">
      <c r="A3576" s="1" t="s">
        <v>3581</v>
      </c>
      <c r="B3576" s="2">
        <v>5</v>
      </c>
      <c r="C3576" s="2">
        <v>29</v>
      </c>
      <c r="D3576" s="2">
        <v>16</v>
      </c>
      <c r="E3576" s="2">
        <v>25376.87890625</v>
      </c>
      <c r="F3576" s="2">
        <v>26158.021484375</v>
      </c>
      <c r="G3576" s="2">
        <v>24778.123046875</v>
      </c>
    </row>
    <row r="3577" spans="1:7" x14ac:dyDescent="0.25">
      <c r="A3577" s="1" t="s">
        <v>3582</v>
      </c>
      <c r="B3577" s="2">
        <v>5</v>
      </c>
      <c r="C3577" s="2">
        <v>29</v>
      </c>
      <c r="D3577" s="2">
        <v>17</v>
      </c>
      <c r="E3577" s="2">
        <v>25204.828125</v>
      </c>
      <c r="F3577" s="2">
        <v>25581.00390625</v>
      </c>
      <c r="G3577" s="2">
        <v>24762.17578125</v>
      </c>
    </row>
    <row r="3578" spans="1:7" x14ac:dyDescent="0.25">
      <c r="A3578" s="1" t="s">
        <v>3583</v>
      </c>
      <c r="B3578" s="2">
        <v>5</v>
      </c>
      <c r="C3578" s="2">
        <v>29</v>
      </c>
      <c r="D3578" s="2">
        <v>18</v>
      </c>
      <c r="E3578" s="2">
        <v>25039.02734375</v>
      </c>
      <c r="F3578" s="2">
        <v>25073.04296875</v>
      </c>
      <c r="G3578" s="2">
        <v>24708.185546875</v>
      </c>
    </row>
    <row r="3579" spans="1:7" x14ac:dyDescent="0.25">
      <c r="A3579" s="1" t="s">
        <v>3584</v>
      </c>
      <c r="B3579" s="2">
        <v>5</v>
      </c>
      <c r="C3579" s="2">
        <v>29</v>
      </c>
      <c r="D3579" s="2">
        <v>19</v>
      </c>
      <c r="E3579" s="2">
        <v>24547.619140625</v>
      </c>
      <c r="F3579" s="2">
        <v>24472.296875</v>
      </c>
      <c r="G3579" s="2">
        <v>24259.81640625</v>
      </c>
    </row>
    <row r="3580" spans="1:7" x14ac:dyDescent="0.25">
      <c r="A3580" s="1" t="s">
        <v>3585</v>
      </c>
      <c r="B3580" s="2">
        <v>5</v>
      </c>
      <c r="C3580" s="2">
        <v>29</v>
      </c>
      <c r="D3580" s="2">
        <v>20</v>
      </c>
      <c r="E3580" s="2">
        <v>23778.861328125</v>
      </c>
      <c r="F3580" s="2">
        <v>23754.39453125</v>
      </c>
      <c r="G3580" s="2">
        <v>23491.029296875</v>
      </c>
    </row>
    <row r="3581" spans="1:7" x14ac:dyDescent="0.25">
      <c r="A3581" s="1" t="s">
        <v>3586</v>
      </c>
      <c r="B3581" s="2">
        <v>5</v>
      </c>
      <c r="C3581" s="2">
        <v>29</v>
      </c>
      <c r="D3581" s="2">
        <v>21</v>
      </c>
      <c r="E3581" s="2">
        <v>22918.92578125</v>
      </c>
      <c r="F3581" s="2">
        <v>22993.375</v>
      </c>
      <c r="G3581" s="2">
        <v>22609.234375</v>
      </c>
    </row>
    <row r="3582" spans="1:7" x14ac:dyDescent="0.25">
      <c r="A3582" s="1" t="s">
        <v>3587</v>
      </c>
      <c r="B3582" s="2">
        <v>5</v>
      </c>
      <c r="C3582" s="2">
        <v>29</v>
      </c>
      <c r="D3582" s="2">
        <v>22</v>
      </c>
      <c r="E3582" s="2">
        <v>22035.138671875</v>
      </c>
      <c r="F3582" s="2">
        <v>22216.361328125</v>
      </c>
      <c r="G3582" s="2">
        <v>21706.52734375</v>
      </c>
    </row>
    <row r="3583" spans="1:7" x14ac:dyDescent="0.25">
      <c r="A3583" s="1" t="s">
        <v>3588</v>
      </c>
      <c r="B3583" s="2">
        <v>5</v>
      </c>
      <c r="C3583" s="2">
        <v>29</v>
      </c>
      <c r="D3583" s="2">
        <v>23</v>
      </c>
      <c r="E3583" s="2">
        <v>21391.609375</v>
      </c>
      <c r="F3583" s="2">
        <v>21617.03515625</v>
      </c>
      <c r="G3583" s="2">
        <v>21059.232421875</v>
      </c>
    </row>
    <row r="3584" spans="1:7" x14ac:dyDescent="0.25">
      <c r="A3584" s="1" t="s">
        <v>3589</v>
      </c>
      <c r="B3584" s="2">
        <v>5</v>
      </c>
      <c r="C3584" s="2">
        <v>30</v>
      </c>
      <c r="D3584" s="2">
        <v>0</v>
      </c>
      <c r="E3584" s="2">
        <v>21030.69921875</v>
      </c>
      <c r="F3584" s="2">
        <v>21234.193359375</v>
      </c>
      <c r="G3584" s="2">
        <v>20862.65625</v>
      </c>
    </row>
    <row r="3585" spans="1:7" x14ac:dyDescent="0.25">
      <c r="A3585" s="1" t="s">
        <v>3590</v>
      </c>
      <c r="B3585" s="2">
        <v>5</v>
      </c>
      <c r="C3585" s="2">
        <v>30</v>
      </c>
      <c r="D3585" s="2">
        <v>1</v>
      </c>
      <c r="E3585" s="2">
        <v>20938.064453125</v>
      </c>
      <c r="F3585" s="2">
        <v>21122.439453125</v>
      </c>
      <c r="G3585" s="2">
        <v>20766.046875</v>
      </c>
    </row>
    <row r="3586" spans="1:7" x14ac:dyDescent="0.25">
      <c r="A3586" s="1" t="s">
        <v>3591</v>
      </c>
      <c r="B3586" s="2">
        <v>5</v>
      </c>
      <c r="C3586" s="2">
        <v>30</v>
      </c>
      <c r="D3586" s="2">
        <v>2</v>
      </c>
      <c r="E3586" s="2">
        <v>20976.0546875</v>
      </c>
      <c r="F3586" s="2">
        <v>21145.009765625</v>
      </c>
      <c r="G3586" s="2">
        <v>20814.09765625</v>
      </c>
    </row>
    <row r="3587" spans="1:7" x14ac:dyDescent="0.25">
      <c r="A3587" s="1" t="s">
        <v>3592</v>
      </c>
      <c r="B3587" s="2">
        <v>5</v>
      </c>
      <c r="C3587" s="2">
        <v>30</v>
      </c>
      <c r="D3587" s="2">
        <v>3</v>
      </c>
      <c r="E3587" s="2">
        <v>21277.912109375</v>
      </c>
      <c r="F3587" s="2">
        <v>21389.16015625</v>
      </c>
      <c r="G3587" s="2">
        <v>21196.83984375</v>
      </c>
    </row>
    <row r="3588" spans="1:7" x14ac:dyDescent="0.25">
      <c r="A3588" s="1" t="s">
        <v>3593</v>
      </c>
      <c r="B3588" s="2">
        <v>5</v>
      </c>
      <c r="C3588" s="2">
        <v>30</v>
      </c>
      <c r="D3588" s="2">
        <v>4</v>
      </c>
      <c r="E3588" s="2">
        <v>22241.890625</v>
      </c>
      <c r="F3588" s="2">
        <v>22271.28515625</v>
      </c>
      <c r="G3588" s="2">
        <v>22333.34765625</v>
      </c>
    </row>
    <row r="3589" spans="1:7" x14ac:dyDescent="0.25">
      <c r="A3589" s="1" t="s">
        <v>3594</v>
      </c>
      <c r="B3589" s="2">
        <v>5</v>
      </c>
      <c r="C3589" s="2">
        <v>30</v>
      </c>
      <c r="D3589" s="2">
        <v>5</v>
      </c>
      <c r="E3589" s="2">
        <v>23799.283203125</v>
      </c>
      <c r="F3589" s="2">
        <v>23931.685546875</v>
      </c>
      <c r="G3589" s="2">
        <v>23960.23046875</v>
      </c>
    </row>
    <row r="3590" spans="1:7" x14ac:dyDescent="0.25">
      <c r="A3590" s="1" t="s">
        <v>3595</v>
      </c>
      <c r="B3590" s="2">
        <v>5</v>
      </c>
      <c r="C3590" s="2">
        <v>30</v>
      </c>
      <c r="D3590" s="2">
        <v>6</v>
      </c>
      <c r="E3590" s="2">
        <v>24975.201171875</v>
      </c>
      <c r="F3590" s="2">
        <v>25523.84375</v>
      </c>
      <c r="G3590" s="2">
        <v>24892.9609375</v>
      </c>
    </row>
    <row r="3591" spans="1:7" x14ac:dyDescent="0.25">
      <c r="A3591" s="1" t="s">
        <v>3596</v>
      </c>
      <c r="B3591" s="2">
        <v>5</v>
      </c>
      <c r="C3591" s="2">
        <v>30</v>
      </c>
      <c r="D3591" s="2">
        <v>7</v>
      </c>
      <c r="E3591" s="2">
        <v>25382.609375</v>
      </c>
      <c r="F3591" s="2">
        <v>26259.892578125</v>
      </c>
      <c r="G3591" s="2">
        <v>25066.890625</v>
      </c>
    </row>
    <row r="3592" spans="1:7" x14ac:dyDescent="0.25">
      <c r="A3592" s="1" t="s">
        <v>3597</v>
      </c>
      <c r="B3592" s="2">
        <v>5</v>
      </c>
      <c r="C3592" s="2">
        <v>30</v>
      </c>
      <c r="D3592" s="2">
        <v>8</v>
      </c>
      <c r="E3592" s="2">
        <v>25283.244140625</v>
      </c>
      <c r="F3592" s="2">
        <v>26358.89453125</v>
      </c>
      <c r="G3592" s="2">
        <v>24805.05078125</v>
      </c>
    </row>
    <row r="3593" spans="1:7" x14ac:dyDescent="0.25">
      <c r="A3593" s="1" t="s">
        <v>3598</v>
      </c>
      <c r="B3593" s="2">
        <v>5</v>
      </c>
      <c r="C3593" s="2">
        <v>30</v>
      </c>
      <c r="D3593" s="2">
        <v>9</v>
      </c>
      <c r="E3593" s="2">
        <v>25104.09765625</v>
      </c>
      <c r="F3593" s="2">
        <v>26243.6875</v>
      </c>
      <c r="G3593" s="2">
        <v>24573.88671875</v>
      </c>
    </row>
    <row r="3594" spans="1:7" x14ac:dyDescent="0.25">
      <c r="A3594" s="1" t="s">
        <v>3599</v>
      </c>
      <c r="B3594" s="2">
        <v>5</v>
      </c>
      <c r="C3594" s="2">
        <v>30</v>
      </c>
      <c r="D3594" s="2">
        <v>10</v>
      </c>
      <c r="E3594" s="2">
        <v>24849.39453125</v>
      </c>
      <c r="F3594" s="2">
        <v>25984.0546875</v>
      </c>
      <c r="G3594" s="2">
        <v>24321.029296875</v>
      </c>
    </row>
    <row r="3595" spans="1:7" x14ac:dyDescent="0.25">
      <c r="A3595" s="1" t="s">
        <v>3600</v>
      </c>
      <c r="B3595" s="2">
        <v>5</v>
      </c>
      <c r="C3595" s="2">
        <v>30</v>
      </c>
      <c r="D3595" s="2">
        <v>11</v>
      </c>
      <c r="E3595" s="2">
        <v>24774.35546875</v>
      </c>
      <c r="F3595" s="2">
        <v>25784.52734375</v>
      </c>
      <c r="G3595" s="2">
        <v>24372.79296875</v>
      </c>
    </row>
    <row r="3596" spans="1:7" x14ac:dyDescent="0.25">
      <c r="A3596" s="1" t="s">
        <v>3601</v>
      </c>
      <c r="B3596" s="2">
        <v>5</v>
      </c>
      <c r="C3596" s="2">
        <v>30</v>
      </c>
      <c r="D3596" s="2">
        <v>12</v>
      </c>
      <c r="E3596" s="2">
        <v>24746.142578125</v>
      </c>
      <c r="F3596" s="2">
        <v>25673.51171875</v>
      </c>
      <c r="G3596" s="2">
        <v>24432.04296875</v>
      </c>
    </row>
    <row r="3597" spans="1:7" x14ac:dyDescent="0.25">
      <c r="A3597" s="1" t="s">
        <v>3602</v>
      </c>
      <c r="B3597" s="2">
        <v>5</v>
      </c>
      <c r="C3597" s="2">
        <v>30</v>
      </c>
      <c r="D3597" s="2">
        <v>13</v>
      </c>
      <c r="E3597" s="2">
        <v>24768.0234375</v>
      </c>
      <c r="F3597" s="2">
        <v>25554.04296875</v>
      </c>
      <c r="G3597" s="2">
        <v>24596.8515625</v>
      </c>
    </row>
    <row r="3598" spans="1:7" x14ac:dyDescent="0.25">
      <c r="A3598" s="1" t="s">
        <v>3603</v>
      </c>
      <c r="B3598" s="2">
        <v>5</v>
      </c>
      <c r="C3598" s="2">
        <v>30</v>
      </c>
      <c r="D3598" s="2">
        <v>14</v>
      </c>
      <c r="E3598" s="2">
        <v>24922.13671875</v>
      </c>
      <c r="F3598" s="2">
        <v>25523.853515625</v>
      </c>
      <c r="G3598" s="2">
        <v>24942.72265625</v>
      </c>
    </row>
    <row r="3599" spans="1:7" x14ac:dyDescent="0.25">
      <c r="A3599" s="1" t="s">
        <v>3604</v>
      </c>
      <c r="B3599" s="2">
        <v>5</v>
      </c>
      <c r="C3599" s="2">
        <v>30</v>
      </c>
      <c r="D3599" s="2">
        <v>15</v>
      </c>
      <c r="E3599" s="2">
        <v>25241.27734375</v>
      </c>
      <c r="F3599" s="2">
        <v>25616.7109375</v>
      </c>
      <c r="G3599" s="2">
        <v>25520.00390625</v>
      </c>
    </row>
    <row r="3600" spans="1:7" x14ac:dyDescent="0.25">
      <c r="A3600" s="1" t="s">
        <v>3605</v>
      </c>
      <c r="B3600" s="2">
        <v>5</v>
      </c>
      <c r="C3600" s="2">
        <v>30</v>
      </c>
      <c r="D3600" s="2">
        <v>16</v>
      </c>
      <c r="E3600" s="2">
        <v>25155.224609375</v>
      </c>
      <c r="F3600" s="2">
        <v>25443.37890625</v>
      </c>
      <c r="G3600" s="2">
        <v>25545.6328125</v>
      </c>
    </row>
    <row r="3601" spans="1:7" x14ac:dyDescent="0.25">
      <c r="A3601" s="1" t="s">
        <v>3606</v>
      </c>
      <c r="B3601" s="2">
        <v>5</v>
      </c>
      <c r="C3601" s="2">
        <v>30</v>
      </c>
      <c r="D3601" s="2">
        <v>17</v>
      </c>
      <c r="E3601" s="2">
        <v>25000.4609375</v>
      </c>
      <c r="F3601" s="2">
        <v>25137.33984375</v>
      </c>
      <c r="G3601" s="2">
        <v>25489.21484375</v>
      </c>
    </row>
    <row r="3602" spans="1:7" x14ac:dyDescent="0.25">
      <c r="A3602" s="1" t="s">
        <v>3607</v>
      </c>
      <c r="B3602" s="2">
        <v>5</v>
      </c>
      <c r="C3602" s="2">
        <v>30</v>
      </c>
      <c r="D3602" s="2">
        <v>18</v>
      </c>
      <c r="E3602" s="2">
        <v>24816.2421875</v>
      </c>
      <c r="F3602" s="2">
        <v>24921.05859375</v>
      </c>
      <c r="G3602" s="2">
        <v>25277.474609375</v>
      </c>
    </row>
    <row r="3603" spans="1:7" x14ac:dyDescent="0.25">
      <c r="A3603" s="1" t="s">
        <v>3608</v>
      </c>
      <c r="B3603" s="2">
        <v>5</v>
      </c>
      <c r="C3603" s="2">
        <v>30</v>
      </c>
      <c r="D3603" s="2">
        <v>19</v>
      </c>
      <c r="E3603" s="2">
        <v>24334.015625</v>
      </c>
      <c r="F3603" s="2">
        <v>24469.99609375</v>
      </c>
      <c r="G3603" s="2">
        <v>24683.734375</v>
      </c>
    </row>
    <row r="3604" spans="1:7" x14ac:dyDescent="0.25">
      <c r="A3604" s="1" t="s">
        <v>3609</v>
      </c>
      <c r="B3604" s="2">
        <v>5</v>
      </c>
      <c r="C3604" s="2">
        <v>30</v>
      </c>
      <c r="D3604" s="2">
        <v>20</v>
      </c>
      <c r="E3604" s="2">
        <v>23597.1640625</v>
      </c>
      <c r="F3604" s="2">
        <v>23809.6796875</v>
      </c>
      <c r="G3604" s="2">
        <v>23769.673828125</v>
      </c>
    </row>
    <row r="3605" spans="1:7" x14ac:dyDescent="0.25">
      <c r="A3605" s="1" t="s">
        <v>3610</v>
      </c>
      <c r="B3605" s="2">
        <v>5</v>
      </c>
      <c r="C3605" s="2">
        <v>30</v>
      </c>
      <c r="D3605" s="2">
        <v>21</v>
      </c>
      <c r="E3605" s="2">
        <v>22798.591796875</v>
      </c>
      <c r="F3605" s="2">
        <v>23021.529296875</v>
      </c>
      <c r="G3605" s="2">
        <v>22853.67578125</v>
      </c>
    </row>
    <row r="3606" spans="1:7" x14ac:dyDescent="0.25">
      <c r="A3606" s="1" t="s">
        <v>3611</v>
      </c>
      <c r="B3606" s="2">
        <v>5</v>
      </c>
      <c r="C3606" s="2">
        <v>30</v>
      </c>
      <c r="D3606" s="2">
        <v>22</v>
      </c>
      <c r="E3606" s="2">
        <v>21976.84765625</v>
      </c>
      <c r="F3606" s="2">
        <v>22218.88671875</v>
      </c>
      <c r="G3606" s="2">
        <v>21907.171875</v>
      </c>
    </row>
    <row r="3607" spans="1:7" x14ac:dyDescent="0.25">
      <c r="A3607" s="1" t="s">
        <v>3612</v>
      </c>
      <c r="B3607" s="2">
        <v>5</v>
      </c>
      <c r="C3607" s="2">
        <v>30</v>
      </c>
      <c r="D3607" s="2">
        <v>23</v>
      </c>
      <c r="E3607" s="2">
        <v>21393.2265625</v>
      </c>
      <c r="F3607" s="2">
        <v>21588.955078125</v>
      </c>
      <c r="G3607" s="2">
        <v>21290.216796875</v>
      </c>
    </row>
    <row r="3608" spans="1:7" x14ac:dyDescent="0.25">
      <c r="A3608" s="1" t="s">
        <v>3613</v>
      </c>
      <c r="B3608" s="2">
        <v>5</v>
      </c>
      <c r="C3608" s="2">
        <v>31</v>
      </c>
      <c r="D3608" s="2">
        <v>0</v>
      </c>
      <c r="E3608" s="2">
        <v>20935.875</v>
      </c>
      <c r="F3608" s="2">
        <v>21007.5234375</v>
      </c>
      <c r="G3608" s="2">
        <v>21364.81640625</v>
      </c>
    </row>
    <row r="3609" spans="1:7" x14ac:dyDescent="0.25">
      <c r="A3609" s="1" t="s">
        <v>3614</v>
      </c>
      <c r="B3609" s="2">
        <v>5</v>
      </c>
      <c r="C3609" s="2">
        <v>31</v>
      </c>
      <c r="D3609" s="2">
        <v>1</v>
      </c>
      <c r="E3609" s="2">
        <v>20839.140625</v>
      </c>
      <c r="F3609" s="2">
        <v>20921.2265625</v>
      </c>
      <c r="G3609" s="2">
        <v>21258.193359375</v>
      </c>
    </row>
    <row r="3610" spans="1:7" x14ac:dyDescent="0.25">
      <c r="A3610" s="1" t="s">
        <v>3615</v>
      </c>
      <c r="B3610" s="2">
        <v>5</v>
      </c>
      <c r="C3610" s="2">
        <v>31</v>
      </c>
      <c r="D3610" s="2">
        <v>2</v>
      </c>
      <c r="E3610" s="2">
        <v>20880.1484375</v>
      </c>
      <c r="F3610" s="2">
        <v>20976.837890625</v>
      </c>
      <c r="G3610" s="2">
        <v>21281.333984375</v>
      </c>
    </row>
    <row r="3611" spans="1:7" x14ac:dyDescent="0.25">
      <c r="A3611" s="1" t="s">
        <v>3616</v>
      </c>
      <c r="B3611" s="2">
        <v>5</v>
      </c>
      <c r="C3611" s="2">
        <v>31</v>
      </c>
      <c r="D3611" s="2">
        <v>3</v>
      </c>
      <c r="E3611" s="2">
        <v>21179.59375</v>
      </c>
      <c r="F3611" s="2">
        <v>21340.921875</v>
      </c>
      <c r="G3611" s="2">
        <v>21568.08984375</v>
      </c>
    </row>
    <row r="3612" spans="1:7" x14ac:dyDescent="0.25">
      <c r="A3612" s="1" t="s">
        <v>3617</v>
      </c>
      <c r="B3612" s="2">
        <v>5</v>
      </c>
      <c r="C3612" s="2">
        <v>31</v>
      </c>
      <c r="D3612" s="2">
        <v>4</v>
      </c>
      <c r="E3612" s="2">
        <v>22157.955078125</v>
      </c>
      <c r="F3612" s="2">
        <v>22490.71484375</v>
      </c>
      <c r="G3612" s="2">
        <v>22482.392578125</v>
      </c>
    </row>
    <row r="3613" spans="1:7" x14ac:dyDescent="0.25">
      <c r="A3613" s="1" t="s">
        <v>3618</v>
      </c>
      <c r="B3613" s="2">
        <v>5</v>
      </c>
      <c r="C3613" s="2">
        <v>31</v>
      </c>
      <c r="D3613" s="2">
        <v>5</v>
      </c>
      <c r="E3613" s="2">
        <v>23799.59765625</v>
      </c>
      <c r="F3613" s="2">
        <v>24323.044921875</v>
      </c>
      <c r="G3613" s="2">
        <v>23937.828125</v>
      </c>
    </row>
    <row r="3614" spans="1:7" x14ac:dyDescent="0.25">
      <c r="A3614" s="1" t="s">
        <v>3619</v>
      </c>
      <c r="B3614" s="2">
        <v>5</v>
      </c>
      <c r="C3614" s="2">
        <v>31</v>
      </c>
      <c r="D3614" s="2">
        <v>6</v>
      </c>
      <c r="E3614" s="2">
        <v>25124.37890625</v>
      </c>
      <c r="F3614" s="2">
        <v>25663</v>
      </c>
      <c r="G3614" s="2">
        <v>25014.734375</v>
      </c>
    </row>
    <row r="3615" spans="1:7" x14ac:dyDescent="0.25">
      <c r="A3615" s="1" t="s">
        <v>3620</v>
      </c>
      <c r="B3615" s="2">
        <v>5</v>
      </c>
      <c r="C3615" s="2">
        <v>31</v>
      </c>
      <c r="D3615" s="2">
        <v>7</v>
      </c>
      <c r="E3615" s="2">
        <v>25606.7734375</v>
      </c>
      <c r="F3615" s="2">
        <v>26093.8125</v>
      </c>
      <c r="G3615" s="2">
        <v>25409.58203125</v>
      </c>
    </row>
    <row r="3616" spans="1:7" x14ac:dyDescent="0.25">
      <c r="A3616" s="1" t="s">
        <v>3621</v>
      </c>
      <c r="B3616" s="2">
        <v>5</v>
      </c>
      <c r="C3616" s="2">
        <v>31</v>
      </c>
      <c r="D3616" s="2">
        <v>8</v>
      </c>
      <c r="E3616" s="2">
        <v>25495.69140625</v>
      </c>
      <c r="F3616" s="2">
        <v>25949.16015625</v>
      </c>
      <c r="G3616" s="2">
        <v>25372.771484375</v>
      </c>
    </row>
    <row r="3617" spans="1:7" x14ac:dyDescent="0.25">
      <c r="A3617" s="1" t="s">
        <v>3622</v>
      </c>
      <c r="B3617" s="2">
        <v>5</v>
      </c>
      <c r="C3617" s="2">
        <v>31</v>
      </c>
      <c r="D3617" s="2">
        <v>9</v>
      </c>
      <c r="E3617" s="2">
        <v>25251.587890625</v>
      </c>
      <c r="F3617" s="2">
        <v>25735.994140625</v>
      </c>
      <c r="G3617" s="2">
        <v>25282.087890625</v>
      </c>
    </row>
    <row r="3618" spans="1:7" x14ac:dyDescent="0.25">
      <c r="A3618" s="1" t="s">
        <v>3623</v>
      </c>
      <c r="B3618" s="2">
        <v>5</v>
      </c>
      <c r="C3618" s="2">
        <v>31</v>
      </c>
      <c r="D3618" s="2">
        <v>10</v>
      </c>
      <c r="E3618" s="2">
        <v>24921.30859375</v>
      </c>
      <c r="F3618" s="2">
        <v>25432.9296875</v>
      </c>
      <c r="G3618" s="2">
        <v>25121.65625</v>
      </c>
    </row>
    <row r="3619" spans="1:7" x14ac:dyDescent="0.25">
      <c r="A3619" s="1" t="s">
        <v>3624</v>
      </c>
      <c r="B3619" s="2">
        <v>5</v>
      </c>
      <c r="C3619" s="2">
        <v>31</v>
      </c>
      <c r="D3619" s="2">
        <v>11</v>
      </c>
      <c r="E3619" s="2">
        <v>24751.5</v>
      </c>
      <c r="F3619" s="2">
        <v>25352.43359375</v>
      </c>
      <c r="G3619" s="2">
        <v>25136.8671875</v>
      </c>
    </row>
    <row r="3620" spans="1:7" x14ac:dyDescent="0.25">
      <c r="A3620" s="1" t="s">
        <v>3625</v>
      </c>
      <c r="B3620" s="2">
        <v>5</v>
      </c>
      <c r="C3620" s="2">
        <v>31</v>
      </c>
      <c r="D3620" s="2">
        <v>12</v>
      </c>
      <c r="E3620" s="2">
        <v>24665.861328125</v>
      </c>
      <c r="F3620" s="2">
        <v>25319.45703125</v>
      </c>
      <c r="G3620" s="2">
        <v>25166.0078125</v>
      </c>
    </row>
    <row r="3621" spans="1:7" x14ac:dyDescent="0.25">
      <c r="A3621" s="1" t="s">
        <v>3626</v>
      </c>
      <c r="B3621" s="2">
        <v>5</v>
      </c>
      <c r="C3621" s="2">
        <v>31</v>
      </c>
      <c r="D3621" s="2">
        <v>13</v>
      </c>
      <c r="E3621" s="2">
        <v>24644.873046875</v>
      </c>
      <c r="F3621" s="2">
        <v>25334.55078125</v>
      </c>
      <c r="G3621" s="2">
        <v>25227.77734375</v>
      </c>
    </row>
    <row r="3622" spans="1:7" x14ac:dyDescent="0.25">
      <c r="A3622" s="1" t="s">
        <v>3627</v>
      </c>
      <c r="B3622" s="2">
        <v>5</v>
      </c>
      <c r="C3622" s="2">
        <v>31</v>
      </c>
      <c r="D3622" s="2">
        <v>14</v>
      </c>
      <c r="E3622" s="2">
        <v>24790.2734375</v>
      </c>
      <c r="F3622" s="2">
        <v>25484.119140625</v>
      </c>
      <c r="G3622" s="2">
        <v>25389.615234375</v>
      </c>
    </row>
    <row r="3623" spans="1:7" x14ac:dyDescent="0.25">
      <c r="A3623" s="1" t="s">
        <v>3628</v>
      </c>
      <c r="B3623" s="2">
        <v>5</v>
      </c>
      <c r="C3623" s="2">
        <v>31</v>
      </c>
      <c r="D3623" s="2">
        <v>15</v>
      </c>
      <c r="E3623" s="2">
        <v>25122.46875</v>
      </c>
      <c r="F3623" s="2">
        <v>25791.759765625</v>
      </c>
      <c r="G3623" s="2">
        <v>25712.546875</v>
      </c>
    </row>
    <row r="3624" spans="1:7" x14ac:dyDescent="0.25">
      <c r="A3624" s="1" t="s">
        <v>3629</v>
      </c>
      <c r="B3624" s="2">
        <v>5</v>
      </c>
      <c r="C3624" s="2">
        <v>31</v>
      </c>
      <c r="D3624" s="2">
        <v>16</v>
      </c>
      <c r="E3624" s="2">
        <v>25036.849609375</v>
      </c>
      <c r="F3624" s="2">
        <v>25589.076171875</v>
      </c>
      <c r="G3624" s="2">
        <v>25694.7734375</v>
      </c>
    </row>
    <row r="3625" spans="1:7" x14ac:dyDescent="0.25">
      <c r="A3625" s="1" t="s">
        <v>3630</v>
      </c>
      <c r="B3625" s="2">
        <v>5</v>
      </c>
      <c r="C3625" s="2">
        <v>31</v>
      </c>
      <c r="D3625" s="2">
        <v>17</v>
      </c>
      <c r="E3625" s="2">
        <v>24933.734375</v>
      </c>
      <c r="F3625" s="2">
        <v>25393.08984375</v>
      </c>
      <c r="G3625" s="2">
        <v>25471.720703125</v>
      </c>
    </row>
    <row r="3626" spans="1:7" x14ac:dyDescent="0.25">
      <c r="A3626" s="1" t="s">
        <v>3631</v>
      </c>
      <c r="B3626" s="2">
        <v>5</v>
      </c>
      <c r="C3626" s="2">
        <v>31</v>
      </c>
      <c r="D3626" s="2">
        <v>18</v>
      </c>
      <c r="E3626" s="2">
        <v>24833.96875</v>
      </c>
      <c r="F3626" s="2">
        <v>25184.82421875</v>
      </c>
      <c r="G3626" s="2">
        <v>25180.08984375</v>
      </c>
    </row>
    <row r="3627" spans="1:7" x14ac:dyDescent="0.25">
      <c r="A3627" s="1" t="s">
        <v>3632</v>
      </c>
      <c r="B3627" s="2">
        <v>5</v>
      </c>
      <c r="C3627" s="2">
        <v>31</v>
      </c>
      <c r="D3627" s="2">
        <v>19</v>
      </c>
      <c r="E3627" s="2">
        <v>24385.474609375</v>
      </c>
      <c r="F3627" s="2">
        <v>24649.8671875</v>
      </c>
      <c r="G3627" s="2">
        <v>24642.74609375</v>
      </c>
    </row>
    <row r="3628" spans="1:7" x14ac:dyDescent="0.25">
      <c r="A3628" s="1" t="s">
        <v>3633</v>
      </c>
      <c r="B3628" s="2">
        <v>5</v>
      </c>
      <c r="C3628" s="2">
        <v>31</v>
      </c>
      <c r="D3628" s="2">
        <v>20</v>
      </c>
      <c r="E3628" s="2">
        <v>23647.30859375</v>
      </c>
      <c r="F3628" s="2">
        <v>23832.67578125</v>
      </c>
      <c r="G3628" s="2">
        <v>23886.40234375</v>
      </c>
    </row>
    <row r="3629" spans="1:7" x14ac:dyDescent="0.25">
      <c r="A3629" s="1" t="s">
        <v>3634</v>
      </c>
      <c r="B3629" s="2">
        <v>5</v>
      </c>
      <c r="C3629" s="2">
        <v>31</v>
      </c>
      <c r="D3629" s="2">
        <v>21</v>
      </c>
      <c r="E3629" s="2">
        <v>22798.64453125</v>
      </c>
      <c r="F3629" s="2">
        <v>22955.494140625</v>
      </c>
      <c r="G3629" s="2">
        <v>23107.5390625</v>
      </c>
    </row>
    <row r="3630" spans="1:7" x14ac:dyDescent="0.25">
      <c r="A3630" s="1" t="s">
        <v>3635</v>
      </c>
      <c r="B3630" s="2">
        <v>5</v>
      </c>
      <c r="C3630" s="2">
        <v>31</v>
      </c>
      <c r="D3630" s="2">
        <v>22</v>
      </c>
      <c r="E3630" s="2">
        <v>21928.6484375</v>
      </c>
      <c r="F3630" s="2">
        <v>22050.392578125</v>
      </c>
      <c r="G3630" s="2">
        <v>22306.611328125</v>
      </c>
    </row>
    <row r="3631" spans="1:7" x14ac:dyDescent="0.25">
      <c r="A3631" s="1" t="s">
        <v>3636</v>
      </c>
      <c r="B3631" s="2">
        <v>5</v>
      </c>
      <c r="C3631" s="2">
        <v>31</v>
      </c>
      <c r="D3631" s="2">
        <v>23</v>
      </c>
      <c r="E3631" s="2">
        <v>21292.11328125</v>
      </c>
      <c r="F3631" s="2">
        <v>21406.33984375</v>
      </c>
      <c r="G3631" s="2">
        <v>21751.44921875</v>
      </c>
    </row>
    <row r="3632" spans="1:7" x14ac:dyDescent="0.25">
      <c r="A3632" s="1" t="s">
        <v>3637</v>
      </c>
      <c r="B3632" s="2">
        <v>6</v>
      </c>
      <c r="C3632" s="2">
        <v>1</v>
      </c>
      <c r="D3632" s="2">
        <v>0</v>
      </c>
      <c r="E3632" s="2">
        <v>20920.10546875</v>
      </c>
      <c r="F3632" s="2">
        <v>21185.76953125</v>
      </c>
      <c r="G3632" s="2">
        <v>21406.8359375</v>
      </c>
    </row>
    <row r="3633" spans="1:7" x14ac:dyDescent="0.25">
      <c r="A3633" s="1" t="s">
        <v>3638</v>
      </c>
      <c r="B3633" s="2">
        <v>6</v>
      </c>
      <c r="C3633" s="2">
        <v>1</v>
      </c>
      <c r="D3633" s="2">
        <v>1</v>
      </c>
      <c r="E3633" s="2">
        <v>20835.8125</v>
      </c>
      <c r="F3633" s="2">
        <v>21077.35546875</v>
      </c>
      <c r="G3633" s="2">
        <v>21292.291015625</v>
      </c>
    </row>
    <row r="3634" spans="1:7" x14ac:dyDescent="0.25">
      <c r="A3634" s="1" t="s">
        <v>3639</v>
      </c>
      <c r="B3634" s="2">
        <v>6</v>
      </c>
      <c r="C3634" s="2">
        <v>1</v>
      </c>
      <c r="D3634" s="2">
        <v>2</v>
      </c>
      <c r="E3634" s="2">
        <v>20895.341796875</v>
      </c>
      <c r="F3634" s="2">
        <v>21110.224609375</v>
      </c>
      <c r="G3634" s="2">
        <v>21310.92578125</v>
      </c>
    </row>
    <row r="3635" spans="1:7" x14ac:dyDescent="0.25">
      <c r="A3635" s="1" t="s">
        <v>3640</v>
      </c>
      <c r="B3635" s="2">
        <v>6</v>
      </c>
      <c r="C3635" s="2">
        <v>1</v>
      </c>
      <c r="D3635" s="2">
        <v>3</v>
      </c>
      <c r="E3635" s="2">
        <v>21226.3671875</v>
      </c>
      <c r="F3635" s="2">
        <v>21407.857421875</v>
      </c>
      <c r="G3635" s="2">
        <v>21580.900390625</v>
      </c>
    </row>
    <row r="3636" spans="1:7" x14ac:dyDescent="0.25">
      <c r="A3636" s="1" t="s">
        <v>3641</v>
      </c>
      <c r="B3636" s="2">
        <v>6</v>
      </c>
      <c r="C3636" s="2">
        <v>1</v>
      </c>
      <c r="D3636" s="2">
        <v>4</v>
      </c>
      <c r="E3636" s="2">
        <v>22311.7734375</v>
      </c>
      <c r="F3636" s="2">
        <v>22428.37109375</v>
      </c>
      <c r="G3636" s="2">
        <v>22459.48046875</v>
      </c>
    </row>
    <row r="3637" spans="1:7" x14ac:dyDescent="0.25">
      <c r="A3637" s="1" t="s">
        <v>3642</v>
      </c>
      <c r="B3637" s="2">
        <v>6</v>
      </c>
      <c r="C3637" s="2">
        <v>1</v>
      </c>
      <c r="D3637" s="2">
        <v>5</v>
      </c>
      <c r="E3637" s="2">
        <v>24161.59765625</v>
      </c>
      <c r="F3637" s="2">
        <v>24233.3203125</v>
      </c>
      <c r="G3637" s="2">
        <v>23903.21484375</v>
      </c>
    </row>
    <row r="3638" spans="1:7" x14ac:dyDescent="0.25">
      <c r="A3638" s="1" t="s">
        <v>3643</v>
      </c>
      <c r="B3638" s="2">
        <v>6</v>
      </c>
      <c r="C3638" s="2">
        <v>1</v>
      </c>
      <c r="D3638" s="2">
        <v>6</v>
      </c>
      <c r="E3638" s="2">
        <v>25683.328125</v>
      </c>
      <c r="F3638" s="2">
        <v>25818.71484375</v>
      </c>
      <c r="G3638" s="2">
        <v>25040.0859375</v>
      </c>
    </row>
    <row r="3639" spans="1:7" x14ac:dyDescent="0.25">
      <c r="A3639" s="1" t="s">
        <v>3644</v>
      </c>
      <c r="B3639" s="2">
        <v>6</v>
      </c>
      <c r="C3639" s="2">
        <v>1</v>
      </c>
      <c r="D3639" s="2">
        <v>7</v>
      </c>
      <c r="E3639" s="2">
        <v>26223.453125</v>
      </c>
      <c r="F3639" s="2">
        <v>26499.5546875</v>
      </c>
      <c r="G3639" s="2">
        <v>25482.45703125</v>
      </c>
    </row>
    <row r="3640" spans="1:7" x14ac:dyDescent="0.25">
      <c r="A3640" s="1" t="s">
        <v>3645</v>
      </c>
      <c r="B3640" s="2">
        <v>6</v>
      </c>
      <c r="C3640" s="2">
        <v>1</v>
      </c>
      <c r="D3640" s="2">
        <v>8</v>
      </c>
      <c r="E3640" s="2">
        <v>26065.70703125</v>
      </c>
      <c r="F3640" s="2">
        <v>26556.08203125</v>
      </c>
      <c r="G3640" s="2">
        <v>25451.6796875</v>
      </c>
    </row>
    <row r="3641" spans="1:7" x14ac:dyDescent="0.25">
      <c r="A3641" s="1" t="s">
        <v>3646</v>
      </c>
      <c r="B3641" s="2">
        <v>6</v>
      </c>
      <c r="C3641" s="2">
        <v>1</v>
      </c>
      <c r="D3641" s="2">
        <v>9</v>
      </c>
      <c r="E3641" s="2">
        <v>25743.4375</v>
      </c>
      <c r="F3641" s="2">
        <v>26449.89453125</v>
      </c>
      <c r="G3641" s="2">
        <v>25327.4140625</v>
      </c>
    </row>
    <row r="3642" spans="1:7" x14ac:dyDescent="0.25">
      <c r="A3642" s="1" t="s">
        <v>3647</v>
      </c>
      <c r="B3642" s="2">
        <v>6</v>
      </c>
      <c r="C3642" s="2">
        <v>1</v>
      </c>
      <c r="D3642" s="2">
        <v>10</v>
      </c>
      <c r="E3642" s="2">
        <v>25316.873046875</v>
      </c>
      <c r="F3642" s="2">
        <v>26203.48046875</v>
      </c>
      <c r="G3642" s="2">
        <v>25130.591796875</v>
      </c>
    </row>
    <row r="3643" spans="1:7" x14ac:dyDescent="0.25">
      <c r="A3643" s="1" t="s">
        <v>3648</v>
      </c>
      <c r="B3643" s="2">
        <v>6</v>
      </c>
      <c r="C3643" s="2">
        <v>1</v>
      </c>
      <c r="D3643" s="2">
        <v>11</v>
      </c>
      <c r="E3643" s="2">
        <v>25056.900390625</v>
      </c>
      <c r="F3643" s="2">
        <v>26073.1484375</v>
      </c>
      <c r="G3643" s="2">
        <v>25085.626953125</v>
      </c>
    </row>
    <row r="3644" spans="1:7" x14ac:dyDescent="0.25">
      <c r="A3644" s="1" t="s">
        <v>3649</v>
      </c>
      <c r="B3644" s="2">
        <v>6</v>
      </c>
      <c r="C3644" s="2">
        <v>1</v>
      </c>
      <c r="D3644" s="2">
        <v>12</v>
      </c>
      <c r="E3644" s="2">
        <v>24912.9921875</v>
      </c>
      <c r="F3644" s="2">
        <v>26005.1328125</v>
      </c>
      <c r="G3644" s="2">
        <v>25079.203125</v>
      </c>
    </row>
    <row r="3645" spans="1:7" x14ac:dyDescent="0.25">
      <c r="A3645" s="1" t="s">
        <v>3650</v>
      </c>
      <c r="B3645" s="2">
        <v>6</v>
      </c>
      <c r="C3645" s="2">
        <v>1</v>
      </c>
      <c r="D3645" s="2">
        <v>13</v>
      </c>
      <c r="E3645" s="2">
        <v>24839.193359375</v>
      </c>
      <c r="F3645" s="2">
        <v>25927.640625</v>
      </c>
      <c r="G3645" s="2">
        <v>25117.8125</v>
      </c>
    </row>
    <row r="3646" spans="1:7" x14ac:dyDescent="0.25">
      <c r="A3646" s="1" t="s">
        <v>3651</v>
      </c>
      <c r="B3646" s="2">
        <v>6</v>
      </c>
      <c r="C3646" s="2">
        <v>1</v>
      </c>
      <c r="D3646" s="2">
        <v>14</v>
      </c>
      <c r="E3646" s="2">
        <v>24952.939453125</v>
      </c>
      <c r="F3646" s="2">
        <v>25930.005859375</v>
      </c>
      <c r="G3646" s="2">
        <v>25281.353515625</v>
      </c>
    </row>
    <row r="3647" spans="1:7" x14ac:dyDescent="0.25">
      <c r="A3647" s="1" t="s">
        <v>3652</v>
      </c>
      <c r="B3647" s="2">
        <v>6</v>
      </c>
      <c r="C3647" s="2">
        <v>1</v>
      </c>
      <c r="D3647" s="2">
        <v>15</v>
      </c>
      <c r="E3647" s="2">
        <v>25247.6875</v>
      </c>
      <c r="F3647" s="2">
        <v>26050.955078125</v>
      </c>
      <c r="G3647" s="2">
        <v>25628.60546875</v>
      </c>
    </row>
    <row r="3648" spans="1:7" x14ac:dyDescent="0.25">
      <c r="A3648" s="1" t="s">
        <v>3653</v>
      </c>
      <c r="B3648" s="2">
        <v>6</v>
      </c>
      <c r="C3648" s="2">
        <v>1</v>
      </c>
      <c r="D3648" s="2">
        <v>16</v>
      </c>
      <c r="E3648" s="2">
        <v>25046.57421875</v>
      </c>
      <c r="F3648" s="2">
        <v>25826.802734375</v>
      </c>
      <c r="G3648" s="2">
        <v>25655.48828125</v>
      </c>
    </row>
    <row r="3649" spans="1:7" x14ac:dyDescent="0.25">
      <c r="A3649" s="1" t="s">
        <v>3654</v>
      </c>
      <c r="B3649" s="2">
        <v>6</v>
      </c>
      <c r="C3649" s="2">
        <v>1</v>
      </c>
      <c r="D3649" s="2">
        <v>17</v>
      </c>
      <c r="E3649" s="2">
        <v>24963.19921875</v>
      </c>
      <c r="F3649" s="2">
        <v>25477.314453125</v>
      </c>
      <c r="G3649" s="2">
        <v>25479.982421875</v>
      </c>
    </row>
    <row r="3650" spans="1:7" x14ac:dyDescent="0.25">
      <c r="A3650" s="1" t="s">
        <v>3655</v>
      </c>
      <c r="B3650" s="2">
        <v>6</v>
      </c>
      <c r="C3650" s="2">
        <v>1</v>
      </c>
      <c r="D3650" s="2">
        <v>18</v>
      </c>
      <c r="E3650" s="2">
        <v>24936.9140625</v>
      </c>
      <c r="F3650" s="2">
        <v>25190.033203125</v>
      </c>
      <c r="G3650" s="2">
        <v>25248.53125</v>
      </c>
    </row>
    <row r="3651" spans="1:7" x14ac:dyDescent="0.25">
      <c r="A3651" s="1" t="s">
        <v>3656</v>
      </c>
      <c r="B3651" s="2">
        <v>6</v>
      </c>
      <c r="C3651" s="2">
        <v>1</v>
      </c>
      <c r="D3651" s="2">
        <v>19</v>
      </c>
      <c r="E3651" s="2">
        <v>24516.9140625</v>
      </c>
      <c r="F3651" s="2">
        <v>24664.09765625</v>
      </c>
      <c r="G3651" s="2">
        <v>24740.01171875</v>
      </c>
    </row>
    <row r="3652" spans="1:7" x14ac:dyDescent="0.25">
      <c r="A3652" s="1" t="s">
        <v>3657</v>
      </c>
      <c r="B3652" s="2">
        <v>6</v>
      </c>
      <c r="C3652" s="2">
        <v>1</v>
      </c>
      <c r="D3652" s="2">
        <v>20</v>
      </c>
      <c r="E3652" s="2">
        <v>23772.654296875</v>
      </c>
      <c r="F3652" s="2">
        <v>23919.6328125</v>
      </c>
      <c r="G3652" s="2">
        <v>23992.39453125</v>
      </c>
    </row>
    <row r="3653" spans="1:7" x14ac:dyDescent="0.25">
      <c r="A3653" s="1" t="s">
        <v>3658</v>
      </c>
      <c r="B3653" s="2">
        <v>6</v>
      </c>
      <c r="C3653" s="2">
        <v>1</v>
      </c>
      <c r="D3653" s="2">
        <v>21</v>
      </c>
      <c r="E3653" s="2">
        <v>22878.33203125</v>
      </c>
      <c r="F3653" s="2">
        <v>23084.830078125</v>
      </c>
      <c r="G3653" s="2">
        <v>23187.84375</v>
      </c>
    </row>
    <row r="3654" spans="1:7" x14ac:dyDescent="0.25">
      <c r="A3654" s="1" t="s">
        <v>3659</v>
      </c>
      <c r="B3654" s="2">
        <v>6</v>
      </c>
      <c r="C3654" s="2">
        <v>1</v>
      </c>
      <c r="D3654" s="2">
        <v>22</v>
      </c>
      <c r="E3654" s="2">
        <v>21959.37109375</v>
      </c>
      <c r="F3654" s="2">
        <v>22229.79296875</v>
      </c>
      <c r="G3654" s="2">
        <v>22366.642578125</v>
      </c>
    </row>
    <row r="3655" spans="1:7" x14ac:dyDescent="0.25">
      <c r="A3655" s="1" t="s">
        <v>3660</v>
      </c>
      <c r="B3655" s="2">
        <v>6</v>
      </c>
      <c r="C3655" s="2">
        <v>1</v>
      </c>
      <c r="D3655" s="2">
        <v>23</v>
      </c>
      <c r="E3655" s="2">
        <v>21269.9765625</v>
      </c>
      <c r="F3655" s="2">
        <v>21581.056640625</v>
      </c>
      <c r="G3655" s="2">
        <v>21785.7578125</v>
      </c>
    </row>
    <row r="3656" spans="1:7" x14ac:dyDescent="0.25">
      <c r="A3656" s="1" t="s">
        <v>3661</v>
      </c>
      <c r="B3656" s="2">
        <v>6</v>
      </c>
      <c r="C3656" s="2">
        <v>2</v>
      </c>
      <c r="D3656" s="2">
        <v>0</v>
      </c>
      <c r="E3656" s="2">
        <v>20318.25</v>
      </c>
      <c r="F3656" s="2">
        <v>21129.83984375</v>
      </c>
      <c r="G3656" s="2">
        <v>20225.21875</v>
      </c>
    </row>
    <row r="3657" spans="1:7" x14ac:dyDescent="0.25">
      <c r="A3657" s="1" t="s">
        <v>3662</v>
      </c>
      <c r="B3657" s="2">
        <v>6</v>
      </c>
      <c r="C3657" s="2">
        <v>2</v>
      </c>
      <c r="D3657" s="2">
        <v>1</v>
      </c>
      <c r="E3657" s="2">
        <v>20152.8046875</v>
      </c>
      <c r="F3657" s="2">
        <v>20995.447265625</v>
      </c>
      <c r="G3657" s="2">
        <v>20086.3515625</v>
      </c>
    </row>
    <row r="3658" spans="1:7" x14ac:dyDescent="0.25">
      <c r="A3658" s="1" t="s">
        <v>3663</v>
      </c>
      <c r="B3658" s="2">
        <v>6</v>
      </c>
      <c r="C3658" s="2">
        <v>2</v>
      </c>
      <c r="D3658" s="2">
        <v>2</v>
      </c>
      <c r="E3658" s="2">
        <v>20096.4453125</v>
      </c>
      <c r="F3658" s="2">
        <v>20952.3359375</v>
      </c>
      <c r="G3658" s="2">
        <v>20049.8125</v>
      </c>
    </row>
    <row r="3659" spans="1:7" x14ac:dyDescent="0.25">
      <c r="A3659" s="1" t="s">
        <v>3664</v>
      </c>
      <c r="B3659" s="2">
        <v>6</v>
      </c>
      <c r="C3659" s="2">
        <v>2</v>
      </c>
      <c r="D3659" s="2">
        <v>3</v>
      </c>
      <c r="E3659" s="2">
        <v>20091.271484375</v>
      </c>
      <c r="F3659" s="2">
        <v>20981.126953125</v>
      </c>
      <c r="G3659" s="2">
        <v>20093.083984375</v>
      </c>
    </row>
    <row r="3660" spans="1:7" x14ac:dyDescent="0.25">
      <c r="A3660" s="1" t="s">
        <v>3665</v>
      </c>
      <c r="B3660" s="2">
        <v>6</v>
      </c>
      <c r="C3660" s="2">
        <v>2</v>
      </c>
      <c r="D3660" s="2">
        <v>4</v>
      </c>
      <c r="E3660" s="2">
        <v>20265.966796875</v>
      </c>
      <c r="F3660" s="2">
        <v>21183.5390625</v>
      </c>
      <c r="G3660" s="2">
        <v>20355.91015625</v>
      </c>
    </row>
    <row r="3661" spans="1:7" x14ac:dyDescent="0.25">
      <c r="A3661" s="1" t="s">
        <v>3666</v>
      </c>
      <c r="B3661" s="2">
        <v>6</v>
      </c>
      <c r="C3661" s="2">
        <v>2</v>
      </c>
      <c r="D3661" s="2">
        <v>5</v>
      </c>
      <c r="E3661" s="2">
        <v>20952.2109375</v>
      </c>
      <c r="F3661" s="2">
        <v>21725.6796875</v>
      </c>
      <c r="G3661" s="2">
        <v>21039.703125</v>
      </c>
    </row>
    <row r="3662" spans="1:7" x14ac:dyDescent="0.25">
      <c r="A3662" s="1" t="s">
        <v>3667</v>
      </c>
      <c r="B3662" s="2">
        <v>6</v>
      </c>
      <c r="C3662" s="2">
        <v>2</v>
      </c>
      <c r="D3662" s="2">
        <v>6</v>
      </c>
      <c r="E3662" s="2">
        <v>22086.583984375</v>
      </c>
      <c r="F3662" s="2">
        <v>22477.140625</v>
      </c>
      <c r="G3662" s="2">
        <v>21960.537109375</v>
      </c>
    </row>
    <row r="3663" spans="1:7" x14ac:dyDescent="0.25">
      <c r="A3663" s="1" t="s">
        <v>3668</v>
      </c>
      <c r="B3663" s="2">
        <v>6</v>
      </c>
      <c r="C3663" s="2">
        <v>2</v>
      </c>
      <c r="D3663" s="2">
        <v>7</v>
      </c>
      <c r="E3663" s="2">
        <v>22818.912109375</v>
      </c>
      <c r="F3663" s="2">
        <v>22938.13671875</v>
      </c>
      <c r="G3663" s="2">
        <v>22494.984375</v>
      </c>
    </row>
    <row r="3664" spans="1:7" x14ac:dyDescent="0.25">
      <c r="A3664" s="1" t="s">
        <v>3669</v>
      </c>
      <c r="B3664" s="2">
        <v>6</v>
      </c>
      <c r="C3664" s="2">
        <v>2</v>
      </c>
      <c r="D3664" s="2">
        <v>8</v>
      </c>
      <c r="E3664" s="2">
        <v>23044.84375</v>
      </c>
      <c r="F3664" s="2">
        <v>23054.076171875</v>
      </c>
      <c r="G3664" s="2">
        <v>22589.90625</v>
      </c>
    </row>
    <row r="3665" spans="1:7" x14ac:dyDescent="0.25">
      <c r="A3665" s="1" t="s">
        <v>3670</v>
      </c>
      <c r="B3665" s="2">
        <v>6</v>
      </c>
      <c r="C3665" s="2">
        <v>2</v>
      </c>
      <c r="D3665" s="2">
        <v>9</v>
      </c>
      <c r="E3665" s="2">
        <v>22919.609375</v>
      </c>
      <c r="F3665" s="2">
        <v>22952.380859375</v>
      </c>
      <c r="G3665" s="2">
        <v>22421.61328125</v>
      </c>
    </row>
    <row r="3666" spans="1:7" x14ac:dyDescent="0.25">
      <c r="A3666" s="1" t="s">
        <v>3671</v>
      </c>
      <c r="B3666" s="2">
        <v>6</v>
      </c>
      <c r="C3666" s="2">
        <v>2</v>
      </c>
      <c r="D3666" s="2">
        <v>10</v>
      </c>
      <c r="E3666" s="2">
        <v>22711.91015625</v>
      </c>
      <c r="F3666" s="2">
        <v>22812.994140625</v>
      </c>
      <c r="G3666" s="2">
        <v>22203.33984375</v>
      </c>
    </row>
    <row r="3667" spans="1:7" x14ac:dyDescent="0.25">
      <c r="A3667" s="1" t="s">
        <v>3672</v>
      </c>
      <c r="B3667" s="2">
        <v>6</v>
      </c>
      <c r="C3667" s="2">
        <v>2</v>
      </c>
      <c r="D3667" s="2">
        <v>11</v>
      </c>
      <c r="E3667" s="2">
        <v>22383.52734375</v>
      </c>
      <c r="F3667" s="2">
        <v>22634.94921875</v>
      </c>
      <c r="G3667" s="2">
        <v>21941.54296875</v>
      </c>
    </row>
    <row r="3668" spans="1:7" x14ac:dyDescent="0.25">
      <c r="A3668" s="1" t="s">
        <v>3673</v>
      </c>
      <c r="B3668" s="2">
        <v>6</v>
      </c>
      <c r="C3668" s="2">
        <v>2</v>
      </c>
      <c r="D3668" s="2">
        <v>12</v>
      </c>
      <c r="E3668" s="2">
        <v>22208.7421875</v>
      </c>
      <c r="F3668" s="2">
        <v>22551.44921875</v>
      </c>
      <c r="G3668" s="2">
        <v>21807.6015625</v>
      </c>
    </row>
    <row r="3669" spans="1:7" x14ac:dyDescent="0.25">
      <c r="A3669" s="1" t="s">
        <v>3674</v>
      </c>
      <c r="B3669" s="2">
        <v>6</v>
      </c>
      <c r="C3669" s="2">
        <v>2</v>
      </c>
      <c r="D3669" s="2">
        <v>13</v>
      </c>
      <c r="E3669" s="2">
        <v>22094.62109375</v>
      </c>
      <c r="F3669" s="2">
        <v>22536.5</v>
      </c>
      <c r="G3669" s="2">
        <v>21757.48828125</v>
      </c>
    </row>
    <row r="3670" spans="1:7" x14ac:dyDescent="0.25">
      <c r="A3670" s="1" t="s">
        <v>3675</v>
      </c>
      <c r="B3670" s="2">
        <v>6</v>
      </c>
      <c r="C3670" s="2">
        <v>2</v>
      </c>
      <c r="D3670" s="2">
        <v>14</v>
      </c>
      <c r="E3670" s="2">
        <v>22162.109375</v>
      </c>
      <c r="F3670" s="2">
        <v>22677.83984375</v>
      </c>
      <c r="G3670" s="2">
        <v>21899.13671875</v>
      </c>
    </row>
    <row r="3671" spans="1:7" x14ac:dyDescent="0.25">
      <c r="A3671" s="1" t="s">
        <v>3676</v>
      </c>
      <c r="B3671" s="2">
        <v>6</v>
      </c>
      <c r="C3671" s="2">
        <v>2</v>
      </c>
      <c r="D3671" s="2">
        <v>15</v>
      </c>
      <c r="E3671" s="2">
        <v>22487.515625</v>
      </c>
      <c r="F3671" s="2">
        <v>23050.00390625</v>
      </c>
      <c r="G3671" s="2">
        <v>22294.37109375</v>
      </c>
    </row>
    <row r="3672" spans="1:7" x14ac:dyDescent="0.25">
      <c r="A3672" s="1" t="s">
        <v>3677</v>
      </c>
      <c r="B3672" s="2">
        <v>6</v>
      </c>
      <c r="C3672" s="2">
        <v>2</v>
      </c>
      <c r="D3672" s="2">
        <v>16</v>
      </c>
      <c r="E3672" s="2">
        <v>22932.96875</v>
      </c>
      <c r="F3672" s="2">
        <v>23464.69140625</v>
      </c>
      <c r="G3672" s="2">
        <v>22695.515625</v>
      </c>
    </row>
    <row r="3673" spans="1:7" x14ac:dyDescent="0.25">
      <c r="A3673" s="1" t="s">
        <v>3678</v>
      </c>
      <c r="B3673" s="2">
        <v>6</v>
      </c>
      <c r="C3673" s="2">
        <v>2</v>
      </c>
      <c r="D3673" s="2">
        <v>17</v>
      </c>
      <c r="E3673" s="2">
        <v>22963.44921875</v>
      </c>
      <c r="F3673" s="2">
        <v>23519.9609375</v>
      </c>
      <c r="G3673" s="2">
        <v>22789.2578125</v>
      </c>
    </row>
    <row r="3674" spans="1:7" x14ac:dyDescent="0.25">
      <c r="A3674" s="1" t="s">
        <v>3679</v>
      </c>
      <c r="B3674" s="2">
        <v>6</v>
      </c>
      <c r="C3674" s="2">
        <v>2</v>
      </c>
      <c r="D3674" s="2">
        <v>18</v>
      </c>
      <c r="E3674" s="2">
        <v>23012.73828125</v>
      </c>
      <c r="F3674" s="2">
        <v>23524.189453125</v>
      </c>
      <c r="G3674" s="2">
        <v>22859.06640625</v>
      </c>
    </row>
    <row r="3675" spans="1:7" x14ac:dyDescent="0.25">
      <c r="A3675" s="1" t="s">
        <v>3680</v>
      </c>
      <c r="B3675" s="2">
        <v>6</v>
      </c>
      <c r="C3675" s="2">
        <v>2</v>
      </c>
      <c r="D3675" s="2">
        <v>19</v>
      </c>
      <c r="E3675" s="2">
        <v>22788.8125</v>
      </c>
      <c r="F3675" s="2">
        <v>23287.30078125</v>
      </c>
      <c r="G3675" s="2">
        <v>22632.578125</v>
      </c>
    </row>
    <row r="3676" spans="1:7" x14ac:dyDescent="0.25">
      <c r="A3676" s="1" t="s">
        <v>3681</v>
      </c>
      <c r="B3676" s="2">
        <v>6</v>
      </c>
      <c r="C3676" s="2">
        <v>2</v>
      </c>
      <c r="D3676" s="2">
        <v>20</v>
      </c>
      <c r="E3676" s="2">
        <v>22360.15625</v>
      </c>
      <c r="F3676" s="2">
        <v>22868.48828125</v>
      </c>
      <c r="G3676" s="2">
        <v>22183.576171875</v>
      </c>
    </row>
    <row r="3677" spans="1:7" x14ac:dyDescent="0.25">
      <c r="A3677" s="1" t="s">
        <v>3682</v>
      </c>
      <c r="B3677" s="2">
        <v>6</v>
      </c>
      <c r="C3677" s="2">
        <v>2</v>
      </c>
      <c r="D3677" s="2">
        <v>21</v>
      </c>
      <c r="E3677" s="2">
        <v>21709.7265625</v>
      </c>
      <c r="F3677" s="2">
        <v>22312.7109375</v>
      </c>
      <c r="G3677" s="2">
        <v>21554.75390625</v>
      </c>
    </row>
    <row r="3678" spans="1:7" x14ac:dyDescent="0.25">
      <c r="A3678" s="1" t="s">
        <v>3683</v>
      </c>
      <c r="B3678" s="2">
        <v>6</v>
      </c>
      <c r="C3678" s="2">
        <v>2</v>
      </c>
      <c r="D3678" s="2">
        <v>22</v>
      </c>
      <c r="E3678" s="2">
        <v>21079.484375</v>
      </c>
      <c r="F3678" s="2">
        <v>21769.748046875</v>
      </c>
      <c r="G3678" s="2">
        <v>20938.056640625</v>
      </c>
    </row>
    <row r="3679" spans="1:7" x14ac:dyDescent="0.25">
      <c r="A3679" s="1" t="s">
        <v>3684</v>
      </c>
      <c r="B3679" s="2">
        <v>6</v>
      </c>
      <c r="C3679" s="2">
        <v>2</v>
      </c>
      <c r="D3679" s="2">
        <v>23</v>
      </c>
      <c r="E3679" s="2">
        <v>20551.953125</v>
      </c>
      <c r="F3679" s="2">
        <v>21350.0703125</v>
      </c>
      <c r="G3679" s="2">
        <v>20451.01171875</v>
      </c>
    </row>
    <row r="3680" spans="1:7" x14ac:dyDescent="0.25">
      <c r="A3680" s="1" t="s">
        <v>3685</v>
      </c>
      <c r="B3680" s="2">
        <v>6</v>
      </c>
      <c r="C3680" s="2">
        <v>3</v>
      </c>
      <c r="D3680" s="2">
        <v>0</v>
      </c>
      <c r="E3680" s="2">
        <v>20353.1875</v>
      </c>
      <c r="F3680" s="2">
        <v>20421.55859375</v>
      </c>
      <c r="G3680" s="2">
        <v>20403.431640625</v>
      </c>
    </row>
    <row r="3681" spans="1:7" x14ac:dyDescent="0.25">
      <c r="A3681" s="1" t="s">
        <v>3686</v>
      </c>
      <c r="B3681" s="2">
        <v>6</v>
      </c>
      <c r="C3681" s="2">
        <v>3</v>
      </c>
      <c r="D3681" s="2">
        <v>1</v>
      </c>
      <c r="E3681" s="2">
        <v>20144.4453125</v>
      </c>
      <c r="F3681" s="2">
        <v>20143.546875</v>
      </c>
      <c r="G3681" s="2">
        <v>20166.66015625</v>
      </c>
    </row>
    <row r="3682" spans="1:7" x14ac:dyDescent="0.25">
      <c r="A3682" s="1" t="s">
        <v>3687</v>
      </c>
      <c r="B3682" s="2">
        <v>6</v>
      </c>
      <c r="C3682" s="2">
        <v>3</v>
      </c>
      <c r="D3682" s="2">
        <v>2</v>
      </c>
      <c r="E3682" s="2">
        <v>20035.79296875</v>
      </c>
      <c r="F3682" s="2">
        <v>19997.666015625</v>
      </c>
      <c r="G3682" s="2">
        <v>20046.07421875</v>
      </c>
    </row>
    <row r="3683" spans="1:7" x14ac:dyDescent="0.25">
      <c r="A3683" s="1" t="s">
        <v>3688</v>
      </c>
      <c r="B3683" s="2">
        <v>6</v>
      </c>
      <c r="C3683" s="2">
        <v>3</v>
      </c>
      <c r="D3683" s="2">
        <v>3</v>
      </c>
      <c r="E3683" s="2">
        <v>19964.322265625</v>
      </c>
      <c r="F3683" s="2">
        <v>19831.421875</v>
      </c>
      <c r="G3683" s="2">
        <v>19947.068359375</v>
      </c>
    </row>
    <row r="3684" spans="1:7" x14ac:dyDescent="0.25">
      <c r="A3684" s="1" t="s">
        <v>3689</v>
      </c>
      <c r="B3684" s="2">
        <v>6</v>
      </c>
      <c r="C3684" s="2">
        <v>3</v>
      </c>
      <c r="D3684" s="2">
        <v>4</v>
      </c>
      <c r="E3684" s="2">
        <v>19868.86328125</v>
      </c>
      <c r="F3684" s="2">
        <v>19598.23828125</v>
      </c>
      <c r="G3684" s="2">
        <v>19843.96875</v>
      </c>
    </row>
    <row r="3685" spans="1:7" x14ac:dyDescent="0.25">
      <c r="A3685" s="1" t="s">
        <v>3690</v>
      </c>
      <c r="B3685" s="2">
        <v>6</v>
      </c>
      <c r="C3685" s="2">
        <v>3</v>
      </c>
      <c r="D3685" s="2">
        <v>5</v>
      </c>
      <c r="E3685" s="2">
        <v>19917.99609375</v>
      </c>
      <c r="F3685" s="2">
        <v>19798.953125</v>
      </c>
      <c r="G3685" s="2">
        <v>20066.03125</v>
      </c>
    </row>
    <row r="3686" spans="1:7" x14ac:dyDescent="0.25">
      <c r="A3686" s="1" t="s">
        <v>3691</v>
      </c>
      <c r="B3686" s="2">
        <v>6</v>
      </c>
      <c r="C3686" s="2">
        <v>3</v>
      </c>
      <c r="D3686" s="2">
        <v>6</v>
      </c>
      <c r="E3686" s="2">
        <v>20320.953125</v>
      </c>
      <c r="F3686" s="2">
        <v>20866.3125</v>
      </c>
      <c r="G3686" s="2">
        <v>20868.81640625</v>
      </c>
    </row>
    <row r="3687" spans="1:7" x14ac:dyDescent="0.25">
      <c r="A3687" s="1" t="s">
        <v>3692</v>
      </c>
      <c r="B3687" s="2">
        <v>6</v>
      </c>
      <c r="C3687" s="2">
        <v>3</v>
      </c>
      <c r="D3687" s="2">
        <v>7</v>
      </c>
      <c r="E3687" s="2">
        <v>20750.30078125</v>
      </c>
      <c r="F3687" s="2">
        <v>21804.08203125</v>
      </c>
      <c r="G3687" s="2">
        <v>21579.07421875</v>
      </c>
    </row>
    <row r="3688" spans="1:7" x14ac:dyDescent="0.25">
      <c r="A3688" s="1" t="s">
        <v>3693</v>
      </c>
      <c r="B3688" s="2">
        <v>6</v>
      </c>
      <c r="C3688" s="2">
        <v>3</v>
      </c>
      <c r="D3688" s="2">
        <v>8</v>
      </c>
      <c r="E3688" s="2">
        <v>20999.169921875</v>
      </c>
      <c r="F3688" s="2">
        <v>22274.853515625</v>
      </c>
      <c r="G3688" s="2">
        <v>21960.494140625</v>
      </c>
    </row>
    <row r="3689" spans="1:7" x14ac:dyDescent="0.25">
      <c r="A3689" s="1" t="s">
        <v>3694</v>
      </c>
      <c r="B3689" s="2">
        <v>6</v>
      </c>
      <c r="C3689" s="2">
        <v>3</v>
      </c>
      <c r="D3689" s="2">
        <v>9</v>
      </c>
      <c r="E3689" s="2">
        <v>21022.9140625</v>
      </c>
      <c r="F3689" s="2">
        <v>22251.767578125</v>
      </c>
      <c r="G3689" s="2">
        <v>21995.328125</v>
      </c>
    </row>
    <row r="3690" spans="1:7" x14ac:dyDescent="0.25">
      <c r="A3690" s="1" t="s">
        <v>3695</v>
      </c>
      <c r="B3690" s="2">
        <v>6</v>
      </c>
      <c r="C3690" s="2">
        <v>3</v>
      </c>
      <c r="D3690" s="2">
        <v>10</v>
      </c>
      <c r="E3690" s="2">
        <v>21057.5703125</v>
      </c>
      <c r="F3690" s="2">
        <v>22166.60546875</v>
      </c>
      <c r="G3690" s="2">
        <v>21988.919921875</v>
      </c>
    </row>
    <row r="3691" spans="1:7" x14ac:dyDescent="0.25">
      <c r="A3691" s="1" t="s">
        <v>3696</v>
      </c>
      <c r="B3691" s="2">
        <v>6</v>
      </c>
      <c r="C3691" s="2">
        <v>3</v>
      </c>
      <c r="D3691" s="2">
        <v>11</v>
      </c>
      <c r="E3691" s="2">
        <v>21008.7890625</v>
      </c>
      <c r="F3691" s="2">
        <v>21822.484375</v>
      </c>
      <c r="G3691" s="2">
        <v>21818.353515625</v>
      </c>
    </row>
    <row r="3692" spans="1:7" x14ac:dyDescent="0.25">
      <c r="A3692" s="1" t="s">
        <v>3697</v>
      </c>
      <c r="B3692" s="2">
        <v>6</v>
      </c>
      <c r="C3692" s="2">
        <v>3</v>
      </c>
      <c r="D3692" s="2">
        <v>12</v>
      </c>
      <c r="E3692" s="2">
        <v>21022.32421875</v>
      </c>
      <c r="F3692" s="2">
        <v>21659.75</v>
      </c>
      <c r="G3692" s="2">
        <v>21755.96484375</v>
      </c>
    </row>
    <row r="3693" spans="1:7" x14ac:dyDescent="0.25">
      <c r="A3693" s="1" t="s">
        <v>3698</v>
      </c>
      <c r="B3693" s="2">
        <v>6</v>
      </c>
      <c r="C3693" s="2">
        <v>3</v>
      </c>
      <c r="D3693" s="2">
        <v>13</v>
      </c>
      <c r="E3693" s="2">
        <v>21134.9453125</v>
      </c>
      <c r="F3693" s="2">
        <v>21593.66015625</v>
      </c>
      <c r="G3693" s="2">
        <v>21766.859375</v>
      </c>
    </row>
    <row r="3694" spans="1:7" x14ac:dyDescent="0.25">
      <c r="A3694" s="1" t="s">
        <v>3699</v>
      </c>
      <c r="B3694" s="2">
        <v>6</v>
      </c>
      <c r="C3694" s="2">
        <v>3</v>
      </c>
      <c r="D3694" s="2">
        <v>14</v>
      </c>
      <c r="E3694" s="2">
        <v>21430.37109375</v>
      </c>
      <c r="F3694" s="2">
        <v>21770.79296875</v>
      </c>
      <c r="G3694" s="2">
        <v>21959.9921875</v>
      </c>
    </row>
    <row r="3695" spans="1:7" x14ac:dyDescent="0.25">
      <c r="A3695" s="1" t="s">
        <v>3700</v>
      </c>
      <c r="B3695" s="2">
        <v>6</v>
      </c>
      <c r="C3695" s="2">
        <v>3</v>
      </c>
      <c r="D3695" s="2">
        <v>15</v>
      </c>
      <c r="E3695" s="2">
        <v>22070.896484375</v>
      </c>
      <c r="F3695" s="2">
        <v>22368.625</v>
      </c>
      <c r="G3695" s="2">
        <v>22501.9921875</v>
      </c>
    </row>
    <row r="3696" spans="1:7" x14ac:dyDescent="0.25">
      <c r="A3696" s="1" t="s">
        <v>3701</v>
      </c>
      <c r="B3696" s="2">
        <v>6</v>
      </c>
      <c r="C3696" s="2">
        <v>3</v>
      </c>
      <c r="D3696" s="2">
        <v>16</v>
      </c>
      <c r="E3696" s="2">
        <v>22992.390625</v>
      </c>
      <c r="F3696" s="2">
        <v>23444.98828125</v>
      </c>
      <c r="G3696" s="2">
        <v>23406.08984375</v>
      </c>
    </row>
    <row r="3697" spans="1:7" x14ac:dyDescent="0.25">
      <c r="A3697" s="1" t="s">
        <v>3702</v>
      </c>
      <c r="B3697" s="2">
        <v>6</v>
      </c>
      <c r="C3697" s="2">
        <v>3</v>
      </c>
      <c r="D3697" s="2">
        <v>17</v>
      </c>
      <c r="E3697" s="2">
        <v>23109.67578125</v>
      </c>
      <c r="F3697" s="2">
        <v>23564.50390625</v>
      </c>
      <c r="G3697" s="2">
        <v>23440.90625</v>
      </c>
    </row>
    <row r="3698" spans="1:7" x14ac:dyDescent="0.25">
      <c r="A3698" s="1" t="s">
        <v>3703</v>
      </c>
      <c r="B3698" s="2">
        <v>6</v>
      </c>
      <c r="C3698" s="2">
        <v>3</v>
      </c>
      <c r="D3698" s="2">
        <v>18</v>
      </c>
      <c r="E3698" s="2">
        <v>23014.7109375</v>
      </c>
      <c r="F3698" s="2">
        <v>23589.125</v>
      </c>
      <c r="G3698" s="2">
        <v>23341.71484375</v>
      </c>
    </row>
    <row r="3699" spans="1:7" x14ac:dyDescent="0.25">
      <c r="A3699" s="1" t="s">
        <v>3704</v>
      </c>
      <c r="B3699" s="2">
        <v>6</v>
      </c>
      <c r="C3699" s="2">
        <v>3</v>
      </c>
      <c r="D3699" s="2">
        <v>19</v>
      </c>
      <c r="E3699" s="2">
        <v>22689.37890625</v>
      </c>
      <c r="F3699" s="2">
        <v>23309.169921875</v>
      </c>
      <c r="G3699" s="2">
        <v>23011.125</v>
      </c>
    </row>
    <row r="3700" spans="1:7" x14ac:dyDescent="0.25">
      <c r="A3700" s="1" t="s">
        <v>3705</v>
      </c>
      <c r="B3700" s="2">
        <v>6</v>
      </c>
      <c r="C3700" s="2">
        <v>3</v>
      </c>
      <c r="D3700" s="2">
        <v>20</v>
      </c>
      <c r="E3700" s="2">
        <v>22197.279296875</v>
      </c>
      <c r="F3700" s="2">
        <v>22814.5859375</v>
      </c>
      <c r="G3700" s="2">
        <v>22511.65234375</v>
      </c>
    </row>
    <row r="3701" spans="1:7" x14ac:dyDescent="0.25">
      <c r="A3701" s="1" t="s">
        <v>3706</v>
      </c>
      <c r="B3701" s="2">
        <v>6</v>
      </c>
      <c r="C3701" s="2">
        <v>3</v>
      </c>
      <c r="D3701" s="2">
        <v>21</v>
      </c>
      <c r="E3701" s="2">
        <v>21600.21484375</v>
      </c>
      <c r="F3701" s="2">
        <v>22043.515625</v>
      </c>
      <c r="G3701" s="2">
        <v>21838.625</v>
      </c>
    </row>
    <row r="3702" spans="1:7" x14ac:dyDescent="0.25">
      <c r="A3702" s="1" t="s">
        <v>3707</v>
      </c>
      <c r="B3702" s="2">
        <v>6</v>
      </c>
      <c r="C3702" s="2">
        <v>3</v>
      </c>
      <c r="D3702" s="2">
        <v>22</v>
      </c>
      <c r="E3702" s="2">
        <v>21031.455078125</v>
      </c>
      <c r="F3702" s="2">
        <v>21320.142578125</v>
      </c>
      <c r="G3702" s="2">
        <v>21200.009765625</v>
      </c>
    </row>
    <row r="3703" spans="1:7" x14ac:dyDescent="0.25">
      <c r="A3703" s="1" t="s">
        <v>3708</v>
      </c>
      <c r="B3703" s="2">
        <v>6</v>
      </c>
      <c r="C3703" s="2">
        <v>3</v>
      </c>
      <c r="D3703" s="2">
        <v>23</v>
      </c>
      <c r="E3703" s="2">
        <v>20625.541015625</v>
      </c>
      <c r="F3703" s="2">
        <v>20716.140625</v>
      </c>
      <c r="G3703" s="2">
        <v>20698.818359375</v>
      </c>
    </row>
    <row r="3704" spans="1:7" x14ac:dyDescent="0.25">
      <c r="A3704" s="1" t="s">
        <v>3709</v>
      </c>
      <c r="B3704" s="2">
        <v>6</v>
      </c>
      <c r="C3704" s="2">
        <v>4</v>
      </c>
      <c r="D3704" s="2">
        <v>0</v>
      </c>
      <c r="E3704" s="2">
        <v>21025.94921875</v>
      </c>
      <c r="F3704" s="2">
        <v>21154.876953125</v>
      </c>
      <c r="G3704" s="2">
        <v>21039.66796875</v>
      </c>
    </row>
    <row r="3705" spans="1:7" x14ac:dyDescent="0.25">
      <c r="A3705" s="1" t="s">
        <v>3710</v>
      </c>
      <c r="B3705" s="2">
        <v>6</v>
      </c>
      <c r="C3705" s="2">
        <v>4</v>
      </c>
      <c r="D3705" s="2">
        <v>1</v>
      </c>
      <c r="E3705" s="2">
        <v>20928.35546875</v>
      </c>
      <c r="F3705" s="2">
        <v>21040.083984375</v>
      </c>
      <c r="G3705" s="2">
        <v>20950.2734375</v>
      </c>
    </row>
    <row r="3706" spans="1:7" x14ac:dyDescent="0.25">
      <c r="A3706" s="1" t="s">
        <v>3711</v>
      </c>
      <c r="B3706" s="2">
        <v>6</v>
      </c>
      <c r="C3706" s="2">
        <v>4</v>
      </c>
      <c r="D3706" s="2">
        <v>2</v>
      </c>
      <c r="E3706" s="2">
        <v>20977.0859375</v>
      </c>
      <c r="F3706" s="2">
        <v>21067.54296875</v>
      </c>
      <c r="G3706" s="2">
        <v>21004.791015625</v>
      </c>
    </row>
    <row r="3707" spans="1:7" x14ac:dyDescent="0.25">
      <c r="A3707" s="1" t="s">
        <v>3712</v>
      </c>
      <c r="B3707" s="2">
        <v>6</v>
      </c>
      <c r="C3707" s="2">
        <v>4</v>
      </c>
      <c r="D3707" s="2">
        <v>3</v>
      </c>
      <c r="E3707" s="2">
        <v>21299.59765625</v>
      </c>
      <c r="F3707" s="2">
        <v>21334.87109375</v>
      </c>
      <c r="G3707" s="2">
        <v>21354.068359375</v>
      </c>
    </row>
    <row r="3708" spans="1:7" x14ac:dyDescent="0.25">
      <c r="A3708" s="1" t="s">
        <v>3713</v>
      </c>
      <c r="B3708" s="2">
        <v>6</v>
      </c>
      <c r="C3708" s="2">
        <v>4</v>
      </c>
      <c r="D3708" s="2">
        <v>4</v>
      </c>
      <c r="E3708" s="2">
        <v>22384.75</v>
      </c>
      <c r="F3708" s="2">
        <v>22294.69140625</v>
      </c>
      <c r="G3708" s="2">
        <v>22477.13671875</v>
      </c>
    </row>
    <row r="3709" spans="1:7" x14ac:dyDescent="0.25">
      <c r="A3709" s="1" t="s">
        <v>3714</v>
      </c>
      <c r="B3709" s="2">
        <v>6</v>
      </c>
      <c r="C3709" s="2">
        <v>4</v>
      </c>
      <c r="D3709" s="2">
        <v>5</v>
      </c>
      <c r="E3709" s="2">
        <v>24281.576171875</v>
      </c>
      <c r="F3709" s="2">
        <v>24090.42578125</v>
      </c>
      <c r="G3709" s="2">
        <v>24322.23828125</v>
      </c>
    </row>
    <row r="3710" spans="1:7" x14ac:dyDescent="0.25">
      <c r="A3710" s="1" t="s">
        <v>3715</v>
      </c>
      <c r="B3710" s="2">
        <v>6</v>
      </c>
      <c r="C3710" s="2">
        <v>4</v>
      </c>
      <c r="D3710" s="2">
        <v>6</v>
      </c>
      <c r="E3710" s="2">
        <v>25911.068359375</v>
      </c>
      <c r="F3710" s="2">
        <v>25797.15234375</v>
      </c>
      <c r="G3710" s="2">
        <v>25752.05078125</v>
      </c>
    </row>
    <row r="3711" spans="1:7" x14ac:dyDescent="0.25">
      <c r="A3711" s="1" t="s">
        <v>3716</v>
      </c>
      <c r="B3711" s="2">
        <v>6</v>
      </c>
      <c r="C3711" s="2">
        <v>4</v>
      </c>
      <c r="D3711" s="2">
        <v>7</v>
      </c>
      <c r="E3711" s="2">
        <v>26559.10546875</v>
      </c>
      <c r="F3711" s="2">
        <v>26577.609375</v>
      </c>
      <c r="G3711" s="2">
        <v>26248.9140625</v>
      </c>
    </row>
    <row r="3712" spans="1:7" x14ac:dyDescent="0.25">
      <c r="A3712" s="1" t="s">
        <v>3717</v>
      </c>
      <c r="B3712" s="2">
        <v>6</v>
      </c>
      <c r="C3712" s="2">
        <v>4</v>
      </c>
      <c r="D3712" s="2">
        <v>8</v>
      </c>
      <c r="E3712" s="2">
        <v>26517.48828125</v>
      </c>
      <c r="F3712" s="2">
        <v>26676.26171875</v>
      </c>
      <c r="G3712" s="2">
        <v>26129.51953125</v>
      </c>
    </row>
    <row r="3713" spans="1:7" x14ac:dyDescent="0.25">
      <c r="A3713" s="1" t="s">
        <v>3718</v>
      </c>
      <c r="B3713" s="2">
        <v>6</v>
      </c>
      <c r="C3713" s="2">
        <v>4</v>
      </c>
      <c r="D3713" s="2">
        <v>9</v>
      </c>
      <c r="E3713" s="2">
        <v>26301.421875</v>
      </c>
      <c r="F3713" s="2">
        <v>26551.61328125</v>
      </c>
      <c r="G3713" s="2">
        <v>25903.71875</v>
      </c>
    </row>
    <row r="3714" spans="1:7" x14ac:dyDescent="0.25">
      <c r="A3714" s="1" t="s">
        <v>3719</v>
      </c>
      <c r="B3714" s="2">
        <v>6</v>
      </c>
      <c r="C3714" s="2">
        <v>4</v>
      </c>
      <c r="D3714" s="2">
        <v>10</v>
      </c>
      <c r="E3714" s="2">
        <v>25953.52734375</v>
      </c>
      <c r="F3714" s="2">
        <v>26270.98046875</v>
      </c>
      <c r="G3714" s="2">
        <v>25576.359375</v>
      </c>
    </row>
    <row r="3715" spans="1:7" x14ac:dyDescent="0.25">
      <c r="A3715" s="1" t="s">
        <v>3720</v>
      </c>
      <c r="B3715" s="2">
        <v>6</v>
      </c>
      <c r="C3715" s="2">
        <v>4</v>
      </c>
      <c r="D3715" s="2">
        <v>11</v>
      </c>
      <c r="E3715" s="2">
        <v>25744.70703125</v>
      </c>
      <c r="F3715" s="2">
        <v>26059.65625</v>
      </c>
      <c r="G3715" s="2">
        <v>25442.896484375</v>
      </c>
    </row>
    <row r="3716" spans="1:7" x14ac:dyDescent="0.25">
      <c r="A3716" s="1" t="s">
        <v>3721</v>
      </c>
      <c r="B3716" s="2">
        <v>6</v>
      </c>
      <c r="C3716" s="2">
        <v>4</v>
      </c>
      <c r="D3716" s="2">
        <v>12</v>
      </c>
      <c r="E3716" s="2">
        <v>25629.58203125</v>
      </c>
      <c r="F3716" s="2">
        <v>25941.17578125</v>
      </c>
      <c r="G3716" s="2">
        <v>25376.625</v>
      </c>
    </row>
    <row r="3717" spans="1:7" x14ac:dyDescent="0.25">
      <c r="A3717" s="1" t="s">
        <v>3722</v>
      </c>
      <c r="B3717" s="2">
        <v>6</v>
      </c>
      <c r="C3717" s="2">
        <v>4</v>
      </c>
      <c r="D3717" s="2">
        <v>13</v>
      </c>
      <c r="E3717" s="2">
        <v>25539.60546875</v>
      </c>
      <c r="F3717" s="2">
        <v>25810.90234375</v>
      </c>
      <c r="G3717" s="2">
        <v>25355.6484375</v>
      </c>
    </row>
    <row r="3718" spans="1:7" x14ac:dyDescent="0.25">
      <c r="A3718" s="1" t="s">
        <v>3723</v>
      </c>
      <c r="B3718" s="2">
        <v>6</v>
      </c>
      <c r="C3718" s="2">
        <v>4</v>
      </c>
      <c r="D3718" s="2">
        <v>14</v>
      </c>
      <c r="E3718" s="2">
        <v>25581.494140625</v>
      </c>
      <c r="F3718" s="2">
        <v>25771.486328125</v>
      </c>
      <c r="G3718" s="2">
        <v>25475.4921875</v>
      </c>
    </row>
    <row r="3719" spans="1:7" x14ac:dyDescent="0.25">
      <c r="A3719" s="1" t="s">
        <v>3724</v>
      </c>
      <c r="B3719" s="2">
        <v>6</v>
      </c>
      <c r="C3719" s="2">
        <v>4</v>
      </c>
      <c r="D3719" s="2">
        <v>15</v>
      </c>
      <c r="E3719" s="2">
        <v>25768.96875</v>
      </c>
      <c r="F3719" s="2">
        <v>25855.58203125</v>
      </c>
      <c r="G3719" s="2">
        <v>25753.291015625</v>
      </c>
    </row>
    <row r="3720" spans="1:7" x14ac:dyDescent="0.25">
      <c r="A3720" s="1" t="s">
        <v>3725</v>
      </c>
      <c r="B3720" s="2">
        <v>6</v>
      </c>
      <c r="C3720" s="2">
        <v>4</v>
      </c>
      <c r="D3720" s="2">
        <v>16</v>
      </c>
      <c r="E3720" s="2">
        <v>25526.9296875</v>
      </c>
      <c r="F3720" s="2">
        <v>25641.572265625</v>
      </c>
      <c r="G3720" s="2">
        <v>25546.796875</v>
      </c>
    </row>
    <row r="3721" spans="1:7" x14ac:dyDescent="0.25">
      <c r="A3721" s="1" t="s">
        <v>3726</v>
      </c>
      <c r="B3721" s="2">
        <v>6</v>
      </c>
      <c r="C3721" s="2">
        <v>4</v>
      </c>
      <c r="D3721" s="2">
        <v>17</v>
      </c>
      <c r="E3721" s="2">
        <v>25288.298828125</v>
      </c>
      <c r="F3721" s="2">
        <v>25306.609375</v>
      </c>
      <c r="G3721" s="2">
        <v>25354.60546875</v>
      </c>
    </row>
    <row r="3722" spans="1:7" x14ac:dyDescent="0.25">
      <c r="A3722" s="1" t="s">
        <v>3727</v>
      </c>
      <c r="B3722" s="2">
        <v>6</v>
      </c>
      <c r="C3722" s="2">
        <v>4</v>
      </c>
      <c r="D3722" s="2">
        <v>18</v>
      </c>
      <c r="E3722" s="2">
        <v>25123.203125</v>
      </c>
      <c r="F3722" s="2">
        <v>25073.140625</v>
      </c>
      <c r="G3722" s="2">
        <v>25178.5390625</v>
      </c>
    </row>
    <row r="3723" spans="1:7" x14ac:dyDescent="0.25">
      <c r="A3723" s="1" t="s">
        <v>3728</v>
      </c>
      <c r="B3723" s="2">
        <v>6</v>
      </c>
      <c r="C3723" s="2">
        <v>4</v>
      </c>
      <c r="D3723" s="2">
        <v>19</v>
      </c>
      <c r="E3723" s="2">
        <v>24640.6640625</v>
      </c>
      <c r="F3723" s="2">
        <v>24592.25390625</v>
      </c>
      <c r="G3723" s="2">
        <v>24670.857421875</v>
      </c>
    </row>
    <row r="3724" spans="1:7" x14ac:dyDescent="0.25">
      <c r="A3724" s="1" t="s">
        <v>3729</v>
      </c>
      <c r="B3724" s="2">
        <v>6</v>
      </c>
      <c r="C3724" s="2">
        <v>4</v>
      </c>
      <c r="D3724" s="2">
        <v>20</v>
      </c>
      <c r="E3724" s="2">
        <v>23884.537109375</v>
      </c>
      <c r="F3724" s="2">
        <v>23889.76953125</v>
      </c>
      <c r="G3724" s="2">
        <v>23878.140625</v>
      </c>
    </row>
    <row r="3725" spans="1:7" x14ac:dyDescent="0.25">
      <c r="A3725" s="1" t="s">
        <v>3730</v>
      </c>
      <c r="B3725" s="2">
        <v>6</v>
      </c>
      <c r="C3725" s="2">
        <v>4</v>
      </c>
      <c r="D3725" s="2">
        <v>21</v>
      </c>
      <c r="E3725" s="2">
        <v>23001.51953125</v>
      </c>
      <c r="F3725" s="2">
        <v>23053.669921875</v>
      </c>
      <c r="G3725" s="2">
        <v>22997.6640625</v>
      </c>
    </row>
    <row r="3726" spans="1:7" x14ac:dyDescent="0.25">
      <c r="A3726" s="1" t="s">
        <v>3731</v>
      </c>
      <c r="B3726" s="2">
        <v>6</v>
      </c>
      <c r="C3726" s="2">
        <v>4</v>
      </c>
      <c r="D3726" s="2">
        <v>22</v>
      </c>
      <c r="E3726" s="2">
        <v>22094.845703125</v>
      </c>
      <c r="F3726" s="2">
        <v>22201.44140625</v>
      </c>
      <c r="G3726" s="2">
        <v>22089.353515625</v>
      </c>
    </row>
    <row r="3727" spans="1:7" x14ac:dyDescent="0.25">
      <c r="A3727" s="1" t="s">
        <v>3732</v>
      </c>
      <c r="B3727" s="2">
        <v>6</v>
      </c>
      <c r="C3727" s="2">
        <v>4</v>
      </c>
      <c r="D3727" s="2">
        <v>23</v>
      </c>
      <c r="E3727" s="2">
        <v>21406.646484375</v>
      </c>
      <c r="F3727" s="2">
        <v>21531.90234375</v>
      </c>
      <c r="G3727" s="2">
        <v>21429.19140625</v>
      </c>
    </row>
    <row r="3728" spans="1:7" x14ac:dyDescent="0.25">
      <c r="A3728" s="1" t="s">
        <v>3733</v>
      </c>
      <c r="B3728" s="2">
        <v>6</v>
      </c>
      <c r="C3728" s="2">
        <v>5</v>
      </c>
      <c r="D3728" s="2">
        <v>0</v>
      </c>
      <c r="E3728" s="2">
        <v>21031.4140625</v>
      </c>
      <c r="F3728" s="2">
        <v>21153.482421875</v>
      </c>
      <c r="G3728" s="2">
        <v>20866.31640625</v>
      </c>
    </row>
    <row r="3729" spans="1:7" x14ac:dyDescent="0.25">
      <c r="A3729" s="1" t="s">
        <v>3734</v>
      </c>
      <c r="B3729" s="2">
        <v>6</v>
      </c>
      <c r="C3729" s="2">
        <v>5</v>
      </c>
      <c r="D3729" s="2">
        <v>1</v>
      </c>
      <c r="E3729" s="2">
        <v>20937.1328125</v>
      </c>
      <c r="F3729" s="2">
        <v>21040.197265625</v>
      </c>
      <c r="G3729" s="2">
        <v>20784.6171875</v>
      </c>
    </row>
    <row r="3730" spans="1:7" x14ac:dyDescent="0.25">
      <c r="A3730" s="1" t="s">
        <v>3735</v>
      </c>
      <c r="B3730" s="2">
        <v>6</v>
      </c>
      <c r="C3730" s="2">
        <v>5</v>
      </c>
      <c r="D3730" s="2">
        <v>2</v>
      </c>
      <c r="E3730" s="2">
        <v>20976.9296875</v>
      </c>
      <c r="F3730" s="2">
        <v>21066.240234375</v>
      </c>
      <c r="G3730" s="2">
        <v>20845.45703125</v>
      </c>
    </row>
    <row r="3731" spans="1:7" x14ac:dyDescent="0.25">
      <c r="A3731" s="1" t="s">
        <v>3736</v>
      </c>
      <c r="B3731" s="2">
        <v>6</v>
      </c>
      <c r="C3731" s="2">
        <v>5</v>
      </c>
      <c r="D3731" s="2">
        <v>3</v>
      </c>
      <c r="E3731" s="2">
        <v>21266.29296875</v>
      </c>
      <c r="F3731" s="2">
        <v>21335.609375</v>
      </c>
      <c r="G3731" s="2">
        <v>21200.234375</v>
      </c>
    </row>
    <row r="3732" spans="1:7" x14ac:dyDescent="0.25">
      <c r="A3732" s="1" t="s">
        <v>3737</v>
      </c>
      <c r="B3732" s="2">
        <v>6</v>
      </c>
      <c r="C3732" s="2">
        <v>5</v>
      </c>
      <c r="D3732" s="2">
        <v>4</v>
      </c>
      <c r="E3732" s="2">
        <v>22233.359375</v>
      </c>
      <c r="F3732" s="2">
        <v>22293.39453125</v>
      </c>
      <c r="G3732" s="2">
        <v>22320.482421875</v>
      </c>
    </row>
    <row r="3733" spans="1:7" x14ac:dyDescent="0.25">
      <c r="A3733" s="1" t="s">
        <v>3738</v>
      </c>
      <c r="B3733" s="2">
        <v>6</v>
      </c>
      <c r="C3733" s="2">
        <v>5</v>
      </c>
      <c r="D3733" s="2">
        <v>5</v>
      </c>
      <c r="E3733" s="2">
        <v>23905.08984375</v>
      </c>
      <c r="F3733" s="2">
        <v>24061.1015625</v>
      </c>
      <c r="G3733" s="2">
        <v>24121.1015625</v>
      </c>
    </row>
    <row r="3734" spans="1:7" x14ac:dyDescent="0.25">
      <c r="A3734" s="1" t="s">
        <v>3739</v>
      </c>
      <c r="B3734" s="2">
        <v>6</v>
      </c>
      <c r="C3734" s="2">
        <v>5</v>
      </c>
      <c r="D3734" s="2">
        <v>6</v>
      </c>
      <c r="E3734" s="2">
        <v>25319.98046875</v>
      </c>
      <c r="F3734" s="2">
        <v>25711.6953125</v>
      </c>
      <c r="G3734" s="2">
        <v>25457.658203125</v>
      </c>
    </row>
    <row r="3735" spans="1:7" x14ac:dyDescent="0.25">
      <c r="A3735" s="1" t="s">
        <v>3740</v>
      </c>
      <c r="B3735" s="2">
        <v>6</v>
      </c>
      <c r="C3735" s="2">
        <v>5</v>
      </c>
      <c r="D3735" s="2">
        <v>7</v>
      </c>
      <c r="E3735" s="2">
        <v>25878.41796875</v>
      </c>
      <c r="F3735" s="2">
        <v>26465.431640625</v>
      </c>
      <c r="G3735" s="2">
        <v>25871.00390625</v>
      </c>
    </row>
    <row r="3736" spans="1:7" x14ac:dyDescent="0.25">
      <c r="A3736" s="1" t="s">
        <v>3741</v>
      </c>
      <c r="B3736" s="2">
        <v>6</v>
      </c>
      <c r="C3736" s="2">
        <v>5</v>
      </c>
      <c r="D3736" s="2">
        <v>8</v>
      </c>
      <c r="E3736" s="2">
        <v>25835.3984375</v>
      </c>
      <c r="F3736" s="2">
        <v>26575.2421875</v>
      </c>
      <c r="G3736" s="2">
        <v>25668.92578125</v>
      </c>
    </row>
    <row r="3737" spans="1:7" x14ac:dyDescent="0.25">
      <c r="A3737" s="1" t="s">
        <v>3742</v>
      </c>
      <c r="B3737" s="2">
        <v>6</v>
      </c>
      <c r="C3737" s="2">
        <v>5</v>
      </c>
      <c r="D3737" s="2">
        <v>9</v>
      </c>
      <c r="E3737" s="2">
        <v>25644.75</v>
      </c>
      <c r="F3737" s="2">
        <v>26485.443359375</v>
      </c>
      <c r="G3737" s="2">
        <v>25371.48046875</v>
      </c>
    </row>
    <row r="3738" spans="1:7" x14ac:dyDescent="0.25">
      <c r="A3738" s="1" t="s">
        <v>3743</v>
      </c>
      <c r="B3738" s="2">
        <v>6</v>
      </c>
      <c r="C3738" s="2">
        <v>5</v>
      </c>
      <c r="D3738" s="2">
        <v>10</v>
      </c>
      <c r="E3738" s="2">
        <v>25344.755859375</v>
      </c>
      <c r="F3738" s="2">
        <v>26242.0625</v>
      </c>
      <c r="G3738" s="2">
        <v>24994.119140625</v>
      </c>
    </row>
    <row r="3739" spans="1:7" x14ac:dyDescent="0.25">
      <c r="A3739" s="1" t="s">
        <v>3744</v>
      </c>
      <c r="B3739" s="2">
        <v>6</v>
      </c>
      <c r="C3739" s="2">
        <v>5</v>
      </c>
      <c r="D3739" s="2">
        <v>11</v>
      </c>
      <c r="E3739" s="2">
        <v>25177.619140625</v>
      </c>
      <c r="F3739" s="2">
        <v>26075.88671875</v>
      </c>
      <c r="G3739" s="2">
        <v>24832.896484375</v>
      </c>
    </row>
    <row r="3740" spans="1:7" x14ac:dyDescent="0.25">
      <c r="A3740" s="1" t="s">
        <v>3745</v>
      </c>
      <c r="B3740" s="2">
        <v>6</v>
      </c>
      <c r="C3740" s="2">
        <v>5</v>
      </c>
      <c r="D3740" s="2">
        <v>12</v>
      </c>
      <c r="E3740" s="2">
        <v>25089.109375</v>
      </c>
      <c r="F3740" s="2">
        <v>25984.515625</v>
      </c>
      <c r="G3740" s="2">
        <v>24752.0078125</v>
      </c>
    </row>
    <row r="3741" spans="1:7" x14ac:dyDescent="0.25">
      <c r="A3741" s="1" t="s">
        <v>3746</v>
      </c>
      <c r="B3741" s="2">
        <v>6</v>
      </c>
      <c r="C3741" s="2">
        <v>5</v>
      </c>
      <c r="D3741" s="2">
        <v>13</v>
      </c>
      <c r="E3741" s="2">
        <v>25031.65625</v>
      </c>
      <c r="F3741" s="2">
        <v>25871.841796875</v>
      </c>
      <c r="G3741" s="2">
        <v>24749.66796875</v>
      </c>
    </row>
    <row r="3742" spans="1:7" x14ac:dyDescent="0.25">
      <c r="A3742" s="1" t="s">
        <v>3747</v>
      </c>
      <c r="B3742" s="2">
        <v>6</v>
      </c>
      <c r="C3742" s="2">
        <v>5</v>
      </c>
      <c r="D3742" s="2">
        <v>14</v>
      </c>
      <c r="E3742" s="2">
        <v>25100.80859375</v>
      </c>
      <c r="F3742" s="2">
        <v>25831.095703125</v>
      </c>
      <c r="G3742" s="2">
        <v>24928.173828125</v>
      </c>
    </row>
    <row r="3743" spans="1:7" x14ac:dyDescent="0.25">
      <c r="A3743" s="1" t="s">
        <v>3748</v>
      </c>
      <c r="B3743" s="2">
        <v>6</v>
      </c>
      <c r="C3743" s="2">
        <v>5</v>
      </c>
      <c r="D3743" s="2">
        <v>15</v>
      </c>
      <c r="E3743" s="2">
        <v>25316.71484375</v>
      </c>
      <c r="F3743" s="2">
        <v>25901.02734375</v>
      </c>
      <c r="G3743" s="2">
        <v>25292.93359375</v>
      </c>
    </row>
    <row r="3744" spans="1:7" x14ac:dyDescent="0.25">
      <c r="A3744" s="1" t="s">
        <v>3749</v>
      </c>
      <c r="B3744" s="2">
        <v>6</v>
      </c>
      <c r="C3744" s="2">
        <v>5</v>
      </c>
      <c r="D3744" s="2">
        <v>16</v>
      </c>
      <c r="E3744" s="2">
        <v>25151.947265625</v>
      </c>
      <c r="F3744" s="2">
        <v>25679.67578125</v>
      </c>
      <c r="G3744" s="2">
        <v>25127.931640625</v>
      </c>
    </row>
    <row r="3745" spans="1:7" x14ac:dyDescent="0.25">
      <c r="A3745" s="1" t="s">
        <v>3750</v>
      </c>
      <c r="B3745" s="2">
        <v>6</v>
      </c>
      <c r="C3745" s="2">
        <v>5</v>
      </c>
      <c r="D3745" s="2">
        <v>17</v>
      </c>
      <c r="E3745" s="2">
        <v>24954.34765625</v>
      </c>
      <c r="F3745" s="2">
        <v>25310.744140625</v>
      </c>
      <c r="G3745" s="2">
        <v>25046.359375</v>
      </c>
    </row>
    <row r="3746" spans="1:7" x14ac:dyDescent="0.25">
      <c r="A3746" s="1" t="s">
        <v>3751</v>
      </c>
      <c r="B3746" s="2">
        <v>6</v>
      </c>
      <c r="C3746" s="2">
        <v>5</v>
      </c>
      <c r="D3746" s="2">
        <v>18</v>
      </c>
      <c r="E3746" s="2">
        <v>24797.357421875</v>
      </c>
      <c r="F3746" s="2">
        <v>25030.09375</v>
      </c>
      <c r="G3746" s="2">
        <v>24962.45703125</v>
      </c>
    </row>
    <row r="3747" spans="1:7" x14ac:dyDescent="0.25">
      <c r="A3747" s="1" t="s">
        <v>3752</v>
      </c>
      <c r="B3747" s="2">
        <v>6</v>
      </c>
      <c r="C3747" s="2">
        <v>5</v>
      </c>
      <c r="D3747" s="2">
        <v>19</v>
      </c>
      <c r="E3747" s="2">
        <v>24346.974609375</v>
      </c>
      <c r="F3747" s="2">
        <v>24529.75390625</v>
      </c>
      <c r="G3747" s="2">
        <v>24493.1640625</v>
      </c>
    </row>
    <row r="3748" spans="1:7" x14ac:dyDescent="0.25">
      <c r="A3748" s="1" t="s">
        <v>3753</v>
      </c>
      <c r="B3748" s="2">
        <v>6</v>
      </c>
      <c r="C3748" s="2">
        <v>5</v>
      </c>
      <c r="D3748" s="2">
        <v>20</v>
      </c>
      <c r="E3748" s="2">
        <v>23644.58984375</v>
      </c>
      <c r="F3748" s="2">
        <v>23826.447265625</v>
      </c>
      <c r="G3748" s="2">
        <v>23703.908203125</v>
      </c>
    </row>
    <row r="3749" spans="1:7" x14ac:dyDescent="0.25">
      <c r="A3749" s="1" t="s">
        <v>3754</v>
      </c>
      <c r="B3749" s="2">
        <v>6</v>
      </c>
      <c r="C3749" s="2">
        <v>5</v>
      </c>
      <c r="D3749" s="2">
        <v>21</v>
      </c>
      <c r="E3749" s="2">
        <v>22835.51171875</v>
      </c>
      <c r="F3749" s="2">
        <v>23012.8203125</v>
      </c>
      <c r="G3749" s="2">
        <v>22814.19140625</v>
      </c>
    </row>
    <row r="3750" spans="1:7" x14ac:dyDescent="0.25">
      <c r="A3750" s="1" t="s">
        <v>3755</v>
      </c>
      <c r="B3750" s="2">
        <v>6</v>
      </c>
      <c r="C3750" s="2">
        <v>5</v>
      </c>
      <c r="D3750" s="2">
        <v>22</v>
      </c>
      <c r="E3750" s="2">
        <v>22005.017578125</v>
      </c>
      <c r="F3750" s="2">
        <v>22182.068359375</v>
      </c>
      <c r="G3750" s="2">
        <v>21895.78125</v>
      </c>
    </row>
    <row r="3751" spans="1:7" x14ac:dyDescent="0.25">
      <c r="A3751" s="1" t="s">
        <v>3756</v>
      </c>
      <c r="B3751" s="2">
        <v>6</v>
      </c>
      <c r="C3751" s="2">
        <v>5</v>
      </c>
      <c r="D3751" s="2">
        <v>23</v>
      </c>
      <c r="E3751" s="2">
        <v>21383.794921875</v>
      </c>
      <c r="F3751" s="2">
        <v>21535.548828125</v>
      </c>
      <c r="G3751" s="2">
        <v>21236.12109375</v>
      </c>
    </row>
    <row r="3752" spans="1:7" x14ac:dyDescent="0.25">
      <c r="A3752" s="1" t="s">
        <v>3757</v>
      </c>
      <c r="B3752" s="2">
        <v>6</v>
      </c>
      <c r="C3752" s="2">
        <v>6</v>
      </c>
      <c r="D3752" s="2">
        <v>0</v>
      </c>
      <c r="E3752" s="2">
        <v>21108.041015625</v>
      </c>
      <c r="F3752" s="2">
        <v>21459.3515625</v>
      </c>
      <c r="G3752" s="2">
        <v>21187.423828125</v>
      </c>
    </row>
    <row r="3753" spans="1:7" x14ac:dyDescent="0.25">
      <c r="A3753" s="1" t="s">
        <v>3758</v>
      </c>
      <c r="B3753" s="2">
        <v>6</v>
      </c>
      <c r="C3753" s="2">
        <v>6</v>
      </c>
      <c r="D3753" s="2">
        <v>1</v>
      </c>
      <c r="E3753" s="2">
        <v>21013.857421875</v>
      </c>
      <c r="F3753" s="2">
        <v>21340.662109375</v>
      </c>
      <c r="G3753" s="2">
        <v>21092.537109375</v>
      </c>
    </row>
    <row r="3754" spans="1:7" x14ac:dyDescent="0.25">
      <c r="A3754" s="1" t="s">
        <v>3759</v>
      </c>
      <c r="B3754" s="2">
        <v>6</v>
      </c>
      <c r="C3754" s="2">
        <v>6</v>
      </c>
      <c r="D3754" s="2">
        <v>2</v>
      </c>
      <c r="E3754" s="2">
        <v>21051.185546875</v>
      </c>
      <c r="F3754" s="2">
        <v>21350.01171875</v>
      </c>
      <c r="G3754" s="2">
        <v>21134.037109375</v>
      </c>
    </row>
    <row r="3755" spans="1:7" x14ac:dyDescent="0.25">
      <c r="A3755" s="1" t="s">
        <v>3760</v>
      </c>
      <c r="B3755" s="2">
        <v>6</v>
      </c>
      <c r="C3755" s="2">
        <v>6</v>
      </c>
      <c r="D3755" s="2">
        <v>3</v>
      </c>
      <c r="E3755" s="2">
        <v>21359.68359375</v>
      </c>
      <c r="F3755" s="2">
        <v>21609.46484375</v>
      </c>
      <c r="G3755" s="2">
        <v>21512.990234375</v>
      </c>
    </row>
    <row r="3756" spans="1:7" x14ac:dyDescent="0.25">
      <c r="A3756" s="1" t="s">
        <v>3761</v>
      </c>
      <c r="B3756" s="2">
        <v>6</v>
      </c>
      <c r="C3756" s="2">
        <v>6</v>
      </c>
      <c r="D3756" s="2">
        <v>4</v>
      </c>
      <c r="E3756" s="2">
        <v>22366.1796875</v>
      </c>
      <c r="F3756" s="2">
        <v>22472.3125</v>
      </c>
      <c r="G3756" s="2">
        <v>22658.435546875</v>
      </c>
    </row>
    <row r="3757" spans="1:7" x14ac:dyDescent="0.25">
      <c r="A3757" s="1" t="s">
        <v>3762</v>
      </c>
      <c r="B3757" s="2">
        <v>6</v>
      </c>
      <c r="C3757" s="2">
        <v>6</v>
      </c>
      <c r="D3757" s="2">
        <v>5</v>
      </c>
      <c r="E3757" s="2">
        <v>24036.552734375</v>
      </c>
      <c r="F3757" s="2">
        <v>23911.08203125</v>
      </c>
      <c r="G3757" s="2">
        <v>24330.2109375</v>
      </c>
    </row>
    <row r="3758" spans="1:7" x14ac:dyDescent="0.25">
      <c r="A3758" s="1" t="s">
        <v>3763</v>
      </c>
      <c r="B3758" s="2">
        <v>6</v>
      </c>
      <c r="C3758" s="2">
        <v>6</v>
      </c>
      <c r="D3758" s="2">
        <v>6</v>
      </c>
      <c r="E3758" s="2">
        <v>25358.984375</v>
      </c>
      <c r="F3758" s="2">
        <v>25075.375</v>
      </c>
      <c r="G3758" s="2">
        <v>25341.861328125</v>
      </c>
    </row>
    <row r="3759" spans="1:7" x14ac:dyDescent="0.25">
      <c r="A3759" s="1" t="s">
        <v>3764</v>
      </c>
      <c r="B3759" s="2">
        <v>6</v>
      </c>
      <c r="C3759" s="2">
        <v>6</v>
      </c>
      <c r="D3759" s="2">
        <v>7</v>
      </c>
      <c r="E3759" s="2">
        <v>25869.7734375</v>
      </c>
      <c r="F3759" s="2">
        <v>25576.99609375</v>
      </c>
      <c r="G3759" s="2">
        <v>25616.625</v>
      </c>
    </row>
    <row r="3760" spans="1:7" x14ac:dyDescent="0.25">
      <c r="A3760" s="1" t="s">
        <v>3765</v>
      </c>
      <c r="B3760" s="2">
        <v>6</v>
      </c>
      <c r="C3760" s="2">
        <v>6</v>
      </c>
      <c r="D3760" s="2">
        <v>8</v>
      </c>
      <c r="E3760" s="2">
        <v>25860.57421875</v>
      </c>
      <c r="F3760" s="2">
        <v>25651.806640625</v>
      </c>
      <c r="G3760" s="2">
        <v>25518.859375</v>
      </c>
    </row>
    <row r="3761" spans="1:7" x14ac:dyDescent="0.25">
      <c r="A3761" s="1" t="s">
        <v>3766</v>
      </c>
      <c r="B3761" s="2">
        <v>6</v>
      </c>
      <c r="C3761" s="2">
        <v>6</v>
      </c>
      <c r="D3761" s="2">
        <v>9</v>
      </c>
      <c r="E3761" s="2">
        <v>25765.140625</v>
      </c>
      <c r="F3761" s="2">
        <v>25646.5625</v>
      </c>
      <c r="G3761" s="2">
        <v>25479.0859375</v>
      </c>
    </row>
    <row r="3762" spans="1:7" x14ac:dyDescent="0.25">
      <c r="A3762" s="1" t="s">
        <v>3767</v>
      </c>
      <c r="B3762" s="2">
        <v>6</v>
      </c>
      <c r="C3762" s="2">
        <v>6</v>
      </c>
      <c r="D3762" s="2">
        <v>10</v>
      </c>
      <c r="E3762" s="2">
        <v>25561.63671875</v>
      </c>
      <c r="F3762" s="2">
        <v>25547.453125</v>
      </c>
      <c r="G3762" s="2">
        <v>25376.37109375</v>
      </c>
    </row>
    <row r="3763" spans="1:7" x14ac:dyDescent="0.25">
      <c r="A3763" s="1" t="s">
        <v>3768</v>
      </c>
      <c r="B3763" s="2">
        <v>6</v>
      </c>
      <c r="C3763" s="2">
        <v>6</v>
      </c>
      <c r="D3763" s="2">
        <v>11</v>
      </c>
      <c r="E3763" s="2">
        <v>25518.97265625</v>
      </c>
      <c r="F3763" s="2">
        <v>25581.326171875</v>
      </c>
      <c r="G3763" s="2">
        <v>25549.58203125</v>
      </c>
    </row>
    <row r="3764" spans="1:7" x14ac:dyDescent="0.25">
      <c r="A3764" s="1" t="s">
        <v>3769</v>
      </c>
      <c r="B3764" s="2">
        <v>6</v>
      </c>
      <c r="C3764" s="2">
        <v>6</v>
      </c>
      <c r="D3764" s="2">
        <v>12</v>
      </c>
      <c r="E3764" s="2">
        <v>25505.556640625</v>
      </c>
      <c r="F3764" s="2">
        <v>25619.4453125</v>
      </c>
      <c r="G3764" s="2">
        <v>25674.24609375</v>
      </c>
    </row>
    <row r="3765" spans="1:7" x14ac:dyDescent="0.25">
      <c r="A3765" s="1" t="s">
        <v>3770</v>
      </c>
      <c r="B3765" s="2">
        <v>6</v>
      </c>
      <c r="C3765" s="2">
        <v>6</v>
      </c>
      <c r="D3765" s="2">
        <v>13</v>
      </c>
      <c r="E3765" s="2">
        <v>25494.92578125</v>
      </c>
      <c r="F3765" s="2">
        <v>25653.083984375</v>
      </c>
      <c r="G3765" s="2">
        <v>25815.927734375</v>
      </c>
    </row>
    <row r="3766" spans="1:7" x14ac:dyDescent="0.25">
      <c r="A3766" s="1" t="s">
        <v>3771</v>
      </c>
      <c r="B3766" s="2">
        <v>6</v>
      </c>
      <c r="C3766" s="2">
        <v>6</v>
      </c>
      <c r="D3766" s="2">
        <v>14</v>
      </c>
      <c r="E3766" s="2">
        <v>25559.13671875</v>
      </c>
      <c r="F3766" s="2">
        <v>25743.03125</v>
      </c>
      <c r="G3766" s="2">
        <v>26017.27734375</v>
      </c>
    </row>
    <row r="3767" spans="1:7" x14ac:dyDescent="0.25">
      <c r="A3767" s="1" t="s">
        <v>3772</v>
      </c>
      <c r="B3767" s="2">
        <v>6</v>
      </c>
      <c r="C3767" s="2">
        <v>6</v>
      </c>
      <c r="D3767" s="2">
        <v>15</v>
      </c>
      <c r="E3767" s="2">
        <v>25738.0078125</v>
      </c>
      <c r="F3767" s="2">
        <v>25966.9375</v>
      </c>
      <c r="G3767" s="2">
        <v>26348.51171875</v>
      </c>
    </row>
    <row r="3768" spans="1:7" x14ac:dyDescent="0.25">
      <c r="A3768" s="1" t="s">
        <v>3773</v>
      </c>
      <c r="B3768" s="2">
        <v>6</v>
      </c>
      <c r="C3768" s="2">
        <v>6</v>
      </c>
      <c r="D3768" s="2">
        <v>16</v>
      </c>
      <c r="E3768" s="2">
        <v>25540.27734375</v>
      </c>
      <c r="F3768" s="2">
        <v>25933.287109375</v>
      </c>
      <c r="G3768" s="2">
        <v>26211.55078125</v>
      </c>
    </row>
    <row r="3769" spans="1:7" x14ac:dyDescent="0.25">
      <c r="A3769" s="1" t="s">
        <v>3774</v>
      </c>
      <c r="B3769" s="2">
        <v>6</v>
      </c>
      <c r="C3769" s="2">
        <v>6</v>
      </c>
      <c r="D3769" s="2">
        <v>17</v>
      </c>
      <c r="E3769" s="2">
        <v>25228.8828125</v>
      </c>
      <c r="F3769" s="2">
        <v>25598.216796875</v>
      </c>
      <c r="G3769" s="2">
        <v>25873.81640625</v>
      </c>
    </row>
    <row r="3770" spans="1:7" x14ac:dyDescent="0.25">
      <c r="A3770" s="1" t="s">
        <v>3775</v>
      </c>
      <c r="B3770" s="2">
        <v>6</v>
      </c>
      <c r="C3770" s="2">
        <v>6</v>
      </c>
      <c r="D3770" s="2">
        <v>18</v>
      </c>
      <c r="E3770" s="2">
        <v>24925.33203125</v>
      </c>
      <c r="F3770" s="2">
        <v>25217.90625</v>
      </c>
      <c r="G3770" s="2">
        <v>25417.0625</v>
      </c>
    </row>
    <row r="3771" spans="1:7" x14ac:dyDescent="0.25">
      <c r="A3771" s="1" t="s">
        <v>3776</v>
      </c>
      <c r="B3771" s="2">
        <v>6</v>
      </c>
      <c r="C3771" s="2">
        <v>6</v>
      </c>
      <c r="D3771" s="2">
        <v>19</v>
      </c>
      <c r="E3771" s="2">
        <v>24396.537109375</v>
      </c>
      <c r="F3771" s="2">
        <v>24656.37109375</v>
      </c>
      <c r="G3771" s="2">
        <v>24744.4375</v>
      </c>
    </row>
    <row r="3772" spans="1:7" x14ac:dyDescent="0.25">
      <c r="A3772" s="1" t="s">
        <v>3777</v>
      </c>
      <c r="B3772" s="2">
        <v>6</v>
      </c>
      <c r="C3772" s="2">
        <v>6</v>
      </c>
      <c r="D3772" s="2">
        <v>20</v>
      </c>
      <c r="E3772" s="2">
        <v>23659.63671875</v>
      </c>
      <c r="F3772" s="2">
        <v>23921.345703125</v>
      </c>
      <c r="G3772" s="2">
        <v>23862.91796875</v>
      </c>
    </row>
    <row r="3773" spans="1:7" x14ac:dyDescent="0.25">
      <c r="A3773" s="1" t="s">
        <v>3778</v>
      </c>
      <c r="B3773" s="2">
        <v>6</v>
      </c>
      <c r="C3773" s="2">
        <v>6</v>
      </c>
      <c r="D3773" s="2">
        <v>21</v>
      </c>
      <c r="E3773" s="2">
        <v>22879.48828125</v>
      </c>
      <c r="F3773" s="2">
        <v>23170.35546875</v>
      </c>
      <c r="G3773" s="2">
        <v>23044.294921875</v>
      </c>
    </row>
    <row r="3774" spans="1:7" x14ac:dyDescent="0.25">
      <c r="A3774" s="1" t="s">
        <v>3779</v>
      </c>
      <c r="B3774" s="2">
        <v>6</v>
      </c>
      <c r="C3774" s="2">
        <v>6</v>
      </c>
      <c r="D3774" s="2">
        <v>22</v>
      </c>
      <c r="E3774" s="2">
        <v>22074.501953125</v>
      </c>
      <c r="F3774" s="2">
        <v>22401.68359375</v>
      </c>
      <c r="G3774" s="2">
        <v>22192.5234375</v>
      </c>
    </row>
    <row r="3775" spans="1:7" x14ac:dyDescent="0.25">
      <c r="A3775" s="1" t="s">
        <v>3780</v>
      </c>
      <c r="B3775" s="2">
        <v>6</v>
      </c>
      <c r="C3775" s="2">
        <v>6</v>
      </c>
      <c r="D3775" s="2">
        <v>23</v>
      </c>
      <c r="E3775" s="2">
        <v>21491.638671875</v>
      </c>
      <c r="F3775" s="2">
        <v>21855.953125</v>
      </c>
      <c r="G3775" s="2">
        <v>21638.0703125</v>
      </c>
    </row>
    <row r="3776" spans="1:7" x14ac:dyDescent="0.25">
      <c r="A3776" s="1" t="s">
        <v>3781</v>
      </c>
      <c r="B3776" s="2">
        <v>6</v>
      </c>
      <c r="C3776" s="2">
        <v>7</v>
      </c>
      <c r="D3776" s="2">
        <v>0</v>
      </c>
      <c r="E3776" s="2">
        <v>20762.736328125</v>
      </c>
      <c r="F3776" s="2">
        <v>21199.65234375</v>
      </c>
      <c r="G3776" s="2">
        <v>21141.63671875</v>
      </c>
    </row>
    <row r="3777" spans="1:7" x14ac:dyDescent="0.25">
      <c r="A3777" s="1" t="s">
        <v>3782</v>
      </c>
      <c r="B3777" s="2">
        <v>6</v>
      </c>
      <c r="C3777" s="2">
        <v>7</v>
      </c>
      <c r="D3777" s="2">
        <v>1</v>
      </c>
      <c r="E3777" s="2">
        <v>20629.9453125</v>
      </c>
      <c r="F3777" s="2">
        <v>21099.4765625</v>
      </c>
      <c r="G3777" s="2">
        <v>21046.29296875</v>
      </c>
    </row>
    <row r="3778" spans="1:7" x14ac:dyDescent="0.25">
      <c r="A3778" s="1" t="s">
        <v>3783</v>
      </c>
      <c r="B3778" s="2">
        <v>6</v>
      </c>
      <c r="C3778" s="2">
        <v>7</v>
      </c>
      <c r="D3778" s="2">
        <v>2</v>
      </c>
      <c r="E3778" s="2">
        <v>20664.82421875</v>
      </c>
      <c r="F3778" s="2">
        <v>21135.669921875</v>
      </c>
      <c r="G3778" s="2">
        <v>21087.583984375</v>
      </c>
    </row>
    <row r="3779" spans="1:7" x14ac:dyDescent="0.25">
      <c r="A3779" s="1" t="s">
        <v>3784</v>
      </c>
      <c r="B3779" s="2">
        <v>6</v>
      </c>
      <c r="C3779" s="2">
        <v>7</v>
      </c>
      <c r="D3779" s="2">
        <v>3</v>
      </c>
      <c r="E3779" s="2">
        <v>21007.67578125</v>
      </c>
      <c r="F3779" s="2">
        <v>21431.03125</v>
      </c>
      <c r="G3779" s="2">
        <v>21430.369140625</v>
      </c>
    </row>
    <row r="3780" spans="1:7" x14ac:dyDescent="0.25">
      <c r="A3780" s="1" t="s">
        <v>3785</v>
      </c>
      <c r="B3780" s="2">
        <v>6</v>
      </c>
      <c r="C3780" s="2">
        <v>7</v>
      </c>
      <c r="D3780" s="2">
        <v>4</v>
      </c>
      <c r="E3780" s="2">
        <v>22222.484375</v>
      </c>
      <c r="F3780" s="2">
        <v>22417.998046875</v>
      </c>
      <c r="G3780" s="2">
        <v>22519.494140625</v>
      </c>
    </row>
    <row r="3781" spans="1:7" x14ac:dyDescent="0.25">
      <c r="A3781" s="1" t="s">
        <v>3786</v>
      </c>
      <c r="B3781" s="2">
        <v>6</v>
      </c>
      <c r="C3781" s="2">
        <v>7</v>
      </c>
      <c r="D3781" s="2">
        <v>5</v>
      </c>
      <c r="E3781" s="2">
        <v>24452.28125</v>
      </c>
      <c r="F3781" s="2">
        <v>24113.55078125</v>
      </c>
      <c r="G3781" s="2">
        <v>24254.9296875</v>
      </c>
    </row>
    <row r="3782" spans="1:7" x14ac:dyDescent="0.25">
      <c r="A3782" s="1" t="s">
        <v>3787</v>
      </c>
      <c r="B3782" s="2">
        <v>6</v>
      </c>
      <c r="C3782" s="2">
        <v>7</v>
      </c>
      <c r="D3782" s="2">
        <v>6</v>
      </c>
      <c r="E3782" s="2">
        <v>26517.19140625</v>
      </c>
      <c r="F3782" s="2">
        <v>25537.2890625</v>
      </c>
      <c r="G3782" s="2">
        <v>25530.30859375</v>
      </c>
    </row>
    <row r="3783" spans="1:7" x14ac:dyDescent="0.25">
      <c r="A3783" s="1" t="s">
        <v>3788</v>
      </c>
      <c r="B3783" s="2">
        <v>6</v>
      </c>
      <c r="C3783" s="2">
        <v>7</v>
      </c>
      <c r="D3783" s="2">
        <v>7</v>
      </c>
      <c r="E3783" s="2">
        <v>27467.9375</v>
      </c>
      <c r="F3783" s="2">
        <v>26105.28515625</v>
      </c>
      <c r="G3783" s="2">
        <v>25985.904296875</v>
      </c>
    </row>
    <row r="3784" spans="1:7" x14ac:dyDescent="0.25">
      <c r="A3784" s="1" t="s">
        <v>3789</v>
      </c>
      <c r="B3784" s="2">
        <v>6</v>
      </c>
      <c r="C3784" s="2">
        <v>7</v>
      </c>
      <c r="D3784" s="2">
        <v>8</v>
      </c>
      <c r="E3784" s="2">
        <v>27647.23046875</v>
      </c>
      <c r="F3784" s="2">
        <v>26082.203125</v>
      </c>
      <c r="G3784" s="2">
        <v>25950.8671875</v>
      </c>
    </row>
    <row r="3785" spans="1:7" x14ac:dyDescent="0.25">
      <c r="A3785" s="1" t="s">
        <v>3790</v>
      </c>
      <c r="B3785" s="2">
        <v>6</v>
      </c>
      <c r="C3785" s="2">
        <v>7</v>
      </c>
      <c r="D3785" s="2">
        <v>9</v>
      </c>
      <c r="E3785" s="2">
        <v>27601.7421875</v>
      </c>
      <c r="F3785" s="2">
        <v>25919.765625</v>
      </c>
      <c r="G3785" s="2">
        <v>25873.90234375</v>
      </c>
    </row>
    <row r="3786" spans="1:7" x14ac:dyDescent="0.25">
      <c r="A3786" s="1" t="s">
        <v>3791</v>
      </c>
      <c r="B3786" s="2">
        <v>6</v>
      </c>
      <c r="C3786" s="2">
        <v>7</v>
      </c>
      <c r="D3786" s="2">
        <v>10</v>
      </c>
      <c r="E3786" s="2">
        <v>27350.78515625</v>
      </c>
      <c r="F3786" s="2">
        <v>25645.9453125</v>
      </c>
      <c r="G3786" s="2">
        <v>25697.01953125</v>
      </c>
    </row>
    <row r="3787" spans="1:7" x14ac:dyDescent="0.25">
      <c r="A3787" s="1" t="s">
        <v>3792</v>
      </c>
      <c r="B3787" s="2">
        <v>6</v>
      </c>
      <c r="C3787" s="2">
        <v>7</v>
      </c>
      <c r="D3787" s="2">
        <v>11</v>
      </c>
      <c r="E3787" s="2">
        <v>27196.765625</v>
      </c>
      <c r="F3787" s="2">
        <v>25510.435546875</v>
      </c>
      <c r="G3787" s="2">
        <v>25722.2890625</v>
      </c>
    </row>
    <row r="3788" spans="1:7" x14ac:dyDescent="0.25">
      <c r="A3788" s="1" t="s">
        <v>3793</v>
      </c>
      <c r="B3788" s="2">
        <v>6</v>
      </c>
      <c r="C3788" s="2">
        <v>7</v>
      </c>
      <c r="D3788" s="2">
        <v>12</v>
      </c>
      <c r="E3788" s="2">
        <v>27111.046875</v>
      </c>
      <c r="F3788" s="2">
        <v>25442.01171875</v>
      </c>
      <c r="G3788" s="2">
        <v>25752.130859375</v>
      </c>
    </row>
    <row r="3789" spans="1:7" x14ac:dyDescent="0.25">
      <c r="A3789" s="1" t="s">
        <v>3794</v>
      </c>
      <c r="B3789" s="2">
        <v>6</v>
      </c>
      <c r="C3789" s="2">
        <v>7</v>
      </c>
      <c r="D3789" s="2">
        <v>13</v>
      </c>
      <c r="E3789" s="2">
        <v>26965.439453125</v>
      </c>
      <c r="F3789" s="2">
        <v>25396.880859375</v>
      </c>
      <c r="G3789" s="2">
        <v>25785.34375</v>
      </c>
    </row>
    <row r="3790" spans="1:7" x14ac:dyDescent="0.25">
      <c r="A3790" s="1" t="s">
        <v>3795</v>
      </c>
      <c r="B3790" s="2">
        <v>6</v>
      </c>
      <c r="C3790" s="2">
        <v>7</v>
      </c>
      <c r="D3790" s="2">
        <v>14</v>
      </c>
      <c r="E3790" s="2">
        <v>26860.4921875</v>
      </c>
      <c r="F3790" s="2">
        <v>25466.15625</v>
      </c>
      <c r="G3790" s="2">
        <v>25885.900390625</v>
      </c>
    </row>
    <row r="3791" spans="1:7" x14ac:dyDescent="0.25">
      <c r="A3791" s="1" t="s">
        <v>3796</v>
      </c>
      <c r="B3791" s="2">
        <v>6</v>
      </c>
      <c r="C3791" s="2">
        <v>7</v>
      </c>
      <c r="D3791" s="2">
        <v>15</v>
      </c>
      <c r="E3791" s="2">
        <v>26847.25</v>
      </c>
      <c r="F3791" s="2">
        <v>25681.12890625</v>
      </c>
      <c r="G3791" s="2">
        <v>26103.4765625</v>
      </c>
    </row>
    <row r="3792" spans="1:7" x14ac:dyDescent="0.25">
      <c r="A3792" s="1" t="s">
        <v>3797</v>
      </c>
      <c r="B3792" s="2">
        <v>6</v>
      </c>
      <c r="C3792" s="2">
        <v>7</v>
      </c>
      <c r="D3792" s="2">
        <v>16</v>
      </c>
      <c r="E3792" s="2">
        <v>26479.40625</v>
      </c>
      <c r="F3792" s="2">
        <v>25521.431640625</v>
      </c>
      <c r="G3792" s="2">
        <v>25900.93359375</v>
      </c>
    </row>
    <row r="3793" spans="1:7" x14ac:dyDescent="0.25">
      <c r="A3793" s="1" t="s">
        <v>3798</v>
      </c>
      <c r="B3793" s="2">
        <v>6</v>
      </c>
      <c r="C3793" s="2">
        <v>7</v>
      </c>
      <c r="D3793" s="2">
        <v>17</v>
      </c>
      <c r="E3793" s="2">
        <v>25915.158203125</v>
      </c>
      <c r="F3793" s="2">
        <v>25285.873046875</v>
      </c>
      <c r="G3793" s="2">
        <v>25560.3046875</v>
      </c>
    </row>
    <row r="3794" spans="1:7" x14ac:dyDescent="0.25">
      <c r="A3794" s="1" t="s">
        <v>3799</v>
      </c>
      <c r="B3794" s="2">
        <v>6</v>
      </c>
      <c r="C3794" s="2">
        <v>7</v>
      </c>
      <c r="D3794" s="2">
        <v>18</v>
      </c>
      <c r="E3794" s="2">
        <v>25477.64453125</v>
      </c>
      <c r="F3794" s="2">
        <v>25081.13671875</v>
      </c>
      <c r="G3794" s="2">
        <v>25192.953125</v>
      </c>
    </row>
    <row r="3795" spans="1:7" x14ac:dyDescent="0.25">
      <c r="A3795" s="1" t="s">
        <v>3800</v>
      </c>
      <c r="B3795" s="2">
        <v>6</v>
      </c>
      <c r="C3795" s="2">
        <v>7</v>
      </c>
      <c r="D3795" s="2">
        <v>19</v>
      </c>
      <c r="E3795" s="2">
        <v>24829.53515625</v>
      </c>
      <c r="F3795" s="2">
        <v>24595.453125</v>
      </c>
      <c r="G3795" s="2">
        <v>24602.515625</v>
      </c>
    </row>
    <row r="3796" spans="1:7" x14ac:dyDescent="0.25">
      <c r="A3796" s="1" t="s">
        <v>3801</v>
      </c>
      <c r="B3796" s="2">
        <v>6</v>
      </c>
      <c r="C3796" s="2">
        <v>7</v>
      </c>
      <c r="D3796" s="2">
        <v>20</v>
      </c>
      <c r="E3796" s="2">
        <v>23970.953125</v>
      </c>
      <c r="F3796" s="2">
        <v>23865.1171875</v>
      </c>
      <c r="G3796" s="2">
        <v>23800.80078125</v>
      </c>
    </row>
    <row r="3797" spans="1:7" x14ac:dyDescent="0.25">
      <c r="A3797" s="1" t="s">
        <v>3802</v>
      </c>
      <c r="B3797" s="2">
        <v>6</v>
      </c>
      <c r="C3797" s="2">
        <v>7</v>
      </c>
      <c r="D3797" s="2">
        <v>21</v>
      </c>
      <c r="E3797" s="2">
        <v>23005.482421875</v>
      </c>
      <c r="F3797" s="2">
        <v>23042.0234375</v>
      </c>
      <c r="G3797" s="2">
        <v>22989.083984375</v>
      </c>
    </row>
    <row r="3798" spans="1:7" x14ac:dyDescent="0.25">
      <c r="A3798" s="1" t="s">
        <v>3803</v>
      </c>
      <c r="B3798" s="2">
        <v>6</v>
      </c>
      <c r="C3798" s="2">
        <v>7</v>
      </c>
      <c r="D3798" s="2">
        <v>22</v>
      </c>
      <c r="E3798" s="2">
        <v>22017.828125</v>
      </c>
      <c r="F3798" s="2">
        <v>22198.6796875</v>
      </c>
      <c r="G3798" s="2">
        <v>22148.150390625</v>
      </c>
    </row>
    <row r="3799" spans="1:7" x14ac:dyDescent="0.25">
      <c r="A3799" s="1" t="s">
        <v>3804</v>
      </c>
      <c r="B3799" s="2">
        <v>6</v>
      </c>
      <c r="C3799" s="2">
        <v>7</v>
      </c>
      <c r="D3799" s="2">
        <v>23</v>
      </c>
      <c r="E3799" s="2">
        <v>21245.61328125</v>
      </c>
      <c r="F3799" s="2">
        <v>21571.427734375</v>
      </c>
      <c r="G3799" s="2">
        <v>21558.15234375</v>
      </c>
    </row>
    <row r="3800" spans="1:7" x14ac:dyDescent="0.25">
      <c r="A3800" s="1" t="s">
        <v>3805</v>
      </c>
      <c r="B3800" s="2">
        <v>6</v>
      </c>
      <c r="C3800" s="2">
        <v>8</v>
      </c>
      <c r="D3800" s="2">
        <v>0</v>
      </c>
      <c r="E3800" s="2">
        <v>20820.322265625</v>
      </c>
      <c r="F3800" s="2">
        <v>21322.052734375</v>
      </c>
      <c r="G3800" s="2">
        <v>21104.0703125</v>
      </c>
    </row>
    <row r="3801" spans="1:7" x14ac:dyDescent="0.25">
      <c r="A3801" s="1" t="s">
        <v>3806</v>
      </c>
      <c r="B3801" s="2">
        <v>6</v>
      </c>
      <c r="C3801" s="2">
        <v>8</v>
      </c>
      <c r="D3801" s="2">
        <v>1</v>
      </c>
      <c r="E3801" s="2">
        <v>20740.41796875</v>
      </c>
      <c r="F3801" s="2">
        <v>21203.177734375</v>
      </c>
      <c r="G3801" s="2">
        <v>21018.236328125</v>
      </c>
    </row>
    <row r="3802" spans="1:7" x14ac:dyDescent="0.25">
      <c r="A3802" s="1" t="s">
        <v>3807</v>
      </c>
      <c r="B3802" s="2">
        <v>6</v>
      </c>
      <c r="C3802" s="2">
        <v>8</v>
      </c>
      <c r="D3802" s="2">
        <v>2</v>
      </c>
      <c r="E3802" s="2">
        <v>20793.978515625</v>
      </c>
      <c r="F3802" s="2">
        <v>21225.130859375</v>
      </c>
      <c r="G3802" s="2">
        <v>21066.34375</v>
      </c>
    </row>
    <row r="3803" spans="1:7" x14ac:dyDescent="0.25">
      <c r="A3803" s="1" t="s">
        <v>3808</v>
      </c>
      <c r="B3803" s="2">
        <v>6</v>
      </c>
      <c r="C3803" s="2">
        <v>8</v>
      </c>
      <c r="D3803" s="2">
        <v>3</v>
      </c>
      <c r="E3803" s="2">
        <v>21135.26171875</v>
      </c>
      <c r="F3803" s="2">
        <v>21482.900390625</v>
      </c>
      <c r="G3803" s="2">
        <v>21401.03515625</v>
      </c>
    </row>
    <row r="3804" spans="1:7" x14ac:dyDescent="0.25">
      <c r="A3804" s="1" t="s">
        <v>3809</v>
      </c>
      <c r="B3804" s="2">
        <v>6</v>
      </c>
      <c r="C3804" s="2">
        <v>8</v>
      </c>
      <c r="D3804" s="2">
        <v>4</v>
      </c>
      <c r="E3804" s="2">
        <v>22206.275390625</v>
      </c>
      <c r="F3804" s="2">
        <v>22366.341796875</v>
      </c>
      <c r="G3804" s="2">
        <v>22460.833984375</v>
      </c>
    </row>
    <row r="3805" spans="1:7" x14ac:dyDescent="0.25">
      <c r="A3805" s="1" t="s">
        <v>3810</v>
      </c>
      <c r="B3805" s="2">
        <v>6</v>
      </c>
      <c r="C3805" s="2">
        <v>8</v>
      </c>
      <c r="D3805" s="2">
        <v>5</v>
      </c>
      <c r="E3805" s="2">
        <v>23902.6171875</v>
      </c>
      <c r="F3805" s="2">
        <v>23929.30859375</v>
      </c>
      <c r="G3805" s="2">
        <v>24155.45703125</v>
      </c>
    </row>
    <row r="3806" spans="1:7" x14ac:dyDescent="0.25">
      <c r="A3806" s="1" t="s">
        <v>3811</v>
      </c>
      <c r="B3806" s="2">
        <v>6</v>
      </c>
      <c r="C3806" s="2">
        <v>8</v>
      </c>
      <c r="D3806" s="2">
        <v>6</v>
      </c>
      <c r="E3806" s="2">
        <v>25127.1953125</v>
      </c>
      <c r="F3806" s="2">
        <v>25310.609375</v>
      </c>
      <c r="G3806" s="2">
        <v>25404.8671875</v>
      </c>
    </row>
    <row r="3807" spans="1:7" x14ac:dyDescent="0.25">
      <c r="A3807" s="1" t="s">
        <v>3812</v>
      </c>
      <c r="B3807" s="2">
        <v>6</v>
      </c>
      <c r="C3807" s="2">
        <v>8</v>
      </c>
      <c r="D3807" s="2">
        <v>7</v>
      </c>
      <c r="E3807" s="2">
        <v>25508.724609375</v>
      </c>
      <c r="F3807" s="2">
        <v>25887.181640625</v>
      </c>
      <c r="G3807" s="2">
        <v>25823.22265625</v>
      </c>
    </row>
    <row r="3808" spans="1:7" x14ac:dyDescent="0.25">
      <c r="A3808" s="1" t="s">
        <v>3813</v>
      </c>
      <c r="B3808" s="2">
        <v>6</v>
      </c>
      <c r="C3808" s="2">
        <v>8</v>
      </c>
      <c r="D3808" s="2">
        <v>8</v>
      </c>
      <c r="E3808" s="2">
        <v>25354.689453125</v>
      </c>
      <c r="F3808" s="2">
        <v>25857.845703125</v>
      </c>
      <c r="G3808" s="2">
        <v>25717.33203125</v>
      </c>
    </row>
    <row r="3809" spans="1:7" x14ac:dyDescent="0.25">
      <c r="A3809" s="1" t="s">
        <v>3814</v>
      </c>
      <c r="B3809" s="2">
        <v>6</v>
      </c>
      <c r="C3809" s="2">
        <v>8</v>
      </c>
      <c r="D3809" s="2">
        <v>9</v>
      </c>
      <c r="E3809" s="2">
        <v>25140.232421875</v>
      </c>
      <c r="F3809" s="2">
        <v>25646.763671875</v>
      </c>
      <c r="G3809" s="2">
        <v>25548.935546875</v>
      </c>
    </row>
    <row r="3810" spans="1:7" x14ac:dyDescent="0.25">
      <c r="A3810" s="1" t="s">
        <v>3815</v>
      </c>
      <c r="B3810" s="2">
        <v>6</v>
      </c>
      <c r="C3810" s="2">
        <v>8</v>
      </c>
      <c r="D3810" s="2">
        <v>10</v>
      </c>
      <c r="E3810" s="2">
        <v>24847.44921875</v>
      </c>
      <c r="F3810" s="2">
        <v>25341.16015625</v>
      </c>
      <c r="G3810" s="2">
        <v>25293.625</v>
      </c>
    </row>
    <row r="3811" spans="1:7" x14ac:dyDescent="0.25">
      <c r="A3811" s="1" t="s">
        <v>3816</v>
      </c>
      <c r="B3811" s="2">
        <v>6</v>
      </c>
      <c r="C3811" s="2">
        <v>8</v>
      </c>
      <c r="D3811" s="2">
        <v>11</v>
      </c>
      <c r="E3811" s="2">
        <v>24768.0703125</v>
      </c>
      <c r="F3811" s="2">
        <v>25148.0625</v>
      </c>
      <c r="G3811" s="2">
        <v>25238.89453125</v>
      </c>
    </row>
    <row r="3812" spans="1:7" x14ac:dyDescent="0.25">
      <c r="A3812" s="1" t="s">
        <v>3817</v>
      </c>
      <c r="B3812" s="2">
        <v>6</v>
      </c>
      <c r="C3812" s="2">
        <v>8</v>
      </c>
      <c r="D3812" s="2">
        <v>12</v>
      </c>
      <c r="E3812" s="2">
        <v>24735.87109375</v>
      </c>
      <c r="F3812" s="2">
        <v>25050.703125</v>
      </c>
      <c r="G3812" s="2">
        <v>25220.63671875</v>
      </c>
    </row>
    <row r="3813" spans="1:7" x14ac:dyDescent="0.25">
      <c r="A3813" s="1" t="s">
        <v>3818</v>
      </c>
      <c r="B3813" s="2">
        <v>6</v>
      </c>
      <c r="C3813" s="2">
        <v>8</v>
      </c>
      <c r="D3813" s="2">
        <v>13</v>
      </c>
      <c r="E3813" s="2">
        <v>24756.63671875</v>
      </c>
      <c r="F3813" s="2">
        <v>25011.56640625</v>
      </c>
      <c r="G3813" s="2">
        <v>25238.154296875</v>
      </c>
    </row>
    <row r="3814" spans="1:7" x14ac:dyDescent="0.25">
      <c r="A3814" s="1" t="s">
        <v>3819</v>
      </c>
      <c r="B3814" s="2">
        <v>6</v>
      </c>
      <c r="C3814" s="2">
        <v>8</v>
      </c>
      <c r="D3814" s="2">
        <v>14</v>
      </c>
      <c r="E3814" s="2">
        <v>24914.0390625</v>
      </c>
      <c r="F3814" s="2">
        <v>25138.974609375</v>
      </c>
      <c r="G3814" s="2">
        <v>25369.517578125</v>
      </c>
    </row>
    <row r="3815" spans="1:7" x14ac:dyDescent="0.25">
      <c r="A3815" s="1" t="s">
        <v>3820</v>
      </c>
      <c r="B3815" s="2">
        <v>6</v>
      </c>
      <c r="C3815" s="2">
        <v>8</v>
      </c>
      <c r="D3815" s="2">
        <v>15</v>
      </c>
      <c r="E3815" s="2">
        <v>25226.96875</v>
      </c>
      <c r="F3815" s="2">
        <v>25471.1484375</v>
      </c>
      <c r="G3815" s="2">
        <v>25643.40234375</v>
      </c>
    </row>
    <row r="3816" spans="1:7" x14ac:dyDescent="0.25">
      <c r="A3816" s="1" t="s">
        <v>3821</v>
      </c>
      <c r="B3816" s="2">
        <v>6</v>
      </c>
      <c r="C3816" s="2">
        <v>8</v>
      </c>
      <c r="D3816" s="2">
        <v>16</v>
      </c>
      <c r="E3816" s="2">
        <v>25055.12109375</v>
      </c>
      <c r="F3816" s="2">
        <v>25479.53515625</v>
      </c>
      <c r="G3816" s="2">
        <v>25465.96484375</v>
      </c>
    </row>
    <row r="3817" spans="1:7" x14ac:dyDescent="0.25">
      <c r="A3817" s="1" t="s">
        <v>3822</v>
      </c>
      <c r="B3817" s="2">
        <v>6</v>
      </c>
      <c r="C3817" s="2">
        <v>8</v>
      </c>
      <c r="D3817" s="2">
        <v>17</v>
      </c>
      <c r="E3817" s="2">
        <v>24898.873046875</v>
      </c>
      <c r="F3817" s="2">
        <v>25362.14453125</v>
      </c>
      <c r="G3817" s="2">
        <v>25250.9453125</v>
      </c>
    </row>
    <row r="3818" spans="1:7" x14ac:dyDescent="0.25">
      <c r="A3818" s="1" t="s">
        <v>3823</v>
      </c>
      <c r="B3818" s="2">
        <v>6</v>
      </c>
      <c r="C3818" s="2">
        <v>8</v>
      </c>
      <c r="D3818" s="2">
        <v>18</v>
      </c>
      <c r="E3818" s="2">
        <v>24723.69140625</v>
      </c>
      <c r="F3818" s="2">
        <v>25251.9765625</v>
      </c>
      <c r="G3818" s="2">
        <v>25018.14453125</v>
      </c>
    </row>
    <row r="3819" spans="1:7" x14ac:dyDescent="0.25">
      <c r="A3819" s="1" t="s">
        <v>3824</v>
      </c>
      <c r="B3819" s="2">
        <v>6</v>
      </c>
      <c r="C3819" s="2">
        <v>8</v>
      </c>
      <c r="D3819" s="2">
        <v>19</v>
      </c>
      <c r="E3819" s="2">
        <v>24230.669921875</v>
      </c>
      <c r="F3819" s="2">
        <v>24803.14453125</v>
      </c>
      <c r="G3819" s="2">
        <v>24501.98828125</v>
      </c>
    </row>
    <row r="3820" spans="1:7" x14ac:dyDescent="0.25">
      <c r="A3820" s="1" t="s">
        <v>3825</v>
      </c>
      <c r="B3820" s="2">
        <v>6</v>
      </c>
      <c r="C3820" s="2">
        <v>8</v>
      </c>
      <c r="D3820" s="2">
        <v>20</v>
      </c>
      <c r="E3820" s="2">
        <v>23465.6015625</v>
      </c>
      <c r="F3820" s="2">
        <v>24073.8359375</v>
      </c>
      <c r="G3820" s="2">
        <v>23735.953125</v>
      </c>
    </row>
    <row r="3821" spans="1:7" x14ac:dyDescent="0.25">
      <c r="A3821" s="1" t="s">
        <v>3826</v>
      </c>
      <c r="B3821" s="2">
        <v>6</v>
      </c>
      <c r="C3821" s="2">
        <v>8</v>
      </c>
      <c r="D3821" s="2">
        <v>21</v>
      </c>
      <c r="E3821" s="2">
        <v>22642.37109375</v>
      </c>
      <c r="F3821" s="2">
        <v>23212.970703125</v>
      </c>
      <c r="G3821" s="2">
        <v>22922.146484375</v>
      </c>
    </row>
    <row r="3822" spans="1:7" x14ac:dyDescent="0.25">
      <c r="A3822" s="1" t="s">
        <v>3827</v>
      </c>
      <c r="B3822" s="2">
        <v>6</v>
      </c>
      <c r="C3822" s="2">
        <v>8</v>
      </c>
      <c r="D3822" s="2">
        <v>22</v>
      </c>
      <c r="E3822" s="2">
        <v>21791.255859375</v>
      </c>
      <c r="F3822" s="2">
        <v>22338.4453125</v>
      </c>
      <c r="G3822" s="2">
        <v>22080.51953125</v>
      </c>
    </row>
    <row r="3823" spans="1:7" x14ac:dyDescent="0.25">
      <c r="A3823" s="1" t="s">
        <v>3828</v>
      </c>
      <c r="B3823" s="2">
        <v>6</v>
      </c>
      <c r="C3823" s="2">
        <v>8</v>
      </c>
      <c r="D3823" s="2">
        <v>23</v>
      </c>
      <c r="E3823" s="2">
        <v>21189.458984375</v>
      </c>
      <c r="F3823" s="2">
        <v>21684.6796875</v>
      </c>
      <c r="G3823" s="2">
        <v>21484.03515625</v>
      </c>
    </row>
    <row r="3824" spans="1:7" x14ac:dyDescent="0.25">
      <c r="A3824" s="1" t="s">
        <v>3829</v>
      </c>
      <c r="B3824" s="2">
        <v>6</v>
      </c>
      <c r="C3824" s="2">
        <v>9</v>
      </c>
      <c r="D3824" s="2">
        <v>0</v>
      </c>
      <c r="E3824" s="2">
        <v>20562.787109375</v>
      </c>
      <c r="F3824" s="2">
        <v>20932.630859375</v>
      </c>
      <c r="G3824" s="2">
        <v>20533.857421875</v>
      </c>
    </row>
    <row r="3825" spans="1:7" x14ac:dyDescent="0.25">
      <c r="A3825" s="1" t="s">
        <v>3830</v>
      </c>
      <c r="B3825" s="2">
        <v>6</v>
      </c>
      <c r="C3825" s="2">
        <v>9</v>
      </c>
      <c r="D3825" s="2">
        <v>1</v>
      </c>
      <c r="E3825" s="2">
        <v>20363.42578125</v>
      </c>
      <c r="F3825" s="2">
        <v>20782.404296875</v>
      </c>
      <c r="G3825" s="2">
        <v>20395.25</v>
      </c>
    </row>
    <row r="3826" spans="1:7" x14ac:dyDescent="0.25">
      <c r="A3826" s="1" t="s">
        <v>3831</v>
      </c>
      <c r="B3826" s="2">
        <v>6</v>
      </c>
      <c r="C3826" s="2">
        <v>9</v>
      </c>
      <c r="D3826" s="2">
        <v>2</v>
      </c>
      <c r="E3826" s="2">
        <v>20289.57421875</v>
      </c>
      <c r="F3826" s="2">
        <v>20732.220703125</v>
      </c>
      <c r="G3826" s="2">
        <v>20357.74609375</v>
      </c>
    </row>
    <row r="3827" spans="1:7" x14ac:dyDescent="0.25">
      <c r="A3827" s="1" t="s">
        <v>3832</v>
      </c>
      <c r="B3827" s="2">
        <v>6</v>
      </c>
      <c r="C3827" s="2">
        <v>9</v>
      </c>
      <c r="D3827" s="2">
        <v>3</v>
      </c>
      <c r="E3827" s="2">
        <v>20315.080078125</v>
      </c>
      <c r="F3827" s="2">
        <v>20732.072265625</v>
      </c>
      <c r="G3827" s="2">
        <v>20394.8359375</v>
      </c>
    </row>
    <row r="3828" spans="1:7" x14ac:dyDescent="0.25">
      <c r="A3828" s="1" t="s">
        <v>3833</v>
      </c>
      <c r="B3828" s="2">
        <v>6</v>
      </c>
      <c r="C3828" s="2">
        <v>9</v>
      </c>
      <c r="D3828" s="2">
        <v>4</v>
      </c>
      <c r="E3828" s="2">
        <v>20630.244140625</v>
      </c>
      <c r="F3828" s="2">
        <v>20880.814453125</v>
      </c>
      <c r="G3828" s="2">
        <v>20659.544921875</v>
      </c>
    </row>
    <row r="3829" spans="1:7" x14ac:dyDescent="0.25">
      <c r="A3829" s="1" t="s">
        <v>3834</v>
      </c>
      <c r="B3829" s="2">
        <v>6</v>
      </c>
      <c r="C3829" s="2">
        <v>9</v>
      </c>
      <c r="D3829" s="2">
        <v>5</v>
      </c>
      <c r="E3829" s="2">
        <v>21603.0390625</v>
      </c>
      <c r="F3829" s="2">
        <v>21436.529296875</v>
      </c>
      <c r="G3829" s="2">
        <v>21396.08984375</v>
      </c>
    </row>
    <row r="3830" spans="1:7" x14ac:dyDescent="0.25">
      <c r="A3830" s="1" t="s">
        <v>3835</v>
      </c>
      <c r="B3830" s="2">
        <v>6</v>
      </c>
      <c r="C3830" s="2">
        <v>9</v>
      </c>
      <c r="D3830" s="2">
        <v>6</v>
      </c>
      <c r="E3830" s="2">
        <v>23047.296875</v>
      </c>
      <c r="F3830" s="2">
        <v>22349.140625</v>
      </c>
      <c r="G3830" s="2">
        <v>22423.484375</v>
      </c>
    </row>
    <row r="3831" spans="1:7" x14ac:dyDescent="0.25">
      <c r="A3831" s="1" t="s">
        <v>3836</v>
      </c>
      <c r="B3831" s="2">
        <v>6</v>
      </c>
      <c r="C3831" s="2">
        <v>9</v>
      </c>
      <c r="D3831" s="2">
        <v>7</v>
      </c>
      <c r="E3831" s="2">
        <v>24020.203125</v>
      </c>
      <c r="F3831" s="2">
        <v>22930.103515625</v>
      </c>
      <c r="G3831" s="2">
        <v>23036.208984375</v>
      </c>
    </row>
    <row r="3832" spans="1:7" x14ac:dyDescent="0.25">
      <c r="A3832" s="1" t="s">
        <v>3837</v>
      </c>
      <c r="B3832" s="2">
        <v>6</v>
      </c>
      <c r="C3832" s="2">
        <v>9</v>
      </c>
      <c r="D3832" s="2">
        <v>8</v>
      </c>
      <c r="E3832" s="2">
        <v>24494.78125</v>
      </c>
      <c r="F3832" s="2">
        <v>23074.291015625</v>
      </c>
      <c r="G3832" s="2">
        <v>23189.6484375</v>
      </c>
    </row>
    <row r="3833" spans="1:7" x14ac:dyDescent="0.25">
      <c r="A3833" s="1" t="s">
        <v>3838</v>
      </c>
      <c r="B3833" s="2">
        <v>6</v>
      </c>
      <c r="C3833" s="2">
        <v>9</v>
      </c>
      <c r="D3833" s="2">
        <v>9</v>
      </c>
      <c r="E3833" s="2">
        <v>24627.5703125</v>
      </c>
      <c r="F3833" s="2">
        <v>22917.66796875</v>
      </c>
      <c r="G3833" s="2">
        <v>23062.37109375</v>
      </c>
    </row>
    <row r="3834" spans="1:7" x14ac:dyDescent="0.25">
      <c r="A3834" s="1" t="s">
        <v>3839</v>
      </c>
      <c r="B3834" s="2">
        <v>6</v>
      </c>
      <c r="C3834" s="2">
        <v>9</v>
      </c>
      <c r="D3834" s="2">
        <v>10</v>
      </c>
      <c r="E3834" s="2">
        <v>24610.65234375</v>
      </c>
      <c r="F3834" s="2">
        <v>22711.2265625</v>
      </c>
      <c r="G3834" s="2">
        <v>22863.01953125</v>
      </c>
    </row>
    <row r="3835" spans="1:7" x14ac:dyDescent="0.25">
      <c r="A3835" s="1" t="s">
        <v>3840</v>
      </c>
      <c r="B3835" s="2">
        <v>6</v>
      </c>
      <c r="C3835" s="2">
        <v>9</v>
      </c>
      <c r="D3835" s="2">
        <v>11</v>
      </c>
      <c r="E3835" s="2">
        <v>24455.36328125</v>
      </c>
      <c r="F3835" s="2">
        <v>22417.3203125</v>
      </c>
      <c r="G3835" s="2">
        <v>22596.447265625</v>
      </c>
    </row>
    <row r="3836" spans="1:7" x14ac:dyDescent="0.25">
      <c r="A3836" s="1" t="s">
        <v>3841</v>
      </c>
      <c r="B3836" s="2">
        <v>6</v>
      </c>
      <c r="C3836" s="2">
        <v>9</v>
      </c>
      <c r="D3836" s="2">
        <v>12</v>
      </c>
      <c r="E3836" s="2">
        <v>24381.212890625</v>
      </c>
      <c r="F3836" s="2">
        <v>22265.16015625</v>
      </c>
      <c r="G3836" s="2">
        <v>22455.87890625</v>
      </c>
    </row>
    <row r="3837" spans="1:7" x14ac:dyDescent="0.25">
      <c r="A3837" s="1" t="s">
        <v>3842</v>
      </c>
      <c r="B3837" s="2">
        <v>6</v>
      </c>
      <c r="C3837" s="2">
        <v>9</v>
      </c>
      <c r="D3837" s="2">
        <v>13</v>
      </c>
      <c r="E3837" s="2">
        <v>24259.3125</v>
      </c>
      <c r="F3837" s="2">
        <v>22197.828125</v>
      </c>
      <c r="G3837" s="2">
        <v>22371.017578125</v>
      </c>
    </row>
    <row r="3838" spans="1:7" x14ac:dyDescent="0.25">
      <c r="A3838" s="1" t="s">
        <v>3843</v>
      </c>
      <c r="B3838" s="2">
        <v>6</v>
      </c>
      <c r="C3838" s="2">
        <v>9</v>
      </c>
      <c r="D3838" s="2">
        <v>14</v>
      </c>
      <c r="E3838" s="2">
        <v>24181.421875</v>
      </c>
      <c r="F3838" s="2">
        <v>22328.328125</v>
      </c>
      <c r="G3838" s="2">
        <v>22446.669921875</v>
      </c>
    </row>
    <row r="3839" spans="1:7" x14ac:dyDescent="0.25">
      <c r="A3839" s="1" t="s">
        <v>3844</v>
      </c>
      <c r="B3839" s="2">
        <v>6</v>
      </c>
      <c r="C3839" s="2">
        <v>9</v>
      </c>
      <c r="D3839" s="2">
        <v>15</v>
      </c>
      <c r="E3839" s="2">
        <v>24278.640625</v>
      </c>
      <c r="F3839" s="2">
        <v>22726.56640625</v>
      </c>
      <c r="G3839" s="2">
        <v>22744.138671875</v>
      </c>
    </row>
    <row r="3840" spans="1:7" x14ac:dyDescent="0.25">
      <c r="A3840" s="1" t="s">
        <v>3845</v>
      </c>
      <c r="B3840" s="2">
        <v>6</v>
      </c>
      <c r="C3840" s="2">
        <v>9</v>
      </c>
      <c r="D3840" s="2">
        <v>16</v>
      </c>
      <c r="E3840" s="2">
        <v>24581.94921875</v>
      </c>
      <c r="F3840" s="2">
        <v>23209.84765625</v>
      </c>
      <c r="G3840" s="2">
        <v>23075.12109375</v>
      </c>
    </row>
    <row r="3841" spans="1:7" x14ac:dyDescent="0.25">
      <c r="A3841" s="1" t="s">
        <v>3846</v>
      </c>
      <c r="B3841" s="2">
        <v>6</v>
      </c>
      <c r="C3841" s="2">
        <v>9</v>
      </c>
      <c r="D3841" s="2">
        <v>17</v>
      </c>
      <c r="E3841" s="2">
        <v>24195.5859375</v>
      </c>
      <c r="F3841" s="2">
        <v>23328.48046875</v>
      </c>
      <c r="G3841" s="2">
        <v>23086.44921875</v>
      </c>
    </row>
    <row r="3842" spans="1:7" x14ac:dyDescent="0.25">
      <c r="A3842" s="1" t="s">
        <v>3847</v>
      </c>
      <c r="B3842" s="2">
        <v>6</v>
      </c>
      <c r="C3842" s="2">
        <v>9</v>
      </c>
      <c r="D3842" s="2">
        <v>18</v>
      </c>
      <c r="E3842" s="2">
        <v>23845.4453125</v>
      </c>
      <c r="F3842" s="2">
        <v>23427.890625</v>
      </c>
      <c r="G3842" s="2">
        <v>23108.740234375</v>
      </c>
    </row>
    <row r="3843" spans="1:7" x14ac:dyDescent="0.25">
      <c r="A3843" s="1" t="s">
        <v>3848</v>
      </c>
      <c r="B3843" s="2">
        <v>6</v>
      </c>
      <c r="C3843" s="2">
        <v>9</v>
      </c>
      <c r="D3843" s="2">
        <v>19</v>
      </c>
      <c r="E3843" s="2">
        <v>23393.1484375</v>
      </c>
      <c r="F3843" s="2">
        <v>23234.79296875</v>
      </c>
      <c r="G3843" s="2">
        <v>22875.724609375</v>
      </c>
    </row>
    <row r="3844" spans="1:7" x14ac:dyDescent="0.25">
      <c r="A3844" s="1" t="s">
        <v>3849</v>
      </c>
      <c r="B3844" s="2">
        <v>6</v>
      </c>
      <c r="C3844" s="2">
        <v>9</v>
      </c>
      <c r="D3844" s="2">
        <v>20</v>
      </c>
      <c r="E3844" s="2">
        <v>22842.578125</v>
      </c>
      <c r="F3844" s="2">
        <v>22826.11328125</v>
      </c>
      <c r="G3844" s="2">
        <v>22447.947265625</v>
      </c>
    </row>
    <row r="3845" spans="1:7" x14ac:dyDescent="0.25">
      <c r="A3845" s="1" t="s">
        <v>3850</v>
      </c>
      <c r="B3845" s="2">
        <v>6</v>
      </c>
      <c r="C3845" s="2">
        <v>9</v>
      </c>
      <c r="D3845" s="2">
        <v>21</v>
      </c>
      <c r="E3845" s="2">
        <v>22152.162109375</v>
      </c>
      <c r="F3845" s="2">
        <v>22215.740234375</v>
      </c>
      <c r="G3845" s="2">
        <v>21839.83203125</v>
      </c>
    </row>
    <row r="3846" spans="1:7" x14ac:dyDescent="0.25">
      <c r="A3846" s="1" t="s">
        <v>3851</v>
      </c>
      <c r="B3846" s="2">
        <v>6</v>
      </c>
      <c r="C3846" s="2">
        <v>9</v>
      </c>
      <c r="D3846" s="2">
        <v>22</v>
      </c>
      <c r="E3846" s="2">
        <v>21479.634765625</v>
      </c>
      <c r="F3846" s="2">
        <v>21622.904296875</v>
      </c>
      <c r="G3846" s="2">
        <v>21244.38671875</v>
      </c>
    </row>
    <row r="3847" spans="1:7" x14ac:dyDescent="0.25">
      <c r="A3847" s="1" t="s">
        <v>3852</v>
      </c>
      <c r="B3847" s="2">
        <v>6</v>
      </c>
      <c r="C3847" s="2">
        <v>9</v>
      </c>
      <c r="D3847" s="2">
        <v>23</v>
      </c>
      <c r="E3847" s="2">
        <v>20917.34375</v>
      </c>
      <c r="F3847" s="2">
        <v>21141.70703125</v>
      </c>
      <c r="G3847" s="2">
        <v>20760.09375</v>
      </c>
    </row>
    <row r="3848" spans="1:7" x14ac:dyDescent="0.25">
      <c r="A3848" s="1" t="s">
        <v>3853</v>
      </c>
      <c r="B3848" s="2">
        <v>6</v>
      </c>
      <c r="C3848" s="2">
        <v>10</v>
      </c>
      <c r="D3848" s="2">
        <v>0</v>
      </c>
      <c r="E3848" s="2">
        <v>20426.84375</v>
      </c>
      <c r="F3848" s="2">
        <v>20565.078125</v>
      </c>
      <c r="G3848" s="2">
        <v>20390.3515625</v>
      </c>
    </row>
    <row r="3849" spans="1:7" x14ac:dyDescent="0.25">
      <c r="A3849" s="1" t="s">
        <v>3854</v>
      </c>
      <c r="B3849" s="2">
        <v>6</v>
      </c>
      <c r="C3849" s="2">
        <v>10</v>
      </c>
      <c r="D3849" s="2">
        <v>1</v>
      </c>
      <c r="E3849" s="2">
        <v>20187.841796875</v>
      </c>
      <c r="F3849" s="2">
        <v>20317.509765625</v>
      </c>
      <c r="G3849" s="2">
        <v>20174.65234375</v>
      </c>
    </row>
    <row r="3850" spans="1:7" x14ac:dyDescent="0.25">
      <c r="A3850" s="1" t="s">
        <v>3855</v>
      </c>
      <c r="B3850" s="2">
        <v>6</v>
      </c>
      <c r="C3850" s="2">
        <v>10</v>
      </c>
      <c r="D3850" s="2">
        <v>2</v>
      </c>
      <c r="E3850" s="2">
        <v>20059.546875</v>
      </c>
      <c r="F3850" s="2">
        <v>20167.798828125</v>
      </c>
      <c r="G3850" s="2">
        <v>20066.830078125</v>
      </c>
    </row>
    <row r="3851" spans="1:7" x14ac:dyDescent="0.25">
      <c r="A3851" s="1" t="s">
        <v>3856</v>
      </c>
      <c r="B3851" s="2">
        <v>6</v>
      </c>
      <c r="C3851" s="2">
        <v>10</v>
      </c>
      <c r="D3851" s="2">
        <v>3</v>
      </c>
      <c r="E3851" s="2">
        <v>19909.74609375</v>
      </c>
      <c r="F3851" s="2">
        <v>19966.314453125</v>
      </c>
      <c r="G3851" s="2">
        <v>19988.646484375</v>
      </c>
    </row>
    <row r="3852" spans="1:7" x14ac:dyDescent="0.25">
      <c r="A3852" s="1" t="s">
        <v>3857</v>
      </c>
      <c r="B3852" s="2">
        <v>6</v>
      </c>
      <c r="C3852" s="2">
        <v>10</v>
      </c>
      <c r="D3852" s="2">
        <v>4</v>
      </c>
      <c r="E3852" s="2">
        <v>19685.98046875</v>
      </c>
      <c r="F3852" s="2">
        <v>19580.609375</v>
      </c>
      <c r="G3852" s="2">
        <v>19908.494140625</v>
      </c>
    </row>
    <row r="3853" spans="1:7" x14ac:dyDescent="0.25">
      <c r="A3853" s="1" t="s">
        <v>3858</v>
      </c>
      <c r="B3853" s="2">
        <v>6</v>
      </c>
      <c r="C3853" s="2">
        <v>10</v>
      </c>
      <c r="D3853" s="2">
        <v>5</v>
      </c>
      <c r="E3853" s="2">
        <v>19816.296875</v>
      </c>
      <c r="F3853" s="2">
        <v>19435.9140625</v>
      </c>
      <c r="G3853" s="2">
        <v>20075.712890625</v>
      </c>
    </row>
    <row r="3854" spans="1:7" x14ac:dyDescent="0.25">
      <c r="A3854" s="1" t="s">
        <v>3859</v>
      </c>
      <c r="B3854" s="2">
        <v>6</v>
      </c>
      <c r="C3854" s="2">
        <v>10</v>
      </c>
      <c r="D3854" s="2">
        <v>6</v>
      </c>
      <c r="E3854" s="2">
        <v>20696.83984375</v>
      </c>
      <c r="F3854" s="2">
        <v>20100.412109375</v>
      </c>
      <c r="G3854" s="2">
        <v>20699.03125</v>
      </c>
    </row>
    <row r="3855" spans="1:7" x14ac:dyDescent="0.25">
      <c r="A3855" s="1" t="s">
        <v>3860</v>
      </c>
      <c r="B3855" s="2">
        <v>6</v>
      </c>
      <c r="C3855" s="2">
        <v>10</v>
      </c>
      <c r="D3855" s="2">
        <v>7</v>
      </c>
      <c r="E3855" s="2">
        <v>21497.5703125</v>
      </c>
      <c r="F3855" s="2">
        <v>20854.55078125</v>
      </c>
      <c r="G3855" s="2">
        <v>21259.37890625</v>
      </c>
    </row>
    <row r="3856" spans="1:7" x14ac:dyDescent="0.25">
      <c r="A3856" s="1" t="s">
        <v>3861</v>
      </c>
      <c r="B3856" s="2">
        <v>6</v>
      </c>
      <c r="C3856" s="2">
        <v>10</v>
      </c>
      <c r="D3856" s="2">
        <v>8</v>
      </c>
      <c r="E3856" s="2">
        <v>21925.427734375</v>
      </c>
      <c r="F3856" s="2">
        <v>21355.318359375</v>
      </c>
      <c r="G3856" s="2">
        <v>21540.4375</v>
      </c>
    </row>
    <row r="3857" spans="1:7" x14ac:dyDescent="0.25">
      <c r="A3857" s="1" t="s">
        <v>3862</v>
      </c>
      <c r="B3857" s="2">
        <v>6</v>
      </c>
      <c r="C3857" s="2">
        <v>10</v>
      </c>
      <c r="D3857" s="2">
        <v>9</v>
      </c>
      <c r="E3857" s="2">
        <v>21939.421875</v>
      </c>
      <c r="F3857" s="2">
        <v>21466.66796875</v>
      </c>
      <c r="G3857" s="2">
        <v>21530.0234375</v>
      </c>
    </row>
    <row r="3858" spans="1:7" x14ac:dyDescent="0.25">
      <c r="A3858" s="1" t="s">
        <v>3863</v>
      </c>
      <c r="B3858" s="2">
        <v>6</v>
      </c>
      <c r="C3858" s="2">
        <v>10</v>
      </c>
      <c r="D3858" s="2">
        <v>10</v>
      </c>
      <c r="E3858" s="2">
        <v>21898.984375</v>
      </c>
      <c r="F3858" s="2">
        <v>21538.6640625</v>
      </c>
      <c r="G3858" s="2">
        <v>21505.6875</v>
      </c>
    </row>
    <row r="3859" spans="1:7" x14ac:dyDescent="0.25">
      <c r="A3859" s="1" t="s">
        <v>3864</v>
      </c>
      <c r="B3859" s="2">
        <v>6</v>
      </c>
      <c r="C3859" s="2">
        <v>10</v>
      </c>
      <c r="D3859" s="2">
        <v>11</v>
      </c>
      <c r="E3859" s="2">
        <v>21632.140625</v>
      </c>
      <c r="F3859" s="2">
        <v>21357.02734375</v>
      </c>
      <c r="G3859" s="2">
        <v>21362.64453125</v>
      </c>
    </row>
    <row r="3860" spans="1:7" x14ac:dyDescent="0.25">
      <c r="A3860" s="1" t="s">
        <v>3865</v>
      </c>
      <c r="B3860" s="2">
        <v>6</v>
      </c>
      <c r="C3860" s="2">
        <v>10</v>
      </c>
      <c r="D3860" s="2">
        <v>12</v>
      </c>
      <c r="E3860" s="2">
        <v>21509.21875</v>
      </c>
      <c r="F3860" s="2">
        <v>21287.4453125</v>
      </c>
      <c r="G3860" s="2">
        <v>21317.15234375</v>
      </c>
    </row>
    <row r="3861" spans="1:7" x14ac:dyDescent="0.25">
      <c r="A3861" s="1" t="s">
        <v>3866</v>
      </c>
      <c r="B3861" s="2">
        <v>6</v>
      </c>
      <c r="C3861" s="2">
        <v>10</v>
      </c>
      <c r="D3861" s="2">
        <v>13</v>
      </c>
      <c r="E3861" s="2">
        <v>21457.59765625</v>
      </c>
      <c r="F3861" s="2">
        <v>21272.958984375</v>
      </c>
      <c r="G3861" s="2">
        <v>21367.33203125</v>
      </c>
    </row>
    <row r="3862" spans="1:7" x14ac:dyDescent="0.25">
      <c r="A3862" s="1" t="s">
        <v>3867</v>
      </c>
      <c r="B3862" s="2">
        <v>6</v>
      </c>
      <c r="C3862" s="2">
        <v>10</v>
      </c>
      <c r="D3862" s="2">
        <v>14</v>
      </c>
      <c r="E3862" s="2">
        <v>21598.58203125</v>
      </c>
      <c r="F3862" s="2">
        <v>21415.79296875</v>
      </c>
      <c r="G3862" s="2">
        <v>21614.955078125</v>
      </c>
    </row>
    <row r="3863" spans="1:7" x14ac:dyDescent="0.25">
      <c r="A3863" s="1" t="s">
        <v>3868</v>
      </c>
      <c r="B3863" s="2">
        <v>6</v>
      </c>
      <c r="C3863" s="2">
        <v>10</v>
      </c>
      <c r="D3863" s="2">
        <v>15</v>
      </c>
      <c r="E3863" s="2">
        <v>22088.82421875</v>
      </c>
      <c r="F3863" s="2">
        <v>21897.892578125</v>
      </c>
      <c r="G3863" s="2">
        <v>22213.296875</v>
      </c>
    </row>
    <row r="3864" spans="1:7" x14ac:dyDescent="0.25">
      <c r="A3864" s="1" t="s">
        <v>3869</v>
      </c>
      <c r="B3864" s="2">
        <v>6</v>
      </c>
      <c r="C3864" s="2">
        <v>10</v>
      </c>
      <c r="D3864" s="2">
        <v>16</v>
      </c>
      <c r="E3864" s="2">
        <v>23013.2265625</v>
      </c>
      <c r="F3864" s="2">
        <v>22925.611328125</v>
      </c>
      <c r="G3864" s="2">
        <v>23102.17578125</v>
      </c>
    </row>
    <row r="3865" spans="1:7" x14ac:dyDescent="0.25">
      <c r="A3865" s="1" t="s">
        <v>3870</v>
      </c>
      <c r="B3865" s="2">
        <v>6</v>
      </c>
      <c r="C3865" s="2">
        <v>10</v>
      </c>
      <c r="D3865" s="2">
        <v>17</v>
      </c>
      <c r="E3865" s="2">
        <v>23084.58203125</v>
      </c>
      <c r="F3865" s="2">
        <v>22963.78125</v>
      </c>
      <c r="G3865" s="2">
        <v>23214.306640625</v>
      </c>
    </row>
    <row r="3866" spans="1:7" x14ac:dyDescent="0.25">
      <c r="A3866" s="1" t="s">
        <v>3871</v>
      </c>
      <c r="B3866" s="2">
        <v>6</v>
      </c>
      <c r="C3866" s="2">
        <v>10</v>
      </c>
      <c r="D3866" s="2">
        <v>18</v>
      </c>
      <c r="E3866" s="2">
        <v>23069.609375</v>
      </c>
      <c r="F3866" s="2">
        <v>22876.046875</v>
      </c>
      <c r="G3866" s="2">
        <v>23165.638671875</v>
      </c>
    </row>
    <row r="3867" spans="1:7" x14ac:dyDescent="0.25">
      <c r="A3867" s="1" t="s">
        <v>3872</v>
      </c>
      <c r="B3867" s="2">
        <v>6</v>
      </c>
      <c r="C3867" s="2">
        <v>10</v>
      </c>
      <c r="D3867" s="2">
        <v>19</v>
      </c>
      <c r="E3867" s="2">
        <v>22821.322265625</v>
      </c>
      <c r="F3867" s="2">
        <v>22626.03125</v>
      </c>
      <c r="G3867" s="2">
        <v>22862.44921875</v>
      </c>
    </row>
    <row r="3868" spans="1:7" x14ac:dyDescent="0.25">
      <c r="A3868" s="1" t="s">
        <v>3873</v>
      </c>
      <c r="B3868" s="2">
        <v>6</v>
      </c>
      <c r="C3868" s="2">
        <v>10</v>
      </c>
      <c r="D3868" s="2">
        <v>20</v>
      </c>
      <c r="E3868" s="2">
        <v>22408.427734375</v>
      </c>
      <c r="F3868" s="2">
        <v>22266.140625</v>
      </c>
      <c r="G3868" s="2">
        <v>22375.154296875</v>
      </c>
    </row>
    <row r="3869" spans="1:7" x14ac:dyDescent="0.25">
      <c r="A3869" s="1" t="s">
        <v>3874</v>
      </c>
      <c r="B3869" s="2">
        <v>6</v>
      </c>
      <c r="C3869" s="2">
        <v>10</v>
      </c>
      <c r="D3869" s="2">
        <v>21</v>
      </c>
      <c r="E3869" s="2">
        <v>21772.41796875</v>
      </c>
      <c r="F3869" s="2">
        <v>21721.453125</v>
      </c>
      <c r="G3869" s="2">
        <v>21734.345703125</v>
      </c>
    </row>
    <row r="3870" spans="1:7" x14ac:dyDescent="0.25">
      <c r="A3870" s="1" t="s">
        <v>3875</v>
      </c>
      <c r="B3870" s="2">
        <v>6</v>
      </c>
      <c r="C3870" s="2">
        <v>10</v>
      </c>
      <c r="D3870" s="2">
        <v>22</v>
      </c>
      <c r="E3870" s="2">
        <v>21176.623046875</v>
      </c>
      <c r="F3870" s="2">
        <v>21221.666015625</v>
      </c>
      <c r="G3870" s="2">
        <v>21123.875</v>
      </c>
    </row>
    <row r="3871" spans="1:7" x14ac:dyDescent="0.25">
      <c r="A3871" s="1" t="s">
        <v>3876</v>
      </c>
      <c r="B3871" s="2">
        <v>6</v>
      </c>
      <c r="C3871" s="2">
        <v>10</v>
      </c>
      <c r="D3871" s="2">
        <v>23</v>
      </c>
      <c r="E3871" s="2">
        <v>20679.326171875</v>
      </c>
      <c r="F3871" s="2">
        <v>20805.025390625</v>
      </c>
      <c r="G3871" s="2">
        <v>20662.201171875</v>
      </c>
    </row>
    <row r="3872" spans="1:7" x14ac:dyDescent="0.25">
      <c r="A3872" s="1" t="s">
        <v>3877</v>
      </c>
      <c r="B3872" s="2">
        <v>6</v>
      </c>
      <c r="C3872" s="2">
        <v>11</v>
      </c>
      <c r="D3872" s="2">
        <v>0</v>
      </c>
      <c r="E3872" s="2">
        <v>20980.18359375</v>
      </c>
      <c r="F3872" s="2">
        <v>21064.888671875</v>
      </c>
      <c r="G3872" s="2">
        <v>20945.283203125</v>
      </c>
    </row>
    <row r="3873" spans="1:7" x14ac:dyDescent="0.25">
      <c r="A3873" s="1" t="s">
        <v>3878</v>
      </c>
      <c r="B3873" s="2">
        <v>6</v>
      </c>
      <c r="C3873" s="2">
        <v>11</v>
      </c>
      <c r="D3873" s="2">
        <v>1</v>
      </c>
      <c r="E3873" s="2">
        <v>20891.328125</v>
      </c>
      <c r="F3873" s="2">
        <v>20966.91015625</v>
      </c>
      <c r="G3873" s="2">
        <v>20844.51171875</v>
      </c>
    </row>
    <row r="3874" spans="1:7" x14ac:dyDescent="0.25">
      <c r="A3874" s="1" t="s">
        <v>3879</v>
      </c>
      <c r="B3874" s="2">
        <v>6</v>
      </c>
      <c r="C3874" s="2">
        <v>11</v>
      </c>
      <c r="D3874" s="2">
        <v>2</v>
      </c>
      <c r="E3874" s="2">
        <v>20937.181640625</v>
      </c>
      <c r="F3874" s="2">
        <v>21002.111328125</v>
      </c>
      <c r="G3874" s="2">
        <v>20902.25390625</v>
      </c>
    </row>
    <row r="3875" spans="1:7" x14ac:dyDescent="0.25">
      <c r="A3875" s="1" t="s">
        <v>3880</v>
      </c>
      <c r="B3875" s="2">
        <v>6</v>
      </c>
      <c r="C3875" s="2">
        <v>11</v>
      </c>
      <c r="D3875" s="2">
        <v>3</v>
      </c>
      <c r="E3875" s="2">
        <v>21242.853515625</v>
      </c>
      <c r="F3875" s="2">
        <v>21263.73828125</v>
      </c>
      <c r="G3875" s="2">
        <v>21258.29296875</v>
      </c>
    </row>
    <row r="3876" spans="1:7" x14ac:dyDescent="0.25">
      <c r="A3876" s="1" t="s">
        <v>3881</v>
      </c>
      <c r="B3876" s="2">
        <v>6</v>
      </c>
      <c r="C3876" s="2">
        <v>11</v>
      </c>
      <c r="D3876" s="2">
        <v>4</v>
      </c>
      <c r="E3876" s="2">
        <v>22251.23828125</v>
      </c>
      <c r="F3876" s="2">
        <v>22174.0625</v>
      </c>
      <c r="G3876" s="2">
        <v>22458.064453125</v>
      </c>
    </row>
    <row r="3877" spans="1:7" x14ac:dyDescent="0.25">
      <c r="A3877" s="1" t="s">
        <v>3882</v>
      </c>
      <c r="B3877" s="2">
        <v>6</v>
      </c>
      <c r="C3877" s="2">
        <v>11</v>
      </c>
      <c r="D3877" s="2">
        <v>5</v>
      </c>
      <c r="E3877" s="2">
        <v>23968.5859375</v>
      </c>
      <c r="F3877" s="2">
        <v>23830.244140625</v>
      </c>
      <c r="G3877" s="2">
        <v>24563.51953125</v>
      </c>
    </row>
    <row r="3878" spans="1:7" x14ac:dyDescent="0.25">
      <c r="A3878" s="1" t="s">
        <v>3883</v>
      </c>
      <c r="B3878" s="2">
        <v>6</v>
      </c>
      <c r="C3878" s="2">
        <v>11</v>
      </c>
      <c r="D3878" s="2">
        <v>6</v>
      </c>
      <c r="E3878" s="2">
        <v>25384.46875</v>
      </c>
      <c r="F3878" s="2">
        <v>25342.609375</v>
      </c>
      <c r="G3878" s="2">
        <v>26380.69140625</v>
      </c>
    </row>
    <row r="3879" spans="1:7" x14ac:dyDescent="0.25">
      <c r="A3879" s="1" t="s">
        <v>3884</v>
      </c>
      <c r="B3879" s="2">
        <v>6</v>
      </c>
      <c r="C3879" s="2">
        <v>11</v>
      </c>
      <c r="D3879" s="2">
        <v>7</v>
      </c>
      <c r="E3879" s="2">
        <v>25920.796875</v>
      </c>
      <c r="F3879" s="2">
        <v>25981.4609375</v>
      </c>
      <c r="G3879" s="2">
        <v>27100.25</v>
      </c>
    </row>
    <row r="3880" spans="1:7" x14ac:dyDescent="0.25">
      <c r="A3880" s="1" t="s">
        <v>3885</v>
      </c>
      <c r="B3880" s="2">
        <v>6</v>
      </c>
      <c r="C3880" s="2">
        <v>11</v>
      </c>
      <c r="D3880" s="2">
        <v>8</v>
      </c>
      <c r="E3880" s="2">
        <v>25851.73828125</v>
      </c>
      <c r="F3880" s="2">
        <v>25970.798828125</v>
      </c>
      <c r="G3880" s="2">
        <v>27049.20703125</v>
      </c>
    </row>
    <row r="3881" spans="1:7" x14ac:dyDescent="0.25">
      <c r="A3881" s="1" t="s">
        <v>3886</v>
      </c>
      <c r="B3881" s="2">
        <v>6</v>
      </c>
      <c r="C3881" s="2">
        <v>11</v>
      </c>
      <c r="D3881" s="2">
        <v>9</v>
      </c>
      <c r="E3881" s="2">
        <v>25647.939453125</v>
      </c>
      <c r="F3881" s="2">
        <v>25759.791015625</v>
      </c>
      <c r="G3881" s="2">
        <v>26802.1640625</v>
      </c>
    </row>
    <row r="3882" spans="1:7" x14ac:dyDescent="0.25">
      <c r="A3882" s="1" t="s">
        <v>3887</v>
      </c>
      <c r="B3882" s="2">
        <v>6</v>
      </c>
      <c r="C3882" s="2">
        <v>11</v>
      </c>
      <c r="D3882" s="2">
        <v>10</v>
      </c>
      <c r="E3882" s="2">
        <v>25336.37890625</v>
      </c>
      <c r="F3882" s="2">
        <v>25426.80859375</v>
      </c>
      <c r="G3882" s="2">
        <v>26405.533203125</v>
      </c>
    </row>
    <row r="3883" spans="1:7" x14ac:dyDescent="0.25">
      <c r="A3883" s="1" t="s">
        <v>3888</v>
      </c>
      <c r="B3883" s="2">
        <v>6</v>
      </c>
      <c r="C3883" s="2">
        <v>11</v>
      </c>
      <c r="D3883" s="2">
        <v>11</v>
      </c>
      <c r="E3883" s="2">
        <v>25174.158203125</v>
      </c>
      <c r="F3883" s="2">
        <v>25185.98046875</v>
      </c>
      <c r="G3883" s="2">
        <v>26158.83984375</v>
      </c>
    </row>
    <row r="3884" spans="1:7" x14ac:dyDescent="0.25">
      <c r="A3884" s="1" t="s">
        <v>3889</v>
      </c>
      <c r="B3884" s="2">
        <v>6</v>
      </c>
      <c r="C3884" s="2">
        <v>11</v>
      </c>
      <c r="D3884" s="2">
        <v>12</v>
      </c>
      <c r="E3884" s="2">
        <v>25088.20703125</v>
      </c>
      <c r="F3884" s="2">
        <v>25051.46484375</v>
      </c>
      <c r="G3884" s="2">
        <v>26020.05078125</v>
      </c>
    </row>
    <row r="3885" spans="1:7" x14ac:dyDescent="0.25">
      <c r="A3885" s="1" t="s">
        <v>3890</v>
      </c>
      <c r="B3885" s="2">
        <v>6</v>
      </c>
      <c r="C3885" s="2">
        <v>11</v>
      </c>
      <c r="D3885" s="2">
        <v>13</v>
      </c>
      <c r="E3885" s="2">
        <v>25035.84765625</v>
      </c>
      <c r="F3885" s="2">
        <v>24947.07421875</v>
      </c>
      <c r="G3885" s="2">
        <v>25905.501953125</v>
      </c>
    </row>
    <row r="3886" spans="1:7" x14ac:dyDescent="0.25">
      <c r="A3886" s="1" t="s">
        <v>3891</v>
      </c>
      <c r="B3886" s="2">
        <v>6</v>
      </c>
      <c r="C3886" s="2">
        <v>11</v>
      </c>
      <c r="D3886" s="2">
        <v>14</v>
      </c>
      <c r="E3886" s="2">
        <v>25111.80859375</v>
      </c>
      <c r="F3886" s="2">
        <v>24979.39453125</v>
      </c>
      <c r="G3886" s="2">
        <v>25932.9296875</v>
      </c>
    </row>
    <row r="3887" spans="1:7" x14ac:dyDescent="0.25">
      <c r="A3887" s="1" t="s">
        <v>3892</v>
      </c>
      <c r="B3887" s="2">
        <v>6</v>
      </c>
      <c r="C3887" s="2">
        <v>11</v>
      </c>
      <c r="D3887" s="2">
        <v>15</v>
      </c>
      <c r="E3887" s="2">
        <v>25331.384765625</v>
      </c>
      <c r="F3887" s="2">
        <v>25162.142578125</v>
      </c>
      <c r="G3887" s="2">
        <v>26109.421875</v>
      </c>
    </row>
    <row r="3888" spans="1:7" x14ac:dyDescent="0.25">
      <c r="A3888" s="1" t="s">
        <v>3893</v>
      </c>
      <c r="B3888" s="2">
        <v>6</v>
      </c>
      <c r="C3888" s="2">
        <v>11</v>
      </c>
      <c r="D3888" s="2">
        <v>16</v>
      </c>
      <c r="E3888" s="2">
        <v>25137.55078125</v>
      </c>
      <c r="F3888" s="2">
        <v>25003.302734375</v>
      </c>
      <c r="G3888" s="2">
        <v>25804.68359375</v>
      </c>
    </row>
    <row r="3889" spans="1:7" x14ac:dyDescent="0.25">
      <c r="A3889" s="1" t="s">
        <v>3894</v>
      </c>
      <c r="B3889" s="2">
        <v>6</v>
      </c>
      <c r="C3889" s="2">
        <v>11</v>
      </c>
      <c r="D3889" s="2">
        <v>17</v>
      </c>
      <c r="E3889" s="2">
        <v>24942.279296875</v>
      </c>
      <c r="F3889" s="2">
        <v>24824.6953125</v>
      </c>
      <c r="G3889" s="2">
        <v>25540.046875</v>
      </c>
    </row>
    <row r="3890" spans="1:7" x14ac:dyDescent="0.25">
      <c r="A3890" s="1" t="s">
        <v>3895</v>
      </c>
      <c r="B3890" s="2">
        <v>6</v>
      </c>
      <c r="C3890" s="2">
        <v>11</v>
      </c>
      <c r="D3890" s="2">
        <v>18</v>
      </c>
      <c r="E3890" s="2">
        <v>24787.408203125</v>
      </c>
      <c r="F3890" s="2">
        <v>24723.41015625</v>
      </c>
      <c r="G3890" s="2">
        <v>25373.6796875</v>
      </c>
    </row>
    <row r="3891" spans="1:7" x14ac:dyDescent="0.25">
      <c r="A3891" s="1" t="s">
        <v>3896</v>
      </c>
      <c r="B3891" s="2">
        <v>6</v>
      </c>
      <c r="C3891" s="2">
        <v>11</v>
      </c>
      <c r="D3891" s="2">
        <v>19</v>
      </c>
      <c r="E3891" s="2">
        <v>24331.46875</v>
      </c>
      <c r="F3891" s="2">
        <v>24319.12109375</v>
      </c>
      <c r="G3891" s="2">
        <v>24861.05859375</v>
      </c>
    </row>
    <row r="3892" spans="1:7" x14ac:dyDescent="0.25">
      <c r="A3892" s="1" t="s">
        <v>3897</v>
      </c>
      <c r="B3892" s="2">
        <v>6</v>
      </c>
      <c r="C3892" s="2">
        <v>11</v>
      </c>
      <c r="D3892" s="2">
        <v>20</v>
      </c>
      <c r="E3892" s="2">
        <v>23616.80078125</v>
      </c>
      <c r="F3892" s="2">
        <v>23659.193359375</v>
      </c>
      <c r="G3892" s="2">
        <v>24049.271484375</v>
      </c>
    </row>
    <row r="3893" spans="1:7" x14ac:dyDescent="0.25">
      <c r="A3893" s="1" t="s">
        <v>3898</v>
      </c>
      <c r="B3893" s="2">
        <v>6</v>
      </c>
      <c r="C3893" s="2">
        <v>11</v>
      </c>
      <c r="D3893" s="2">
        <v>21</v>
      </c>
      <c r="E3893" s="2">
        <v>22800.05859375</v>
      </c>
      <c r="F3893" s="2">
        <v>22854.2890625</v>
      </c>
      <c r="G3893" s="2">
        <v>23091.58984375</v>
      </c>
    </row>
    <row r="3894" spans="1:7" x14ac:dyDescent="0.25">
      <c r="A3894" s="1" t="s">
        <v>3899</v>
      </c>
      <c r="B3894" s="2">
        <v>6</v>
      </c>
      <c r="C3894" s="2">
        <v>11</v>
      </c>
      <c r="D3894" s="2">
        <v>22</v>
      </c>
      <c r="E3894" s="2">
        <v>21959.962890625</v>
      </c>
      <c r="F3894" s="2">
        <v>22032.87890625</v>
      </c>
      <c r="G3894" s="2">
        <v>22107.25</v>
      </c>
    </row>
    <row r="3895" spans="1:7" x14ac:dyDescent="0.25">
      <c r="A3895" s="1" t="s">
        <v>3900</v>
      </c>
      <c r="B3895" s="2">
        <v>6</v>
      </c>
      <c r="C3895" s="2">
        <v>11</v>
      </c>
      <c r="D3895" s="2">
        <v>23</v>
      </c>
      <c r="E3895" s="2">
        <v>21335.298828125</v>
      </c>
      <c r="F3895" s="2">
        <v>21397.119140625</v>
      </c>
      <c r="G3895" s="2">
        <v>21354.5</v>
      </c>
    </row>
    <row r="3896" spans="1:7" x14ac:dyDescent="0.25">
      <c r="A3896" s="1" t="s">
        <v>3901</v>
      </c>
      <c r="B3896" s="2">
        <v>6</v>
      </c>
      <c r="C3896" s="2">
        <v>12</v>
      </c>
      <c r="D3896" s="2">
        <v>0</v>
      </c>
      <c r="E3896" s="2">
        <v>20972.701171875</v>
      </c>
      <c r="F3896" s="2">
        <v>21107.662109375</v>
      </c>
      <c r="G3896" s="2">
        <v>20803.50390625</v>
      </c>
    </row>
    <row r="3897" spans="1:7" x14ac:dyDescent="0.25">
      <c r="A3897" s="1" t="s">
        <v>3902</v>
      </c>
      <c r="B3897" s="2">
        <v>6</v>
      </c>
      <c r="C3897" s="2">
        <v>12</v>
      </c>
      <c r="D3897" s="2">
        <v>1</v>
      </c>
      <c r="E3897" s="2">
        <v>20881.56640625</v>
      </c>
      <c r="F3897" s="2">
        <v>21007.859375</v>
      </c>
      <c r="G3897" s="2">
        <v>20713.837890625</v>
      </c>
    </row>
    <row r="3898" spans="1:7" x14ac:dyDescent="0.25">
      <c r="A3898" s="1" t="s">
        <v>3903</v>
      </c>
      <c r="B3898" s="2">
        <v>6</v>
      </c>
      <c r="C3898" s="2">
        <v>12</v>
      </c>
      <c r="D3898" s="2">
        <v>2</v>
      </c>
      <c r="E3898" s="2">
        <v>20924.564453125</v>
      </c>
      <c r="F3898" s="2">
        <v>21047.162109375</v>
      </c>
      <c r="G3898" s="2">
        <v>20757.826171875</v>
      </c>
    </row>
    <row r="3899" spans="1:7" x14ac:dyDescent="0.25">
      <c r="A3899" s="1" t="s">
        <v>3904</v>
      </c>
      <c r="B3899" s="2">
        <v>6</v>
      </c>
      <c r="C3899" s="2">
        <v>12</v>
      </c>
      <c r="D3899" s="2">
        <v>3</v>
      </c>
      <c r="E3899" s="2">
        <v>21215.076171875</v>
      </c>
      <c r="F3899" s="2">
        <v>21338.685546875</v>
      </c>
      <c r="G3899" s="2">
        <v>21055.896484375</v>
      </c>
    </row>
    <row r="3900" spans="1:7" x14ac:dyDescent="0.25">
      <c r="A3900" s="1" t="s">
        <v>3905</v>
      </c>
      <c r="B3900" s="2">
        <v>6</v>
      </c>
      <c r="C3900" s="2">
        <v>12</v>
      </c>
      <c r="D3900" s="2">
        <v>4</v>
      </c>
      <c r="E3900" s="2">
        <v>22194.3828125</v>
      </c>
      <c r="F3900" s="2">
        <v>22349.623046875</v>
      </c>
      <c r="G3900" s="2">
        <v>22015.455078125</v>
      </c>
    </row>
    <row r="3901" spans="1:7" x14ac:dyDescent="0.25">
      <c r="A3901" s="1" t="s">
        <v>3906</v>
      </c>
      <c r="B3901" s="2">
        <v>6</v>
      </c>
      <c r="C3901" s="2">
        <v>12</v>
      </c>
      <c r="D3901" s="2">
        <v>5</v>
      </c>
      <c r="E3901" s="2">
        <v>23910.42578125</v>
      </c>
      <c r="F3901" s="2">
        <v>24174.90625</v>
      </c>
      <c r="G3901" s="2">
        <v>23598.5</v>
      </c>
    </row>
    <row r="3902" spans="1:7" x14ac:dyDescent="0.25">
      <c r="A3902" s="1" t="s">
        <v>3907</v>
      </c>
      <c r="B3902" s="2">
        <v>6</v>
      </c>
      <c r="C3902" s="2">
        <v>12</v>
      </c>
      <c r="D3902" s="2">
        <v>6</v>
      </c>
      <c r="E3902" s="2">
        <v>25390.69140625</v>
      </c>
      <c r="F3902" s="2">
        <v>25822.150390625</v>
      </c>
      <c r="G3902" s="2">
        <v>24837.357421875</v>
      </c>
    </row>
    <row r="3903" spans="1:7" x14ac:dyDescent="0.25">
      <c r="A3903" s="1" t="s">
        <v>3908</v>
      </c>
      <c r="B3903" s="2">
        <v>6</v>
      </c>
      <c r="C3903" s="2">
        <v>12</v>
      </c>
      <c r="D3903" s="2">
        <v>7</v>
      </c>
      <c r="E3903" s="2">
        <v>25982.98046875</v>
      </c>
      <c r="F3903" s="2">
        <v>26528.1484375</v>
      </c>
      <c r="G3903" s="2">
        <v>25260.33203125</v>
      </c>
    </row>
    <row r="3904" spans="1:7" x14ac:dyDescent="0.25">
      <c r="A3904" s="1" t="s">
        <v>3909</v>
      </c>
      <c r="B3904" s="2">
        <v>6</v>
      </c>
      <c r="C3904" s="2">
        <v>12</v>
      </c>
      <c r="D3904" s="2">
        <v>8</v>
      </c>
      <c r="E3904" s="2">
        <v>25947.7734375</v>
      </c>
      <c r="F3904" s="2">
        <v>26565.337890625</v>
      </c>
      <c r="G3904" s="2">
        <v>25110.67578125</v>
      </c>
    </row>
    <row r="3905" spans="1:7" x14ac:dyDescent="0.25">
      <c r="A3905" s="1" t="s">
        <v>3910</v>
      </c>
      <c r="B3905" s="2">
        <v>6</v>
      </c>
      <c r="C3905" s="2">
        <v>12</v>
      </c>
      <c r="D3905" s="2">
        <v>9</v>
      </c>
      <c r="E3905" s="2">
        <v>25750.966796875</v>
      </c>
      <c r="F3905" s="2">
        <v>26412.271484375</v>
      </c>
      <c r="G3905" s="2">
        <v>24842.65234375</v>
      </c>
    </row>
    <row r="3906" spans="1:7" x14ac:dyDescent="0.25">
      <c r="A3906" s="1" t="s">
        <v>3911</v>
      </c>
      <c r="B3906" s="2">
        <v>6</v>
      </c>
      <c r="C3906" s="2">
        <v>12</v>
      </c>
      <c r="D3906" s="2">
        <v>10</v>
      </c>
      <c r="E3906" s="2">
        <v>25435.126953125</v>
      </c>
      <c r="F3906" s="2">
        <v>26112.6171875</v>
      </c>
      <c r="G3906" s="2">
        <v>24501.73046875</v>
      </c>
    </row>
    <row r="3907" spans="1:7" x14ac:dyDescent="0.25">
      <c r="A3907" s="1" t="s">
        <v>3912</v>
      </c>
      <c r="B3907" s="2">
        <v>6</v>
      </c>
      <c r="C3907" s="2">
        <v>12</v>
      </c>
      <c r="D3907" s="2">
        <v>11</v>
      </c>
      <c r="E3907" s="2">
        <v>25243.43359375</v>
      </c>
      <c r="F3907" s="2">
        <v>25914.224609375</v>
      </c>
      <c r="G3907" s="2">
        <v>24331.52734375</v>
      </c>
    </row>
    <row r="3908" spans="1:7" x14ac:dyDescent="0.25">
      <c r="A3908" s="1" t="s">
        <v>3913</v>
      </c>
      <c r="B3908" s="2">
        <v>6</v>
      </c>
      <c r="C3908" s="2">
        <v>12</v>
      </c>
      <c r="D3908" s="2">
        <v>12</v>
      </c>
      <c r="E3908" s="2">
        <v>25138.1484375</v>
      </c>
      <c r="F3908" s="2">
        <v>25802.68359375</v>
      </c>
      <c r="G3908" s="2">
        <v>24246.142578125</v>
      </c>
    </row>
    <row r="3909" spans="1:7" x14ac:dyDescent="0.25">
      <c r="A3909" s="1" t="s">
        <v>3914</v>
      </c>
      <c r="B3909" s="2">
        <v>6</v>
      </c>
      <c r="C3909" s="2">
        <v>12</v>
      </c>
      <c r="D3909" s="2">
        <v>13</v>
      </c>
      <c r="E3909" s="2">
        <v>25057.650390625</v>
      </c>
      <c r="F3909" s="2">
        <v>25687.73828125</v>
      </c>
      <c r="G3909" s="2">
        <v>24238.24609375</v>
      </c>
    </row>
    <row r="3910" spans="1:7" x14ac:dyDescent="0.25">
      <c r="A3910" s="1" t="s">
        <v>3915</v>
      </c>
      <c r="B3910" s="2">
        <v>6</v>
      </c>
      <c r="C3910" s="2">
        <v>12</v>
      </c>
      <c r="D3910" s="2">
        <v>14</v>
      </c>
      <c r="E3910" s="2">
        <v>25100.19140625</v>
      </c>
      <c r="F3910" s="2">
        <v>25668.22265625</v>
      </c>
      <c r="G3910" s="2">
        <v>24408.904296875</v>
      </c>
    </row>
    <row r="3911" spans="1:7" x14ac:dyDescent="0.25">
      <c r="A3911" s="1" t="s">
        <v>3916</v>
      </c>
      <c r="B3911" s="2">
        <v>6</v>
      </c>
      <c r="C3911" s="2">
        <v>12</v>
      </c>
      <c r="D3911" s="2">
        <v>15</v>
      </c>
      <c r="E3911" s="2">
        <v>25279.12109375</v>
      </c>
      <c r="F3911" s="2">
        <v>25764.689453125</v>
      </c>
      <c r="G3911" s="2">
        <v>24772.42578125</v>
      </c>
    </row>
    <row r="3912" spans="1:7" x14ac:dyDescent="0.25">
      <c r="A3912" s="1" t="s">
        <v>3917</v>
      </c>
      <c r="B3912" s="2">
        <v>6</v>
      </c>
      <c r="C3912" s="2">
        <v>12</v>
      </c>
      <c r="D3912" s="2">
        <v>16</v>
      </c>
      <c r="E3912" s="2">
        <v>25073.755859375</v>
      </c>
      <c r="F3912" s="2">
        <v>25503.453125</v>
      </c>
      <c r="G3912" s="2">
        <v>24703.455078125</v>
      </c>
    </row>
    <row r="3913" spans="1:7" x14ac:dyDescent="0.25">
      <c r="A3913" s="1" t="s">
        <v>3918</v>
      </c>
      <c r="B3913" s="2">
        <v>6</v>
      </c>
      <c r="C3913" s="2">
        <v>12</v>
      </c>
      <c r="D3913" s="2">
        <v>17</v>
      </c>
      <c r="E3913" s="2">
        <v>24861.671875</v>
      </c>
      <c r="F3913" s="2">
        <v>25194.0625</v>
      </c>
      <c r="G3913" s="2">
        <v>24650.099609375</v>
      </c>
    </row>
    <row r="3914" spans="1:7" x14ac:dyDescent="0.25">
      <c r="A3914" s="1" t="s">
        <v>3919</v>
      </c>
      <c r="B3914" s="2">
        <v>6</v>
      </c>
      <c r="C3914" s="2">
        <v>12</v>
      </c>
      <c r="D3914" s="2">
        <v>18</v>
      </c>
      <c r="E3914" s="2">
        <v>24713.37109375</v>
      </c>
      <c r="F3914" s="2">
        <v>24980.9765625</v>
      </c>
      <c r="G3914" s="2">
        <v>24588.5703125</v>
      </c>
    </row>
    <row r="3915" spans="1:7" x14ac:dyDescent="0.25">
      <c r="A3915" s="1" t="s">
        <v>3920</v>
      </c>
      <c r="B3915" s="2">
        <v>6</v>
      </c>
      <c r="C3915" s="2">
        <v>12</v>
      </c>
      <c r="D3915" s="2">
        <v>19</v>
      </c>
      <c r="E3915" s="2">
        <v>24274.19921875</v>
      </c>
      <c r="F3915" s="2">
        <v>24508.4453125</v>
      </c>
      <c r="G3915" s="2">
        <v>24164.841796875</v>
      </c>
    </row>
    <row r="3916" spans="1:7" x14ac:dyDescent="0.25">
      <c r="A3916" s="1" t="s">
        <v>3921</v>
      </c>
      <c r="B3916" s="2">
        <v>6</v>
      </c>
      <c r="C3916" s="2">
        <v>12</v>
      </c>
      <c r="D3916" s="2">
        <v>20</v>
      </c>
      <c r="E3916" s="2">
        <v>23584.4375</v>
      </c>
      <c r="F3916" s="2">
        <v>23804.662109375</v>
      </c>
      <c r="G3916" s="2">
        <v>23443.947265625</v>
      </c>
    </row>
    <row r="3917" spans="1:7" x14ac:dyDescent="0.25">
      <c r="A3917" s="1" t="s">
        <v>3922</v>
      </c>
      <c r="B3917" s="2">
        <v>6</v>
      </c>
      <c r="C3917" s="2">
        <v>12</v>
      </c>
      <c r="D3917" s="2">
        <v>21</v>
      </c>
      <c r="E3917" s="2">
        <v>22777.228515625</v>
      </c>
      <c r="F3917" s="2">
        <v>22978.76171875</v>
      </c>
      <c r="G3917" s="2">
        <v>22613.689453125</v>
      </c>
    </row>
    <row r="3918" spans="1:7" x14ac:dyDescent="0.25">
      <c r="A3918" s="1" t="s">
        <v>3923</v>
      </c>
      <c r="B3918" s="2">
        <v>6</v>
      </c>
      <c r="C3918" s="2">
        <v>12</v>
      </c>
      <c r="D3918" s="2">
        <v>22</v>
      </c>
      <c r="E3918" s="2">
        <v>21948.408203125</v>
      </c>
      <c r="F3918" s="2">
        <v>22132.826171875</v>
      </c>
      <c r="G3918" s="2">
        <v>21761.01953125</v>
      </c>
    </row>
    <row r="3919" spans="1:7" x14ac:dyDescent="0.25">
      <c r="A3919" s="1" t="s">
        <v>3924</v>
      </c>
      <c r="B3919" s="2">
        <v>6</v>
      </c>
      <c r="C3919" s="2">
        <v>12</v>
      </c>
      <c r="D3919" s="2">
        <v>23</v>
      </c>
      <c r="E3919" s="2">
        <v>21320.0859375</v>
      </c>
      <c r="F3919" s="2">
        <v>21477.0390625</v>
      </c>
      <c r="G3919" s="2">
        <v>21143.51171875</v>
      </c>
    </row>
    <row r="3920" spans="1:7" x14ac:dyDescent="0.25">
      <c r="A3920" s="1" t="s">
        <v>3925</v>
      </c>
      <c r="B3920" s="2">
        <v>6</v>
      </c>
      <c r="C3920" s="2">
        <v>13</v>
      </c>
      <c r="D3920" s="2">
        <v>0</v>
      </c>
      <c r="E3920" s="2">
        <v>21143</v>
      </c>
      <c r="F3920" s="2">
        <v>20934.861328125</v>
      </c>
      <c r="G3920" s="2">
        <v>20921.19921875</v>
      </c>
    </row>
    <row r="3921" spans="1:7" x14ac:dyDescent="0.25">
      <c r="A3921" s="1" t="s">
        <v>3926</v>
      </c>
      <c r="B3921" s="2">
        <v>6</v>
      </c>
      <c r="C3921" s="2">
        <v>13</v>
      </c>
      <c r="D3921" s="2">
        <v>1</v>
      </c>
      <c r="E3921" s="2">
        <v>21049.224609375</v>
      </c>
      <c r="F3921" s="2">
        <v>20847.0625</v>
      </c>
      <c r="G3921" s="2">
        <v>20826.07421875</v>
      </c>
    </row>
    <row r="3922" spans="1:7" x14ac:dyDescent="0.25">
      <c r="A3922" s="1" t="s">
        <v>3927</v>
      </c>
      <c r="B3922" s="2">
        <v>6</v>
      </c>
      <c r="C3922" s="2">
        <v>13</v>
      </c>
      <c r="D3922" s="2">
        <v>2</v>
      </c>
      <c r="E3922" s="2">
        <v>21086.201171875</v>
      </c>
      <c r="F3922" s="2">
        <v>20892.1640625</v>
      </c>
      <c r="G3922" s="2">
        <v>20868.943359375</v>
      </c>
    </row>
    <row r="3923" spans="1:7" x14ac:dyDescent="0.25">
      <c r="A3923" s="1" t="s">
        <v>3928</v>
      </c>
      <c r="B3923" s="2">
        <v>6</v>
      </c>
      <c r="C3923" s="2">
        <v>13</v>
      </c>
      <c r="D3923" s="2">
        <v>3</v>
      </c>
      <c r="E3923" s="2">
        <v>21371.95703125</v>
      </c>
      <c r="F3923" s="2">
        <v>21191.13671875</v>
      </c>
      <c r="G3923" s="2">
        <v>21197.271484375</v>
      </c>
    </row>
    <row r="3924" spans="1:7" x14ac:dyDescent="0.25">
      <c r="A3924" s="1" t="s">
        <v>3929</v>
      </c>
      <c r="B3924" s="2">
        <v>6</v>
      </c>
      <c r="C3924" s="2">
        <v>13</v>
      </c>
      <c r="D3924" s="2">
        <v>4</v>
      </c>
      <c r="E3924" s="2">
        <v>22327.06640625</v>
      </c>
      <c r="F3924" s="2">
        <v>22177.015625</v>
      </c>
      <c r="G3924" s="2">
        <v>22212.119140625</v>
      </c>
    </row>
    <row r="3925" spans="1:7" x14ac:dyDescent="0.25">
      <c r="A3925" s="1" t="s">
        <v>3930</v>
      </c>
      <c r="B3925" s="2">
        <v>6</v>
      </c>
      <c r="C3925" s="2">
        <v>13</v>
      </c>
      <c r="D3925" s="2">
        <v>5</v>
      </c>
      <c r="E3925" s="2">
        <v>23972.798828125</v>
      </c>
      <c r="F3925" s="2">
        <v>23854.0078125</v>
      </c>
      <c r="G3925" s="2">
        <v>23774.67578125</v>
      </c>
    </row>
    <row r="3926" spans="1:7" x14ac:dyDescent="0.25">
      <c r="A3926" s="1" t="s">
        <v>3931</v>
      </c>
      <c r="B3926" s="2">
        <v>6</v>
      </c>
      <c r="C3926" s="2">
        <v>13</v>
      </c>
      <c r="D3926" s="2">
        <v>6</v>
      </c>
      <c r="E3926" s="2">
        <v>25359.916015625</v>
      </c>
      <c r="F3926" s="2">
        <v>25234.21484375</v>
      </c>
      <c r="G3926" s="2">
        <v>24845.1171875</v>
      </c>
    </row>
    <row r="3927" spans="1:7" x14ac:dyDescent="0.25">
      <c r="A3927" s="1" t="s">
        <v>3932</v>
      </c>
      <c r="B3927" s="2">
        <v>6</v>
      </c>
      <c r="C3927" s="2">
        <v>13</v>
      </c>
      <c r="D3927" s="2">
        <v>7</v>
      </c>
      <c r="E3927" s="2">
        <v>25917.3984375</v>
      </c>
      <c r="F3927" s="2">
        <v>25748.158203125</v>
      </c>
      <c r="G3927" s="2">
        <v>25146.2109375</v>
      </c>
    </row>
    <row r="3928" spans="1:7" x14ac:dyDescent="0.25">
      <c r="A3928" s="1" t="s">
        <v>3933</v>
      </c>
      <c r="B3928" s="2">
        <v>6</v>
      </c>
      <c r="C3928" s="2">
        <v>13</v>
      </c>
      <c r="D3928" s="2">
        <v>8</v>
      </c>
      <c r="E3928" s="2">
        <v>25905.240234375</v>
      </c>
      <c r="F3928" s="2">
        <v>25657.736328125</v>
      </c>
      <c r="G3928" s="2">
        <v>24945.4921875</v>
      </c>
    </row>
    <row r="3929" spans="1:7" x14ac:dyDescent="0.25">
      <c r="A3929" s="1" t="s">
        <v>3934</v>
      </c>
      <c r="B3929" s="2">
        <v>6</v>
      </c>
      <c r="C3929" s="2">
        <v>13</v>
      </c>
      <c r="D3929" s="2">
        <v>9</v>
      </c>
      <c r="E3929" s="2">
        <v>25760.046875</v>
      </c>
      <c r="F3929" s="2">
        <v>25428.7578125</v>
      </c>
      <c r="G3929" s="2">
        <v>24692.111328125</v>
      </c>
    </row>
    <row r="3930" spans="1:7" x14ac:dyDescent="0.25">
      <c r="A3930" s="1" t="s">
        <v>3935</v>
      </c>
      <c r="B3930" s="2">
        <v>6</v>
      </c>
      <c r="C3930" s="2">
        <v>13</v>
      </c>
      <c r="D3930" s="2">
        <v>10</v>
      </c>
      <c r="E3930" s="2">
        <v>25502.09375</v>
      </c>
      <c r="F3930" s="2">
        <v>25099.56640625</v>
      </c>
      <c r="G3930" s="2">
        <v>24393.40625</v>
      </c>
    </row>
    <row r="3931" spans="1:7" x14ac:dyDescent="0.25">
      <c r="A3931" s="1" t="s">
        <v>3936</v>
      </c>
      <c r="B3931" s="2">
        <v>6</v>
      </c>
      <c r="C3931" s="2">
        <v>13</v>
      </c>
      <c r="D3931" s="2">
        <v>11</v>
      </c>
      <c r="E3931" s="2">
        <v>25374.06640625</v>
      </c>
      <c r="F3931" s="2">
        <v>24919.755859375</v>
      </c>
      <c r="G3931" s="2">
        <v>24322.85546875</v>
      </c>
    </row>
    <row r="3932" spans="1:7" x14ac:dyDescent="0.25">
      <c r="A3932" s="1" t="s">
        <v>3937</v>
      </c>
      <c r="B3932" s="2">
        <v>6</v>
      </c>
      <c r="C3932" s="2">
        <v>13</v>
      </c>
      <c r="D3932" s="2">
        <v>12</v>
      </c>
      <c r="E3932" s="2">
        <v>25308.203125</v>
      </c>
      <c r="F3932" s="2">
        <v>24824.556640625</v>
      </c>
      <c r="G3932" s="2">
        <v>24303.4296875</v>
      </c>
    </row>
    <row r="3933" spans="1:7" x14ac:dyDescent="0.25">
      <c r="A3933" s="1" t="s">
        <v>3938</v>
      </c>
      <c r="B3933" s="2">
        <v>6</v>
      </c>
      <c r="C3933" s="2">
        <v>13</v>
      </c>
      <c r="D3933" s="2">
        <v>13</v>
      </c>
      <c r="E3933" s="2">
        <v>25256.6875</v>
      </c>
      <c r="F3933" s="2">
        <v>24775.1171875</v>
      </c>
      <c r="G3933" s="2">
        <v>24379.109375</v>
      </c>
    </row>
    <row r="3934" spans="1:7" x14ac:dyDescent="0.25">
      <c r="A3934" s="1" t="s">
        <v>3939</v>
      </c>
      <c r="B3934" s="2">
        <v>6</v>
      </c>
      <c r="C3934" s="2">
        <v>13</v>
      </c>
      <c r="D3934" s="2">
        <v>14</v>
      </c>
      <c r="E3934" s="2">
        <v>25305.87109375</v>
      </c>
      <c r="F3934" s="2">
        <v>24869.91015625</v>
      </c>
      <c r="G3934" s="2">
        <v>24640.07421875</v>
      </c>
    </row>
    <row r="3935" spans="1:7" x14ac:dyDescent="0.25">
      <c r="A3935" s="1" t="s">
        <v>3940</v>
      </c>
      <c r="B3935" s="2">
        <v>6</v>
      </c>
      <c r="C3935" s="2">
        <v>13</v>
      </c>
      <c r="D3935" s="2">
        <v>15</v>
      </c>
      <c r="E3935" s="2">
        <v>25482.638671875</v>
      </c>
      <c r="F3935" s="2">
        <v>25121.83203125</v>
      </c>
      <c r="G3935" s="2">
        <v>25119.1640625</v>
      </c>
    </row>
    <row r="3936" spans="1:7" x14ac:dyDescent="0.25">
      <c r="A3936" s="1" t="s">
        <v>3941</v>
      </c>
      <c r="B3936" s="2">
        <v>6</v>
      </c>
      <c r="C3936" s="2">
        <v>13</v>
      </c>
      <c r="D3936" s="2">
        <v>16</v>
      </c>
      <c r="E3936" s="2">
        <v>25300.32421875</v>
      </c>
      <c r="F3936" s="2">
        <v>24957.390625</v>
      </c>
      <c r="G3936" s="2">
        <v>25123.013671875</v>
      </c>
    </row>
    <row r="3937" spans="1:7" x14ac:dyDescent="0.25">
      <c r="A3937" s="1" t="s">
        <v>3942</v>
      </c>
      <c r="B3937" s="2">
        <v>6</v>
      </c>
      <c r="C3937" s="2">
        <v>13</v>
      </c>
      <c r="D3937" s="2">
        <v>17</v>
      </c>
      <c r="E3937" s="2">
        <v>25050.62890625</v>
      </c>
      <c r="F3937" s="2">
        <v>24808.69921875</v>
      </c>
      <c r="G3937" s="2">
        <v>25086.10546875</v>
      </c>
    </row>
    <row r="3938" spans="1:7" x14ac:dyDescent="0.25">
      <c r="A3938" s="1" t="s">
        <v>3943</v>
      </c>
      <c r="B3938" s="2">
        <v>6</v>
      </c>
      <c r="C3938" s="2">
        <v>13</v>
      </c>
      <c r="D3938" s="2">
        <v>18</v>
      </c>
      <c r="E3938" s="2">
        <v>24838.443359375</v>
      </c>
      <c r="F3938" s="2">
        <v>24695.4296875</v>
      </c>
      <c r="G3938" s="2">
        <v>24966.8515625</v>
      </c>
    </row>
    <row r="3939" spans="1:7" x14ac:dyDescent="0.25">
      <c r="A3939" s="1" t="s">
        <v>3944</v>
      </c>
      <c r="B3939" s="2">
        <v>6</v>
      </c>
      <c r="C3939" s="2">
        <v>13</v>
      </c>
      <c r="D3939" s="2">
        <v>19</v>
      </c>
      <c r="E3939" s="2">
        <v>24371.23046875</v>
      </c>
      <c r="F3939" s="2">
        <v>24261.017578125</v>
      </c>
      <c r="G3939" s="2">
        <v>24472.40625</v>
      </c>
    </row>
    <row r="3940" spans="1:7" x14ac:dyDescent="0.25">
      <c r="A3940" s="1" t="s">
        <v>3945</v>
      </c>
      <c r="B3940" s="2">
        <v>6</v>
      </c>
      <c r="C3940" s="2">
        <v>13</v>
      </c>
      <c r="D3940" s="2">
        <v>20</v>
      </c>
      <c r="E3940" s="2">
        <v>23678.0625</v>
      </c>
      <c r="F3940" s="2">
        <v>23556.171875</v>
      </c>
      <c r="G3940" s="2">
        <v>23668.34765625</v>
      </c>
    </row>
    <row r="3941" spans="1:7" x14ac:dyDescent="0.25">
      <c r="A3941" s="1" t="s">
        <v>3946</v>
      </c>
      <c r="B3941" s="2">
        <v>6</v>
      </c>
      <c r="C3941" s="2">
        <v>13</v>
      </c>
      <c r="D3941" s="2">
        <v>21</v>
      </c>
      <c r="E3941" s="2">
        <v>22898.095703125</v>
      </c>
      <c r="F3941" s="2">
        <v>22740.021484375</v>
      </c>
      <c r="G3941" s="2">
        <v>22802.0625</v>
      </c>
    </row>
    <row r="3942" spans="1:7" x14ac:dyDescent="0.25">
      <c r="A3942" s="1" t="s">
        <v>3947</v>
      </c>
      <c r="B3942" s="2">
        <v>6</v>
      </c>
      <c r="C3942" s="2">
        <v>13</v>
      </c>
      <c r="D3942" s="2">
        <v>22</v>
      </c>
      <c r="E3942" s="2">
        <v>22096.361328125</v>
      </c>
      <c r="F3942" s="2">
        <v>21902.55859375</v>
      </c>
      <c r="G3942" s="2">
        <v>21910.80859375</v>
      </c>
    </row>
    <row r="3943" spans="1:7" x14ac:dyDescent="0.25">
      <c r="A3943" s="1" t="s">
        <v>3948</v>
      </c>
      <c r="B3943" s="2">
        <v>6</v>
      </c>
      <c r="C3943" s="2">
        <v>13</v>
      </c>
      <c r="D3943" s="2">
        <v>23</v>
      </c>
      <c r="E3943" s="2">
        <v>21498.68359375</v>
      </c>
      <c r="F3943" s="2">
        <v>21279.3515625</v>
      </c>
      <c r="G3943" s="2">
        <v>21297.462890625</v>
      </c>
    </row>
    <row r="3944" spans="1:7" x14ac:dyDescent="0.25">
      <c r="A3944" s="1" t="s">
        <v>3949</v>
      </c>
      <c r="B3944" s="2">
        <v>6</v>
      </c>
      <c r="C3944" s="2">
        <v>14</v>
      </c>
      <c r="D3944" s="2">
        <v>0</v>
      </c>
      <c r="E3944" s="2">
        <v>20942.06640625</v>
      </c>
      <c r="F3944" s="2">
        <v>20933.80078125</v>
      </c>
      <c r="G3944" s="2">
        <v>21178.08203125</v>
      </c>
    </row>
    <row r="3945" spans="1:7" x14ac:dyDescent="0.25">
      <c r="A3945" s="1" t="s">
        <v>3950</v>
      </c>
      <c r="B3945" s="2">
        <v>6</v>
      </c>
      <c r="C3945" s="2">
        <v>14</v>
      </c>
      <c r="D3945" s="2">
        <v>1</v>
      </c>
      <c r="E3945" s="2">
        <v>20825.158203125</v>
      </c>
      <c r="F3945" s="2">
        <v>20843</v>
      </c>
      <c r="G3945" s="2">
        <v>21054.654296875</v>
      </c>
    </row>
    <row r="3946" spans="1:7" x14ac:dyDescent="0.25">
      <c r="A3946" s="1" t="s">
        <v>3951</v>
      </c>
      <c r="B3946" s="2">
        <v>6</v>
      </c>
      <c r="C3946" s="2">
        <v>14</v>
      </c>
      <c r="D3946" s="2">
        <v>2</v>
      </c>
      <c r="E3946" s="2">
        <v>20864.703125</v>
      </c>
      <c r="F3946" s="2">
        <v>20887.888671875</v>
      </c>
      <c r="G3946" s="2">
        <v>21067.283203125</v>
      </c>
    </row>
    <row r="3947" spans="1:7" x14ac:dyDescent="0.25">
      <c r="A3947" s="1" t="s">
        <v>3952</v>
      </c>
      <c r="B3947" s="2">
        <v>6</v>
      </c>
      <c r="C3947" s="2">
        <v>14</v>
      </c>
      <c r="D3947" s="2">
        <v>3</v>
      </c>
      <c r="E3947" s="2">
        <v>21227.98828125</v>
      </c>
      <c r="F3947" s="2">
        <v>21185.66796875</v>
      </c>
      <c r="G3947" s="2">
        <v>21270.48828125</v>
      </c>
    </row>
    <row r="3948" spans="1:7" x14ac:dyDescent="0.25">
      <c r="A3948" s="1" t="s">
        <v>3953</v>
      </c>
      <c r="B3948" s="2">
        <v>6</v>
      </c>
      <c r="C3948" s="2">
        <v>14</v>
      </c>
      <c r="D3948" s="2">
        <v>4</v>
      </c>
      <c r="E3948" s="2">
        <v>22439.60546875</v>
      </c>
      <c r="F3948" s="2">
        <v>22174.755859375</v>
      </c>
      <c r="G3948" s="2">
        <v>22084.650390625</v>
      </c>
    </row>
    <row r="3949" spans="1:7" x14ac:dyDescent="0.25">
      <c r="A3949" s="1" t="s">
        <v>3954</v>
      </c>
      <c r="B3949" s="2">
        <v>6</v>
      </c>
      <c r="C3949" s="2">
        <v>14</v>
      </c>
      <c r="D3949" s="2">
        <v>5</v>
      </c>
      <c r="E3949" s="2">
        <v>24498.203125</v>
      </c>
      <c r="F3949" s="2">
        <v>23874.89453125</v>
      </c>
      <c r="G3949" s="2">
        <v>23784.95703125</v>
      </c>
    </row>
    <row r="3950" spans="1:7" x14ac:dyDescent="0.25">
      <c r="A3950" s="1" t="s">
        <v>3955</v>
      </c>
      <c r="B3950" s="2">
        <v>6</v>
      </c>
      <c r="C3950" s="2">
        <v>14</v>
      </c>
      <c r="D3950" s="2">
        <v>6</v>
      </c>
      <c r="E3950" s="2">
        <v>26196.49609375</v>
      </c>
      <c r="F3950" s="2">
        <v>25298.20703125</v>
      </c>
      <c r="G3950" s="2">
        <v>25622.642578125</v>
      </c>
    </row>
    <row r="3951" spans="1:7" x14ac:dyDescent="0.25">
      <c r="A3951" s="1" t="s">
        <v>3956</v>
      </c>
      <c r="B3951" s="2">
        <v>6</v>
      </c>
      <c r="C3951" s="2">
        <v>14</v>
      </c>
      <c r="D3951" s="2">
        <v>7</v>
      </c>
      <c r="E3951" s="2">
        <v>26905.287109375</v>
      </c>
      <c r="F3951" s="2">
        <v>25836.01953125</v>
      </c>
      <c r="G3951" s="2">
        <v>26564.86328125</v>
      </c>
    </row>
    <row r="3952" spans="1:7" x14ac:dyDescent="0.25">
      <c r="A3952" s="1" t="s">
        <v>3957</v>
      </c>
      <c r="B3952" s="2">
        <v>6</v>
      </c>
      <c r="C3952" s="2">
        <v>14</v>
      </c>
      <c r="D3952" s="2">
        <v>8</v>
      </c>
      <c r="E3952" s="2">
        <v>26987.26171875</v>
      </c>
      <c r="F3952" s="2">
        <v>25745.041015625</v>
      </c>
      <c r="G3952" s="2">
        <v>26798.30859375</v>
      </c>
    </row>
    <row r="3953" spans="1:7" x14ac:dyDescent="0.25">
      <c r="A3953" s="1" t="s">
        <v>3958</v>
      </c>
      <c r="B3953" s="2">
        <v>6</v>
      </c>
      <c r="C3953" s="2">
        <v>14</v>
      </c>
      <c r="D3953" s="2">
        <v>9</v>
      </c>
      <c r="E3953" s="2">
        <v>26953.244140625</v>
      </c>
      <c r="F3953" s="2">
        <v>25499.58203125</v>
      </c>
      <c r="G3953" s="2">
        <v>26735.66015625</v>
      </c>
    </row>
    <row r="3954" spans="1:7" x14ac:dyDescent="0.25">
      <c r="A3954" s="1" t="s">
        <v>3959</v>
      </c>
      <c r="B3954" s="2">
        <v>6</v>
      </c>
      <c r="C3954" s="2">
        <v>14</v>
      </c>
      <c r="D3954" s="2">
        <v>10</v>
      </c>
      <c r="E3954" s="2">
        <v>26761.93359375</v>
      </c>
      <c r="F3954" s="2">
        <v>25151.17578125</v>
      </c>
      <c r="G3954" s="2">
        <v>26484.6875</v>
      </c>
    </row>
    <row r="3955" spans="1:7" x14ac:dyDescent="0.25">
      <c r="A3955" s="1" t="s">
        <v>3960</v>
      </c>
      <c r="B3955" s="2">
        <v>6</v>
      </c>
      <c r="C3955" s="2">
        <v>14</v>
      </c>
      <c r="D3955" s="2">
        <v>11</v>
      </c>
      <c r="E3955" s="2">
        <v>26737.365234375</v>
      </c>
      <c r="F3955" s="2">
        <v>24946.25</v>
      </c>
      <c r="G3955" s="2">
        <v>26214.091796875</v>
      </c>
    </row>
    <row r="3956" spans="1:7" x14ac:dyDescent="0.25">
      <c r="A3956" s="1" t="s">
        <v>3961</v>
      </c>
      <c r="B3956" s="2">
        <v>6</v>
      </c>
      <c r="C3956" s="2">
        <v>14</v>
      </c>
      <c r="D3956" s="2">
        <v>12</v>
      </c>
      <c r="E3956" s="2">
        <v>26733.58984375</v>
      </c>
      <c r="F3956" s="2">
        <v>24836.1484375</v>
      </c>
      <c r="G3956" s="2">
        <v>26054.974609375</v>
      </c>
    </row>
    <row r="3957" spans="1:7" x14ac:dyDescent="0.25">
      <c r="A3957" s="1" t="s">
        <v>3962</v>
      </c>
      <c r="B3957" s="2">
        <v>6</v>
      </c>
      <c r="C3957" s="2">
        <v>14</v>
      </c>
      <c r="D3957" s="2">
        <v>13</v>
      </c>
      <c r="E3957" s="2">
        <v>26691.5</v>
      </c>
      <c r="F3957" s="2">
        <v>24776.365234375</v>
      </c>
      <c r="G3957" s="2">
        <v>25846.55078125</v>
      </c>
    </row>
    <row r="3958" spans="1:7" x14ac:dyDescent="0.25">
      <c r="A3958" s="1" t="s">
        <v>3963</v>
      </c>
      <c r="B3958" s="2">
        <v>6</v>
      </c>
      <c r="C3958" s="2">
        <v>14</v>
      </c>
      <c r="D3958" s="2">
        <v>14</v>
      </c>
      <c r="E3958" s="2">
        <v>26688.1015625</v>
      </c>
      <c r="F3958" s="2">
        <v>24871.203125</v>
      </c>
      <c r="G3958" s="2">
        <v>25694.927734375</v>
      </c>
    </row>
    <row r="3959" spans="1:7" x14ac:dyDescent="0.25">
      <c r="A3959" s="1" t="s">
        <v>3964</v>
      </c>
      <c r="B3959" s="2">
        <v>6</v>
      </c>
      <c r="C3959" s="2">
        <v>14</v>
      </c>
      <c r="D3959" s="2">
        <v>15</v>
      </c>
      <c r="E3959" s="2">
        <v>26780.7578125</v>
      </c>
      <c r="F3959" s="2">
        <v>25131.78515625</v>
      </c>
      <c r="G3959" s="2">
        <v>25633.55078125</v>
      </c>
    </row>
    <row r="3960" spans="1:7" x14ac:dyDescent="0.25">
      <c r="A3960" s="1" t="s">
        <v>3965</v>
      </c>
      <c r="B3960" s="2">
        <v>6</v>
      </c>
      <c r="C3960" s="2">
        <v>14</v>
      </c>
      <c r="D3960" s="2">
        <v>16</v>
      </c>
      <c r="E3960" s="2">
        <v>26467.45703125</v>
      </c>
      <c r="F3960" s="2">
        <v>24975.44140625</v>
      </c>
      <c r="G3960" s="2">
        <v>25405.755859375</v>
      </c>
    </row>
    <row r="3961" spans="1:7" x14ac:dyDescent="0.25">
      <c r="A3961" s="1" t="s">
        <v>3966</v>
      </c>
      <c r="B3961" s="2">
        <v>6</v>
      </c>
      <c r="C3961" s="2">
        <v>14</v>
      </c>
      <c r="D3961" s="2">
        <v>17</v>
      </c>
      <c r="E3961" s="2">
        <v>25961.6875</v>
      </c>
      <c r="F3961" s="2">
        <v>24840.556640625</v>
      </c>
      <c r="G3961" s="2">
        <v>24995.07421875</v>
      </c>
    </row>
    <row r="3962" spans="1:7" x14ac:dyDescent="0.25">
      <c r="A3962" s="1" t="s">
        <v>3967</v>
      </c>
      <c r="B3962" s="2">
        <v>6</v>
      </c>
      <c r="C3962" s="2">
        <v>14</v>
      </c>
      <c r="D3962" s="2">
        <v>18</v>
      </c>
      <c r="E3962" s="2">
        <v>25497.23828125</v>
      </c>
      <c r="F3962" s="2">
        <v>24748.0390625</v>
      </c>
      <c r="G3962" s="2">
        <v>24748.556640625</v>
      </c>
    </row>
    <row r="3963" spans="1:7" x14ac:dyDescent="0.25">
      <c r="A3963" s="1" t="s">
        <v>3968</v>
      </c>
      <c r="B3963" s="2">
        <v>6</v>
      </c>
      <c r="C3963" s="2">
        <v>14</v>
      </c>
      <c r="D3963" s="2">
        <v>19</v>
      </c>
      <c r="E3963" s="2">
        <v>24829.53125</v>
      </c>
      <c r="F3963" s="2">
        <v>24319.439453125</v>
      </c>
      <c r="G3963" s="2">
        <v>24319.01171875</v>
      </c>
    </row>
    <row r="3964" spans="1:7" x14ac:dyDescent="0.25">
      <c r="A3964" s="1" t="s">
        <v>3969</v>
      </c>
      <c r="B3964" s="2">
        <v>6</v>
      </c>
      <c r="C3964" s="2">
        <v>14</v>
      </c>
      <c r="D3964" s="2">
        <v>20</v>
      </c>
      <c r="E3964" s="2">
        <v>23957.14453125</v>
      </c>
      <c r="F3964" s="2">
        <v>23610.1796875</v>
      </c>
      <c r="G3964" s="2">
        <v>23717.890625</v>
      </c>
    </row>
    <row r="3965" spans="1:7" x14ac:dyDescent="0.25">
      <c r="A3965" s="1" t="s">
        <v>3970</v>
      </c>
      <c r="B3965" s="2">
        <v>6</v>
      </c>
      <c r="C3965" s="2">
        <v>14</v>
      </c>
      <c r="D3965" s="2">
        <v>21</v>
      </c>
      <c r="E3965" s="2">
        <v>23046.78125</v>
      </c>
      <c r="F3965" s="2">
        <v>22775.353515625</v>
      </c>
      <c r="G3965" s="2">
        <v>22951.0625</v>
      </c>
    </row>
    <row r="3966" spans="1:7" x14ac:dyDescent="0.25">
      <c r="A3966" s="1" t="s">
        <v>3971</v>
      </c>
      <c r="B3966" s="2">
        <v>6</v>
      </c>
      <c r="C3966" s="2">
        <v>14</v>
      </c>
      <c r="D3966" s="2">
        <v>22</v>
      </c>
      <c r="E3966" s="2">
        <v>22108.87890625</v>
      </c>
      <c r="F3966" s="2">
        <v>21919.984375</v>
      </c>
      <c r="G3966" s="2">
        <v>22172.625</v>
      </c>
    </row>
    <row r="3967" spans="1:7" x14ac:dyDescent="0.25">
      <c r="A3967" s="1" t="s">
        <v>3972</v>
      </c>
      <c r="B3967" s="2">
        <v>6</v>
      </c>
      <c r="C3967" s="2">
        <v>14</v>
      </c>
      <c r="D3967" s="2">
        <v>23</v>
      </c>
      <c r="E3967" s="2">
        <v>21416.98828125</v>
      </c>
      <c r="F3967" s="2">
        <v>21279.23046875</v>
      </c>
      <c r="G3967" s="2">
        <v>21524.5234375</v>
      </c>
    </row>
    <row r="3968" spans="1:7" x14ac:dyDescent="0.25">
      <c r="A3968" s="1" t="s">
        <v>3973</v>
      </c>
      <c r="B3968" s="2">
        <v>6</v>
      </c>
      <c r="C3968" s="2">
        <v>15</v>
      </c>
      <c r="D3968" s="2">
        <v>0</v>
      </c>
      <c r="E3968" s="2">
        <v>20907.88671875</v>
      </c>
      <c r="F3968" s="2">
        <v>20902.7265625</v>
      </c>
      <c r="G3968" s="2">
        <v>21076.06640625</v>
      </c>
    </row>
    <row r="3969" spans="1:7" x14ac:dyDescent="0.25">
      <c r="A3969" s="1" t="s">
        <v>3974</v>
      </c>
      <c r="B3969" s="2">
        <v>6</v>
      </c>
      <c r="C3969" s="2">
        <v>15</v>
      </c>
      <c r="D3969" s="2">
        <v>1</v>
      </c>
      <c r="E3969" s="2">
        <v>20782.1171875</v>
      </c>
      <c r="F3969" s="2">
        <v>20817.578125</v>
      </c>
      <c r="G3969" s="2">
        <v>20967.41015625</v>
      </c>
    </row>
    <row r="3970" spans="1:7" x14ac:dyDescent="0.25">
      <c r="A3970" s="1" t="s">
        <v>3975</v>
      </c>
      <c r="B3970" s="2">
        <v>6</v>
      </c>
      <c r="C3970" s="2">
        <v>15</v>
      </c>
      <c r="D3970" s="2">
        <v>2</v>
      </c>
      <c r="E3970" s="2">
        <v>20826.455078125</v>
      </c>
      <c r="F3970" s="2">
        <v>20862.75390625</v>
      </c>
      <c r="G3970" s="2">
        <v>20996.013671875</v>
      </c>
    </row>
    <row r="3971" spans="1:7" x14ac:dyDescent="0.25">
      <c r="A3971" s="1" t="s">
        <v>3976</v>
      </c>
      <c r="B3971" s="2">
        <v>6</v>
      </c>
      <c r="C3971" s="2">
        <v>15</v>
      </c>
      <c r="D3971" s="2">
        <v>3</v>
      </c>
      <c r="E3971" s="2">
        <v>21228.326171875</v>
      </c>
      <c r="F3971" s="2">
        <v>21158.27734375</v>
      </c>
      <c r="G3971" s="2">
        <v>21313.5</v>
      </c>
    </row>
    <row r="3972" spans="1:7" x14ac:dyDescent="0.25">
      <c r="A3972" s="1" t="s">
        <v>3977</v>
      </c>
      <c r="B3972" s="2">
        <v>6</v>
      </c>
      <c r="C3972" s="2">
        <v>15</v>
      </c>
      <c r="D3972" s="2">
        <v>4</v>
      </c>
      <c r="E3972" s="2">
        <v>22561.98046875</v>
      </c>
      <c r="F3972" s="2">
        <v>22123.6640625</v>
      </c>
      <c r="G3972" s="2">
        <v>22358.6640625</v>
      </c>
    </row>
    <row r="3973" spans="1:7" x14ac:dyDescent="0.25">
      <c r="A3973" s="1" t="s">
        <v>3978</v>
      </c>
      <c r="B3973" s="2">
        <v>6</v>
      </c>
      <c r="C3973" s="2">
        <v>15</v>
      </c>
      <c r="D3973" s="2">
        <v>5</v>
      </c>
      <c r="E3973" s="2">
        <v>24814.02734375</v>
      </c>
      <c r="F3973" s="2">
        <v>23747.02734375</v>
      </c>
      <c r="G3973" s="2">
        <v>24098.220703125</v>
      </c>
    </row>
    <row r="3974" spans="1:7" x14ac:dyDescent="0.25">
      <c r="A3974" s="1" t="s">
        <v>3979</v>
      </c>
      <c r="B3974" s="2">
        <v>6</v>
      </c>
      <c r="C3974" s="2">
        <v>15</v>
      </c>
      <c r="D3974" s="2">
        <v>6</v>
      </c>
      <c r="E3974" s="2">
        <v>26651.19921875</v>
      </c>
      <c r="F3974" s="2">
        <v>25057.390625</v>
      </c>
      <c r="G3974" s="2">
        <v>25489.125</v>
      </c>
    </row>
    <row r="3975" spans="1:7" x14ac:dyDescent="0.25">
      <c r="A3975" s="1" t="s">
        <v>3980</v>
      </c>
      <c r="B3975" s="2">
        <v>6</v>
      </c>
      <c r="C3975" s="2">
        <v>15</v>
      </c>
      <c r="D3975" s="2">
        <v>7</v>
      </c>
      <c r="E3975" s="2">
        <v>27407.0234375</v>
      </c>
      <c r="F3975" s="2">
        <v>25528.650390625</v>
      </c>
      <c r="G3975" s="2">
        <v>26067.4296875</v>
      </c>
    </row>
    <row r="3976" spans="1:7" x14ac:dyDescent="0.25">
      <c r="A3976" s="1" t="s">
        <v>3981</v>
      </c>
      <c r="B3976" s="2">
        <v>6</v>
      </c>
      <c r="C3976" s="2">
        <v>15</v>
      </c>
      <c r="D3976" s="2">
        <v>8</v>
      </c>
      <c r="E3976" s="2">
        <v>27482.779296875</v>
      </c>
      <c r="F3976" s="2">
        <v>25415.486328125</v>
      </c>
      <c r="G3976" s="2">
        <v>26147.85546875</v>
      </c>
    </row>
    <row r="3977" spans="1:7" x14ac:dyDescent="0.25">
      <c r="A3977" s="1" t="s">
        <v>3982</v>
      </c>
      <c r="B3977" s="2">
        <v>6</v>
      </c>
      <c r="C3977" s="2">
        <v>15</v>
      </c>
      <c r="D3977" s="2">
        <v>9</v>
      </c>
      <c r="E3977" s="2">
        <v>27439.599609375</v>
      </c>
      <c r="F3977" s="2">
        <v>25174.2109375</v>
      </c>
      <c r="G3977" s="2">
        <v>26154.3125</v>
      </c>
    </row>
    <row r="3978" spans="1:7" x14ac:dyDescent="0.25">
      <c r="A3978" s="1" t="s">
        <v>3983</v>
      </c>
      <c r="B3978" s="2">
        <v>6</v>
      </c>
      <c r="C3978" s="2">
        <v>15</v>
      </c>
      <c r="D3978" s="2">
        <v>10</v>
      </c>
      <c r="E3978" s="2">
        <v>27227.47265625</v>
      </c>
      <c r="F3978" s="2">
        <v>24843.84765625</v>
      </c>
      <c r="G3978" s="2">
        <v>26033.67578125</v>
      </c>
    </row>
    <row r="3979" spans="1:7" x14ac:dyDescent="0.25">
      <c r="A3979" s="1" t="s">
        <v>3984</v>
      </c>
      <c r="B3979" s="2">
        <v>6</v>
      </c>
      <c r="C3979" s="2">
        <v>15</v>
      </c>
      <c r="D3979" s="2">
        <v>11</v>
      </c>
      <c r="E3979" s="2">
        <v>27206.0234375</v>
      </c>
      <c r="F3979" s="2">
        <v>24669.58203125</v>
      </c>
      <c r="G3979" s="2">
        <v>26071.017578125</v>
      </c>
    </row>
    <row r="3980" spans="1:7" x14ac:dyDescent="0.25">
      <c r="A3980" s="1" t="s">
        <v>3985</v>
      </c>
      <c r="B3980" s="2">
        <v>6</v>
      </c>
      <c r="C3980" s="2">
        <v>15</v>
      </c>
      <c r="D3980" s="2">
        <v>12</v>
      </c>
      <c r="E3980" s="2">
        <v>27205.44140625</v>
      </c>
      <c r="F3980" s="2">
        <v>24578.29296875</v>
      </c>
      <c r="G3980" s="2">
        <v>26105.740234375</v>
      </c>
    </row>
    <row r="3981" spans="1:7" x14ac:dyDescent="0.25">
      <c r="A3981" s="1" t="s">
        <v>3986</v>
      </c>
      <c r="B3981" s="2">
        <v>6</v>
      </c>
      <c r="C3981" s="2">
        <v>15</v>
      </c>
      <c r="D3981" s="2">
        <v>13</v>
      </c>
      <c r="E3981" s="2">
        <v>27166.20703125</v>
      </c>
      <c r="F3981" s="2">
        <v>24542.65234375</v>
      </c>
      <c r="G3981" s="2">
        <v>26106.40625</v>
      </c>
    </row>
    <row r="3982" spans="1:7" x14ac:dyDescent="0.25">
      <c r="A3982" s="1" t="s">
        <v>3987</v>
      </c>
      <c r="B3982" s="2">
        <v>6</v>
      </c>
      <c r="C3982" s="2">
        <v>15</v>
      </c>
      <c r="D3982" s="2">
        <v>14</v>
      </c>
      <c r="E3982" s="2">
        <v>27171.578125</v>
      </c>
      <c r="F3982" s="2">
        <v>24659.4921875</v>
      </c>
      <c r="G3982" s="2">
        <v>26132.427734375</v>
      </c>
    </row>
    <row r="3983" spans="1:7" x14ac:dyDescent="0.25">
      <c r="A3983" s="1" t="s">
        <v>3988</v>
      </c>
      <c r="B3983" s="2">
        <v>6</v>
      </c>
      <c r="C3983" s="2">
        <v>15</v>
      </c>
      <c r="D3983" s="2">
        <v>15</v>
      </c>
      <c r="E3983" s="2">
        <v>27283.8984375</v>
      </c>
      <c r="F3983" s="2">
        <v>24941.61328125</v>
      </c>
      <c r="G3983" s="2">
        <v>26248</v>
      </c>
    </row>
    <row r="3984" spans="1:7" x14ac:dyDescent="0.25">
      <c r="A3984" s="1" t="s">
        <v>3989</v>
      </c>
      <c r="B3984" s="2">
        <v>6</v>
      </c>
      <c r="C3984" s="2">
        <v>15</v>
      </c>
      <c r="D3984" s="2">
        <v>16</v>
      </c>
      <c r="E3984" s="2">
        <v>26941.1953125</v>
      </c>
      <c r="F3984" s="2">
        <v>24803.35546875</v>
      </c>
      <c r="G3984" s="2">
        <v>26025.068359375</v>
      </c>
    </row>
    <row r="3985" spans="1:7" x14ac:dyDescent="0.25">
      <c r="A3985" s="1" t="s">
        <v>3990</v>
      </c>
      <c r="B3985" s="2">
        <v>6</v>
      </c>
      <c r="C3985" s="2">
        <v>15</v>
      </c>
      <c r="D3985" s="2">
        <v>17</v>
      </c>
      <c r="E3985" s="2">
        <v>26397.40625</v>
      </c>
      <c r="F3985" s="2">
        <v>24689.98046875</v>
      </c>
      <c r="G3985" s="2">
        <v>25568.263671875</v>
      </c>
    </row>
    <row r="3986" spans="1:7" x14ac:dyDescent="0.25">
      <c r="A3986" s="1" t="s">
        <v>3991</v>
      </c>
      <c r="B3986" s="2">
        <v>6</v>
      </c>
      <c r="C3986" s="2">
        <v>15</v>
      </c>
      <c r="D3986" s="2">
        <v>18</v>
      </c>
      <c r="E3986" s="2">
        <v>25893.4921875</v>
      </c>
      <c r="F3986" s="2">
        <v>24598.5625</v>
      </c>
      <c r="G3986" s="2">
        <v>25111.162109375</v>
      </c>
    </row>
    <row r="3987" spans="1:7" x14ac:dyDescent="0.25">
      <c r="A3987" s="1" t="s">
        <v>3992</v>
      </c>
      <c r="B3987" s="2">
        <v>6</v>
      </c>
      <c r="C3987" s="2">
        <v>15</v>
      </c>
      <c r="D3987" s="2">
        <v>19</v>
      </c>
      <c r="E3987" s="2">
        <v>25162.689453125</v>
      </c>
      <c r="F3987" s="2">
        <v>24177.244140625</v>
      </c>
      <c r="G3987" s="2">
        <v>24491.5</v>
      </c>
    </row>
    <row r="3988" spans="1:7" x14ac:dyDescent="0.25">
      <c r="A3988" s="1" t="s">
        <v>3993</v>
      </c>
      <c r="B3988" s="2">
        <v>6</v>
      </c>
      <c r="C3988" s="2">
        <v>15</v>
      </c>
      <c r="D3988" s="2">
        <v>20</v>
      </c>
      <c r="E3988" s="2">
        <v>24204.5078125</v>
      </c>
      <c r="F3988" s="2">
        <v>23480.693359375</v>
      </c>
      <c r="G3988" s="2">
        <v>23705.921875</v>
      </c>
    </row>
    <row r="3989" spans="1:7" x14ac:dyDescent="0.25">
      <c r="A3989" s="1" t="s">
        <v>3994</v>
      </c>
      <c r="B3989" s="2">
        <v>6</v>
      </c>
      <c r="C3989" s="2">
        <v>15</v>
      </c>
      <c r="D3989" s="2">
        <v>21</v>
      </c>
      <c r="E3989" s="2">
        <v>23208.125</v>
      </c>
      <c r="F3989" s="2">
        <v>22675.28515625</v>
      </c>
      <c r="G3989" s="2">
        <v>22913.41796875</v>
      </c>
    </row>
    <row r="3990" spans="1:7" x14ac:dyDescent="0.25">
      <c r="A3990" s="1" t="s">
        <v>3995</v>
      </c>
      <c r="B3990" s="2">
        <v>6</v>
      </c>
      <c r="C3990" s="2">
        <v>15</v>
      </c>
      <c r="D3990" s="2">
        <v>22</v>
      </c>
      <c r="E3990" s="2">
        <v>22181.744140625</v>
      </c>
      <c r="F3990" s="2">
        <v>21848.625</v>
      </c>
      <c r="G3990" s="2">
        <v>22094.91796875</v>
      </c>
    </row>
    <row r="3991" spans="1:7" x14ac:dyDescent="0.25">
      <c r="A3991" s="1" t="s">
        <v>3996</v>
      </c>
      <c r="B3991" s="2">
        <v>6</v>
      </c>
      <c r="C3991" s="2">
        <v>15</v>
      </c>
      <c r="D3991" s="2">
        <v>23</v>
      </c>
      <c r="E3991" s="2">
        <v>21427.19921875</v>
      </c>
      <c r="F3991" s="2">
        <v>21238.552734375</v>
      </c>
      <c r="G3991" s="2">
        <v>21506.125</v>
      </c>
    </row>
    <row r="3992" spans="1:7" x14ac:dyDescent="0.25">
      <c r="A3992" s="1" t="s">
        <v>3997</v>
      </c>
      <c r="B3992" s="2">
        <v>6</v>
      </c>
      <c r="C3992" s="2">
        <v>16</v>
      </c>
      <c r="D3992" s="2">
        <v>0</v>
      </c>
      <c r="E3992" s="2">
        <v>20528.67578125</v>
      </c>
      <c r="F3992" s="2">
        <v>20157.4296875</v>
      </c>
      <c r="G3992" s="2">
        <v>20502.220703125</v>
      </c>
    </row>
    <row r="3993" spans="1:7" x14ac:dyDescent="0.25">
      <c r="A3993" s="1" t="s">
        <v>3998</v>
      </c>
      <c r="B3993" s="2">
        <v>6</v>
      </c>
      <c r="C3993" s="2">
        <v>16</v>
      </c>
      <c r="D3993" s="2">
        <v>1</v>
      </c>
      <c r="E3993" s="2">
        <v>20334.48046875</v>
      </c>
      <c r="F3993" s="2">
        <v>19985.91796875</v>
      </c>
      <c r="G3993" s="2">
        <v>20319.328125</v>
      </c>
    </row>
    <row r="3994" spans="1:7" x14ac:dyDescent="0.25">
      <c r="A3994" s="1" t="s">
        <v>3999</v>
      </c>
      <c r="B3994" s="2">
        <v>6</v>
      </c>
      <c r="C3994" s="2">
        <v>16</v>
      </c>
      <c r="D3994" s="2">
        <v>2</v>
      </c>
      <c r="E3994" s="2">
        <v>20268.638671875</v>
      </c>
      <c r="F3994" s="2">
        <v>19924.412109375</v>
      </c>
      <c r="G3994" s="2">
        <v>20243.068359375</v>
      </c>
    </row>
    <row r="3995" spans="1:7" x14ac:dyDescent="0.25">
      <c r="A3995" s="1" t="s">
        <v>4000</v>
      </c>
      <c r="B3995" s="2">
        <v>6</v>
      </c>
      <c r="C3995" s="2">
        <v>16</v>
      </c>
      <c r="D3995" s="2">
        <v>3</v>
      </c>
      <c r="E3995" s="2">
        <v>20316.18359375</v>
      </c>
      <c r="F3995" s="2">
        <v>19897.587890625</v>
      </c>
      <c r="G3995" s="2">
        <v>20157.87890625</v>
      </c>
    </row>
    <row r="3996" spans="1:7" x14ac:dyDescent="0.25">
      <c r="A3996" s="1" t="s">
        <v>4001</v>
      </c>
      <c r="B3996" s="2">
        <v>6</v>
      </c>
      <c r="C3996" s="2">
        <v>16</v>
      </c>
      <c r="D3996" s="2">
        <v>4</v>
      </c>
      <c r="E3996" s="2">
        <v>20678.5078125</v>
      </c>
      <c r="F3996" s="2">
        <v>20023.474609375</v>
      </c>
      <c r="G3996" s="2">
        <v>20159.48046875</v>
      </c>
    </row>
    <row r="3997" spans="1:7" x14ac:dyDescent="0.25">
      <c r="A3997" s="1" t="s">
        <v>4002</v>
      </c>
      <c r="B3997" s="2">
        <v>6</v>
      </c>
      <c r="C3997" s="2">
        <v>16</v>
      </c>
      <c r="D3997" s="2">
        <v>5</v>
      </c>
      <c r="E3997" s="2">
        <v>21677.421875</v>
      </c>
      <c r="F3997" s="2">
        <v>20678.7109375</v>
      </c>
      <c r="G3997" s="2">
        <v>20757.90234375</v>
      </c>
    </row>
    <row r="3998" spans="1:7" x14ac:dyDescent="0.25">
      <c r="A3998" s="1" t="s">
        <v>4003</v>
      </c>
      <c r="B3998" s="2">
        <v>6</v>
      </c>
      <c r="C3998" s="2">
        <v>16</v>
      </c>
      <c r="D3998" s="2">
        <v>6</v>
      </c>
      <c r="E3998" s="2">
        <v>23067.73828125</v>
      </c>
      <c r="F3998" s="2">
        <v>21861.61328125</v>
      </c>
      <c r="G3998" s="2">
        <v>22105.9609375</v>
      </c>
    </row>
    <row r="3999" spans="1:7" x14ac:dyDescent="0.25">
      <c r="A3999" s="1" t="s">
        <v>4004</v>
      </c>
      <c r="B3999" s="2">
        <v>6</v>
      </c>
      <c r="C3999" s="2">
        <v>16</v>
      </c>
      <c r="D3999" s="2">
        <v>7</v>
      </c>
      <c r="E3999" s="2">
        <v>23967.765625</v>
      </c>
      <c r="F3999" s="2">
        <v>22640.96484375</v>
      </c>
      <c r="G3999" s="2">
        <v>23059.91015625</v>
      </c>
    </row>
    <row r="4000" spans="1:7" x14ac:dyDescent="0.25">
      <c r="A4000" s="1" t="s">
        <v>4005</v>
      </c>
      <c r="B4000" s="2">
        <v>6</v>
      </c>
      <c r="C4000" s="2">
        <v>16</v>
      </c>
      <c r="D4000" s="2">
        <v>8</v>
      </c>
      <c r="E4000" s="2">
        <v>24360.40625</v>
      </c>
      <c r="F4000" s="2">
        <v>22882.8671875</v>
      </c>
      <c r="G4000" s="2">
        <v>23433.626953125</v>
      </c>
    </row>
    <row r="4001" spans="1:7" x14ac:dyDescent="0.25">
      <c r="A4001" s="1" t="s">
        <v>4006</v>
      </c>
      <c r="B4001" s="2">
        <v>6</v>
      </c>
      <c r="C4001" s="2">
        <v>16</v>
      </c>
      <c r="D4001" s="2">
        <v>9</v>
      </c>
      <c r="E4001" s="2">
        <v>24429.46484375</v>
      </c>
      <c r="F4001" s="2">
        <v>22735.83203125</v>
      </c>
      <c r="G4001" s="2">
        <v>23340.0859375</v>
      </c>
    </row>
    <row r="4002" spans="1:7" x14ac:dyDescent="0.25">
      <c r="A4002" s="1" t="s">
        <v>4007</v>
      </c>
      <c r="B4002" s="2">
        <v>6</v>
      </c>
      <c r="C4002" s="2">
        <v>16</v>
      </c>
      <c r="D4002" s="2">
        <v>10</v>
      </c>
      <c r="E4002" s="2">
        <v>24365.70703125</v>
      </c>
      <c r="F4002" s="2">
        <v>22502.962890625</v>
      </c>
      <c r="G4002" s="2">
        <v>23126.32421875</v>
      </c>
    </row>
    <row r="4003" spans="1:7" x14ac:dyDescent="0.25">
      <c r="A4003" s="1" t="s">
        <v>4008</v>
      </c>
      <c r="B4003" s="2">
        <v>6</v>
      </c>
      <c r="C4003" s="2">
        <v>16</v>
      </c>
      <c r="D4003" s="2">
        <v>11</v>
      </c>
      <c r="E4003" s="2">
        <v>24197.95703125</v>
      </c>
      <c r="F4003" s="2">
        <v>22122.197265625</v>
      </c>
      <c r="G4003" s="2">
        <v>22678.87890625</v>
      </c>
    </row>
    <row r="4004" spans="1:7" x14ac:dyDescent="0.25">
      <c r="A4004" s="1" t="s">
        <v>4009</v>
      </c>
      <c r="B4004" s="2">
        <v>6</v>
      </c>
      <c r="C4004" s="2">
        <v>16</v>
      </c>
      <c r="D4004" s="2">
        <v>12</v>
      </c>
      <c r="E4004" s="2">
        <v>24118.6796875</v>
      </c>
      <c r="F4004" s="2">
        <v>21916.134765625</v>
      </c>
      <c r="G4004" s="2">
        <v>22428.234375</v>
      </c>
    </row>
    <row r="4005" spans="1:7" x14ac:dyDescent="0.25">
      <c r="A4005" s="1" t="s">
        <v>4010</v>
      </c>
      <c r="B4005" s="2">
        <v>6</v>
      </c>
      <c r="C4005" s="2">
        <v>16</v>
      </c>
      <c r="D4005" s="2">
        <v>13</v>
      </c>
      <c r="E4005" s="2">
        <v>24021.12109375</v>
      </c>
      <c r="F4005" s="2">
        <v>21777.30859375</v>
      </c>
      <c r="G4005" s="2">
        <v>22210.033203125</v>
      </c>
    </row>
    <row r="4006" spans="1:7" x14ac:dyDescent="0.25">
      <c r="A4006" s="1" t="s">
        <v>4011</v>
      </c>
      <c r="B4006" s="2">
        <v>6</v>
      </c>
      <c r="C4006" s="2">
        <v>16</v>
      </c>
      <c r="D4006" s="2">
        <v>14</v>
      </c>
      <c r="E4006" s="2">
        <v>24002.486328125</v>
      </c>
      <c r="F4006" s="2">
        <v>21836.390625</v>
      </c>
      <c r="G4006" s="2">
        <v>22161.26953125</v>
      </c>
    </row>
    <row r="4007" spans="1:7" x14ac:dyDescent="0.25">
      <c r="A4007" s="1" t="s">
        <v>4012</v>
      </c>
      <c r="B4007" s="2">
        <v>6</v>
      </c>
      <c r="C4007" s="2">
        <v>16</v>
      </c>
      <c r="D4007" s="2">
        <v>15</v>
      </c>
      <c r="E4007" s="2">
        <v>24186.03125</v>
      </c>
      <c r="F4007" s="2">
        <v>22168.19921875</v>
      </c>
      <c r="G4007" s="2">
        <v>22358.65234375</v>
      </c>
    </row>
    <row r="4008" spans="1:7" x14ac:dyDescent="0.25">
      <c r="A4008" s="1" t="s">
        <v>4013</v>
      </c>
      <c r="B4008" s="2">
        <v>6</v>
      </c>
      <c r="C4008" s="2">
        <v>16</v>
      </c>
      <c r="D4008" s="2">
        <v>16</v>
      </c>
      <c r="E4008" s="2">
        <v>24513.775390625</v>
      </c>
      <c r="F4008" s="2">
        <v>22650.32421875</v>
      </c>
      <c r="G4008" s="2">
        <v>22828.2421875</v>
      </c>
    </row>
    <row r="4009" spans="1:7" x14ac:dyDescent="0.25">
      <c r="A4009" s="1" t="s">
        <v>4014</v>
      </c>
      <c r="B4009" s="2">
        <v>6</v>
      </c>
      <c r="C4009" s="2">
        <v>16</v>
      </c>
      <c r="D4009" s="2">
        <v>17</v>
      </c>
      <c r="E4009" s="2">
        <v>24210.13671875</v>
      </c>
      <c r="F4009" s="2">
        <v>22714.828125</v>
      </c>
      <c r="G4009" s="2">
        <v>22818.7109375</v>
      </c>
    </row>
    <row r="4010" spans="1:7" x14ac:dyDescent="0.25">
      <c r="A4010" s="1" t="s">
        <v>4015</v>
      </c>
      <c r="B4010" s="2">
        <v>6</v>
      </c>
      <c r="C4010" s="2">
        <v>16</v>
      </c>
      <c r="D4010" s="2">
        <v>18</v>
      </c>
      <c r="E4010" s="2">
        <v>23921.890625</v>
      </c>
      <c r="F4010" s="2">
        <v>22813.587890625</v>
      </c>
      <c r="G4010" s="2">
        <v>22905.642578125</v>
      </c>
    </row>
    <row r="4011" spans="1:7" x14ac:dyDescent="0.25">
      <c r="A4011" s="1" t="s">
        <v>4016</v>
      </c>
      <c r="B4011" s="2">
        <v>6</v>
      </c>
      <c r="C4011" s="2">
        <v>16</v>
      </c>
      <c r="D4011" s="2">
        <v>19</v>
      </c>
      <c r="E4011" s="2">
        <v>23477.640625</v>
      </c>
      <c r="F4011" s="2">
        <v>22620.791015625</v>
      </c>
      <c r="G4011" s="2">
        <v>22755.625</v>
      </c>
    </row>
    <row r="4012" spans="1:7" x14ac:dyDescent="0.25">
      <c r="A4012" s="1" t="s">
        <v>4017</v>
      </c>
      <c r="B4012" s="2">
        <v>6</v>
      </c>
      <c r="C4012" s="2">
        <v>16</v>
      </c>
      <c r="D4012" s="2">
        <v>20</v>
      </c>
      <c r="E4012" s="2">
        <v>22898</v>
      </c>
      <c r="F4012" s="2">
        <v>22213.474609375</v>
      </c>
      <c r="G4012" s="2">
        <v>22431.96484375</v>
      </c>
    </row>
    <row r="4013" spans="1:7" x14ac:dyDescent="0.25">
      <c r="A4013" s="1" t="s">
        <v>4018</v>
      </c>
      <c r="B4013" s="2">
        <v>6</v>
      </c>
      <c r="C4013" s="2">
        <v>16</v>
      </c>
      <c r="D4013" s="2">
        <v>21</v>
      </c>
      <c r="E4013" s="2">
        <v>22171.271484375</v>
      </c>
      <c r="F4013" s="2">
        <v>21555.822265625</v>
      </c>
      <c r="G4013" s="2">
        <v>21821.072265625</v>
      </c>
    </row>
    <row r="4014" spans="1:7" x14ac:dyDescent="0.25">
      <c r="A4014" s="1" t="s">
        <v>4019</v>
      </c>
      <c r="B4014" s="2">
        <v>6</v>
      </c>
      <c r="C4014" s="2">
        <v>16</v>
      </c>
      <c r="D4014" s="2">
        <v>22</v>
      </c>
      <c r="E4014" s="2">
        <v>21460.80859375</v>
      </c>
      <c r="F4014" s="2">
        <v>20921.9765625</v>
      </c>
      <c r="G4014" s="2">
        <v>21239.7421875</v>
      </c>
    </row>
    <row r="4015" spans="1:7" x14ac:dyDescent="0.25">
      <c r="A4015" s="1" t="s">
        <v>4020</v>
      </c>
      <c r="B4015" s="2">
        <v>6</v>
      </c>
      <c r="C4015" s="2">
        <v>16</v>
      </c>
      <c r="D4015" s="2">
        <v>23</v>
      </c>
      <c r="E4015" s="2">
        <v>20881.48828125</v>
      </c>
      <c r="F4015" s="2">
        <v>20379.3125</v>
      </c>
      <c r="G4015" s="2">
        <v>20701.671875</v>
      </c>
    </row>
    <row r="4016" spans="1:7" x14ac:dyDescent="0.25">
      <c r="A4016" s="1" t="s">
        <v>4021</v>
      </c>
      <c r="B4016" s="2">
        <v>6</v>
      </c>
      <c r="C4016" s="2">
        <v>17</v>
      </c>
      <c r="D4016" s="2">
        <v>0</v>
      </c>
      <c r="E4016" s="2">
        <v>20313.505859375</v>
      </c>
      <c r="F4016" s="2">
        <v>20337.3671875</v>
      </c>
      <c r="G4016" s="2">
        <v>20514.24609375</v>
      </c>
    </row>
    <row r="4017" spans="1:7" x14ac:dyDescent="0.25">
      <c r="A4017" s="1" t="s">
        <v>4022</v>
      </c>
      <c r="B4017" s="2">
        <v>6</v>
      </c>
      <c r="C4017" s="2">
        <v>17</v>
      </c>
      <c r="D4017" s="2">
        <v>1</v>
      </c>
      <c r="E4017" s="2">
        <v>20046.123046875</v>
      </c>
      <c r="F4017" s="2">
        <v>20108.888671875</v>
      </c>
      <c r="G4017" s="2">
        <v>20271.744140625</v>
      </c>
    </row>
    <row r="4018" spans="1:7" x14ac:dyDescent="0.25">
      <c r="A4018" s="1" t="s">
        <v>4023</v>
      </c>
      <c r="B4018" s="2">
        <v>6</v>
      </c>
      <c r="C4018" s="2">
        <v>17</v>
      </c>
      <c r="D4018" s="2">
        <v>2</v>
      </c>
      <c r="E4018" s="2">
        <v>19909.2265625</v>
      </c>
      <c r="F4018" s="2">
        <v>19983.091796875</v>
      </c>
      <c r="G4018" s="2">
        <v>20133.45703125</v>
      </c>
    </row>
    <row r="4019" spans="1:7" x14ac:dyDescent="0.25">
      <c r="A4019" s="1" t="s">
        <v>4024</v>
      </c>
      <c r="B4019" s="2">
        <v>6</v>
      </c>
      <c r="C4019" s="2">
        <v>17</v>
      </c>
      <c r="D4019" s="2">
        <v>3</v>
      </c>
      <c r="E4019" s="2">
        <v>19852.509765625</v>
      </c>
      <c r="F4019" s="2">
        <v>19864.53515625</v>
      </c>
      <c r="G4019" s="2">
        <v>19982.68359375</v>
      </c>
    </row>
    <row r="4020" spans="1:7" x14ac:dyDescent="0.25">
      <c r="A4020" s="1" t="s">
        <v>4025</v>
      </c>
      <c r="B4020" s="2">
        <v>6</v>
      </c>
      <c r="C4020" s="2">
        <v>17</v>
      </c>
      <c r="D4020" s="2">
        <v>4</v>
      </c>
      <c r="E4020" s="2">
        <v>19886.400390625</v>
      </c>
      <c r="F4020" s="2">
        <v>19663.005859375</v>
      </c>
      <c r="G4020" s="2">
        <v>19704.359375</v>
      </c>
    </row>
    <row r="4021" spans="1:7" x14ac:dyDescent="0.25">
      <c r="A4021" s="1" t="s">
        <v>4026</v>
      </c>
      <c r="B4021" s="2">
        <v>6</v>
      </c>
      <c r="C4021" s="2">
        <v>17</v>
      </c>
      <c r="D4021" s="2">
        <v>5</v>
      </c>
      <c r="E4021" s="2">
        <v>20287.818359375</v>
      </c>
      <c r="F4021" s="2">
        <v>19635.2109375</v>
      </c>
      <c r="G4021" s="2">
        <v>19607.970703125</v>
      </c>
    </row>
    <row r="4022" spans="1:7" x14ac:dyDescent="0.25">
      <c r="A4022" s="1" t="s">
        <v>4027</v>
      </c>
      <c r="B4022" s="2">
        <v>6</v>
      </c>
      <c r="C4022" s="2">
        <v>17</v>
      </c>
      <c r="D4022" s="2">
        <v>6</v>
      </c>
      <c r="E4022" s="2">
        <v>21174.318359375</v>
      </c>
      <c r="F4022" s="2">
        <v>20123.013671875</v>
      </c>
      <c r="G4022" s="2">
        <v>20128.484375</v>
      </c>
    </row>
    <row r="4023" spans="1:7" x14ac:dyDescent="0.25">
      <c r="A4023" s="1" t="s">
        <v>4028</v>
      </c>
      <c r="B4023" s="2">
        <v>6</v>
      </c>
      <c r="C4023" s="2">
        <v>17</v>
      </c>
      <c r="D4023" s="2">
        <v>7</v>
      </c>
      <c r="E4023" s="2">
        <v>21967.908203125</v>
      </c>
      <c r="F4023" s="2">
        <v>20661.8671875</v>
      </c>
      <c r="G4023" s="2">
        <v>20730.931640625</v>
      </c>
    </row>
    <row r="4024" spans="1:7" x14ac:dyDescent="0.25">
      <c r="A4024" s="1" t="s">
        <v>4029</v>
      </c>
      <c r="B4024" s="2">
        <v>6</v>
      </c>
      <c r="C4024" s="2">
        <v>17</v>
      </c>
      <c r="D4024" s="2">
        <v>8</v>
      </c>
      <c r="E4024" s="2">
        <v>22507.5078125</v>
      </c>
      <c r="F4024" s="2">
        <v>20986.87109375</v>
      </c>
      <c r="G4024" s="2">
        <v>21111.43359375</v>
      </c>
    </row>
    <row r="4025" spans="1:7" x14ac:dyDescent="0.25">
      <c r="A4025" s="1" t="s">
        <v>4030</v>
      </c>
      <c r="B4025" s="2">
        <v>6</v>
      </c>
      <c r="C4025" s="2">
        <v>17</v>
      </c>
      <c r="D4025" s="2">
        <v>9</v>
      </c>
      <c r="E4025" s="2">
        <v>22763.6640625</v>
      </c>
      <c r="F4025" s="2">
        <v>21022.060546875</v>
      </c>
      <c r="G4025" s="2">
        <v>21166.70703125</v>
      </c>
    </row>
    <row r="4026" spans="1:7" x14ac:dyDescent="0.25">
      <c r="A4026" s="1" t="s">
        <v>4031</v>
      </c>
      <c r="B4026" s="2">
        <v>6</v>
      </c>
      <c r="C4026" s="2">
        <v>17</v>
      </c>
      <c r="D4026" s="2">
        <v>10</v>
      </c>
      <c r="E4026" s="2">
        <v>22948.51171875</v>
      </c>
      <c r="F4026" s="2">
        <v>21056.662109375</v>
      </c>
      <c r="G4026" s="2">
        <v>21215.59765625</v>
      </c>
    </row>
    <row r="4027" spans="1:7" x14ac:dyDescent="0.25">
      <c r="A4027" s="1" t="s">
        <v>4032</v>
      </c>
      <c r="B4027" s="2">
        <v>6</v>
      </c>
      <c r="C4027" s="2">
        <v>17</v>
      </c>
      <c r="D4027" s="2">
        <v>11</v>
      </c>
      <c r="E4027" s="2">
        <v>22999.017578125</v>
      </c>
      <c r="F4027" s="2">
        <v>20950.373046875</v>
      </c>
      <c r="G4027" s="2">
        <v>21086.990234375</v>
      </c>
    </row>
    <row r="4028" spans="1:7" x14ac:dyDescent="0.25">
      <c r="A4028" s="1" t="s">
        <v>4033</v>
      </c>
      <c r="B4028" s="2">
        <v>6</v>
      </c>
      <c r="C4028" s="2">
        <v>17</v>
      </c>
      <c r="D4028" s="2">
        <v>12</v>
      </c>
      <c r="E4028" s="2">
        <v>23071.33984375</v>
      </c>
      <c r="F4028" s="2">
        <v>20930.435546875</v>
      </c>
      <c r="G4028" s="2">
        <v>21054.681640625</v>
      </c>
    </row>
    <row r="4029" spans="1:7" x14ac:dyDescent="0.25">
      <c r="A4029" s="1" t="s">
        <v>4034</v>
      </c>
      <c r="B4029" s="2">
        <v>6</v>
      </c>
      <c r="C4029" s="2">
        <v>17</v>
      </c>
      <c r="D4029" s="2">
        <v>13</v>
      </c>
      <c r="E4029" s="2">
        <v>23144.3203125</v>
      </c>
      <c r="F4029" s="2">
        <v>21007.1328125</v>
      </c>
      <c r="G4029" s="2">
        <v>21115.1328125</v>
      </c>
    </row>
    <row r="4030" spans="1:7" x14ac:dyDescent="0.25">
      <c r="A4030" s="1" t="s">
        <v>4035</v>
      </c>
      <c r="B4030" s="2">
        <v>6</v>
      </c>
      <c r="C4030" s="2">
        <v>17</v>
      </c>
      <c r="D4030" s="2">
        <v>14</v>
      </c>
      <c r="E4030" s="2">
        <v>23293.75390625</v>
      </c>
      <c r="F4030" s="2">
        <v>21275.875</v>
      </c>
      <c r="G4030" s="2">
        <v>21369.072265625</v>
      </c>
    </row>
    <row r="4031" spans="1:7" x14ac:dyDescent="0.25">
      <c r="A4031" s="1" t="s">
        <v>4036</v>
      </c>
      <c r="B4031" s="2">
        <v>6</v>
      </c>
      <c r="C4031" s="2">
        <v>17</v>
      </c>
      <c r="D4031" s="2">
        <v>15</v>
      </c>
      <c r="E4031" s="2">
        <v>23744.365234375</v>
      </c>
      <c r="F4031" s="2">
        <v>21909.19140625</v>
      </c>
      <c r="G4031" s="2">
        <v>21998.609375</v>
      </c>
    </row>
    <row r="4032" spans="1:7" x14ac:dyDescent="0.25">
      <c r="A4032" s="1" t="s">
        <v>4037</v>
      </c>
      <c r="B4032" s="2">
        <v>6</v>
      </c>
      <c r="C4032" s="2">
        <v>17</v>
      </c>
      <c r="D4032" s="2">
        <v>16</v>
      </c>
      <c r="E4032" s="2">
        <v>24600.8515625</v>
      </c>
      <c r="F4032" s="2">
        <v>22914.921875</v>
      </c>
      <c r="G4032" s="2">
        <v>23068.3515625</v>
      </c>
    </row>
    <row r="4033" spans="1:7" x14ac:dyDescent="0.25">
      <c r="A4033" s="1" t="s">
        <v>4038</v>
      </c>
      <c r="B4033" s="2">
        <v>6</v>
      </c>
      <c r="C4033" s="2">
        <v>17</v>
      </c>
      <c r="D4033" s="2">
        <v>17</v>
      </c>
      <c r="E4033" s="2">
        <v>24321.279296875</v>
      </c>
      <c r="F4033" s="2">
        <v>23039.67578125</v>
      </c>
      <c r="G4033" s="2">
        <v>23189.54296875</v>
      </c>
    </row>
    <row r="4034" spans="1:7" x14ac:dyDescent="0.25">
      <c r="A4034" s="1" t="s">
        <v>4039</v>
      </c>
      <c r="B4034" s="2">
        <v>6</v>
      </c>
      <c r="C4034" s="2">
        <v>17</v>
      </c>
      <c r="D4034" s="2">
        <v>18</v>
      </c>
      <c r="E4034" s="2">
        <v>23859.828125</v>
      </c>
      <c r="F4034" s="2">
        <v>22970.107421875</v>
      </c>
      <c r="G4034" s="2">
        <v>23120.896484375</v>
      </c>
    </row>
    <row r="4035" spans="1:7" x14ac:dyDescent="0.25">
      <c r="A4035" s="1" t="s">
        <v>4040</v>
      </c>
      <c r="B4035" s="2">
        <v>6</v>
      </c>
      <c r="C4035" s="2">
        <v>17</v>
      </c>
      <c r="D4035" s="2">
        <v>19</v>
      </c>
      <c r="E4035" s="2">
        <v>23298.595703125</v>
      </c>
      <c r="F4035" s="2">
        <v>22669.4921875</v>
      </c>
      <c r="G4035" s="2">
        <v>22829.3515625</v>
      </c>
    </row>
    <row r="4036" spans="1:7" x14ac:dyDescent="0.25">
      <c r="A4036" s="1" t="s">
        <v>4041</v>
      </c>
      <c r="B4036" s="2">
        <v>6</v>
      </c>
      <c r="C4036" s="2">
        <v>17</v>
      </c>
      <c r="D4036" s="2">
        <v>20</v>
      </c>
      <c r="E4036" s="2">
        <v>22648.4296875</v>
      </c>
      <c r="F4036" s="2">
        <v>22205.392578125</v>
      </c>
      <c r="G4036" s="2">
        <v>22382.24609375</v>
      </c>
    </row>
    <row r="4037" spans="1:7" x14ac:dyDescent="0.25">
      <c r="A4037" s="1" t="s">
        <v>4042</v>
      </c>
      <c r="B4037" s="2">
        <v>6</v>
      </c>
      <c r="C4037" s="2">
        <v>17</v>
      </c>
      <c r="D4037" s="2">
        <v>21</v>
      </c>
      <c r="E4037" s="2">
        <v>21928.50390625</v>
      </c>
      <c r="F4037" s="2">
        <v>21599.90625</v>
      </c>
      <c r="G4037" s="2">
        <v>21777.107421875</v>
      </c>
    </row>
    <row r="4038" spans="1:7" x14ac:dyDescent="0.25">
      <c r="A4038" s="1" t="s">
        <v>4043</v>
      </c>
      <c r="B4038" s="2">
        <v>6</v>
      </c>
      <c r="C4038" s="2">
        <v>17</v>
      </c>
      <c r="D4038" s="2">
        <v>22</v>
      </c>
      <c r="E4038" s="2">
        <v>21239.42578125</v>
      </c>
      <c r="F4038" s="2">
        <v>21030.078125</v>
      </c>
      <c r="G4038" s="2">
        <v>21211.43359375</v>
      </c>
    </row>
    <row r="4039" spans="1:7" x14ac:dyDescent="0.25">
      <c r="A4039" s="1" t="s">
        <v>4044</v>
      </c>
      <c r="B4039" s="2">
        <v>6</v>
      </c>
      <c r="C4039" s="2">
        <v>17</v>
      </c>
      <c r="D4039" s="2">
        <v>23</v>
      </c>
      <c r="E4039" s="2">
        <v>20724.71875</v>
      </c>
      <c r="F4039" s="2">
        <v>20603.73046875</v>
      </c>
      <c r="G4039" s="2">
        <v>20778.80859375</v>
      </c>
    </row>
    <row r="4040" spans="1:7" x14ac:dyDescent="0.25">
      <c r="A4040" s="1" t="s">
        <v>4045</v>
      </c>
      <c r="B4040" s="2">
        <v>6</v>
      </c>
      <c r="C4040" s="2">
        <v>18</v>
      </c>
      <c r="D4040" s="2">
        <v>0</v>
      </c>
      <c r="E4040" s="2">
        <v>21009.396484375</v>
      </c>
      <c r="F4040" s="2">
        <v>21276.3046875</v>
      </c>
      <c r="G4040" s="2">
        <v>21134.091796875</v>
      </c>
    </row>
    <row r="4041" spans="1:7" x14ac:dyDescent="0.25">
      <c r="A4041" s="1" t="s">
        <v>4046</v>
      </c>
      <c r="B4041" s="2">
        <v>6</v>
      </c>
      <c r="C4041" s="2">
        <v>18</v>
      </c>
      <c r="D4041" s="2">
        <v>1</v>
      </c>
      <c r="E4041" s="2">
        <v>20915.400390625</v>
      </c>
      <c r="F4041" s="2">
        <v>21167.810546875</v>
      </c>
      <c r="G4041" s="2">
        <v>21035.25</v>
      </c>
    </row>
    <row r="4042" spans="1:7" x14ac:dyDescent="0.25">
      <c r="A4042" s="1" t="s">
        <v>4047</v>
      </c>
      <c r="B4042" s="2">
        <v>6</v>
      </c>
      <c r="C4042" s="2">
        <v>18</v>
      </c>
      <c r="D4042" s="2">
        <v>2</v>
      </c>
      <c r="E4042" s="2">
        <v>20960.267578125</v>
      </c>
      <c r="F4042" s="2">
        <v>21185.43359375</v>
      </c>
      <c r="G4042" s="2">
        <v>21072.212890625</v>
      </c>
    </row>
    <row r="4043" spans="1:7" x14ac:dyDescent="0.25">
      <c r="A4043" s="1" t="s">
        <v>4048</v>
      </c>
      <c r="B4043" s="2">
        <v>6</v>
      </c>
      <c r="C4043" s="2">
        <v>18</v>
      </c>
      <c r="D4043" s="2">
        <v>3</v>
      </c>
      <c r="E4043" s="2">
        <v>21259.90234375</v>
      </c>
      <c r="F4043" s="2">
        <v>21464.890625</v>
      </c>
      <c r="G4043" s="2">
        <v>21387.4375</v>
      </c>
    </row>
    <row r="4044" spans="1:7" x14ac:dyDescent="0.25">
      <c r="A4044" s="1" t="s">
        <v>4049</v>
      </c>
      <c r="B4044" s="2">
        <v>6</v>
      </c>
      <c r="C4044" s="2">
        <v>18</v>
      </c>
      <c r="D4044" s="2">
        <v>4</v>
      </c>
      <c r="E4044" s="2">
        <v>22257.9609375</v>
      </c>
      <c r="F4044" s="2">
        <v>22367.013671875</v>
      </c>
      <c r="G4044" s="2">
        <v>22399.4453125</v>
      </c>
    </row>
    <row r="4045" spans="1:7" x14ac:dyDescent="0.25">
      <c r="A4045" s="1" t="s">
        <v>4050</v>
      </c>
      <c r="B4045" s="2">
        <v>6</v>
      </c>
      <c r="C4045" s="2">
        <v>18</v>
      </c>
      <c r="D4045" s="2">
        <v>5</v>
      </c>
      <c r="E4045" s="2">
        <v>23982.7421875</v>
      </c>
      <c r="F4045" s="2">
        <v>23816.30078125</v>
      </c>
      <c r="G4045" s="2">
        <v>24039.138671875</v>
      </c>
    </row>
    <row r="4046" spans="1:7" x14ac:dyDescent="0.25">
      <c r="A4046" s="1" t="s">
        <v>4051</v>
      </c>
      <c r="B4046" s="2">
        <v>6</v>
      </c>
      <c r="C4046" s="2">
        <v>18</v>
      </c>
      <c r="D4046" s="2">
        <v>6</v>
      </c>
      <c r="E4046" s="2">
        <v>25440.51953125</v>
      </c>
      <c r="F4046" s="2">
        <v>24909.16015625</v>
      </c>
      <c r="G4046" s="2">
        <v>25285.9453125</v>
      </c>
    </row>
    <row r="4047" spans="1:7" x14ac:dyDescent="0.25">
      <c r="A4047" s="1" t="s">
        <v>4052</v>
      </c>
      <c r="B4047" s="2">
        <v>6</v>
      </c>
      <c r="C4047" s="2">
        <v>18</v>
      </c>
      <c r="D4047" s="2">
        <v>7</v>
      </c>
      <c r="E4047" s="2">
        <v>25999.19921875</v>
      </c>
      <c r="F4047" s="2">
        <v>25337.70703125</v>
      </c>
      <c r="G4047" s="2">
        <v>25735.931640625</v>
      </c>
    </row>
    <row r="4048" spans="1:7" x14ac:dyDescent="0.25">
      <c r="A4048" s="1" t="s">
        <v>4053</v>
      </c>
      <c r="B4048" s="2">
        <v>6</v>
      </c>
      <c r="C4048" s="2">
        <v>18</v>
      </c>
      <c r="D4048" s="2">
        <v>8</v>
      </c>
      <c r="E4048" s="2">
        <v>25915.0078125</v>
      </c>
      <c r="F4048" s="2">
        <v>25357.3828125</v>
      </c>
      <c r="G4048" s="2">
        <v>25672.16796875</v>
      </c>
    </row>
    <row r="4049" spans="1:7" x14ac:dyDescent="0.25">
      <c r="A4049" s="1" t="s">
        <v>4054</v>
      </c>
      <c r="B4049" s="2">
        <v>6</v>
      </c>
      <c r="C4049" s="2">
        <v>18</v>
      </c>
      <c r="D4049" s="2">
        <v>9</v>
      </c>
      <c r="E4049" s="2">
        <v>25668.8046875</v>
      </c>
      <c r="F4049" s="2">
        <v>25328.134765625</v>
      </c>
      <c r="G4049" s="2">
        <v>25532.2578125</v>
      </c>
    </row>
    <row r="4050" spans="1:7" x14ac:dyDescent="0.25">
      <c r="A4050" s="1" t="s">
        <v>4055</v>
      </c>
      <c r="B4050" s="2">
        <v>6</v>
      </c>
      <c r="C4050" s="2">
        <v>18</v>
      </c>
      <c r="D4050" s="2">
        <v>10</v>
      </c>
      <c r="E4050" s="2">
        <v>25316.81640625</v>
      </c>
      <c r="F4050" s="2">
        <v>25216.89453125</v>
      </c>
      <c r="G4050" s="2">
        <v>25304.966796875</v>
      </c>
    </row>
    <row r="4051" spans="1:7" x14ac:dyDescent="0.25">
      <c r="A4051" s="1" t="s">
        <v>4056</v>
      </c>
      <c r="B4051" s="2">
        <v>6</v>
      </c>
      <c r="C4051" s="2">
        <v>18</v>
      </c>
      <c r="D4051" s="2">
        <v>11</v>
      </c>
      <c r="E4051" s="2">
        <v>25105.35546875</v>
      </c>
      <c r="F4051" s="2">
        <v>25269.5078125</v>
      </c>
      <c r="G4051" s="2">
        <v>25260.265625</v>
      </c>
    </row>
    <row r="4052" spans="1:7" x14ac:dyDescent="0.25">
      <c r="A4052" s="1" t="s">
        <v>4057</v>
      </c>
      <c r="B4052" s="2">
        <v>6</v>
      </c>
      <c r="C4052" s="2">
        <v>18</v>
      </c>
      <c r="D4052" s="2">
        <v>12</v>
      </c>
      <c r="E4052" s="2">
        <v>24991.17578125</v>
      </c>
      <c r="F4052" s="2">
        <v>25319.05859375</v>
      </c>
      <c r="G4052" s="2">
        <v>25250.013671875</v>
      </c>
    </row>
    <row r="4053" spans="1:7" x14ac:dyDescent="0.25">
      <c r="A4053" s="1" t="s">
        <v>4058</v>
      </c>
      <c r="B4053" s="2">
        <v>6</v>
      </c>
      <c r="C4053" s="2">
        <v>18</v>
      </c>
      <c r="D4053" s="2">
        <v>13</v>
      </c>
      <c r="E4053" s="2">
        <v>24926.98828125</v>
      </c>
      <c r="F4053" s="2">
        <v>25375.46484375</v>
      </c>
      <c r="G4053" s="2">
        <v>25271.958984375</v>
      </c>
    </row>
    <row r="4054" spans="1:7" x14ac:dyDescent="0.25">
      <c r="A4054" s="1" t="s">
        <v>4059</v>
      </c>
      <c r="B4054" s="2">
        <v>6</v>
      </c>
      <c r="C4054" s="2">
        <v>18</v>
      </c>
      <c r="D4054" s="2">
        <v>14</v>
      </c>
      <c r="E4054" s="2">
        <v>25019.4140625</v>
      </c>
      <c r="F4054" s="2">
        <v>25495.71484375</v>
      </c>
      <c r="G4054" s="2">
        <v>25404.39453125</v>
      </c>
    </row>
    <row r="4055" spans="1:7" x14ac:dyDescent="0.25">
      <c r="A4055" s="1" t="s">
        <v>4060</v>
      </c>
      <c r="B4055" s="2">
        <v>6</v>
      </c>
      <c r="C4055" s="2">
        <v>18</v>
      </c>
      <c r="D4055" s="2">
        <v>15</v>
      </c>
      <c r="E4055" s="2">
        <v>25280.05859375</v>
      </c>
      <c r="F4055" s="2">
        <v>25750.08984375</v>
      </c>
      <c r="G4055" s="2">
        <v>25689.69921875</v>
      </c>
    </row>
    <row r="4056" spans="1:7" x14ac:dyDescent="0.25">
      <c r="A4056" s="1" t="s">
        <v>4061</v>
      </c>
      <c r="B4056" s="2">
        <v>6</v>
      </c>
      <c r="C4056" s="2">
        <v>18</v>
      </c>
      <c r="D4056" s="2">
        <v>16</v>
      </c>
      <c r="E4056" s="2">
        <v>25125.36328125</v>
      </c>
      <c r="F4056" s="2">
        <v>25697.19140625</v>
      </c>
      <c r="G4056" s="2">
        <v>25572.296875</v>
      </c>
    </row>
    <row r="4057" spans="1:7" x14ac:dyDescent="0.25">
      <c r="A4057" s="1" t="s">
        <v>4062</v>
      </c>
      <c r="B4057" s="2">
        <v>6</v>
      </c>
      <c r="C4057" s="2">
        <v>18</v>
      </c>
      <c r="D4057" s="2">
        <v>17</v>
      </c>
      <c r="E4057" s="2">
        <v>24984.732421875</v>
      </c>
      <c r="F4057" s="2">
        <v>25392.1171875</v>
      </c>
      <c r="G4057" s="2">
        <v>25343.82421875</v>
      </c>
    </row>
    <row r="4058" spans="1:7" x14ac:dyDescent="0.25">
      <c r="A4058" s="1" t="s">
        <v>4063</v>
      </c>
      <c r="B4058" s="2">
        <v>6</v>
      </c>
      <c r="C4058" s="2">
        <v>18</v>
      </c>
      <c r="D4058" s="2">
        <v>18</v>
      </c>
      <c r="E4058" s="2">
        <v>24888.984375</v>
      </c>
      <c r="F4058" s="2">
        <v>25026.720703125</v>
      </c>
      <c r="G4058" s="2">
        <v>25088.255859375</v>
      </c>
    </row>
    <row r="4059" spans="1:7" x14ac:dyDescent="0.25">
      <c r="A4059" s="1" t="s">
        <v>4064</v>
      </c>
      <c r="B4059" s="2">
        <v>6</v>
      </c>
      <c r="C4059" s="2">
        <v>18</v>
      </c>
      <c r="D4059" s="2">
        <v>19</v>
      </c>
      <c r="E4059" s="2">
        <v>24453.498046875</v>
      </c>
      <c r="F4059" s="2">
        <v>24465.7109375</v>
      </c>
      <c r="G4059" s="2">
        <v>24558.291015625</v>
      </c>
    </row>
    <row r="4060" spans="1:7" x14ac:dyDescent="0.25">
      <c r="A4060" s="1" t="s">
        <v>4065</v>
      </c>
      <c r="B4060" s="2">
        <v>6</v>
      </c>
      <c r="C4060" s="2">
        <v>18</v>
      </c>
      <c r="D4060" s="2">
        <v>20</v>
      </c>
      <c r="E4060" s="2">
        <v>23733.546875</v>
      </c>
      <c r="F4060" s="2">
        <v>23720.595703125</v>
      </c>
      <c r="G4060" s="2">
        <v>23786.4453125</v>
      </c>
    </row>
    <row r="4061" spans="1:7" x14ac:dyDescent="0.25">
      <c r="A4061" s="1" t="s">
        <v>4066</v>
      </c>
      <c r="B4061" s="2">
        <v>6</v>
      </c>
      <c r="C4061" s="2">
        <v>18</v>
      </c>
      <c r="D4061" s="2">
        <v>21</v>
      </c>
      <c r="E4061" s="2">
        <v>22884.40625</v>
      </c>
      <c r="F4061" s="2">
        <v>22972.634765625</v>
      </c>
      <c r="G4061" s="2">
        <v>22966.82421875</v>
      </c>
    </row>
    <row r="4062" spans="1:7" x14ac:dyDescent="0.25">
      <c r="A4062" s="1" t="s">
        <v>4067</v>
      </c>
      <c r="B4062" s="2">
        <v>6</v>
      </c>
      <c r="C4062" s="2">
        <v>18</v>
      </c>
      <c r="D4062" s="2">
        <v>22</v>
      </c>
      <c r="E4062" s="2">
        <v>22013.80078125</v>
      </c>
      <c r="F4062" s="2">
        <v>22204.611328125</v>
      </c>
      <c r="G4062" s="2">
        <v>22122.435546875</v>
      </c>
    </row>
    <row r="4063" spans="1:7" x14ac:dyDescent="0.25">
      <c r="A4063" s="1" t="s">
        <v>4068</v>
      </c>
      <c r="B4063" s="2">
        <v>6</v>
      </c>
      <c r="C4063" s="2">
        <v>18</v>
      </c>
      <c r="D4063" s="2">
        <v>23</v>
      </c>
      <c r="E4063" s="2">
        <v>21360.91015625</v>
      </c>
      <c r="F4063" s="2">
        <v>21669.970703125</v>
      </c>
      <c r="G4063" s="2">
        <v>21522.962890625</v>
      </c>
    </row>
    <row r="4064" spans="1:7" x14ac:dyDescent="0.25">
      <c r="A4064" s="1" t="s">
        <v>4069</v>
      </c>
      <c r="B4064" s="2">
        <v>6</v>
      </c>
      <c r="C4064" s="2">
        <v>19</v>
      </c>
      <c r="D4064" s="2">
        <v>0</v>
      </c>
      <c r="E4064" s="2">
        <v>21223.62890625</v>
      </c>
      <c r="F4064" s="2">
        <v>21192.56640625</v>
      </c>
      <c r="G4064" s="2">
        <v>20959.74609375</v>
      </c>
    </row>
    <row r="4065" spans="1:7" x14ac:dyDescent="0.25">
      <c r="A4065" s="1" t="s">
        <v>4070</v>
      </c>
      <c r="B4065" s="2">
        <v>6</v>
      </c>
      <c r="C4065" s="2">
        <v>19</v>
      </c>
      <c r="D4065" s="2">
        <v>1</v>
      </c>
      <c r="E4065" s="2">
        <v>21118.193359375</v>
      </c>
      <c r="F4065" s="2">
        <v>21089.302734375</v>
      </c>
      <c r="G4065" s="2">
        <v>20865.9296875</v>
      </c>
    </row>
    <row r="4066" spans="1:7" x14ac:dyDescent="0.25">
      <c r="A4066" s="1" t="s">
        <v>4071</v>
      </c>
      <c r="B4066" s="2">
        <v>6</v>
      </c>
      <c r="C4066" s="2">
        <v>19</v>
      </c>
      <c r="D4066" s="2">
        <v>2</v>
      </c>
      <c r="E4066" s="2">
        <v>21144.607421875</v>
      </c>
      <c r="F4066" s="2">
        <v>21118.94140625</v>
      </c>
      <c r="G4066" s="2">
        <v>20901.3046875</v>
      </c>
    </row>
    <row r="4067" spans="1:7" x14ac:dyDescent="0.25">
      <c r="A4067" s="1" t="s">
        <v>4072</v>
      </c>
      <c r="B4067" s="2">
        <v>6</v>
      </c>
      <c r="C4067" s="2">
        <v>19</v>
      </c>
      <c r="D4067" s="2">
        <v>3</v>
      </c>
      <c r="E4067" s="2">
        <v>21405.9375</v>
      </c>
      <c r="F4067" s="2">
        <v>21362.953125</v>
      </c>
      <c r="G4067" s="2">
        <v>21176.7265625</v>
      </c>
    </row>
    <row r="4068" spans="1:7" x14ac:dyDescent="0.25">
      <c r="A4068" s="1" t="s">
        <v>4073</v>
      </c>
      <c r="B4068" s="2">
        <v>6</v>
      </c>
      <c r="C4068" s="2">
        <v>19</v>
      </c>
      <c r="D4068" s="2">
        <v>4</v>
      </c>
      <c r="E4068" s="2">
        <v>22279.53515625</v>
      </c>
      <c r="F4068" s="2">
        <v>22260.05859375</v>
      </c>
      <c r="G4068" s="2">
        <v>22095.431640625</v>
      </c>
    </row>
    <row r="4069" spans="1:7" x14ac:dyDescent="0.25">
      <c r="A4069" s="1" t="s">
        <v>4074</v>
      </c>
      <c r="B4069" s="2">
        <v>6</v>
      </c>
      <c r="C4069" s="2">
        <v>19</v>
      </c>
      <c r="D4069" s="2">
        <v>5</v>
      </c>
      <c r="E4069" s="2">
        <v>23778.88671875</v>
      </c>
      <c r="F4069" s="2">
        <v>23991.99609375</v>
      </c>
      <c r="G4069" s="2">
        <v>23678.05859375</v>
      </c>
    </row>
    <row r="4070" spans="1:7" x14ac:dyDescent="0.25">
      <c r="A4070" s="1" t="s">
        <v>4075</v>
      </c>
      <c r="B4070" s="2">
        <v>6</v>
      </c>
      <c r="C4070" s="2">
        <v>19</v>
      </c>
      <c r="D4070" s="2">
        <v>6</v>
      </c>
      <c r="E4070" s="2">
        <v>25041.150390625</v>
      </c>
      <c r="F4070" s="2">
        <v>25700.09375</v>
      </c>
      <c r="G4070" s="2">
        <v>25012.26953125</v>
      </c>
    </row>
    <row r="4071" spans="1:7" x14ac:dyDescent="0.25">
      <c r="A4071" s="1" t="s">
        <v>4076</v>
      </c>
      <c r="B4071" s="2">
        <v>6</v>
      </c>
      <c r="C4071" s="2">
        <v>19</v>
      </c>
      <c r="D4071" s="2">
        <v>7</v>
      </c>
      <c r="E4071" s="2">
        <v>25545.2421875</v>
      </c>
      <c r="F4071" s="2">
        <v>26495.20703125</v>
      </c>
      <c r="G4071" s="2">
        <v>25542.95703125</v>
      </c>
    </row>
    <row r="4072" spans="1:7" x14ac:dyDescent="0.25">
      <c r="A4072" s="1" t="s">
        <v>4077</v>
      </c>
      <c r="B4072" s="2">
        <v>6</v>
      </c>
      <c r="C4072" s="2">
        <v>19</v>
      </c>
      <c r="D4072" s="2">
        <v>8</v>
      </c>
      <c r="E4072" s="2">
        <v>25504.396484375</v>
      </c>
      <c r="F4072" s="2">
        <v>26603.390625</v>
      </c>
      <c r="G4072" s="2">
        <v>25511.80078125</v>
      </c>
    </row>
    <row r="4073" spans="1:7" x14ac:dyDescent="0.25">
      <c r="A4073" s="1" t="s">
        <v>4078</v>
      </c>
      <c r="B4073" s="2">
        <v>6</v>
      </c>
      <c r="C4073" s="2">
        <v>19</v>
      </c>
      <c r="D4073" s="2">
        <v>9</v>
      </c>
      <c r="E4073" s="2">
        <v>25324.9609375</v>
      </c>
      <c r="F4073" s="2">
        <v>26469.779296875</v>
      </c>
      <c r="G4073" s="2">
        <v>25345.28125</v>
      </c>
    </row>
    <row r="4074" spans="1:7" x14ac:dyDescent="0.25">
      <c r="A4074" s="1" t="s">
        <v>4079</v>
      </c>
      <c r="B4074" s="2">
        <v>6</v>
      </c>
      <c r="C4074" s="2">
        <v>19</v>
      </c>
      <c r="D4074" s="2">
        <v>10</v>
      </c>
      <c r="E4074" s="2">
        <v>25058.65625</v>
      </c>
      <c r="F4074" s="2">
        <v>26174.1953125</v>
      </c>
      <c r="G4074" s="2">
        <v>25075.63671875</v>
      </c>
    </row>
    <row r="4075" spans="1:7" x14ac:dyDescent="0.25">
      <c r="A4075" s="1" t="s">
        <v>4080</v>
      </c>
      <c r="B4075" s="2">
        <v>6</v>
      </c>
      <c r="C4075" s="2">
        <v>19</v>
      </c>
      <c r="D4075" s="2">
        <v>11</v>
      </c>
      <c r="E4075" s="2">
        <v>24919.2734375</v>
      </c>
      <c r="F4075" s="2">
        <v>25920.73046875</v>
      </c>
      <c r="G4075" s="2">
        <v>24934.35546875</v>
      </c>
    </row>
    <row r="4076" spans="1:7" x14ac:dyDescent="0.25">
      <c r="A4076" s="1" t="s">
        <v>4081</v>
      </c>
      <c r="B4076" s="2">
        <v>6</v>
      </c>
      <c r="C4076" s="2">
        <v>19</v>
      </c>
      <c r="D4076" s="2">
        <v>12</v>
      </c>
      <c r="E4076" s="2">
        <v>24852.390625</v>
      </c>
      <c r="F4076" s="2">
        <v>25773.080078125</v>
      </c>
      <c r="G4076" s="2">
        <v>24861.734375</v>
      </c>
    </row>
    <row r="4077" spans="1:7" x14ac:dyDescent="0.25">
      <c r="A4077" s="1" t="s">
        <v>4082</v>
      </c>
      <c r="B4077" s="2">
        <v>6</v>
      </c>
      <c r="C4077" s="2">
        <v>19</v>
      </c>
      <c r="D4077" s="2">
        <v>13</v>
      </c>
      <c r="E4077" s="2">
        <v>24832.935546875</v>
      </c>
      <c r="F4077" s="2">
        <v>25606.71875</v>
      </c>
      <c r="G4077" s="2">
        <v>24817</v>
      </c>
    </row>
    <row r="4078" spans="1:7" x14ac:dyDescent="0.25">
      <c r="A4078" s="1" t="s">
        <v>4083</v>
      </c>
      <c r="B4078" s="2">
        <v>6</v>
      </c>
      <c r="C4078" s="2">
        <v>19</v>
      </c>
      <c r="D4078" s="2">
        <v>14</v>
      </c>
      <c r="E4078" s="2">
        <v>24954.89453125</v>
      </c>
      <c r="F4078" s="2">
        <v>25524.75</v>
      </c>
      <c r="G4078" s="2">
        <v>24889.37109375</v>
      </c>
    </row>
    <row r="4079" spans="1:7" x14ac:dyDescent="0.25">
      <c r="A4079" s="1" t="s">
        <v>4084</v>
      </c>
      <c r="B4079" s="2">
        <v>6</v>
      </c>
      <c r="C4079" s="2">
        <v>19</v>
      </c>
      <c r="D4079" s="2">
        <v>15</v>
      </c>
      <c r="E4079" s="2">
        <v>25253.28125</v>
      </c>
      <c r="F4079" s="2">
        <v>25545.16015625</v>
      </c>
      <c r="G4079" s="2">
        <v>25103.359375</v>
      </c>
    </row>
    <row r="4080" spans="1:7" x14ac:dyDescent="0.25">
      <c r="A4080" s="1" t="s">
        <v>4085</v>
      </c>
      <c r="B4080" s="2">
        <v>6</v>
      </c>
      <c r="C4080" s="2">
        <v>19</v>
      </c>
      <c r="D4080" s="2">
        <v>16</v>
      </c>
      <c r="E4080" s="2">
        <v>25219.78515625</v>
      </c>
      <c r="F4080" s="2">
        <v>25290.826171875</v>
      </c>
      <c r="G4080" s="2">
        <v>24963.37109375</v>
      </c>
    </row>
    <row r="4081" spans="1:7" x14ac:dyDescent="0.25">
      <c r="A4081" s="1" t="s">
        <v>4086</v>
      </c>
      <c r="B4081" s="2">
        <v>6</v>
      </c>
      <c r="C4081" s="2">
        <v>19</v>
      </c>
      <c r="D4081" s="2">
        <v>17</v>
      </c>
      <c r="E4081" s="2">
        <v>25076.9765625</v>
      </c>
      <c r="F4081" s="2">
        <v>24968.078125</v>
      </c>
      <c r="G4081" s="2">
        <v>24763.1015625</v>
      </c>
    </row>
    <row r="4082" spans="1:7" x14ac:dyDescent="0.25">
      <c r="A4082" s="1" t="s">
        <v>4087</v>
      </c>
      <c r="B4082" s="2">
        <v>6</v>
      </c>
      <c r="C4082" s="2">
        <v>19</v>
      </c>
      <c r="D4082" s="2">
        <v>18</v>
      </c>
      <c r="E4082" s="2">
        <v>24930.98046875</v>
      </c>
      <c r="F4082" s="2">
        <v>24781.654296875</v>
      </c>
      <c r="G4082" s="2">
        <v>24591.3984375</v>
      </c>
    </row>
    <row r="4083" spans="1:7" x14ac:dyDescent="0.25">
      <c r="A4083" s="1" t="s">
        <v>4088</v>
      </c>
      <c r="B4083" s="2">
        <v>6</v>
      </c>
      <c r="C4083" s="2">
        <v>19</v>
      </c>
      <c r="D4083" s="2">
        <v>19</v>
      </c>
      <c r="E4083" s="2">
        <v>24484.94140625</v>
      </c>
      <c r="F4083" s="2">
        <v>24362.677734375</v>
      </c>
      <c r="G4083" s="2">
        <v>24146.5859375</v>
      </c>
    </row>
    <row r="4084" spans="1:7" x14ac:dyDescent="0.25">
      <c r="A4084" s="1" t="s">
        <v>4089</v>
      </c>
      <c r="B4084" s="2">
        <v>6</v>
      </c>
      <c r="C4084" s="2">
        <v>19</v>
      </c>
      <c r="D4084" s="2">
        <v>20</v>
      </c>
      <c r="E4084" s="2">
        <v>23785.748046875</v>
      </c>
      <c r="F4084" s="2">
        <v>23736.966796875</v>
      </c>
      <c r="G4084" s="2">
        <v>23465.771484375</v>
      </c>
    </row>
    <row r="4085" spans="1:7" x14ac:dyDescent="0.25">
      <c r="A4085" s="1" t="s">
        <v>4090</v>
      </c>
      <c r="B4085" s="2">
        <v>6</v>
      </c>
      <c r="C4085" s="2">
        <v>19</v>
      </c>
      <c r="D4085" s="2">
        <v>21</v>
      </c>
      <c r="E4085" s="2">
        <v>22987.375</v>
      </c>
      <c r="F4085" s="2">
        <v>22960.60546875</v>
      </c>
      <c r="G4085" s="2">
        <v>22690.873046875</v>
      </c>
    </row>
    <row r="4086" spans="1:7" x14ac:dyDescent="0.25">
      <c r="A4086" s="1" t="s">
        <v>4091</v>
      </c>
      <c r="B4086" s="2">
        <v>6</v>
      </c>
      <c r="C4086" s="2">
        <v>19</v>
      </c>
      <c r="D4086" s="2">
        <v>22</v>
      </c>
      <c r="E4086" s="2">
        <v>22171.048828125</v>
      </c>
      <c r="F4086" s="2">
        <v>22169.083984375</v>
      </c>
      <c r="G4086" s="2">
        <v>21894.982421875</v>
      </c>
    </row>
    <row r="4087" spans="1:7" x14ac:dyDescent="0.25">
      <c r="A4087" s="1" t="s">
        <v>4092</v>
      </c>
      <c r="B4087" s="2">
        <v>6</v>
      </c>
      <c r="C4087" s="2">
        <v>19</v>
      </c>
      <c r="D4087" s="2">
        <v>23</v>
      </c>
      <c r="E4087" s="2">
        <v>21571.47265625</v>
      </c>
      <c r="F4087" s="2">
        <v>21530.5703125</v>
      </c>
      <c r="G4087" s="2">
        <v>21303.810546875</v>
      </c>
    </row>
    <row r="4088" spans="1:7" x14ac:dyDescent="0.25">
      <c r="A4088" s="1" t="s">
        <v>4093</v>
      </c>
      <c r="B4088" s="2">
        <v>6</v>
      </c>
      <c r="C4088" s="2">
        <v>20</v>
      </c>
      <c r="D4088" s="2">
        <v>0</v>
      </c>
      <c r="E4088" s="2">
        <v>21729.74609375</v>
      </c>
      <c r="F4088" s="2">
        <v>21185.07421875</v>
      </c>
      <c r="G4088" s="2">
        <v>20955.962890625</v>
      </c>
    </row>
    <row r="4089" spans="1:7" x14ac:dyDescent="0.25">
      <c r="A4089" s="1" t="s">
        <v>4094</v>
      </c>
      <c r="B4089" s="2">
        <v>6</v>
      </c>
      <c r="C4089" s="2">
        <v>20</v>
      </c>
      <c r="D4089" s="2">
        <v>1</v>
      </c>
      <c r="E4089" s="2">
        <v>21594.62890625</v>
      </c>
      <c r="F4089" s="2">
        <v>21086.80859375</v>
      </c>
      <c r="G4089" s="2">
        <v>20861.140625</v>
      </c>
    </row>
    <row r="4090" spans="1:7" x14ac:dyDescent="0.25">
      <c r="A4090" s="1" t="s">
        <v>4095</v>
      </c>
      <c r="B4090" s="2">
        <v>6</v>
      </c>
      <c r="C4090" s="2">
        <v>20</v>
      </c>
      <c r="D4090" s="2">
        <v>2</v>
      </c>
      <c r="E4090" s="2">
        <v>21594.349609375</v>
      </c>
      <c r="F4090" s="2">
        <v>21115.779296875</v>
      </c>
      <c r="G4090" s="2">
        <v>20896.00390625</v>
      </c>
    </row>
    <row r="4091" spans="1:7" x14ac:dyDescent="0.25">
      <c r="A4091" s="1" t="s">
        <v>4096</v>
      </c>
      <c r="B4091" s="2">
        <v>6</v>
      </c>
      <c r="C4091" s="2">
        <v>20</v>
      </c>
      <c r="D4091" s="2">
        <v>3</v>
      </c>
      <c r="E4091" s="2">
        <v>21777.326171875</v>
      </c>
      <c r="F4091" s="2">
        <v>21394.091796875</v>
      </c>
      <c r="G4091" s="2">
        <v>21187.4296875</v>
      </c>
    </row>
    <row r="4092" spans="1:7" x14ac:dyDescent="0.25">
      <c r="A4092" s="1" t="s">
        <v>4097</v>
      </c>
      <c r="B4092" s="2">
        <v>6</v>
      </c>
      <c r="C4092" s="2">
        <v>20</v>
      </c>
      <c r="D4092" s="2">
        <v>4</v>
      </c>
      <c r="E4092" s="2">
        <v>22490.46875</v>
      </c>
      <c r="F4092" s="2">
        <v>22311.32421875</v>
      </c>
      <c r="G4092" s="2">
        <v>22140.5234375</v>
      </c>
    </row>
    <row r="4093" spans="1:7" x14ac:dyDescent="0.25">
      <c r="A4093" s="1" t="s">
        <v>4098</v>
      </c>
      <c r="B4093" s="2">
        <v>6</v>
      </c>
      <c r="C4093" s="2">
        <v>20</v>
      </c>
      <c r="D4093" s="2">
        <v>5</v>
      </c>
      <c r="E4093" s="2">
        <v>23926.5546875</v>
      </c>
      <c r="F4093" s="2">
        <v>23849.7421875</v>
      </c>
      <c r="G4093" s="2">
        <v>23731.51171875</v>
      </c>
    </row>
    <row r="4094" spans="1:7" x14ac:dyDescent="0.25">
      <c r="A4094" s="1" t="s">
        <v>4099</v>
      </c>
      <c r="B4094" s="2">
        <v>6</v>
      </c>
      <c r="C4094" s="2">
        <v>20</v>
      </c>
      <c r="D4094" s="2">
        <v>6</v>
      </c>
      <c r="E4094" s="2">
        <v>25431.04296875</v>
      </c>
      <c r="F4094" s="2">
        <v>25094.5703125</v>
      </c>
      <c r="G4094" s="2">
        <v>25006.04296875</v>
      </c>
    </row>
    <row r="4095" spans="1:7" x14ac:dyDescent="0.25">
      <c r="A4095" s="1" t="s">
        <v>4100</v>
      </c>
      <c r="B4095" s="2">
        <v>6</v>
      </c>
      <c r="C4095" s="2">
        <v>20</v>
      </c>
      <c r="D4095" s="2">
        <v>7</v>
      </c>
      <c r="E4095" s="2">
        <v>26190.76171875</v>
      </c>
      <c r="F4095" s="2">
        <v>25585.2578125</v>
      </c>
      <c r="G4095" s="2">
        <v>25496.95703125</v>
      </c>
    </row>
    <row r="4096" spans="1:7" x14ac:dyDescent="0.25">
      <c r="A4096" s="1" t="s">
        <v>4101</v>
      </c>
      <c r="B4096" s="2">
        <v>6</v>
      </c>
      <c r="C4096" s="2">
        <v>20</v>
      </c>
      <c r="D4096" s="2">
        <v>8</v>
      </c>
      <c r="E4096" s="2">
        <v>26333.8203125</v>
      </c>
      <c r="F4096" s="2">
        <v>25571.97265625</v>
      </c>
      <c r="G4096" s="2">
        <v>25467.74609375</v>
      </c>
    </row>
    <row r="4097" spans="1:7" x14ac:dyDescent="0.25">
      <c r="A4097" s="1" t="s">
        <v>4102</v>
      </c>
      <c r="B4097" s="2">
        <v>6</v>
      </c>
      <c r="C4097" s="2">
        <v>20</v>
      </c>
      <c r="D4097" s="2">
        <v>9</v>
      </c>
      <c r="E4097" s="2">
        <v>26220.703125</v>
      </c>
      <c r="F4097" s="2">
        <v>25457.181640625</v>
      </c>
      <c r="G4097" s="2">
        <v>25339.3515625</v>
      </c>
    </row>
    <row r="4098" spans="1:7" x14ac:dyDescent="0.25">
      <c r="A4098" s="1" t="s">
        <v>4103</v>
      </c>
      <c r="B4098" s="2">
        <v>6</v>
      </c>
      <c r="C4098" s="2">
        <v>20</v>
      </c>
      <c r="D4098" s="2">
        <v>10</v>
      </c>
      <c r="E4098" s="2">
        <v>25979.4375</v>
      </c>
      <c r="F4098" s="2">
        <v>25247.02734375</v>
      </c>
      <c r="G4098" s="2">
        <v>25112.95703125</v>
      </c>
    </row>
    <row r="4099" spans="1:7" x14ac:dyDescent="0.25">
      <c r="A4099" s="1" t="s">
        <v>4104</v>
      </c>
      <c r="B4099" s="2">
        <v>6</v>
      </c>
      <c r="C4099" s="2">
        <v>20</v>
      </c>
      <c r="D4099" s="2">
        <v>11</v>
      </c>
      <c r="E4099" s="2">
        <v>25748.681640625</v>
      </c>
      <c r="F4099" s="2">
        <v>25179.859375</v>
      </c>
      <c r="G4099" s="2">
        <v>25038.3828125</v>
      </c>
    </row>
    <row r="4100" spans="1:7" x14ac:dyDescent="0.25">
      <c r="A4100" s="1" t="s">
        <v>4105</v>
      </c>
      <c r="B4100" s="2">
        <v>6</v>
      </c>
      <c r="C4100" s="2">
        <v>20</v>
      </c>
      <c r="D4100" s="2">
        <v>12</v>
      </c>
      <c r="E4100" s="2">
        <v>25624.96484375</v>
      </c>
      <c r="F4100" s="2">
        <v>25153.755859375</v>
      </c>
      <c r="G4100" s="2">
        <v>25007.072265625</v>
      </c>
    </row>
    <row r="4101" spans="1:7" x14ac:dyDescent="0.25">
      <c r="A4101" s="1" t="s">
        <v>4106</v>
      </c>
      <c r="B4101" s="2">
        <v>6</v>
      </c>
      <c r="C4101" s="2">
        <v>20</v>
      </c>
      <c r="D4101" s="2">
        <v>13</v>
      </c>
      <c r="E4101" s="2">
        <v>25512.1796875</v>
      </c>
      <c r="F4101" s="2">
        <v>25146.62890625</v>
      </c>
      <c r="G4101" s="2">
        <v>24996.06640625</v>
      </c>
    </row>
    <row r="4102" spans="1:7" x14ac:dyDescent="0.25">
      <c r="A4102" s="1" t="s">
        <v>4107</v>
      </c>
      <c r="B4102" s="2">
        <v>6</v>
      </c>
      <c r="C4102" s="2">
        <v>20</v>
      </c>
      <c r="D4102" s="2">
        <v>14</v>
      </c>
      <c r="E4102" s="2">
        <v>25518.71875</v>
      </c>
      <c r="F4102" s="2">
        <v>25234.66015625</v>
      </c>
      <c r="G4102" s="2">
        <v>25083.78125</v>
      </c>
    </row>
    <row r="4103" spans="1:7" x14ac:dyDescent="0.25">
      <c r="A4103" s="1" t="s">
        <v>4108</v>
      </c>
      <c r="B4103" s="2">
        <v>6</v>
      </c>
      <c r="C4103" s="2">
        <v>20</v>
      </c>
      <c r="D4103" s="2">
        <v>15</v>
      </c>
      <c r="E4103" s="2">
        <v>25695.66015625</v>
      </c>
      <c r="F4103" s="2">
        <v>25459.912109375</v>
      </c>
      <c r="G4103" s="2">
        <v>25305.515625</v>
      </c>
    </row>
    <row r="4104" spans="1:7" x14ac:dyDescent="0.25">
      <c r="A4104" s="1" t="s">
        <v>4109</v>
      </c>
      <c r="B4104" s="2">
        <v>6</v>
      </c>
      <c r="C4104" s="2">
        <v>20</v>
      </c>
      <c r="D4104" s="2">
        <v>16</v>
      </c>
      <c r="E4104" s="2">
        <v>25715.58203125</v>
      </c>
      <c r="F4104" s="2">
        <v>25345.5</v>
      </c>
      <c r="G4104" s="2">
        <v>25162.32421875</v>
      </c>
    </row>
    <row r="4105" spans="1:7" x14ac:dyDescent="0.25">
      <c r="A4105" s="1" t="s">
        <v>4110</v>
      </c>
      <c r="B4105" s="2">
        <v>6</v>
      </c>
      <c r="C4105" s="2">
        <v>20</v>
      </c>
      <c r="D4105" s="2">
        <v>17</v>
      </c>
      <c r="E4105" s="2">
        <v>25490.65234375</v>
      </c>
      <c r="F4105" s="2">
        <v>25103.171875</v>
      </c>
      <c r="G4105" s="2">
        <v>24919.48828125</v>
      </c>
    </row>
    <row r="4106" spans="1:7" x14ac:dyDescent="0.25">
      <c r="A4106" s="1" t="s">
        <v>4111</v>
      </c>
      <c r="B4106" s="2">
        <v>6</v>
      </c>
      <c r="C4106" s="2">
        <v>20</v>
      </c>
      <c r="D4106" s="2">
        <v>18</v>
      </c>
      <c r="E4106" s="2">
        <v>25328.392578125</v>
      </c>
      <c r="F4106" s="2">
        <v>24857.66796875</v>
      </c>
      <c r="G4106" s="2">
        <v>24678.6875</v>
      </c>
    </row>
    <row r="4107" spans="1:7" x14ac:dyDescent="0.25">
      <c r="A4107" s="1" t="s">
        <v>4112</v>
      </c>
      <c r="B4107" s="2">
        <v>6</v>
      </c>
      <c r="C4107" s="2">
        <v>20</v>
      </c>
      <c r="D4107" s="2">
        <v>19</v>
      </c>
      <c r="E4107" s="2">
        <v>24913.369140625</v>
      </c>
      <c r="F4107" s="2">
        <v>24368.75390625</v>
      </c>
      <c r="G4107" s="2">
        <v>24187.25390625</v>
      </c>
    </row>
    <row r="4108" spans="1:7" x14ac:dyDescent="0.25">
      <c r="A4108" s="1" t="s">
        <v>4113</v>
      </c>
      <c r="B4108" s="2">
        <v>6</v>
      </c>
      <c r="C4108" s="2">
        <v>20</v>
      </c>
      <c r="D4108" s="2">
        <v>20</v>
      </c>
      <c r="E4108" s="2">
        <v>24281.80859375</v>
      </c>
      <c r="F4108" s="2">
        <v>23663.84765625</v>
      </c>
      <c r="G4108" s="2">
        <v>23473.04296875</v>
      </c>
    </row>
    <row r="4109" spans="1:7" x14ac:dyDescent="0.25">
      <c r="A4109" s="1" t="s">
        <v>4114</v>
      </c>
      <c r="B4109" s="2">
        <v>6</v>
      </c>
      <c r="C4109" s="2">
        <v>20</v>
      </c>
      <c r="D4109" s="2">
        <v>21</v>
      </c>
      <c r="E4109" s="2">
        <v>23494.494140625</v>
      </c>
      <c r="F4109" s="2">
        <v>22900.236328125</v>
      </c>
      <c r="G4109" s="2">
        <v>22698.046875</v>
      </c>
    </row>
    <row r="4110" spans="1:7" x14ac:dyDescent="0.25">
      <c r="A4110" s="1" t="s">
        <v>4115</v>
      </c>
      <c r="B4110" s="2">
        <v>6</v>
      </c>
      <c r="C4110" s="2">
        <v>20</v>
      </c>
      <c r="D4110" s="2">
        <v>22</v>
      </c>
      <c r="E4110" s="2">
        <v>22699.4296875</v>
      </c>
      <c r="F4110" s="2">
        <v>22116.896484375</v>
      </c>
      <c r="G4110" s="2">
        <v>21899.955078125</v>
      </c>
    </row>
    <row r="4111" spans="1:7" x14ac:dyDescent="0.25">
      <c r="A4111" s="1" t="s">
        <v>4116</v>
      </c>
      <c r="B4111" s="2">
        <v>6</v>
      </c>
      <c r="C4111" s="2">
        <v>20</v>
      </c>
      <c r="D4111" s="2">
        <v>23</v>
      </c>
      <c r="E4111" s="2">
        <v>22072.125</v>
      </c>
      <c r="F4111" s="2">
        <v>21547.6640625</v>
      </c>
      <c r="G4111" s="2">
        <v>21321.08203125</v>
      </c>
    </row>
    <row r="4112" spans="1:7" x14ac:dyDescent="0.25">
      <c r="A4112" s="1" t="s">
        <v>4117</v>
      </c>
      <c r="B4112" s="2">
        <v>6</v>
      </c>
      <c r="C4112" s="2">
        <v>21</v>
      </c>
      <c r="D4112" s="2">
        <v>0</v>
      </c>
      <c r="E4112" s="2">
        <v>21147.041015625</v>
      </c>
      <c r="F4112" s="2">
        <v>21309.02734375</v>
      </c>
      <c r="G4112" s="2">
        <v>20950.7734375</v>
      </c>
    </row>
    <row r="4113" spans="1:7" x14ac:dyDescent="0.25">
      <c r="A4113" s="1" t="s">
        <v>4118</v>
      </c>
      <c r="B4113" s="2">
        <v>6</v>
      </c>
      <c r="C4113" s="2">
        <v>21</v>
      </c>
      <c r="D4113" s="2">
        <v>1</v>
      </c>
      <c r="E4113" s="2">
        <v>21043.26171875</v>
      </c>
      <c r="F4113" s="2">
        <v>21208.068359375</v>
      </c>
      <c r="G4113" s="2">
        <v>20859.576171875</v>
      </c>
    </row>
    <row r="4114" spans="1:7" x14ac:dyDescent="0.25">
      <c r="A4114" s="1" t="s">
        <v>4119</v>
      </c>
      <c r="B4114" s="2">
        <v>6</v>
      </c>
      <c r="C4114" s="2">
        <v>21</v>
      </c>
      <c r="D4114" s="2">
        <v>2</v>
      </c>
      <c r="E4114" s="2">
        <v>21066.705078125</v>
      </c>
      <c r="F4114" s="2">
        <v>21234.75</v>
      </c>
      <c r="G4114" s="2">
        <v>20904.90234375</v>
      </c>
    </row>
    <row r="4115" spans="1:7" x14ac:dyDescent="0.25">
      <c r="A4115" s="1" t="s">
        <v>4120</v>
      </c>
      <c r="B4115" s="2">
        <v>6</v>
      </c>
      <c r="C4115" s="2">
        <v>21</v>
      </c>
      <c r="D4115" s="2">
        <v>3</v>
      </c>
      <c r="E4115" s="2">
        <v>21297.51171875</v>
      </c>
      <c r="F4115" s="2">
        <v>21540.818359375</v>
      </c>
      <c r="G4115" s="2">
        <v>21189.7734375</v>
      </c>
    </row>
    <row r="4116" spans="1:7" x14ac:dyDescent="0.25">
      <c r="A4116" s="1" t="s">
        <v>4121</v>
      </c>
      <c r="B4116" s="2">
        <v>6</v>
      </c>
      <c r="C4116" s="2">
        <v>21</v>
      </c>
      <c r="D4116" s="2">
        <v>4</v>
      </c>
      <c r="E4116" s="2">
        <v>22126.517578125</v>
      </c>
      <c r="F4116" s="2">
        <v>22543.490234375</v>
      </c>
      <c r="G4116" s="2">
        <v>22156.537109375</v>
      </c>
    </row>
    <row r="4117" spans="1:7" x14ac:dyDescent="0.25">
      <c r="A4117" s="1" t="s">
        <v>4122</v>
      </c>
      <c r="B4117" s="2">
        <v>6</v>
      </c>
      <c r="C4117" s="2">
        <v>21</v>
      </c>
      <c r="D4117" s="2">
        <v>5</v>
      </c>
      <c r="E4117" s="2">
        <v>23683.666015625</v>
      </c>
      <c r="F4117" s="2">
        <v>24194.55859375</v>
      </c>
      <c r="G4117" s="2">
        <v>23874.10546875</v>
      </c>
    </row>
    <row r="4118" spans="1:7" x14ac:dyDescent="0.25">
      <c r="A4118" s="1" t="s">
        <v>4123</v>
      </c>
      <c r="B4118" s="2">
        <v>6</v>
      </c>
      <c r="C4118" s="2">
        <v>21</v>
      </c>
      <c r="D4118" s="2">
        <v>6</v>
      </c>
      <c r="E4118" s="2">
        <v>25172.0625</v>
      </c>
      <c r="F4118" s="2">
        <v>25489.35546875</v>
      </c>
      <c r="G4118" s="2">
        <v>25386.2890625</v>
      </c>
    </row>
    <row r="4119" spans="1:7" x14ac:dyDescent="0.25">
      <c r="A4119" s="1" t="s">
        <v>4124</v>
      </c>
      <c r="B4119" s="2">
        <v>6</v>
      </c>
      <c r="C4119" s="2">
        <v>21</v>
      </c>
      <c r="D4119" s="2">
        <v>7</v>
      </c>
      <c r="E4119" s="2">
        <v>25853.0234375</v>
      </c>
      <c r="F4119" s="2">
        <v>26024.5546875</v>
      </c>
      <c r="G4119" s="2">
        <v>25987.73828125</v>
      </c>
    </row>
    <row r="4120" spans="1:7" x14ac:dyDescent="0.25">
      <c r="A4120" s="1" t="s">
        <v>4125</v>
      </c>
      <c r="B4120" s="2">
        <v>6</v>
      </c>
      <c r="C4120" s="2">
        <v>21</v>
      </c>
      <c r="D4120" s="2">
        <v>8</v>
      </c>
      <c r="E4120" s="2">
        <v>25930.09765625</v>
      </c>
      <c r="F4120" s="2">
        <v>26112.1171875</v>
      </c>
      <c r="G4120" s="2">
        <v>25921.05078125</v>
      </c>
    </row>
    <row r="4121" spans="1:7" x14ac:dyDescent="0.25">
      <c r="A4121" s="1" t="s">
        <v>4126</v>
      </c>
      <c r="B4121" s="2">
        <v>6</v>
      </c>
      <c r="C4121" s="2">
        <v>21</v>
      </c>
      <c r="D4121" s="2">
        <v>9</v>
      </c>
      <c r="E4121" s="2">
        <v>25805.5234375</v>
      </c>
      <c r="F4121" s="2">
        <v>26148.140625</v>
      </c>
      <c r="G4121" s="2">
        <v>25665.9921875</v>
      </c>
    </row>
    <row r="4122" spans="1:7" x14ac:dyDescent="0.25">
      <c r="A4122" s="1" t="s">
        <v>4127</v>
      </c>
      <c r="B4122" s="2">
        <v>6</v>
      </c>
      <c r="C4122" s="2">
        <v>21</v>
      </c>
      <c r="D4122" s="2">
        <v>10</v>
      </c>
      <c r="E4122" s="2">
        <v>25548.220703125</v>
      </c>
      <c r="F4122" s="2">
        <v>26062.939453125</v>
      </c>
      <c r="G4122" s="2">
        <v>25295.28515625</v>
      </c>
    </row>
    <row r="4123" spans="1:7" x14ac:dyDescent="0.25">
      <c r="A4123" s="1" t="s">
        <v>4128</v>
      </c>
      <c r="B4123" s="2">
        <v>6</v>
      </c>
      <c r="C4123" s="2">
        <v>21</v>
      </c>
      <c r="D4123" s="2">
        <v>11</v>
      </c>
      <c r="E4123" s="2">
        <v>25349.677734375</v>
      </c>
      <c r="F4123" s="2">
        <v>26134.673828125</v>
      </c>
      <c r="G4123" s="2">
        <v>25041.421875</v>
      </c>
    </row>
    <row r="4124" spans="1:7" x14ac:dyDescent="0.25">
      <c r="A4124" s="1" t="s">
        <v>4129</v>
      </c>
      <c r="B4124" s="2">
        <v>6</v>
      </c>
      <c r="C4124" s="2">
        <v>21</v>
      </c>
      <c r="D4124" s="2">
        <v>12</v>
      </c>
      <c r="E4124" s="2">
        <v>25238.759765625</v>
      </c>
      <c r="F4124" s="2">
        <v>26189.04296875</v>
      </c>
      <c r="G4124" s="2">
        <v>24899.373046875</v>
      </c>
    </row>
    <row r="4125" spans="1:7" x14ac:dyDescent="0.25">
      <c r="A4125" s="1" t="s">
        <v>4130</v>
      </c>
      <c r="B4125" s="2">
        <v>6</v>
      </c>
      <c r="C4125" s="2">
        <v>21</v>
      </c>
      <c r="D4125" s="2">
        <v>13</v>
      </c>
      <c r="E4125" s="2">
        <v>25126.89453125</v>
      </c>
      <c r="F4125" s="2">
        <v>26199.84765625</v>
      </c>
      <c r="G4125" s="2">
        <v>24802.140625</v>
      </c>
    </row>
    <row r="4126" spans="1:7" x14ac:dyDescent="0.25">
      <c r="A4126" s="1" t="s">
        <v>4131</v>
      </c>
      <c r="B4126" s="2">
        <v>6</v>
      </c>
      <c r="C4126" s="2">
        <v>21</v>
      </c>
      <c r="D4126" s="2">
        <v>14</v>
      </c>
      <c r="E4126" s="2">
        <v>25108.728515625</v>
      </c>
      <c r="F4126" s="2">
        <v>26215.21484375</v>
      </c>
      <c r="G4126" s="2">
        <v>24861.029296875</v>
      </c>
    </row>
    <row r="4127" spans="1:7" x14ac:dyDescent="0.25">
      <c r="A4127" s="1" t="s">
        <v>4132</v>
      </c>
      <c r="B4127" s="2">
        <v>6</v>
      </c>
      <c r="C4127" s="2">
        <v>21</v>
      </c>
      <c r="D4127" s="2">
        <v>15</v>
      </c>
      <c r="E4127" s="2">
        <v>25211.390625</v>
      </c>
      <c r="F4127" s="2">
        <v>26301.08203125</v>
      </c>
      <c r="G4127" s="2">
        <v>25079.5703125</v>
      </c>
    </row>
    <row r="4128" spans="1:7" x14ac:dyDescent="0.25">
      <c r="A4128" s="1" t="s">
        <v>4133</v>
      </c>
      <c r="B4128" s="2">
        <v>6</v>
      </c>
      <c r="C4128" s="2">
        <v>21</v>
      </c>
      <c r="D4128" s="2">
        <v>16</v>
      </c>
      <c r="E4128" s="2">
        <v>25055.734375</v>
      </c>
      <c r="F4128" s="2">
        <v>26067.34375</v>
      </c>
      <c r="G4128" s="2">
        <v>24901.591796875</v>
      </c>
    </row>
    <row r="4129" spans="1:7" x14ac:dyDescent="0.25">
      <c r="A4129" s="1" t="s">
        <v>4134</v>
      </c>
      <c r="B4129" s="2">
        <v>6</v>
      </c>
      <c r="C4129" s="2">
        <v>21</v>
      </c>
      <c r="D4129" s="2">
        <v>17</v>
      </c>
      <c r="E4129" s="2">
        <v>24791.224609375</v>
      </c>
      <c r="F4129" s="2">
        <v>25594.6640625</v>
      </c>
      <c r="G4129" s="2">
        <v>24763.03515625</v>
      </c>
    </row>
    <row r="4130" spans="1:7" x14ac:dyDescent="0.25">
      <c r="A4130" s="1" t="s">
        <v>4135</v>
      </c>
      <c r="B4130" s="2">
        <v>6</v>
      </c>
      <c r="C4130" s="2">
        <v>21</v>
      </c>
      <c r="D4130" s="2">
        <v>18</v>
      </c>
      <c r="E4130" s="2">
        <v>24609.3671875</v>
      </c>
      <c r="F4130" s="2">
        <v>25117.3828125</v>
      </c>
      <c r="G4130" s="2">
        <v>24697.671875</v>
      </c>
    </row>
    <row r="4131" spans="1:7" x14ac:dyDescent="0.25">
      <c r="A4131" s="1" t="s">
        <v>4136</v>
      </c>
      <c r="B4131" s="2">
        <v>6</v>
      </c>
      <c r="C4131" s="2">
        <v>21</v>
      </c>
      <c r="D4131" s="2">
        <v>19</v>
      </c>
      <c r="E4131" s="2">
        <v>24195.109375</v>
      </c>
      <c r="F4131" s="2">
        <v>24511.58203125</v>
      </c>
      <c r="G4131" s="2">
        <v>24296.9140625</v>
      </c>
    </row>
    <row r="4132" spans="1:7" x14ac:dyDescent="0.25">
      <c r="A4132" s="1" t="s">
        <v>4137</v>
      </c>
      <c r="B4132" s="2">
        <v>6</v>
      </c>
      <c r="C4132" s="2">
        <v>21</v>
      </c>
      <c r="D4132" s="2">
        <v>20</v>
      </c>
      <c r="E4132" s="2">
        <v>23575.734375</v>
      </c>
      <c r="F4132" s="2">
        <v>23762.53125</v>
      </c>
      <c r="G4132" s="2">
        <v>23616.20703125</v>
      </c>
    </row>
    <row r="4133" spans="1:7" x14ac:dyDescent="0.25">
      <c r="A4133" s="1" t="s">
        <v>4138</v>
      </c>
      <c r="B4133" s="2">
        <v>6</v>
      </c>
      <c r="C4133" s="2">
        <v>21</v>
      </c>
      <c r="D4133" s="2">
        <v>21</v>
      </c>
      <c r="E4133" s="2">
        <v>22830.9921875</v>
      </c>
      <c r="F4133" s="2">
        <v>23026.484375</v>
      </c>
      <c r="G4133" s="2">
        <v>22786.03515625</v>
      </c>
    </row>
    <row r="4134" spans="1:7" x14ac:dyDescent="0.25">
      <c r="A4134" s="1" t="s">
        <v>4139</v>
      </c>
      <c r="B4134" s="2">
        <v>6</v>
      </c>
      <c r="C4134" s="2">
        <v>21</v>
      </c>
      <c r="D4134" s="2">
        <v>22</v>
      </c>
      <c r="E4134" s="2">
        <v>22070.95703125</v>
      </c>
      <c r="F4134" s="2">
        <v>22266.23046875</v>
      </c>
      <c r="G4134" s="2">
        <v>21935.037109375</v>
      </c>
    </row>
    <row r="4135" spans="1:7" x14ac:dyDescent="0.25">
      <c r="A4135" s="1" t="s">
        <v>4140</v>
      </c>
      <c r="B4135" s="2">
        <v>6</v>
      </c>
      <c r="C4135" s="2">
        <v>21</v>
      </c>
      <c r="D4135" s="2">
        <v>23</v>
      </c>
      <c r="E4135" s="2">
        <v>21476.60546875</v>
      </c>
      <c r="F4135" s="2">
        <v>21723.255859375</v>
      </c>
      <c r="G4135" s="2">
        <v>21283.8046875</v>
      </c>
    </row>
    <row r="4136" spans="1:7" x14ac:dyDescent="0.25">
      <c r="A4136" s="1" t="s">
        <v>4141</v>
      </c>
      <c r="B4136" s="2">
        <v>6</v>
      </c>
      <c r="C4136" s="2">
        <v>22</v>
      </c>
      <c r="D4136" s="2">
        <v>0</v>
      </c>
      <c r="E4136" s="2">
        <v>21110.958984375</v>
      </c>
      <c r="F4136" s="2">
        <v>21866.93359375</v>
      </c>
      <c r="G4136" s="2">
        <v>21164.701171875</v>
      </c>
    </row>
    <row r="4137" spans="1:7" x14ac:dyDescent="0.25">
      <c r="A4137" s="1" t="s">
        <v>4142</v>
      </c>
      <c r="B4137" s="2">
        <v>6</v>
      </c>
      <c r="C4137" s="2">
        <v>22</v>
      </c>
      <c r="D4137" s="2">
        <v>1</v>
      </c>
      <c r="E4137" s="2">
        <v>21014.08984375</v>
      </c>
      <c r="F4137" s="2">
        <v>21739.228515625</v>
      </c>
      <c r="G4137" s="2">
        <v>21067.75390625</v>
      </c>
    </row>
    <row r="4138" spans="1:7" x14ac:dyDescent="0.25">
      <c r="A4138" s="1" t="s">
        <v>4143</v>
      </c>
      <c r="B4138" s="2">
        <v>6</v>
      </c>
      <c r="C4138" s="2">
        <v>22</v>
      </c>
      <c r="D4138" s="2">
        <v>2</v>
      </c>
      <c r="E4138" s="2">
        <v>21046.748046875</v>
      </c>
      <c r="F4138" s="2">
        <v>21734.94921875</v>
      </c>
      <c r="G4138" s="2">
        <v>21099.705078125</v>
      </c>
    </row>
    <row r="4139" spans="1:7" x14ac:dyDescent="0.25">
      <c r="A4139" s="1" t="s">
        <v>4144</v>
      </c>
      <c r="B4139" s="2">
        <v>6</v>
      </c>
      <c r="C4139" s="2">
        <v>22</v>
      </c>
      <c r="D4139" s="2">
        <v>3</v>
      </c>
      <c r="E4139" s="2">
        <v>21334.59765625</v>
      </c>
      <c r="F4139" s="2">
        <v>21902.478515625</v>
      </c>
      <c r="G4139" s="2">
        <v>21369.056640625</v>
      </c>
    </row>
    <row r="4140" spans="1:7" x14ac:dyDescent="0.25">
      <c r="A4140" s="1" t="s">
        <v>4145</v>
      </c>
      <c r="B4140" s="2">
        <v>6</v>
      </c>
      <c r="C4140" s="2">
        <v>22</v>
      </c>
      <c r="D4140" s="2">
        <v>4</v>
      </c>
      <c r="E4140" s="2">
        <v>22290.078125</v>
      </c>
      <c r="F4140" s="2">
        <v>22577.71875</v>
      </c>
      <c r="G4140" s="2">
        <v>22275.87109375</v>
      </c>
    </row>
    <row r="4141" spans="1:7" x14ac:dyDescent="0.25">
      <c r="A4141" s="1" t="s">
        <v>4146</v>
      </c>
      <c r="B4141" s="2">
        <v>6</v>
      </c>
      <c r="C4141" s="2">
        <v>22</v>
      </c>
      <c r="D4141" s="2">
        <v>5</v>
      </c>
      <c r="E4141" s="2">
        <v>23912.671875</v>
      </c>
      <c r="F4141" s="2">
        <v>23972.4921875</v>
      </c>
      <c r="G4141" s="2">
        <v>23851.67578125</v>
      </c>
    </row>
    <row r="4142" spans="1:7" x14ac:dyDescent="0.25">
      <c r="A4142" s="1" t="s">
        <v>4147</v>
      </c>
      <c r="B4142" s="2">
        <v>6</v>
      </c>
      <c r="C4142" s="2">
        <v>22</v>
      </c>
      <c r="D4142" s="2">
        <v>6</v>
      </c>
      <c r="E4142" s="2">
        <v>25250.06640625</v>
      </c>
      <c r="F4142" s="2">
        <v>25476.1875</v>
      </c>
      <c r="G4142" s="2">
        <v>25199.796875</v>
      </c>
    </row>
    <row r="4143" spans="1:7" x14ac:dyDescent="0.25">
      <c r="A4143" s="1" t="s">
        <v>4148</v>
      </c>
      <c r="B4143" s="2">
        <v>6</v>
      </c>
      <c r="C4143" s="2">
        <v>22</v>
      </c>
      <c r="D4143" s="2">
        <v>7</v>
      </c>
      <c r="E4143" s="2">
        <v>25792.10546875</v>
      </c>
      <c r="F4143" s="2">
        <v>26268.060546875</v>
      </c>
      <c r="G4143" s="2">
        <v>25753.34375</v>
      </c>
    </row>
    <row r="4144" spans="1:7" x14ac:dyDescent="0.25">
      <c r="A4144" s="1" t="s">
        <v>4149</v>
      </c>
      <c r="B4144" s="2">
        <v>6</v>
      </c>
      <c r="C4144" s="2">
        <v>22</v>
      </c>
      <c r="D4144" s="2">
        <v>8</v>
      </c>
      <c r="E4144" s="2">
        <v>25806.830078125</v>
      </c>
      <c r="F4144" s="2">
        <v>26493.056640625</v>
      </c>
      <c r="G4144" s="2">
        <v>25751.08984375</v>
      </c>
    </row>
    <row r="4145" spans="1:7" x14ac:dyDescent="0.25">
      <c r="A4145" s="1" t="s">
        <v>4150</v>
      </c>
      <c r="B4145" s="2">
        <v>6</v>
      </c>
      <c r="C4145" s="2">
        <v>22</v>
      </c>
      <c r="D4145" s="2">
        <v>9</v>
      </c>
      <c r="E4145" s="2">
        <v>25712.958984375</v>
      </c>
      <c r="F4145" s="2">
        <v>26476.00390625</v>
      </c>
      <c r="G4145" s="2">
        <v>25609.775390625</v>
      </c>
    </row>
    <row r="4146" spans="1:7" x14ac:dyDescent="0.25">
      <c r="A4146" s="1" t="s">
        <v>4151</v>
      </c>
      <c r="B4146" s="2">
        <v>6</v>
      </c>
      <c r="C4146" s="2">
        <v>22</v>
      </c>
      <c r="D4146" s="2">
        <v>10</v>
      </c>
      <c r="E4146" s="2">
        <v>25507.150390625</v>
      </c>
      <c r="F4146" s="2">
        <v>26311.17578125</v>
      </c>
      <c r="G4146" s="2">
        <v>25360.04296875</v>
      </c>
    </row>
    <row r="4147" spans="1:7" x14ac:dyDescent="0.25">
      <c r="A4147" s="1" t="s">
        <v>4152</v>
      </c>
      <c r="B4147" s="2">
        <v>6</v>
      </c>
      <c r="C4147" s="2">
        <v>22</v>
      </c>
      <c r="D4147" s="2">
        <v>11</v>
      </c>
      <c r="E4147" s="2">
        <v>25438.58203125</v>
      </c>
      <c r="F4147" s="2">
        <v>26133.419921875</v>
      </c>
      <c r="G4147" s="2">
        <v>25228.943359375</v>
      </c>
    </row>
    <row r="4148" spans="1:7" x14ac:dyDescent="0.25">
      <c r="A4148" s="1" t="s">
        <v>4153</v>
      </c>
      <c r="B4148" s="2">
        <v>6</v>
      </c>
      <c r="C4148" s="2">
        <v>22</v>
      </c>
      <c r="D4148" s="2">
        <v>12</v>
      </c>
      <c r="E4148" s="2">
        <v>25409.044921875</v>
      </c>
      <c r="F4148" s="2">
        <v>26035.24609375</v>
      </c>
      <c r="G4148" s="2">
        <v>25162.025390625</v>
      </c>
    </row>
    <row r="4149" spans="1:7" x14ac:dyDescent="0.25">
      <c r="A4149" s="1" t="s">
        <v>4154</v>
      </c>
      <c r="B4149" s="2">
        <v>6</v>
      </c>
      <c r="C4149" s="2">
        <v>22</v>
      </c>
      <c r="D4149" s="2">
        <v>13</v>
      </c>
      <c r="E4149" s="2">
        <v>25380.44140625</v>
      </c>
      <c r="F4149" s="2">
        <v>25903.83984375</v>
      </c>
      <c r="G4149" s="2">
        <v>25112.744140625</v>
      </c>
    </row>
    <row r="4150" spans="1:7" x14ac:dyDescent="0.25">
      <c r="A4150" s="1" t="s">
        <v>4155</v>
      </c>
      <c r="B4150" s="2">
        <v>6</v>
      </c>
      <c r="C4150" s="2">
        <v>22</v>
      </c>
      <c r="D4150" s="2">
        <v>14</v>
      </c>
      <c r="E4150" s="2">
        <v>25428.126953125</v>
      </c>
      <c r="F4150" s="2">
        <v>25825.26171875</v>
      </c>
      <c r="G4150" s="2">
        <v>25167.884765625</v>
      </c>
    </row>
    <row r="4151" spans="1:7" x14ac:dyDescent="0.25">
      <c r="A4151" s="1" t="s">
        <v>4156</v>
      </c>
      <c r="B4151" s="2">
        <v>6</v>
      </c>
      <c r="C4151" s="2">
        <v>22</v>
      </c>
      <c r="D4151" s="2">
        <v>15</v>
      </c>
      <c r="E4151" s="2">
        <v>25591.2578125</v>
      </c>
      <c r="F4151" s="2">
        <v>25859.7578125</v>
      </c>
      <c r="G4151" s="2">
        <v>25357.3515625</v>
      </c>
    </row>
    <row r="4152" spans="1:7" x14ac:dyDescent="0.25">
      <c r="A4152" s="1" t="s">
        <v>4157</v>
      </c>
      <c r="B4152" s="2">
        <v>6</v>
      </c>
      <c r="C4152" s="2">
        <v>22</v>
      </c>
      <c r="D4152" s="2">
        <v>16</v>
      </c>
      <c r="E4152" s="2">
        <v>25411.84765625</v>
      </c>
      <c r="F4152" s="2">
        <v>25788.158203125</v>
      </c>
      <c r="G4152" s="2">
        <v>25214.884765625</v>
      </c>
    </row>
    <row r="4153" spans="1:7" x14ac:dyDescent="0.25">
      <c r="A4153" s="1" t="s">
        <v>4158</v>
      </c>
      <c r="B4153" s="2">
        <v>6</v>
      </c>
      <c r="C4153" s="2">
        <v>22</v>
      </c>
      <c r="D4153" s="2">
        <v>17</v>
      </c>
      <c r="E4153" s="2">
        <v>25108.546875</v>
      </c>
      <c r="F4153" s="2">
        <v>25435.72265625</v>
      </c>
      <c r="G4153" s="2">
        <v>24983.53515625</v>
      </c>
    </row>
    <row r="4154" spans="1:7" x14ac:dyDescent="0.25">
      <c r="A4154" s="1" t="s">
        <v>4159</v>
      </c>
      <c r="B4154" s="2">
        <v>6</v>
      </c>
      <c r="C4154" s="2">
        <v>22</v>
      </c>
      <c r="D4154" s="2">
        <v>18</v>
      </c>
      <c r="E4154" s="2">
        <v>24825.38671875</v>
      </c>
      <c r="F4154" s="2">
        <v>25172.16796875</v>
      </c>
      <c r="G4154" s="2">
        <v>24784.2421875</v>
      </c>
    </row>
    <row r="4155" spans="1:7" x14ac:dyDescent="0.25">
      <c r="A4155" s="1" t="s">
        <v>4160</v>
      </c>
      <c r="B4155" s="2">
        <v>6</v>
      </c>
      <c r="C4155" s="2">
        <v>22</v>
      </c>
      <c r="D4155" s="2">
        <v>19</v>
      </c>
      <c r="E4155" s="2">
        <v>24320.87890625</v>
      </c>
      <c r="F4155" s="2">
        <v>24747.859375</v>
      </c>
      <c r="G4155" s="2">
        <v>24329.52734375</v>
      </c>
    </row>
    <row r="4156" spans="1:7" x14ac:dyDescent="0.25">
      <c r="A4156" s="1" t="s">
        <v>4161</v>
      </c>
      <c r="B4156" s="2">
        <v>6</v>
      </c>
      <c r="C4156" s="2">
        <v>22</v>
      </c>
      <c r="D4156" s="2">
        <v>20</v>
      </c>
      <c r="E4156" s="2">
        <v>23613.287109375</v>
      </c>
      <c r="F4156" s="2">
        <v>24171.90234375</v>
      </c>
      <c r="G4156" s="2">
        <v>23653.23828125</v>
      </c>
    </row>
    <row r="4157" spans="1:7" x14ac:dyDescent="0.25">
      <c r="A4157" s="1" t="s">
        <v>4162</v>
      </c>
      <c r="B4157" s="2">
        <v>6</v>
      </c>
      <c r="C4157" s="2">
        <v>22</v>
      </c>
      <c r="D4157" s="2">
        <v>21</v>
      </c>
      <c r="E4157" s="2">
        <v>22848</v>
      </c>
      <c r="F4157" s="2">
        <v>23472.044921875</v>
      </c>
      <c r="G4157" s="2">
        <v>22886.646484375</v>
      </c>
    </row>
    <row r="4158" spans="1:7" x14ac:dyDescent="0.25">
      <c r="A4158" s="1" t="s">
        <v>4163</v>
      </c>
      <c r="B4158" s="2">
        <v>6</v>
      </c>
      <c r="C4158" s="2">
        <v>22</v>
      </c>
      <c r="D4158" s="2">
        <v>22</v>
      </c>
      <c r="E4158" s="2">
        <v>22060.30078125</v>
      </c>
      <c r="F4158" s="2">
        <v>22765.234375</v>
      </c>
      <c r="G4158" s="2">
        <v>22099.455078125</v>
      </c>
    </row>
    <row r="4159" spans="1:7" x14ac:dyDescent="0.25">
      <c r="A4159" s="1" t="s">
        <v>4164</v>
      </c>
      <c r="B4159" s="2">
        <v>6</v>
      </c>
      <c r="C4159" s="2">
        <v>22</v>
      </c>
      <c r="D4159" s="2">
        <v>23</v>
      </c>
      <c r="E4159" s="2">
        <v>21481.716796875</v>
      </c>
      <c r="F4159" s="2">
        <v>22193.5234375</v>
      </c>
      <c r="G4159" s="2">
        <v>21512.34375</v>
      </c>
    </row>
    <row r="4160" spans="1:7" x14ac:dyDescent="0.25">
      <c r="A4160" s="1" t="s">
        <v>4165</v>
      </c>
      <c r="B4160" s="2">
        <v>6</v>
      </c>
      <c r="C4160" s="2">
        <v>23</v>
      </c>
      <c r="D4160" s="2">
        <v>0</v>
      </c>
      <c r="E4160" s="2">
        <v>20493.1953125</v>
      </c>
      <c r="F4160" s="2">
        <v>20580.482421875</v>
      </c>
      <c r="G4160" s="2">
        <v>20437.79296875</v>
      </c>
    </row>
    <row r="4161" spans="1:7" x14ac:dyDescent="0.25">
      <c r="A4161" s="1" t="s">
        <v>4166</v>
      </c>
      <c r="B4161" s="2">
        <v>6</v>
      </c>
      <c r="C4161" s="2">
        <v>23</v>
      </c>
      <c r="D4161" s="2">
        <v>1</v>
      </c>
      <c r="E4161" s="2">
        <v>20311.03125</v>
      </c>
      <c r="F4161" s="2">
        <v>20397.31640625</v>
      </c>
      <c r="G4161" s="2">
        <v>20281.50390625</v>
      </c>
    </row>
    <row r="4162" spans="1:7" x14ac:dyDescent="0.25">
      <c r="A4162" s="1" t="s">
        <v>4167</v>
      </c>
      <c r="B4162" s="2">
        <v>6</v>
      </c>
      <c r="C4162" s="2">
        <v>23</v>
      </c>
      <c r="D4162" s="2">
        <v>2</v>
      </c>
      <c r="E4162" s="2">
        <v>20241.515625</v>
      </c>
      <c r="F4162" s="2">
        <v>20314.92578125</v>
      </c>
      <c r="G4162" s="2">
        <v>20224.57421875</v>
      </c>
    </row>
    <row r="4163" spans="1:7" x14ac:dyDescent="0.25">
      <c r="A4163" s="1" t="s">
        <v>4168</v>
      </c>
      <c r="B4163" s="2">
        <v>6</v>
      </c>
      <c r="C4163" s="2">
        <v>23</v>
      </c>
      <c r="D4163" s="2">
        <v>3</v>
      </c>
      <c r="E4163" s="2">
        <v>20215.853515625</v>
      </c>
      <c r="F4163" s="2">
        <v>20195.1640625</v>
      </c>
      <c r="G4163" s="2">
        <v>20220.13671875</v>
      </c>
    </row>
    <row r="4164" spans="1:7" x14ac:dyDescent="0.25">
      <c r="A4164" s="1" t="s">
        <v>4169</v>
      </c>
      <c r="B4164" s="2">
        <v>6</v>
      </c>
      <c r="C4164" s="2">
        <v>23</v>
      </c>
      <c r="D4164" s="2">
        <v>4</v>
      </c>
      <c r="E4164" s="2">
        <v>20363.607421875</v>
      </c>
      <c r="F4164" s="2">
        <v>20113.330078125</v>
      </c>
      <c r="G4164" s="2">
        <v>20364.8671875</v>
      </c>
    </row>
    <row r="4165" spans="1:7" x14ac:dyDescent="0.25">
      <c r="A4165" s="1" t="s">
        <v>4170</v>
      </c>
      <c r="B4165" s="2">
        <v>6</v>
      </c>
      <c r="C4165" s="2">
        <v>23</v>
      </c>
      <c r="D4165" s="2">
        <v>5</v>
      </c>
      <c r="E4165" s="2">
        <v>21081.52734375</v>
      </c>
      <c r="F4165" s="2">
        <v>20640.75</v>
      </c>
      <c r="G4165" s="2">
        <v>20922.2421875</v>
      </c>
    </row>
    <row r="4166" spans="1:7" x14ac:dyDescent="0.25">
      <c r="A4166" s="1" t="s">
        <v>4171</v>
      </c>
      <c r="B4166" s="2">
        <v>6</v>
      </c>
      <c r="C4166" s="2">
        <v>23</v>
      </c>
      <c r="D4166" s="2">
        <v>6</v>
      </c>
      <c r="E4166" s="2">
        <v>22352.94140625</v>
      </c>
      <c r="F4166" s="2">
        <v>22027.802734375</v>
      </c>
      <c r="G4166" s="2">
        <v>21848.9296875</v>
      </c>
    </row>
    <row r="4167" spans="1:7" x14ac:dyDescent="0.25">
      <c r="A4167" s="1" t="s">
        <v>4172</v>
      </c>
      <c r="B4167" s="2">
        <v>6</v>
      </c>
      <c r="C4167" s="2">
        <v>23</v>
      </c>
      <c r="D4167" s="2">
        <v>7</v>
      </c>
      <c r="E4167" s="2">
        <v>23217.337890625</v>
      </c>
      <c r="F4167" s="2">
        <v>23041.61328125</v>
      </c>
      <c r="G4167" s="2">
        <v>22465.4609375</v>
      </c>
    </row>
    <row r="4168" spans="1:7" x14ac:dyDescent="0.25">
      <c r="A4168" s="1" t="s">
        <v>4173</v>
      </c>
      <c r="B4168" s="2">
        <v>6</v>
      </c>
      <c r="C4168" s="2">
        <v>23</v>
      </c>
      <c r="D4168" s="2">
        <v>8</v>
      </c>
      <c r="E4168" s="2">
        <v>23560.951171875</v>
      </c>
      <c r="F4168" s="2">
        <v>23463.4609375</v>
      </c>
      <c r="G4168" s="2">
        <v>22674.15234375</v>
      </c>
    </row>
    <row r="4169" spans="1:7" x14ac:dyDescent="0.25">
      <c r="A4169" s="1" t="s">
        <v>4174</v>
      </c>
      <c r="B4169" s="2">
        <v>6</v>
      </c>
      <c r="C4169" s="2">
        <v>23</v>
      </c>
      <c r="D4169" s="2">
        <v>9</v>
      </c>
      <c r="E4169" s="2">
        <v>23519.923828125</v>
      </c>
      <c r="F4169" s="2">
        <v>23381.8515625</v>
      </c>
      <c r="G4169" s="2">
        <v>22592.41015625</v>
      </c>
    </row>
    <row r="4170" spans="1:7" x14ac:dyDescent="0.25">
      <c r="A4170" s="1" t="s">
        <v>4175</v>
      </c>
      <c r="B4170" s="2">
        <v>6</v>
      </c>
      <c r="C4170" s="2">
        <v>23</v>
      </c>
      <c r="D4170" s="2">
        <v>10</v>
      </c>
      <c r="E4170" s="2">
        <v>23368.5390625</v>
      </c>
      <c r="F4170" s="2">
        <v>23168.8828125</v>
      </c>
      <c r="G4170" s="2">
        <v>22448.40625</v>
      </c>
    </row>
    <row r="4171" spans="1:7" x14ac:dyDescent="0.25">
      <c r="A4171" s="1" t="s">
        <v>4176</v>
      </c>
      <c r="B4171" s="2">
        <v>6</v>
      </c>
      <c r="C4171" s="2">
        <v>23</v>
      </c>
      <c r="D4171" s="2">
        <v>11</v>
      </c>
      <c r="E4171" s="2">
        <v>23054.291015625</v>
      </c>
      <c r="F4171" s="2">
        <v>22679.537109375</v>
      </c>
      <c r="G4171" s="2">
        <v>22209.16015625</v>
      </c>
    </row>
    <row r="4172" spans="1:7" x14ac:dyDescent="0.25">
      <c r="A4172" s="1" t="s">
        <v>4177</v>
      </c>
      <c r="B4172" s="2">
        <v>6</v>
      </c>
      <c r="C4172" s="2">
        <v>23</v>
      </c>
      <c r="D4172" s="2">
        <v>12</v>
      </c>
      <c r="E4172" s="2">
        <v>22886.375</v>
      </c>
      <c r="F4172" s="2">
        <v>22401.13671875</v>
      </c>
      <c r="G4172" s="2">
        <v>22088.890625</v>
      </c>
    </row>
    <row r="4173" spans="1:7" x14ac:dyDescent="0.25">
      <c r="A4173" s="1" t="s">
        <v>4178</v>
      </c>
      <c r="B4173" s="2">
        <v>6</v>
      </c>
      <c r="C4173" s="2">
        <v>23</v>
      </c>
      <c r="D4173" s="2">
        <v>13</v>
      </c>
      <c r="E4173" s="2">
        <v>22741.7265625</v>
      </c>
      <c r="F4173" s="2">
        <v>22143.697265625</v>
      </c>
      <c r="G4173" s="2">
        <v>22025.55859375</v>
      </c>
    </row>
    <row r="4174" spans="1:7" x14ac:dyDescent="0.25">
      <c r="A4174" s="1" t="s">
        <v>4179</v>
      </c>
      <c r="B4174" s="2">
        <v>6</v>
      </c>
      <c r="C4174" s="2">
        <v>23</v>
      </c>
      <c r="D4174" s="2">
        <v>14</v>
      </c>
      <c r="E4174" s="2">
        <v>22738.103515625</v>
      </c>
      <c r="F4174" s="2">
        <v>22046.7109375</v>
      </c>
      <c r="G4174" s="2">
        <v>22120.953125</v>
      </c>
    </row>
    <row r="4175" spans="1:7" x14ac:dyDescent="0.25">
      <c r="A4175" s="1" t="s">
        <v>4180</v>
      </c>
      <c r="B4175" s="2">
        <v>6</v>
      </c>
      <c r="C4175" s="2">
        <v>23</v>
      </c>
      <c r="D4175" s="2">
        <v>15</v>
      </c>
      <c r="E4175" s="2">
        <v>22969.5546875</v>
      </c>
      <c r="F4175" s="2">
        <v>22183.34375</v>
      </c>
      <c r="G4175" s="2">
        <v>22458.546875</v>
      </c>
    </row>
    <row r="4176" spans="1:7" x14ac:dyDescent="0.25">
      <c r="A4176" s="1" t="s">
        <v>4181</v>
      </c>
      <c r="B4176" s="2">
        <v>6</v>
      </c>
      <c r="C4176" s="2">
        <v>23</v>
      </c>
      <c r="D4176" s="2">
        <v>16</v>
      </c>
      <c r="E4176" s="2">
        <v>23398.171875</v>
      </c>
      <c r="F4176" s="2">
        <v>22650.095703125</v>
      </c>
      <c r="G4176" s="2">
        <v>22918.79296875</v>
      </c>
    </row>
    <row r="4177" spans="1:7" x14ac:dyDescent="0.25">
      <c r="A4177" s="1" t="s">
        <v>4182</v>
      </c>
      <c r="B4177" s="2">
        <v>6</v>
      </c>
      <c r="C4177" s="2">
        <v>23</v>
      </c>
      <c r="D4177" s="2">
        <v>17</v>
      </c>
      <c r="E4177" s="2">
        <v>23304.9921875</v>
      </c>
      <c r="F4177" s="2">
        <v>22632.7421875</v>
      </c>
      <c r="G4177" s="2">
        <v>22939.140625</v>
      </c>
    </row>
    <row r="4178" spans="1:7" x14ac:dyDescent="0.25">
      <c r="A4178" s="1" t="s">
        <v>4183</v>
      </c>
      <c r="B4178" s="2">
        <v>6</v>
      </c>
      <c r="C4178" s="2">
        <v>23</v>
      </c>
      <c r="D4178" s="2">
        <v>18</v>
      </c>
      <c r="E4178" s="2">
        <v>23255.5546875</v>
      </c>
      <c r="F4178" s="2">
        <v>22744.76171875</v>
      </c>
      <c r="G4178" s="2">
        <v>22938.73828125</v>
      </c>
    </row>
    <row r="4179" spans="1:7" x14ac:dyDescent="0.25">
      <c r="A4179" s="1" t="s">
        <v>4184</v>
      </c>
      <c r="B4179" s="2">
        <v>6</v>
      </c>
      <c r="C4179" s="2">
        <v>23</v>
      </c>
      <c r="D4179" s="2">
        <v>19</v>
      </c>
      <c r="E4179" s="2">
        <v>22991.244140625</v>
      </c>
      <c r="F4179" s="2">
        <v>22639.56640625</v>
      </c>
      <c r="G4179" s="2">
        <v>22702.2109375</v>
      </c>
    </row>
    <row r="4180" spans="1:7" x14ac:dyDescent="0.25">
      <c r="A4180" s="1" t="s">
        <v>4185</v>
      </c>
      <c r="B4180" s="2">
        <v>6</v>
      </c>
      <c r="C4180" s="2">
        <v>23</v>
      </c>
      <c r="D4180" s="2">
        <v>20</v>
      </c>
      <c r="E4180" s="2">
        <v>22561.931640625</v>
      </c>
      <c r="F4180" s="2">
        <v>22379.1484375</v>
      </c>
      <c r="G4180" s="2">
        <v>22288.177734375</v>
      </c>
    </row>
    <row r="4181" spans="1:7" x14ac:dyDescent="0.25">
      <c r="A4181" s="1" t="s">
        <v>4186</v>
      </c>
      <c r="B4181" s="2">
        <v>6</v>
      </c>
      <c r="C4181" s="2">
        <v>23</v>
      </c>
      <c r="D4181" s="2">
        <v>21</v>
      </c>
      <c r="E4181" s="2">
        <v>21913.6015625</v>
      </c>
      <c r="F4181" s="2">
        <v>21810.69921875</v>
      </c>
      <c r="G4181" s="2">
        <v>21699.166015625</v>
      </c>
    </row>
    <row r="4182" spans="1:7" x14ac:dyDescent="0.25">
      <c r="A4182" s="1" t="s">
        <v>4187</v>
      </c>
      <c r="B4182" s="2">
        <v>6</v>
      </c>
      <c r="C4182" s="2">
        <v>23</v>
      </c>
      <c r="D4182" s="2">
        <v>22</v>
      </c>
      <c r="E4182" s="2">
        <v>21288.19921875</v>
      </c>
      <c r="F4182" s="2">
        <v>21275.86328125</v>
      </c>
      <c r="G4182" s="2">
        <v>21127.41796875</v>
      </c>
    </row>
    <row r="4183" spans="1:7" x14ac:dyDescent="0.25">
      <c r="A4183" s="1" t="s">
        <v>4188</v>
      </c>
      <c r="B4183" s="2">
        <v>6</v>
      </c>
      <c r="C4183" s="2">
        <v>23</v>
      </c>
      <c r="D4183" s="2">
        <v>23</v>
      </c>
      <c r="E4183" s="2">
        <v>20749.67578125</v>
      </c>
      <c r="F4183" s="2">
        <v>20754.259765625</v>
      </c>
      <c r="G4183" s="2">
        <v>20664.064453125</v>
      </c>
    </row>
    <row r="4184" spans="1:7" x14ac:dyDescent="0.25">
      <c r="A4184" s="1" t="s">
        <v>4189</v>
      </c>
      <c r="B4184" s="2">
        <v>6</v>
      </c>
      <c r="C4184" s="2">
        <v>24</v>
      </c>
      <c r="D4184" s="2">
        <v>0</v>
      </c>
      <c r="E4184" s="2">
        <v>20373.58203125</v>
      </c>
      <c r="F4184" s="2">
        <v>20439.845703125</v>
      </c>
      <c r="G4184" s="2">
        <v>20528.458984375</v>
      </c>
    </row>
    <row r="4185" spans="1:7" x14ac:dyDescent="0.25">
      <c r="A4185" s="1" t="s">
        <v>4190</v>
      </c>
      <c r="B4185" s="2">
        <v>6</v>
      </c>
      <c r="C4185" s="2">
        <v>24</v>
      </c>
      <c r="D4185" s="2">
        <v>1</v>
      </c>
      <c r="E4185" s="2">
        <v>20162.48828125</v>
      </c>
      <c r="F4185" s="2">
        <v>20193.0703125</v>
      </c>
      <c r="G4185" s="2">
        <v>20286.87109375</v>
      </c>
    </row>
    <row r="4186" spans="1:7" x14ac:dyDescent="0.25">
      <c r="A4186" s="1" t="s">
        <v>4191</v>
      </c>
      <c r="B4186" s="2">
        <v>6</v>
      </c>
      <c r="C4186" s="2">
        <v>24</v>
      </c>
      <c r="D4186" s="2">
        <v>2</v>
      </c>
      <c r="E4186" s="2">
        <v>20063.228515625</v>
      </c>
      <c r="F4186" s="2">
        <v>20050.46484375</v>
      </c>
      <c r="G4186" s="2">
        <v>20149.72265625</v>
      </c>
    </row>
    <row r="4187" spans="1:7" x14ac:dyDescent="0.25">
      <c r="A4187" s="1" t="s">
        <v>4192</v>
      </c>
      <c r="B4187" s="2">
        <v>6</v>
      </c>
      <c r="C4187" s="2">
        <v>24</v>
      </c>
      <c r="D4187" s="2">
        <v>3</v>
      </c>
      <c r="E4187" s="2">
        <v>20040.7578125</v>
      </c>
      <c r="F4187" s="2">
        <v>19858.66015625</v>
      </c>
      <c r="G4187" s="2">
        <v>19980.130859375</v>
      </c>
    </row>
    <row r="4188" spans="1:7" x14ac:dyDescent="0.25">
      <c r="A4188" s="1" t="s">
        <v>4193</v>
      </c>
      <c r="B4188" s="2">
        <v>6</v>
      </c>
      <c r="C4188" s="2">
        <v>24</v>
      </c>
      <c r="D4188" s="2">
        <v>4</v>
      </c>
      <c r="E4188" s="2">
        <v>20076.7265625</v>
      </c>
      <c r="F4188" s="2">
        <v>19494.14453125</v>
      </c>
      <c r="G4188" s="2">
        <v>19659.875</v>
      </c>
    </row>
    <row r="4189" spans="1:7" x14ac:dyDescent="0.25">
      <c r="A4189" s="1" t="s">
        <v>4194</v>
      </c>
      <c r="B4189" s="2">
        <v>6</v>
      </c>
      <c r="C4189" s="2">
        <v>24</v>
      </c>
      <c r="D4189" s="2">
        <v>5</v>
      </c>
      <c r="E4189" s="2">
        <v>20279.31640625</v>
      </c>
      <c r="F4189" s="2">
        <v>19372.8125</v>
      </c>
      <c r="G4189" s="2">
        <v>19549.779296875</v>
      </c>
    </row>
    <row r="4190" spans="1:7" x14ac:dyDescent="0.25">
      <c r="A4190" s="1" t="s">
        <v>4195</v>
      </c>
      <c r="B4190" s="2">
        <v>6</v>
      </c>
      <c r="C4190" s="2">
        <v>24</v>
      </c>
      <c r="D4190" s="2">
        <v>6</v>
      </c>
      <c r="E4190" s="2">
        <v>20712.083984375</v>
      </c>
      <c r="F4190" s="2">
        <v>20037.77734375</v>
      </c>
      <c r="G4190" s="2">
        <v>20135.984375</v>
      </c>
    </row>
    <row r="4191" spans="1:7" x14ac:dyDescent="0.25">
      <c r="A4191" s="1" t="s">
        <v>4196</v>
      </c>
      <c r="B4191" s="2">
        <v>6</v>
      </c>
      <c r="C4191" s="2">
        <v>24</v>
      </c>
      <c r="D4191" s="2">
        <v>7</v>
      </c>
      <c r="E4191" s="2">
        <v>21102.28125</v>
      </c>
      <c r="F4191" s="2">
        <v>20751.591796875</v>
      </c>
      <c r="G4191" s="2">
        <v>20778.8515625</v>
      </c>
    </row>
    <row r="4192" spans="1:7" x14ac:dyDescent="0.25">
      <c r="A4192" s="1" t="s">
        <v>4197</v>
      </c>
      <c r="B4192" s="2">
        <v>6</v>
      </c>
      <c r="C4192" s="2">
        <v>24</v>
      </c>
      <c r="D4192" s="2">
        <v>8</v>
      </c>
      <c r="E4192" s="2">
        <v>21287.05859375</v>
      </c>
      <c r="F4192" s="2">
        <v>21157.814453125</v>
      </c>
      <c r="G4192" s="2">
        <v>21144.16015625</v>
      </c>
    </row>
    <row r="4193" spans="1:7" x14ac:dyDescent="0.25">
      <c r="A4193" s="1" t="s">
        <v>4198</v>
      </c>
      <c r="B4193" s="2">
        <v>6</v>
      </c>
      <c r="C4193" s="2">
        <v>24</v>
      </c>
      <c r="D4193" s="2">
        <v>9</v>
      </c>
      <c r="E4193" s="2">
        <v>21272.1640625</v>
      </c>
      <c r="F4193" s="2">
        <v>21154.35546875</v>
      </c>
      <c r="G4193" s="2">
        <v>21137.580078125</v>
      </c>
    </row>
    <row r="4194" spans="1:7" x14ac:dyDescent="0.25">
      <c r="A4194" s="1" t="s">
        <v>4199</v>
      </c>
      <c r="B4194" s="2">
        <v>6</v>
      </c>
      <c r="C4194" s="2">
        <v>24</v>
      </c>
      <c r="D4194" s="2">
        <v>10</v>
      </c>
      <c r="E4194" s="2">
        <v>21276.505859375</v>
      </c>
      <c r="F4194" s="2">
        <v>21129.578125</v>
      </c>
      <c r="G4194" s="2">
        <v>21122.125</v>
      </c>
    </row>
    <row r="4195" spans="1:7" x14ac:dyDescent="0.25">
      <c r="A4195" s="1" t="s">
        <v>4200</v>
      </c>
      <c r="B4195" s="2">
        <v>6</v>
      </c>
      <c r="C4195" s="2">
        <v>24</v>
      </c>
      <c r="D4195" s="2">
        <v>11</v>
      </c>
      <c r="E4195" s="2">
        <v>21247.53515625</v>
      </c>
      <c r="F4195" s="2">
        <v>20867.79296875</v>
      </c>
      <c r="G4195" s="2">
        <v>20902.76171875</v>
      </c>
    </row>
    <row r="4196" spans="1:7" x14ac:dyDescent="0.25">
      <c r="A4196" s="1" t="s">
        <v>4201</v>
      </c>
      <c r="B4196" s="2">
        <v>6</v>
      </c>
      <c r="C4196" s="2">
        <v>24</v>
      </c>
      <c r="D4196" s="2">
        <v>12</v>
      </c>
      <c r="E4196" s="2">
        <v>21276.126953125</v>
      </c>
      <c r="F4196" s="2">
        <v>20753.30078125</v>
      </c>
      <c r="G4196" s="2">
        <v>20815.1640625</v>
      </c>
    </row>
    <row r="4197" spans="1:7" x14ac:dyDescent="0.25">
      <c r="A4197" s="1" t="s">
        <v>4202</v>
      </c>
      <c r="B4197" s="2">
        <v>6</v>
      </c>
      <c r="C4197" s="2">
        <v>24</v>
      </c>
      <c r="D4197" s="2">
        <v>13</v>
      </c>
      <c r="E4197" s="2">
        <v>21422.4375</v>
      </c>
      <c r="F4197" s="2">
        <v>20740.9140625</v>
      </c>
      <c r="G4197" s="2">
        <v>20836.96875</v>
      </c>
    </row>
    <row r="4198" spans="1:7" x14ac:dyDescent="0.25">
      <c r="A4198" s="1" t="s">
        <v>4203</v>
      </c>
      <c r="B4198" s="2">
        <v>6</v>
      </c>
      <c r="C4198" s="2">
        <v>24</v>
      </c>
      <c r="D4198" s="2">
        <v>14</v>
      </c>
      <c r="E4198" s="2">
        <v>21774.29296875</v>
      </c>
      <c r="F4198" s="2">
        <v>20953.302734375</v>
      </c>
      <c r="G4198" s="2">
        <v>21085.0078125</v>
      </c>
    </row>
    <row r="4199" spans="1:7" x14ac:dyDescent="0.25">
      <c r="A4199" s="1" t="s">
        <v>4204</v>
      </c>
      <c r="B4199" s="2">
        <v>6</v>
      </c>
      <c r="C4199" s="2">
        <v>24</v>
      </c>
      <c r="D4199" s="2">
        <v>15</v>
      </c>
      <c r="E4199" s="2">
        <v>22495.365234375</v>
      </c>
      <c r="F4199" s="2">
        <v>21557.34765625</v>
      </c>
      <c r="G4199" s="2">
        <v>21727.1015625</v>
      </c>
    </row>
    <row r="4200" spans="1:7" x14ac:dyDescent="0.25">
      <c r="A4200" s="1" t="s">
        <v>4205</v>
      </c>
      <c r="B4200" s="2">
        <v>6</v>
      </c>
      <c r="C4200" s="2">
        <v>24</v>
      </c>
      <c r="D4200" s="2">
        <v>16</v>
      </c>
      <c r="E4200" s="2">
        <v>23412.44140625</v>
      </c>
      <c r="F4200" s="2">
        <v>22648.181640625</v>
      </c>
      <c r="G4200" s="2">
        <v>22816.28125</v>
      </c>
    </row>
    <row r="4201" spans="1:7" x14ac:dyDescent="0.25">
      <c r="A4201" s="1" t="s">
        <v>4206</v>
      </c>
      <c r="B4201" s="2">
        <v>6</v>
      </c>
      <c r="C4201" s="2">
        <v>24</v>
      </c>
      <c r="D4201" s="2">
        <v>17</v>
      </c>
      <c r="E4201" s="2">
        <v>23548.7109375</v>
      </c>
      <c r="F4201" s="2">
        <v>22835.212890625</v>
      </c>
      <c r="G4201" s="2">
        <v>23012.5</v>
      </c>
    </row>
    <row r="4202" spans="1:7" x14ac:dyDescent="0.25">
      <c r="A4202" s="1" t="s">
        <v>4207</v>
      </c>
      <c r="B4202" s="2">
        <v>6</v>
      </c>
      <c r="C4202" s="2">
        <v>24</v>
      </c>
      <c r="D4202" s="2">
        <v>18</v>
      </c>
      <c r="E4202" s="2">
        <v>23445.404296875</v>
      </c>
      <c r="F4202" s="2">
        <v>22887.583984375</v>
      </c>
      <c r="G4202" s="2">
        <v>23047.380859375</v>
      </c>
    </row>
    <row r="4203" spans="1:7" x14ac:dyDescent="0.25">
      <c r="A4203" s="1" t="s">
        <v>4208</v>
      </c>
      <c r="B4203" s="2">
        <v>6</v>
      </c>
      <c r="C4203" s="2">
        <v>24</v>
      </c>
      <c r="D4203" s="2">
        <v>19</v>
      </c>
      <c r="E4203" s="2">
        <v>23064.365234375</v>
      </c>
      <c r="F4203" s="2">
        <v>22681.50390625</v>
      </c>
      <c r="G4203" s="2">
        <v>22817.89453125</v>
      </c>
    </row>
    <row r="4204" spans="1:7" x14ac:dyDescent="0.25">
      <c r="A4204" s="1" t="s">
        <v>4209</v>
      </c>
      <c r="B4204" s="2">
        <v>6</v>
      </c>
      <c r="C4204" s="2">
        <v>24</v>
      </c>
      <c r="D4204" s="2">
        <v>20</v>
      </c>
      <c r="E4204" s="2">
        <v>22478.361328125</v>
      </c>
      <c r="F4204" s="2">
        <v>22300.03125</v>
      </c>
      <c r="G4204" s="2">
        <v>22407.005859375</v>
      </c>
    </row>
    <row r="4205" spans="1:7" x14ac:dyDescent="0.25">
      <c r="A4205" s="1" t="s">
        <v>4210</v>
      </c>
      <c r="B4205" s="2">
        <v>6</v>
      </c>
      <c r="C4205" s="2">
        <v>24</v>
      </c>
      <c r="D4205" s="2">
        <v>21</v>
      </c>
      <c r="E4205" s="2">
        <v>21796.791015625</v>
      </c>
      <c r="F4205" s="2">
        <v>21691.8671875</v>
      </c>
      <c r="G4205" s="2">
        <v>21792.3671875</v>
      </c>
    </row>
    <row r="4206" spans="1:7" x14ac:dyDescent="0.25">
      <c r="A4206" s="1" t="s">
        <v>4211</v>
      </c>
      <c r="B4206" s="2">
        <v>6</v>
      </c>
      <c r="C4206" s="2">
        <v>24</v>
      </c>
      <c r="D4206" s="2">
        <v>22</v>
      </c>
      <c r="E4206" s="2">
        <v>21139.73046875</v>
      </c>
      <c r="F4206" s="2">
        <v>21129.388671875</v>
      </c>
      <c r="G4206" s="2">
        <v>21219.984375</v>
      </c>
    </row>
    <row r="4207" spans="1:7" x14ac:dyDescent="0.25">
      <c r="A4207" s="1" t="s">
        <v>4212</v>
      </c>
      <c r="B4207" s="2">
        <v>6</v>
      </c>
      <c r="C4207" s="2">
        <v>24</v>
      </c>
      <c r="D4207" s="2">
        <v>23</v>
      </c>
      <c r="E4207" s="2">
        <v>20684.080078125</v>
      </c>
      <c r="F4207" s="2">
        <v>20667.31640625</v>
      </c>
      <c r="G4207" s="2">
        <v>20766.232421875</v>
      </c>
    </row>
    <row r="4208" spans="1:7" x14ac:dyDescent="0.25">
      <c r="A4208" s="1" t="s">
        <v>4213</v>
      </c>
      <c r="B4208" s="2">
        <v>6</v>
      </c>
      <c r="C4208" s="2">
        <v>25</v>
      </c>
      <c r="D4208" s="2">
        <v>0</v>
      </c>
      <c r="E4208" s="2">
        <v>21339.078125</v>
      </c>
      <c r="F4208" s="2">
        <v>21361.521484375</v>
      </c>
      <c r="G4208" s="2">
        <v>21697.42578125</v>
      </c>
    </row>
    <row r="4209" spans="1:7" x14ac:dyDescent="0.25">
      <c r="A4209" s="1" t="s">
        <v>4214</v>
      </c>
      <c r="B4209" s="2">
        <v>6</v>
      </c>
      <c r="C4209" s="2">
        <v>25</v>
      </c>
      <c r="D4209" s="2">
        <v>1</v>
      </c>
      <c r="E4209" s="2">
        <v>21217.849609375</v>
      </c>
      <c r="F4209" s="2">
        <v>21251.23046875</v>
      </c>
      <c r="G4209" s="2">
        <v>21575.697265625</v>
      </c>
    </row>
    <row r="4210" spans="1:7" x14ac:dyDescent="0.25">
      <c r="A4210" s="1" t="s">
        <v>4215</v>
      </c>
      <c r="B4210" s="2">
        <v>6</v>
      </c>
      <c r="C4210" s="2">
        <v>25</v>
      </c>
      <c r="D4210" s="2">
        <v>2</v>
      </c>
      <c r="E4210" s="2">
        <v>21240.083984375</v>
      </c>
      <c r="F4210" s="2">
        <v>21276.40625</v>
      </c>
      <c r="G4210" s="2">
        <v>21583.203125</v>
      </c>
    </row>
    <row r="4211" spans="1:7" x14ac:dyDescent="0.25">
      <c r="A4211" s="1" t="s">
        <v>4216</v>
      </c>
      <c r="B4211" s="2">
        <v>6</v>
      </c>
      <c r="C4211" s="2">
        <v>25</v>
      </c>
      <c r="D4211" s="2">
        <v>3</v>
      </c>
      <c r="E4211" s="2">
        <v>21494.4921875</v>
      </c>
      <c r="F4211" s="2">
        <v>21505.662109375</v>
      </c>
      <c r="G4211" s="2">
        <v>21824.75</v>
      </c>
    </row>
    <row r="4212" spans="1:7" x14ac:dyDescent="0.25">
      <c r="A4212" s="1" t="s">
        <v>4217</v>
      </c>
      <c r="B4212" s="2">
        <v>6</v>
      </c>
      <c r="C4212" s="2">
        <v>25</v>
      </c>
      <c r="D4212" s="2">
        <v>4</v>
      </c>
      <c r="E4212" s="2">
        <v>22376.1796875</v>
      </c>
      <c r="F4212" s="2">
        <v>22335.958984375</v>
      </c>
      <c r="G4212" s="2">
        <v>22641.88671875</v>
      </c>
    </row>
    <row r="4213" spans="1:7" x14ac:dyDescent="0.25">
      <c r="A4213" s="1" t="s">
        <v>4218</v>
      </c>
      <c r="B4213" s="2">
        <v>6</v>
      </c>
      <c r="C4213" s="2">
        <v>25</v>
      </c>
      <c r="D4213" s="2">
        <v>5</v>
      </c>
      <c r="E4213" s="2">
        <v>23956.671875</v>
      </c>
      <c r="F4213" s="2">
        <v>23916.6875</v>
      </c>
      <c r="G4213" s="2">
        <v>24051.8203125</v>
      </c>
    </row>
    <row r="4214" spans="1:7" x14ac:dyDescent="0.25">
      <c r="A4214" s="1" t="s">
        <v>4219</v>
      </c>
      <c r="B4214" s="2">
        <v>6</v>
      </c>
      <c r="C4214" s="2">
        <v>25</v>
      </c>
      <c r="D4214" s="2">
        <v>6</v>
      </c>
      <c r="E4214" s="2">
        <v>25381.642578125</v>
      </c>
      <c r="F4214" s="2">
        <v>25453.587890625</v>
      </c>
      <c r="G4214" s="2">
        <v>25258.81640625</v>
      </c>
    </row>
    <row r="4215" spans="1:7" x14ac:dyDescent="0.25">
      <c r="A4215" s="1" t="s">
        <v>4220</v>
      </c>
      <c r="B4215" s="2">
        <v>6</v>
      </c>
      <c r="C4215" s="2">
        <v>25</v>
      </c>
      <c r="D4215" s="2">
        <v>7</v>
      </c>
      <c r="E4215" s="2">
        <v>25983.328125</v>
      </c>
      <c r="F4215" s="2">
        <v>26138.9765625</v>
      </c>
      <c r="G4215" s="2">
        <v>25790.97265625</v>
      </c>
    </row>
    <row r="4216" spans="1:7" x14ac:dyDescent="0.25">
      <c r="A4216" s="1" t="s">
        <v>4221</v>
      </c>
      <c r="B4216" s="2">
        <v>6</v>
      </c>
      <c r="C4216" s="2">
        <v>25</v>
      </c>
      <c r="D4216" s="2">
        <v>8</v>
      </c>
      <c r="E4216" s="2">
        <v>25953.4921875</v>
      </c>
      <c r="F4216" s="2">
        <v>26150.234375</v>
      </c>
      <c r="G4216" s="2">
        <v>25843.3046875</v>
      </c>
    </row>
    <row r="4217" spans="1:7" x14ac:dyDescent="0.25">
      <c r="A4217" s="1" t="s">
        <v>4222</v>
      </c>
      <c r="B4217" s="2">
        <v>6</v>
      </c>
      <c r="C4217" s="2">
        <v>25</v>
      </c>
      <c r="D4217" s="2">
        <v>9</v>
      </c>
      <c r="E4217" s="2">
        <v>25724.66796875</v>
      </c>
      <c r="F4217" s="2">
        <v>25918.26171875</v>
      </c>
      <c r="G4217" s="2">
        <v>25771.95703125</v>
      </c>
    </row>
    <row r="4218" spans="1:7" x14ac:dyDescent="0.25">
      <c r="A4218" s="1" t="s">
        <v>4223</v>
      </c>
      <c r="B4218" s="2">
        <v>6</v>
      </c>
      <c r="C4218" s="2">
        <v>25</v>
      </c>
      <c r="D4218" s="2">
        <v>10</v>
      </c>
      <c r="E4218" s="2">
        <v>25399.5546875</v>
      </c>
      <c r="F4218" s="2">
        <v>25565.98046875</v>
      </c>
      <c r="G4218" s="2">
        <v>25609.765625</v>
      </c>
    </row>
    <row r="4219" spans="1:7" x14ac:dyDescent="0.25">
      <c r="A4219" s="1" t="s">
        <v>4224</v>
      </c>
      <c r="B4219" s="2">
        <v>6</v>
      </c>
      <c r="C4219" s="2">
        <v>25</v>
      </c>
      <c r="D4219" s="2">
        <v>11</v>
      </c>
      <c r="E4219" s="2">
        <v>25176.2421875</v>
      </c>
      <c r="F4219" s="2">
        <v>25271.42578125</v>
      </c>
      <c r="G4219" s="2">
        <v>25557.7734375</v>
      </c>
    </row>
    <row r="4220" spans="1:7" x14ac:dyDescent="0.25">
      <c r="A4220" s="1" t="s">
        <v>4225</v>
      </c>
      <c r="B4220" s="2">
        <v>6</v>
      </c>
      <c r="C4220" s="2">
        <v>25</v>
      </c>
      <c r="D4220" s="2">
        <v>12</v>
      </c>
      <c r="E4220" s="2">
        <v>25060.9453125</v>
      </c>
      <c r="F4220" s="2">
        <v>25106.734375</v>
      </c>
      <c r="G4220" s="2">
        <v>25545.3984375</v>
      </c>
    </row>
    <row r="4221" spans="1:7" x14ac:dyDescent="0.25">
      <c r="A4221" s="1" t="s">
        <v>4226</v>
      </c>
      <c r="B4221" s="2">
        <v>6</v>
      </c>
      <c r="C4221" s="2">
        <v>25</v>
      </c>
      <c r="D4221" s="2">
        <v>13</v>
      </c>
      <c r="E4221" s="2">
        <v>25007.796875</v>
      </c>
      <c r="F4221" s="2">
        <v>24983.666015625</v>
      </c>
      <c r="G4221" s="2">
        <v>25551.455078125</v>
      </c>
    </row>
    <row r="4222" spans="1:7" x14ac:dyDescent="0.25">
      <c r="A4222" s="1" t="s">
        <v>4227</v>
      </c>
      <c r="B4222" s="2">
        <v>6</v>
      </c>
      <c r="C4222" s="2">
        <v>25</v>
      </c>
      <c r="D4222" s="2">
        <v>14</v>
      </c>
      <c r="E4222" s="2">
        <v>25132.2421875</v>
      </c>
      <c r="F4222" s="2">
        <v>25021.43359375</v>
      </c>
      <c r="G4222" s="2">
        <v>25654.1875</v>
      </c>
    </row>
    <row r="4223" spans="1:7" x14ac:dyDescent="0.25">
      <c r="A4223" s="1" t="s">
        <v>4228</v>
      </c>
      <c r="B4223" s="2">
        <v>6</v>
      </c>
      <c r="C4223" s="2">
        <v>25</v>
      </c>
      <c r="D4223" s="2">
        <v>15</v>
      </c>
      <c r="E4223" s="2">
        <v>25468.810546875</v>
      </c>
      <c r="F4223" s="2">
        <v>25237.388671875</v>
      </c>
      <c r="G4223" s="2">
        <v>25918.41015625</v>
      </c>
    </row>
    <row r="4224" spans="1:7" x14ac:dyDescent="0.25">
      <c r="A4224" s="1" t="s">
        <v>4229</v>
      </c>
      <c r="B4224" s="2">
        <v>6</v>
      </c>
      <c r="C4224" s="2">
        <v>25</v>
      </c>
      <c r="D4224" s="2">
        <v>16</v>
      </c>
      <c r="E4224" s="2">
        <v>25483.419921875</v>
      </c>
      <c r="F4224" s="2">
        <v>25163.412109375</v>
      </c>
      <c r="G4224" s="2">
        <v>25935.0625</v>
      </c>
    </row>
    <row r="4225" spans="1:7" x14ac:dyDescent="0.25">
      <c r="A4225" s="1" t="s">
        <v>4230</v>
      </c>
      <c r="B4225" s="2">
        <v>6</v>
      </c>
      <c r="C4225" s="2">
        <v>25</v>
      </c>
      <c r="D4225" s="2">
        <v>17</v>
      </c>
      <c r="E4225" s="2">
        <v>25382.58984375</v>
      </c>
      <c r="F4225" s="2">
        <v>25037.3671875</v>
      </c>
      <c r="G4225" s="2">
        <v>25690.265625</v>
      </c>
    </row>
    <row r="4226" spans="1:7" x14ac:dyDescent="0.25">
      <c r="A4226" s="1" t="s">
        <v>4231</v>
      </c>
      <c r="B4226" s="2">
        <v>6</v>
      </c>
      <c r="C4226" s="2">
        <v>25</v>
      </c>
      <c r="D4226" s="2">
        <v>18</v>
      </c>
      <c r="E4226" s="2">
        <v>25298.16015625</v>
      </c>
      <c r="F4226" s="2">
        <v>24993.94921875</v>
      </c>
      <c r="G4226" s="2">
        <v>25416.8671875</v>
      </c>
    </row>
    <row r="4227" spans="1:7" x14ac:dyDescent="0.25">
      <c r="A4227" s="1" t="s">
        <v>4232</v>
      </c>
      <c r="B4227" s="2">
        <v>6</v>
      </c>
      <c r="C4227" s="2">
        <v>25</v>
      </c>
      <c r="D4227" s="2">
        <v>19</v>
      </c>
      <c r="E4227" s="2">
        <v>24860.970703125</v>
      </c>
      <c r="F4227" s="2">
        <v>24623.048828125</v>
      </c>
      <c r="G4227" s="2">
        <v>24912.82421875</v>
      </c>
    </row>
    <row r="4228" spans="1:7" x14ac:dyDescent="0.25">
      <c r="A4228" s="1" t="s">
        <v>4233</v>
      </c>
      <c r="B4228" s="2">
        <v>6</v>
      </c>
      <c r="C4228" s="2">
        <v>25</v>
      </c>
      <c r="D4228" s="2">
        <v>20</v>
      </c>
      <c r="E4228" s="2">
        <v>24133.060546875</v>
      </c>
      <c r="F4228" s="2">
        <v>23982.8515625</v>
      </c>
      <c r="G4228" s="2">
        <v>24203.375</v>
      </c>
    </row>
    <row r="4229" spans="1:7" x14ac:dyDescent="0.25">
      <c r="A4229" s="1" t="s">
        <v>4234</v>
      </c>
      <c r="B4229" s="2">
        <v>6</v>
      </c>
      <c r="C4229" s="2">
        <v>25</v>
      </c>
      <c r="D4229" s="2">
        <v>21</v>
      </c>
      <c r="E4229" s="2">
        <v>23257.53125</v>
      </c>
      <c r="F4229" s="2">
        <v>23164.759765625</v>
      </c>
      <c r="G4229" s="2">
        <v>23431.8828125</v>
      </c>
    </row>
    <row r="4230" spans="1:7" x14ac:dyDescent="0.25">
      <c r="A4230" s="1" t="s">
        <v>4235</v>
      </c>
      <c r="B4230" s="2">
        <v>6</v>
      </c>
      <c r="C4230" s="2">
        <v>25</v>
      </c>
      <c r="D4230" s="2">
        <v>22</v>
      </c>
      <c r="E4230" s="2">
        <v>22367.51171875</v>
      </c>
      <c r="F4230" s="2">
        <v>22335.173828125</v>
      </c>
      <c r="G4230" s="2">
        <v>22644.36328125</v>
      </c>
    </row>
    <row r="4231" spans="1:7" x14ac:dyDescent="0.25">
      <c r="A4231" s="1" t="s">
        <v>4236</v>
      </c>
      <c r="B4231" s="2">
        <v>6</v>
      </c>
      <c r="C4231" s="2">
        <v>25</v>
      </c>
      <c r="D4231" s="2">
        <v>23</v>
      </c>
      <c r="E4231" s="2">
        <v>21698.3046875</v>
      </c>
      <c r="F4231" s="2">
        <v>21682.4296875</v>
      </c>
      <c r="G4231" s="2">
        <v>22072.6953125</v>
      </c>
    </row>
    <row r="4232" spans="1:7" x14ac:dyDescent="0.25">
      <c r="A4232" s="1" t="s">
        <v>4237</v>
      </c>
      <c r="B4232" s="2">
        <v>6</v>
      </c>
      <c r="C4232" s="2">
        <v>26</v>
      </c>
      <c r="D4232" s="2">
        <v>0</v>
      </c>
      <c r="E4232" s="2">
        <v>21490.8984375</v>
      </c>
      <c r="F4232" s="2">
        <v>21232.94140625</v>
      </c>
      <c r="G4232" s="2">
        <v>21704.001953125</v>
      </c>
    </row>
    <row r="4233" spans="1:7" x14ac:dyDescent="0.25">
      <c r="A4233" s="1" t="s">
        <v>4238</v>
      </c>
      <c r="B4233" s="2">
        <v>6</v>
      </c>
      <c r="C4233" s="2">
        <v>26</v>
      </c>
      <c r="D4233" s="2">
        <v>1</v>
      </c>
      <c r="E4233" s="2">
        <v>21370.21484375</v>
      </c>
      <c r="F4233" s="2">
        <v>21133.09375</v>
      </c>
      <c r="G4233" s="2">
        <v>21575.783203125</v>
      </c>
    </row>
    <row r="4234" spans="1:7" x14ac:dyDescent="0.25">
      <c r="A4234" s="1" t="s">
        <v>4239</v>
      </c>
      <c r="B4234" s="2">
        <v>6</v>
      </c>
      <c r="C4234" s="2">
        <v>26</v>
      </c>
      <c r="D4234" s="2">
        <v>2</v>
      </c>
      <c r="E4234" s="2">
        <v>21390.38671875</v>
      </c>
      <c r="F4234" s="2">
        <v>21161.916015625</v>
      </c>
      <c r="G4234" s="2">
        <v>21574.375</v>
      </c>
    </row>
    <row r="4235" spans="1:7" x14ac:dyDescent="0.25">
      <c r="A4235" s="1" t="s">
        <v>4240</v>
      </c>
      <c r="B4235" s="2">
        <v>6</v>
      </c>
      <c r="C4235" s="2">
        <v>26</v>
      </c>
      <c r="D4235" s="2">
        <v>3</v>
      </c>
      <c r="E4235" s="2">
        <v>21657.90234375</v>
      </c>
      <c r="F4235" s="2">
        <v>21435.89453125</v>
      </c>
      <c r="G4235" s="2">
        <v>21763.69921875</v>
      </c>
    </row>
    <row r="4236" spans="1:7" x14ac:dyDescent="0.25">
      <c r="A4236" s="1" t="s">
        <v>4241</v>
      </c>
      <c r="B4236" s="2">
        <v>6</v>
      </c>
      <c r="C4236" s="2">
        <v>26</v>
      </c>
      <c r="D4236" s="2">
        <v>4</v>
      </c>
      <c r="E4236" s="2">
        <v>22548.4140625</v>
      </c>
      <c r="F4236" s="2">
        <v>22338.12890625</v>
      </c>
      <c r="G4236" s="2">
        <v>22502.669921875</v>
      </c>
    </row>
    <row r="4237" spans="1:7" x14ac:dyDescent="0.25">
      <c r="A4237" s="1" t="s">
        <v>4242</v>
      </c>
      <c r="B4237" s="2">
        <v>6</v>
      </c>
      <c r="C4237" s="2">
        <v>26</v>
      </c>
      <c r="D4237" s="2">
        <v>5</v>
      </c>
      <c r="E4237" s="2">
        <v>24058.89453125</v>
      </c>
      <c r="F4237" s="2">
        <v>23853.6875</v>
      </c>
      <c r="G4237" s="2">
        <v>23995.064453125</v>
      </c>
    </row>
    <row r="4238" spans="1:7" x14ac:dyDescent="0.25">
      <c r="A4238" s="1" t="s">
        <v>4243</v>
      </c>
      <c r="B4238" s="2">
        <v>6</v>
      </c>
      <c r="C4238" s="2">
        <v>26</v>
      </c>
      <c r="D4238" s="2">
        <v>6</v>
      </c>
      <c r="E4238" s="2">
        <v>25312.34375</v>
      </c>
      <c r="F4238" s="2">
        <v>25084</v>
      </c>
      <c r="G4238" s="2">
        <v>25560.033203125</v>
      </c>
    </row>
    <row r="4239" spans="1:7" x14ac:dyDescent="0.25">
      <c r="A4239" s="1" t="s">
        <v>4244</v>
      </c>
      <c r="B4239" s="2">
        <v>6</v>
      </c>
      <c r="C4239" s="2">
        <v>26</v>
      </c>
      <c r="D4239" s="2">
        <v>7</v>
      </c>
      <c r="E4239" s="2">
        <v>25812.78515625</v>
      </c>
      <c r="F4239" s="2">
        <v>25562.53125</v>
      </c>
      <c r="G4239" s="2">
        <v>26374.0546875</v>
      </c>
    </row>
    <row r="4240" spans="1:7" x14ac:dyDescent="0.25">
      <c r="A4240" s="1" t="s">
        <v>4245</v>
      </c>
      <c r="B4240" s="2">
        <v>6</v>
      </c>
      <c r="C4240" s="2">
        <v>26</v>
      </c>
      <c r="D4240" s="2">
        <v>8</v>
      </c>
      <c r="E4240" s="2">
        <v>25761.625</v>
      </c>
      <c r="F4240" s="2">
        <v>25526.67578125</v>
      </c>
      <c r="G4240" s="2">
        <v>26604.4296875</v>
      </c>
    </row>
    <row r="4241" spans="1:7" x14ac:dyDescent="0.25">
      <c r="A4241" s="1" t="s">
        <v>4246</v>
      </c>
      <c r="B4241" s="2">
        <v>6</v>
      </c>
      <c r="C4241" s="2">
        <v>26</v>
      </c>
      <c r="D4241" s="2">
        <v>9</v>
      </c>
      <c r="E4241" s="2">
        <v>25570.46875</v>
      </c>
      <c r="F4241" s="2">
        <v>25380.228515625</v>
      </c>
      <c r="G4241" s="2">
        <v>26600.32421875</v>
      </c>
    </row>
    <row r="4242" spans="1:7" x14ac:dyDescent="0.25">
      <c r="A4242" s="1" t="s">
        <v>4247</v>
      </c>
      <c r="B4242" s="2">
        <v>6</v>
      </c>
      <c r="C4242" s="2">
        <v>26</v>
      </c>
      <c r="D4242" s="2">
        <v>10</v>
      </c>
      <c r="E4242" s="2">
        <v>25306.4609375</v>
      </c>
      <c r="F4242" s="2">
        <v>25145.48828125</v>
      </c>
      <c r="G4242" s="2">
        <v>26439.515625</v>
      </c>
    </row>
    <row r="4243" spans="1:7" x14ac:dyDescent="0.25">
      <c r="A4243" s="1" t="s">
        <v>4248</v>
      </c>
      <c r="B4243" s="2">
        <v>6</v>
      </c>
      <c r="C4243" s="2">
        <v>26</v>
      </c>
      <c r="D4243" s="2">
        <v>11</v>
      </c>
      <c r="E4243" s="2">
        <v>25176.451171875</v>
      </c>
      <c r="F4243" s="2">
        <v>25053.1640625</v>
      </c>
      <c r="G4243" s="2">
        <v>26279.685546875</v>
      </c>
    </row>
    <row r="4244" spans="1:7" x14ac:dyDescent="0.25">
      <c r="A4244" s="1" t="s">
        <v>4249</v>
      </c>
      <c r="B4244" s="2">
        <v>6</v>
      </c>
      <c r="C4244" s="2">
        <v>26</v>
      </c>
      <c r="D4244" s="2">
        <v>12</v>
      </c>
      <c r="E4244" s="2">
        <v>25121.1328125</v>
      </c>
      <c r="F4244" s="2">
        <v>25013.353515625</v>
      </c>
      <c r="G4244" s="2">
        <v>26192.54296875</v>
      </c>
    </row>
    <row r="4245" spans="1:7" x14ac:dyDescent="0.25">
      <c r="A4245" s="1" t="s">
        <v>4250</v>
      </c>
      <c r="B4245" s="2">
        <v>6</v>
      </c>
      <c r="C4245" s="2">
        <v>26</v>
      </c>
      <c r="D4245" s="2">
        <v>13</v>
      </c>
      <c r="E4245" s="2">
        <v>25130.26953125</v>
      </c>
      <c r="F4245" s="2">
        <v>25007.76953125</v>
      </c>
      <c r="G4245" s="2">
        <v>26061.04296875</v>
      </c>
    </row>
    <row r="4246" spans="1:7" x14ac:dyDescent="0.25">
      <c r="A4246" s="1" t="s">
        <v>4251</v>
      </c>
      <c r="B4246" s="2">
        <v>6</v>
      </c>
      <c r="C4246" s="2">
        <v>26</v>
      </c>
      <c r="D4246" s="2">
        <v>14</v>
      </c>
      <c r="E4246" s="2">
        <v>25303.4609375</v>
      </c>
      <c r="F4246" s="2">
        <v>25118.728515625</v>
      </c>
      <c r="G4246" s="2">
        <v>25972.12890625</v>
      </c>
    </row>
    <row r="4247" spans="1:7" x14ac:dyDescent="0.25">
      <c r="A4247" s="1" t="s">
        <v>4252</v>
      </c>
      <c r="B4247" s="2">
        <v>6</v>
      </c>
      <c r="C4247" s="2">
        <v>26</v>
      </c>
      <c r="D4247" s="2">
        <v>15</v>
      </c>
      <c r="E4247" s="2">
        <v>25690.294921875</v>
      </c>
      <c r="F4247" s="2">
        <v>25385.35546875</v>
      </c>
      <c r="G4247" s="2">
        <v>25983.33984375</v>
      </c>
    </row>
    <row r="4248" spans="1:7" x14ac:dyDescent="0.25">
      <c r="A4248" s="1" t="s">
        <v>4253</v>
      </c>
      <c r="B4248" s="2">
        <v>6</v>
      </c>
      <c r="C4248" s="2">
        <v>26</v>
      </c>
      <c r="D4248" s="2">
        <v>16</v>
      </c>
      <c r="E4248" s="2">
        <v>25744.23828125</v>
      </c>
      <c r="F4248" s="2">
        <v>25308.05078125</v>
      </c>
      <c r="G4248" s="2">
        <v>25867.513671875</v>
      </c>
    </row>
    <row r="4249" spans="1:7" x14ac:dyDescent="0.25">
      <c r="A4249" s="1" t="s">
        <v>4254</v>
      </c>
      <c r="B4249" s="2">
        <v>6</v>
      </c>
      <c r="C4249" s="2">
        <v>26</v>
      </c>
      <c r="D4249" s="2">
        <v>17</v>
      </c>
      <c r="E4249" s="2">
        <v>25632.1328125</v>
      </c>
      <c r="F4249" s="2">
        <v>25116.6171875</v>
      </c>
      <c r="G4249" s="2">
        <v>25467.095703125</v>
      </c>
    </row>
    <row r="4250" spans="1:7" x14ac:dyDescent="0.25">
      <c r="A4250" s="1" t="s">
        <v>4255</v>
      </c>
      <c r="B4250" s="2">
        <v>6</v>
      </c>
      <c r="C4250" s="2">
        <v>26</v>
      </c>
      <c r="D4250" s="2">
        <v>18</v>
      </c>
      <c r="E4250" s="2">
        <v>25484.15625</v>
      </c>
      <c r="F4250" s="2">
        <v>24917.05078125</v>
      </c>
      <c r="G4250" s="2">
        <v>25159.6015625</v>
      </c>
    </row>
    <row r="4251" spans="1:7" x14ac:dyDescent="0.25">
      <c r="A4251" s="1" t="s">
        <v>4256</v>
      </c>
      <c r="B4251" s="2">
        <v>6</v>
      </c>
      <c r="C4251" s="2">
        <v>26</v>
      </c>
      <c r="D4251" s="2">
        <v>19</v>
      </c>
      <c r="E4251" s="2">
        <v>25002.927734375</v>
      </c>
      <c r="F4251" s="2">
        <v>24446.486328125</v>
      </c>
      <c r="G4251" s="2">
        <v>24701.2578125</v>
      </c>
    </row>
    <row r="4252" spans="1:7" x14ac:dyDescent="0.25">
      <c r="A4252" s="1" t="s">
        <v>4257</v>
      </c>
      <c r="B4252" s="2">
        <v>6</v>
      </c>
      <c r="C4252" s="2">
        <v>26</v>
      </c>
      <c r="D4252" s="2">
        <v>20</v>
      </c>
      <c r="E4252" s="2">
        <v>24243.482421875</v>
      </c>
      <c r="F4252" s="2">
        <v>23741.767578125</v>
      </c>
      <c r="G4252" s="2">
        <v>24094.54296875</v>
      </c>
    </row>
    <row r="4253" spans="1:7" x14ac:dyDescent="0.25">
      <c r="A4253" s="1" t="s">
        <v>4258</v>
      </c>
      <c r="B4253" s="2">
        <v>6</v>
      </c>
      <c r="C4253" s="2">
        <v>26</v>
      </c>
      <c r="D4253" s="2">
        <v>21</v>
      </c>
      <c r="E4253" s="2">
        <v>23382.1875</v>
      </c>
      <c r="F4253" s="2">
        <v>22964.1484375</v>
      </c>
      <c r="G4253" s="2">
        <v>23373.482421875</v>
      </c>
    </row>
    <row r="4254" spans="1:7" x14ac:dyDescent="0.25">
      <c r="A4254" s="1" t="s">
        <v>4259</v>
      </c>
      <c r="B4254" s="2">
        <v>6</v>
      </c>
      <c r="C4254" s="2">
        <v>26</v>
      </c>
      <c r="D4254" s="2">
        <v>22</v>
      </c>
      <c r="E4254" s="2">
        <v>22504.296875</v>
      </c>
      <c r="F4254" s="2">
        <v>22167.927734375</v>
      </c>
      <c r="G4254" s="2">
        <v>22641.5703125</v>
      </c>
    </row>
    <row r="4255" spans="1:7" x14ac:dyDescent="0.25">
      <c r="A4255" s="1" t="s">
        <v>4260</v>
      </c>
      <c r="B4255" s="2">
        <v>6</v>
      </c>
      <c r="C4255" s="2">
        <v>26</v>
      </c>
      <c r="D4255" s="2">
        <v>23</v>
      </c>
      <c r="E4255" s="2">
        <v>21868.623046875</v>
      </c>
      <c r="F4255" s="2">
        <v>21589.025390625</v>
      </c>
      <c r="G4255" s="2">
        <v>22055.494140625</v>
      </c>
    </row>
    <row r="4256" spans="1:7" x14ac:dyDescent="0.25">
      <c r="A4256" s="1" t="s">
        <v>4261</v>
      </c>
      <c r="B4256" s="2">
        <v>6</v>
      </c>
      <c r="C4256" s="2">
        <v>27</v>
      </c>
      <c r="D4256" s="2">
        <v>0</v>
      </c>
      <c r="E4256" s="2">
        <v>22304.181640625</v>
      </c>
      <c r="F4256" s="2">
        <v>21061.337890625</v>
      </c>
      <c r="G4256" s="2">
        <v>21454.97265625</v>
      </c>
    </row>
    <row r="4257" spans="1:7" x14ac:dyDescent="0.25">
      <c r="A4257" s="1" t="s">
        <v>4262</v>
      </c>
      <c r="B4257" s="2">
        <v>6</v>
      </c>
      <c r="C4257" s="2">
        <v>27</v>
      </c>
      <c r="D4257" s="2">
        <v>1</v>
      </c>
      <c r="E4257" s="2">
        <v>22152.66015625</v>
      </c>
      <c r="F4257" s="2">
        <v>20971.7265625</v>
      </c>
      <c r="G4257" s="2">
        <v>21330.8984375</v>
      </c>
    </row>
    <row r="4258" spans="1:7" x14ac:dyDescent="0.25">
      <c r="A4258" s="1" t="s">
        <v>4263</v>
      </c>
      <c r="B4258" s="2">
        <v>6</v>
      </c>
      <c r="C4258" s="2">
        <v>27</v>
      </c>
      <c r="D4258" s="2">
        <v>2</v>
      </c>
      <c r="E4258" s="2">
        <v>22135.8125</v>
      </c>
      <c r="F4258" s="2">
        <v>21017.435546875</v>
      </c>
      <c r="G4258" s="2">
        <v>21342.5078125</v>
      </c>
    </row>
    <row r="4259" spans="1:7" x14ac:dyDescent="0.25">
      <c r="A4259" s="1" t="s">
        <v>4264</v>
      </c>
      <c r="B4259" s="2">
        <v>6</v>
      </c>
      <c r="C4259" s="2">
        <v>27</v>
      </c>
      <c r="D4259" s="2">
        <v>3</v>
      </c>
      <c r="E4259" s="2">
        <v>22322.271484375</v>
      </c>
      <c r="F4259" s="2">
        <v>21346.541015625</v>
      </c>
      <c r="G4259" s="2">
        <v>21595.0078125</v>
      </c>
    </row>
    <row r="4260" spans="1:7" x14ac:dyDescent="0.25">
      <c r="A4260" s="1" t="s">
        <v>4265</v>
      </c>
      <c r="B4260" s="2">
        <v>6</v>
      </c>
      <c r="C4260" s="2">
        <v>27</v>
      </c>
      <c r="D4260" s="2">
        <v>4</v>
      </c>
      <c r="E4260" s="2">
        <v>23013.40625</v>
      </c>
      <c r="F4260" s="2">
        <v>22390.9375</v>
      </c>
      <c r="G4260" s="2">
        <v>22485.99609375</v>
      </c>
    </row>
    <row r="4261" spans="1:7" x14ac:dyDescent="0.25">
      <c r="A4261" s="1" t="s">
        <v>4266</v>
      </c>
      <c r="B4261" s="2">
        <v>6</v>
      </c>
      <c r="C4261" s="2">
        <v>27</v>
      </c>
      <c r="D4261" s="2">
        <v>5</v>
      </c>
      <c r="E4261" s="2">
        <v>24341.01953125</v>
      </c>
      <c r="F4261" s="2">
        <v>24064.279296875</v>
      </c>
      <c r="G4261" s="2">
        <v>24088.2421875</v>
      </c>
    </row>
    <row r="4262" spans="1:7" x14ac:dyDescent="0.25">
      <c r="A4262" s="1" t="s">
        <v>4267</v>
      </c>
      <c r="B4262" s="2">
        <v>6</v>
      </c>
      <c r="C4262" s="2">
        <v>27</v>
      </c>
      <c r="D4262" s="2">
        <v>6</v>
      </c>
      <c r="E4262" s="2">
        <v>25666.37890625</v>
      </c>
      <c r="F4262" s="2">
        <v>25304.7890625</v>
      </c>
      <c r="G4262" s="2">
        <v>25541.7734375</v>
      </c>
    </row>
    <row r="4263" spans="1:7" x14ac:dyDescent="0.25">
      <c r="A4263" s="1" t="s">
        <v>4268</v>
      </c>
      <c r="B4263" s="2">
        <v>6</v>
      </c>
      <c r="C4263" s="2">
        <v>27</v>
      </c>
      <c r="D4263" s="2">
        <v>7</v>
      </c>
      <c r="E4263" s="2">
        <v>26353.705078125</v>
      </c>
      <c r="F4263" s="2">
        <v>25716.57421875</v>
      </c>
      <c r="G4263" s="2">
        <v>26223.884765625</v>
      </c>
    </row>
    <row r="4264" spans="1:7" x14ac:dyDescent="0.25">
      <c r="A4264" s="1" t="s">
        <v>4269</v>
      </c>
      <c r="B4264" s="2">
        <v>6</v>
      </c>
      <c r="C4264" s="2">
        <v>27</v>
      </c>
      <c r="D4264" s="2">
        <v>8</v>
      </c>
      <c r="E4264" s="2">
        <v>26550.3984375</v>
      </c>
      <c r="F4264" s="2">
        <v>25592.888671875</v>
      </c>
      <c r="G4264" s="2">
        <v>26370.38671875</v>
      </c>
    </row>
    <row r="4265" spans="1:7" x14ac:dyDescent="0.25">
      <c r="A4265" s="1" t="s">
        <v>4270</v>
      </c>
      <c r="B4265" s="2">
        <v>6</v>
      </c>
      <c r="C4265" s="2">
        <v>27</v>
      </c>
      <c r="D4265" s="2">
        <v>9</v>
      </c>
      <c r="E4265" s="2">
        <v>26561.67578125</v>
      </c>
      <c r="F4265" s="2">
        <v>25395.41796875</v>
      </c>
      <c r="G4265" s="2">
        <v>26365.00390625</v>
      </c>
    </row>
    <row r="4266" spans="1:7" x14ac:dyDescent="0.25">
      <c r="A4266" s="1" t="s">
        <v>4271</v>
      </c>
      <c r="B4266" s="2">
        <v>6</v>
      </c>
      <c r="C4266" s="2">
        <v>27</v>
      </c>
      <c r="D4266" s="2">
        <v>10</v>
      </c>
      <c r="E4266" s="2">
        <v>26463.37109375</v>
      </c>
      <c r="F4266" s="2">
        <v>25118.07421875</v>
      </c>
      <c r="G4266" s="2">
        <v>26224.994140625</v>
      </c>
    </row>
    <row r="4267" spans="1:7" x14ac:dyDescent="0.25">
      <c r="A4267" s="1" t="s">
        <v>4272</v>
      </c>
      <c r="B4267" s="2">
        <v>6</v>
      </c>
      <c r="C4267" s="2">
        <v>27</v>
      </c>
      <c r="D4267" s="2">
        <v>11</v>
      </c>
      <c r="E4267" s="2">
        <v>26396.47265625</v>
      </c>
      <c r="F4267" s="2">
        <v>25040.646484375</v>
      </c>
      <c r="G4267" s="2">
        <v>26170.421875</v>
      </c>
    </row>
    <row r="4268" spans="1:7" x14ac:dyDescent="0.25">
      <c r="A4268" s="1" t="s">
        <v>4273</v>
      </c>
      <c r="B4268" s="2">
        <v>6</v>
      </c>
      <c r="C4268" s="2">
        <v>27</v>
      </c>
      <c r="D4268" s="2">
        <v>12</v>
      </c>
      <c r="E4268" s="2">
        <v>26377.58203125</v>
      </c>
      <c r="F4268" s="2">
        <v>25010.5390625</v>
      </c>
      <c r="G4268" s="2">
        <v>26150.37109375</v>
      </c>
    </row>
    <row r="4269" spans="1:7" x14ac:dyDescent="0.25">
      <c r="A4269" s="1" t="s">
        <v>4274</v>
      </c>
      <c r="B4269" s="2">
        <v>6</v>
      </c>
      <c r="C4269" s="2">
        <v>27</v>
      </c>
      <c r="D4269" s="2">
        <v>13</v>
      </c>
      <c r="E4269" s="2">
        <v>26349.677734375</v>
      </c>
      <c r="F4269" s="2">
        <v>25031.49609375</v>
      </c>
      <c r="G4269" s="2">
        <v>26100.3046875</v>
      </c>
    </row>
    <row r="4270" spans="1:7" x14ac:dyDescent="0.25">
      <c r="A4270" s="1" t="s">
        <v>4275</v>
      </c>
      <c r="B4270" s="2">
        <v>6</v>
      </c>
      <c r="C4270" s="2">
        <v>27</v>
      </c>
      <c r="D4270" s="2">
        <v>14</v>
      </c>
      <c r="E4270" s="2">
        <v>26396.912109375</v>
      </c>
      <c r="F4270" s="2">
        <v>25187.1328125</v>
      </c>
      <c r="G4270" s="2">
        <v>26094.607421875</v>
      </c>
    </row>
    <row r="4271" spans="1:7" x14ac:dyDescent="0.25">
      <c r="A4271" s="1" t="s">
        <v>4276</v>
      </c>
      <c r="B4271" s="2">
        <v>6</v>
      </c>
      <c r="C4271" s="2">
        <v>27</v>
      </c>
      <c r="D4271" s="2">
        <v>15</v>
      </c>
      <c r="E4271" s="2">
        <v>26609.4375</v>
      </c>
      <c r="F4271" s="2">
        <v>25506.5859375</v>
      </c>
      <c r="G4271" s="2">
        <v>26200.826171875</v>
      </c>
    </row>
    <row r="4272" spans="1:7" x14ac:dyDescent="0.25">
      <c r="A4272" s="1" t="s">
        <v>4277</v>
      </c>
      <c r="B4272" s="2">
        <v>6</v>
      </c>
      <c r="C4272" s="2">
        <v>27</v>
      </c>
      <c r="D4272" s="2">
        <v>16</v>
      </c>
      <c r="E4272" s="2">
        <v>26715.06640625</v>
      </c>
      <c r="F4272" s="2">
        <v>25373.12890625</v>
      </c>
      <c r="G4272" s="2">
        <v>26074.51953125</v>
      </c>
    </row>
    <row r="4273" spans="1:7" x14ac:dyDescent="0.25">
      <c r="A4273" s="1" t="s">
        <v>4278</v>
      </c>
      <c r="B4273" s="2">
        <v>6</v>
      </c>
      <c r="C4273" s="2">
        <v>27</v>
      </c>
      <c r="D4273" s="2">
        <v>17</v>
      </c>
      <c r="E4273" s="2">
        <v>26393.6796875</v>
      </c>
      <c r="F4273" s="2">
        <v>25206.1328125</v>
      </c>
      <c r="G4273" s="2">
        <v>25667.19921875</v>
      </c>
    </row>
    <row r="4274" spans="1:7" x14ac:dyDescent="0.25">
      <c r="A4274" s="1" t="s">
        <v>4279</v>
      </c>
      <c r="B4274" s="2">
        <v>6</v>
      </c>
      <c r="C4274" s="2">
        <v>27</v>
      </c>
      <c r="D4274" s="2">
        <v>18</v>
      </c>
      <c r="E4274" s="2">
        <v>26057.69921875</v>
      </c>
      <c r="F4274" s="2">
        <v>25016.1015625</v>
      </c>
      <c r="G4274" s="2">
        <v>25289.421875</v>
      </c>
    </row>
    <row r="4275" spans="1:7" x14ac:dyDescent="0.25">
      <c r="A4275" s="1" t="s">
        <v>4280</v>
      </c>
      <c r="B4275" s="2">
        <v>6</v>
      </c>
      <c r="C4275" s="2">
        <v>27</v>
      </c>
      <c r="D4275" s="2">
        <v>19</v>
      </c>
      <c r="E4275" s="2">
        <v>25537.375</v>
      </c>
      <c r="F4275" s="2">
        <v>24512.4375</v>
      </c>
      <c r="G4275" s="2">
        <v>24740.6875</v>
      </c>
    </row>
    <row r="4276" spans="1:7" x14ac:dyDescent="0.25">
      <c r="A4276" s="1" t="s">
        <v>4281</v>
      </c>
      <c r="B4276" s="2">
        <v>6</v>
      </c>
      <c r="C4276" s="2">
        <v>27</v>
      </c>
      <c r="D4276" s="2">
        <v>20</v>
      </c>
      <c r="E4276" s="2">
        <v>24844.1484375</v>
      </c>
      <c r="F4276" s="2">
        <v>23740.08984375</v>
      </c>
      <c r="G4276" s="2">
        <v>24023.263671875</v>
      </c>
    </row>
    <row r="4277" spans="1:7" x14ac:dyDescent="0.25">
      <c r="A4277" s="1" t="s">
        <v>4282</v>
      </c>
      <c r="B4277" s="2">
        <v>6</v>
      </c>
      <c r="C4277" s="2">
        <v>27</v>
      </c>
      <c r="D4277" s="2">
        <v>21</v>
      </c>
      <c r="E4277" s="2">
        <v>24070.3984375</v>
      </c>
      <c r="F4277" s="2">
        <v>22906.68359375</v>
      </c>
      <c r="G4277" s="2">
        <v>23245.728515625</v>
      </c>
    </row>
    <row r="4278" spans="1:7" x14ac:dyDescent="0.25">
      <c r="A4278" s="1" t="s">
        <v>4283</v>
      </c>
      <c r="B4278" s="2">
        <v>6</v>
      </c>
      <c r="C4278" s="2">
        <v>27</v>
      </c>
      <c r="D4278" s="2">
        <v>22</v>
      </c>
      <c r="E4278" s="2">
        <v>23288.078125</v>
      </c>
      <c r="F4278" s="2">
        <v>22048.859375</v>
      </c>
      <c r="G4278" s="2">
        <v>22450.6015625</v>
      </c>
    </row>
    <row r="4279" spans="1:7" x14ac:dyDescent="0.25">
      <c r="A4279" s="1" t="s">
        <v>4284</v>
      </c>
      <c r="B4279" s="2">
        <v>6</v>
      </c>
      <c r="C4279" s="2">
        <v>27</v>
      </c>
      <c r="D4279" s="2">
        <v>23</v>
      </c>
      <c r="E4279" s="2">
        <v>22701.37890625</v>
      </c>
      <c r="F4279" s="2">
        <v>21439.17578125</v>
      </c>
      <c r="G4279" s="2">
        <v>21853.630859375</v>
      </c>
    </row>
    <row r="4280" spans="1:7" x14ac:dyDescent="0.25">
      <c r="A4280" s="1" t="s">
        <v>4285</v>
      </c>
      <c r="B4280" s="2">
        <v>6</v>
      </c>
      <c r="C4280" s="2">
        <v>28</v>
      </c>
      <c r="D4280" s="2">
        <v>0</v>
      </c>
      <c r="E4280" s="2">
        <v>22483.955078125</v>
      </c>
      <c r="F4280" s="2">
        <v>21249.298828125</v>
      </c>
      <c r="G4280" s="2">
        <v>21508.919921875</v>
      </c>
    </row>
    <row r="4281" spans="1:7" x14ac:dyDescent="0.25">
      <c r="A4281" s="1" t="s">
        <v>4286</v>
      </c>
      <c r="B4281" s="2">
        <v>6</v>
      </c>
      <c r="C4281" s="2">
        <v>28</v>
      </c>
      <c r="D4281" s="2">
        <v>1</v>
      </c>
      <c r="E4281" s="2">
        <v>22321.62109375</v>
      </c>
      <c r="F4281" s="2">
        <v>21139.439453125</v>
      </c>
      <c r="G4281" s="2">
        <v>21389.6015625</v>
      </c>
    </row>
    <row r="4282" spans="1:7" x14ac:dyDescent="0.25">
      <c r="A4282" s="1" t="s">
        <v>4287</v>
      </c>
      <c r="B4282" s="2">
        <v>6</v>
      </c>
      <c r="C4282" s="2">
        <v>28</v>
      </c>
      <c r="D4282" s="2">
        <v>2</v>
      </c>
      <c r="E4282" s="2">
        <v>22298.052734375</v>
      </c>
      <c r="F4282" s="2">
        <v>21174.978515625</v>
      </c>
      <c r="G4282" s="2">
        <v>21404.310546875</v>
      </c>
    </row>
    <row r="4283" spans="1:7" x14ac:dyDescent="0.25">
      <c r="A4283" s="1" t="s">
        <v>4288</v>
      </c>
      <c r="B4283" s="2">
        <v>6</v>
      </c>
      <c r="C4283" s="2">
        <v>28</v>
      </c>
      <c r="D4283" s="2">
        <v>3</v>
      </c>
      <c r="E4283" s="2">
        <v>22474.03515625</v>
      </c>
      <c r="F4283" s="2">
        <v>21439.4765625</v>
      </c>
      <c r="G4283" s="2">
        <v>21652.263671875</v>
      </c>
    </row>
    <row r="4284" spans="1:7" x14ac:dyDescent="0.25">
      <c r="A4284" s="1" t="s">
        <v>4289</v>
      </c>
      <c r="B4284" s="2">
        <v>6</v>
      </c>
      <c r="C4284" s="2">
        <v>28</v>
      </c>
      <c r="D4284" s="2">
        <v>4</v>
      </c>
      <c r="E4284" s="2">
        <v>23158.798828125</v>
      </c>
      <c r="F4284" s="2">
        <v>22396.958984375</v>
      </c>
      <c r="G4284" s="2">
        <v>22530.64453125</v>
      </c>
    </row>
    <row r="4285" spans="1:7" x14ac:dyDescent="0.25">
      <c r="A4285" s="1" t="s">
        <v>4290</v>
      </c>
      <c r="B4285" s="2">
        <v>6</v>
      </c>
      <c r="C4285" s="2">
        <v>28</v>
      </c>
      <c r="D4285" s="2">
        <v>5</v>
      </c>
      <c r="E4285" s="2">
        <v>24509.15625</v>
      </c>
      <c r="F4285" s="2">
        <v>24223.58984375</v>
      </c>
      <c r="G4285" s="2">
        <v>24140.25390625</v>
      </c>
    </row>
    <row r="4286" spans="1:7" x14ac:dyDescent="0.25">
      <c r="A4286" s="1" t="s">
        <v>4291</v>
      </c>
      <c r="B4286" s="2">
        <v>6</v>
      </c>
      <c r="C4286" s="2">
        <v>28</v>
      </c>
      <c r="D4286" s="2">
        <v>6</v>
      </c>
      <c r="E4286" s="2">
        <v>25904.52734375</v>
      </c>
      <c r="F4286" s="2">
        <v>25998.765625</v>
      </c>
      <c r="G4286" s="2">
        <v>25635.65625</v>
      </c>
    </row>
    <row r="4287" spans="1:7" x14ac:dyDescent="0.25">
      <c r="A4287" s="1" t="s">
        <v>4292</v>
      </c>
      <c r="B4287" s="2">
        <v>6</v>
      </c>
      <c r="C4287" s="2">
        <v>28</v>
      </c>
      <c r="D4287" s="2">
        <v>7</v>
      </c>
      <c r="E4287" s="2">
        <v>26657.578125</v>
      </c>
      <c r="F4287" s="2">
        <v>26786.4609375</v>
      </c>
      <c r="G4287" s="2">
        <v>26329.62890625</v>
      </c>
    </row>
    <row r="4288" spans="1:7" x14ac:dyDescent="0.25">
      <c r="A4288" s="1" t="s">
        <v>4293</v>
      </c>
      <c r="B4288" s="2">
        <v>6</v>
      </c>
      <c r="C4288" s="2">
        <v>28</v>
      </c>
      <c r="D4288" s="2">
        <v>8</v>
      </c>
      <c r="E4288" s="2">
        <v>26898.109375</v>
      </c>
      <c r="F4288" s="2">
        <v>26809.482421875</v>
      </c>
      <c r="G4288" s="2">
        <v>26443.63671875</v>
      </c>
    </row>
    <row r="4289" spans="1:7" x14ac:dyDescent="0.25">
      <c r="A4289" s="1" t="s">
        <v>4294</v>
      </c>
      <c r="B4289" s="2">
        <v>6</v>
      </c>
      <c r="C4289" s="2">
        <v>28</v>
      </c>
      <c r="D4289" s="2">
        <v>9</v>
      </c>
      <c r="E4289" s="2">
        <v>26928.146484375</v>
      </c>
      <c r="F4289" s="2">
        <v>26562.62890625</v>
      </c>
      <c r="G4289" s="2">
        <v>26377.712890625</v>
      </c>
    </row>
    <row r="4290" spans="1:7" x14ac:dyDescent="0.25">
      <c r="A4290" s="1" t="s">
        <v>4295</v>
      </c>
      <c r="B4290" s="2">
        <v>6</v>
      </c>
      <c r="C4290" s="2">
        <v>28</v>
      </c>
      <c r="D4290" s="2">
        <v>10</v>
      </c>
      <c r="E4290" s="2">
        <v>26841.55078125</v>
      </c>
      <c r="F4290" s="2">
        <v>26166.30078125</v>
      </c>
      <c r="G4290" s="2">
        <v>26177.6640625</v>
      </c>
    </row>
    <row r="4291" spans="1:7" x14ac:dyDescent="0.25">
      <c r="A4291" s="1" t="s">
        <v>4296</v>
      </c>
      <c r="B4291" s="2">
        <v>6</v>
      </c>
      <c r="C4291" s="2">
        <v>28</v>
      </c>
      <c r="D4291" s="2">
        <v>11</v>
      </c>
      <c r="E4291" s="2">
        <v>26761.380859375</v>
      </c>
      <c r="F4291" s="2">
        <v>25831.875</v>
      </c>
      <c r="G4291" s="2">
        <v>26052.810546875</v>
      </c>
    </row>
    <row r="4292" spans="1:7" x14ac:dyDescent="0.25">
      <c r="A4292" s="1" t="s">
        <v>4297</v>
      </c>
      <c r="B4292" s="2">
        <v>6</v>
      </c>
      <c r="C4292" s="2">
        <v>28</v>
      </c>
      <c r="D4292" s="2">
        <v>12</v>
      </c>
      <c r="E4292" s="2">
        <v>26733.31640625</v>
      </c>
      <c r="F4292" s="2">
        <v>25639.88671875</v>
      </c>
      <c r="G4292" s="2">
        <v>25989.47265625</v>
      </c>
    </row>
    <row r="4293" spans="1:7" x14ac:dyDescent="0.25">
      <c r="A4293" s="1" t="s">
        <v>4298</v>
      </c>
      <c r="B4293" s="2">
        <v>6</v>
      </c>
      <c r="C4293" s="2">
        <v>28</v>
      </c>
      <c r="D4293" s="2">
        <v>13</v>
      </c>
      <c r="E4293" s="2">
        <v>26688.34765625</v>
      </c>
      <c r="F4293" s="2">
        <v>25475.2421875</v>
      </c>
      <c r="G4293" s="2">
        <v>25912.46484375</v>
      </c>
    </row>
    <row r="4294" spans="1:7" x14ac:dyDescent="0.25">
      <c r="A4294" s="1" t="s">
        <v>4299</v>
      </c>
      <c r="B4294" s="2">
        <v>6</v>
      </c>
      <c r="C4294" s="2">
        <v>28</v>
      </c>
      <c r="D4294" s="2">
        <v>14</v>
      </c>
      <c r="E4294" s="2">
        <v>26711.33984375</v>
      </c>
      <c r="F4294" s="2">
        <v>25464.70703125</v>
      </c>
      <c r="G4294" s="2">
        <v>25909.94921875</v>
      </c>
    </row>
    <row r="4295" spans="1:7" x14ac:dyDescent="0.25">
      <c r="A4295" s="1" t="s">
        <v>4300</v>
      </c>
      <c r="B4295" s="2">
        <v>6</v>
      </c>
      <c r="C4295" s="2">
        <v>28</v>
      </c>
      <c r="D4295" s="2">
        <v>15</v>
      </c>
      <c r="E4295" s="2">
        <v>26899.21484375</v>
      </c>
      <c r="F4295" s="2">
        <v>25616.474609375</v>
      </c>
      <c r="G4295" s="2">
        <v>26032.17578125</v>
      </c>
    </row>
    <row r="4296" spans="1:7" x14ac:dyDescent="0.25">
      <c r="A4296" s="1" t="s">
        <v>4301</v>
      </c>
      <c r="B4296" s="2">
        <v>6</v>
      </c>
      <c r="C4296" s="2">
        <v>28</v>
      </c>
      <c r="D4296" s="2">
        <v>16</v>
      </c>
      <c r="E4296" s="2">
        <v>27013.00390625</v>
      </c>
      <c r="F4296" s="2">
        <v>25428.4609375</v>
      </c>
      <c r="G4296" s="2">
        <v>25906.625</v>
      </c>
    </row>
    <row r="4297" spans="1:7" x14ac:dyDescent="0.25">
      <c r="A4297" s="1" t="s">
        <v>4302</v>
      </c>
      <c r="B4297" s="2">
        <v>6</v>
      </c>
      <c r="C4297" s="2">
        <v>28</v>
      </c>
      <c r="D4297" s="2">
        <v>17</v>
      </c>
      <c r="E4297" s="2">
        <v>26660.08984375</v>
      </c>
      <c r="F4297" s="2">
        <v>25235.27734375</v>
      </c>
      <c r="G4297" s="2">
        <v>25567.41796875</v>
      </c>
    </row>
    <row r="4298" spans="1:7" x14ac:dyDescent="0.25">
      <c r="A4298" s="1" t="s">
        <v>4303</v>
      </c>
      <c r="B4298" s="2">
        <v>6</v>
      </c>
      <c r="C4298" s="2">
        <v>28</v>
      </c>
      <c r="D4298" s="2">
        <v>18</v>
      </c>
      <c r="E4298" s="2">
        <v>26303.5390625</v>
      </c>
      <c r="F4298" s="2">
        <v>25169.056640625</v>
      </c>
      <c r="G4298" s="2">
        <v>25278.9453125</v>
      </c>
    </row>
    <row r="4299" spans="1:7" x14ac:dyDescent="0.25">
      <c r="A4299" s="1" t="s">
        <v>4304</v>
      </c>
      <c r="B4299" s="2">
        <v>6</v>
      </c>
      <c r="C4299" s="2">
        <v>28</v>
      </c>
      <c r="D4299" s="2">
        <v>19</v>
      </c>
      <c r="E4299" s="2">
        <v>25770.57421875</v>
      </c>
      <c r="F4299" s="2">
        <v>24766.193359375</v>
      </c>
      <c r="G4299" s="2">
        <v>24780.580078125</v>
      </c>
    </row>
    <row r="4300" spans="1:7" x14ac:dyDescent="0.25">
      <c r="A4300" s="1" t="s">
        <v>4305</v>
      </c>
      <c r="B4300" s="2">
        <v>6</v>
      </c>
      <c r="C4300" s="2">
        <v>28</v>
      </c>
      <c r="D4300" s="2">
        <v>20</v>
      </c>
      <c r="E4300" s="2">
        <v>25070.759765625</v>
      </c>
      <c r="F4300" s="2">
        <v>24082.052734375</v>
      </c>
      <c r="G4300" s="2">
        <v>24088.224609375</v>
      </c>
    </row>
    <row r="4301" spans="1:7" x14ac:dyDescent="0.25">
      <c r="A4301" s="1" t="s">
        <v>4306</v>
      </c>
      <c r="B4301" s="2">
        <v>6</v>
      </c>
      <c r="C4301" s="2">
        <v>28</v>
      </c>
      <c r="D4301" s="2">
        <v>21</v>
      </c>
      <c r="E4301" s="2">
        <v>24279.88671875</v>
      </c>
      <c r="F4301" s="2">
        <v>23202.607421875</v>
      </c>
      <c r="G4301" s="2">
        <v>23301.650390625</v>
      </c>
    </row>
    <row r="4302" spans="1:7" x14ac:dyDescent="0.25">
      <c r="A4302" s="1" t="s">
        <v>4307</v>
      </c>
      <c r="B4302" s="2">
        <v>6</v>
      </c>
      <c r="C4302" s="2">
        <v>28</v>
      </c>
      <c r="D4302" s="2">
        <v>22</v>
      </c>
      <c r="E4302" s="2">
        <v>23480.13671875</v>
      </c>
      <c r="F4302" s="2">
        <v>22308.91015625</v>
      </c>
      <c r="G4302" s="2">
        <v>22498.396484375</v>
      </c>
    </row>
    <row r="4303" spans="1:7" x14ac:dyDescent="0.25">
      <c r="A4303" s="1" t="s">
        <v>4308</v>
      </c>
      <c r="B4303" s="2">
        <v>6</v>
      </c>
      <c r="C4303" s="2">
        <v>28</v>
      </c>
      <c r="D4303" s="2">
        <v>23</v>
      </c>
      <c r="E4303" s="2">
        <v>22874.564453125</v>
      </c>
      <c r="F4303" s="2">
        <v>21595.49609375</v>
      </c>
      <c r="G4303" s="2">
        <v>21885.140625</v>
      </c>
    </row>
    <row r="4304" spans="1:7" x14ac:dyDescent="0.25">
      <c r="A4304" s="1" t="s">
        <v>4309</v>
      </c>
      <c r="B4304" s="2">
        <v>6</v>
      </c>
      <c r="C4304" s="2">
        <v>29</v>
      </c>
      <c r="D4304" s="2">
        <v>0</v>
      </c>
      <c r="E4304" s="2">
        <v>21538.669921875</v>
      </c>
      <c r="F4304" s="2">
        <v>21274.263671875</v>
      </c>
      <c r="G4304" s="2">
        <v>21597.14453125</v>
      </c>
    </row>
    <row r="4305" spans="1:7" x14ac:dyDescent="0.25">
      <c r="A4305" s="1" t="s">
        <v>4310</v>
      </c>
      <c r="B4305" s="2">
        <v>6</v>
      </c>
      <c r="C4305" s="2">
        <v>29</v>
      </c>
      <c r="D4305" s="2">
        <v>1</v>
      </c>
      <c r="E4305" s="2">
        <v>21409.455078125</v>
      </c>
      <c r="F4305" s="2">
        <v>21169.41796875</v>
      </c>
      <c r="G4305" s="2">
        <v>21474.580078125</v>
      </c>
    </row>
    <row r="4306" spans="1:7" x14ac:dyDescent="0.25">
      <c r="A4306" s="1" t="s">
        <v>4311</v>
      </c>
      <c r="B4306" s="2">
        <v>6</v>
      </c>
      <c r="C4306" s="2">
        <v>29</v>
      </c>
      <c r="D4306" s="2">
        <v>2</v>
      </c>
      <c r="E4306" s="2">
        <v>21422.6484375</v>
      </c>
      <c r="F4306" s="2">
        <v>21196.59765625</v>
      </c>
      <c r="G4306" s="2">
        <v>21493.6328125</v>
      </c>
    </row>
    <row r="4307" spans="1:7" x14ac:dyDescent="0.25">
      <c r="A4307" s="1" t="s">
        <v>4312</v>
      </c>
      <c r="B4307" s="2">
        <v>6</v>
      </c>
      <c r="C4307" s="2">
        <v>29</v>
      </c>
      <c r="D4307" s="2">
        <v>3</v>
      </c>
      <c r="E4307" s="2">
        <v>21676.08203125</v>
      </c>
      <c r="F4307" s="2">
        <v>21473.474609375</v>
      </c>
      <c r="G4307" s="2">
        <v>21760.21484375</v>
      </c>
    </row>
    <row r="4308" spans="1:7" x14ac:dyDescent="0.25">
      <c r="A4308" s="1" t="s">
        <v>4313</v>
      </c>
      <c r="B4308" s="2">
        <v>6</v>
      </c>
      <c r="C4308" s="2">
        <v>29</v>
      </c>
      <c r="D4308" s="2">
        <v>4</v>
      </c>
      <c r="E4308" s="2">
        <v>22535.4375</v>
      </c>
      <c r="F4308" s="2">
        <v>22410.28125</v>
      </c>
      <c r="G4308" s="2">
        <v>22665.181640625</v>
      </c>
    </row>
    <row r="4309" spans="1:7" x14ac:dyDescent="0.25">
      <c r="A4309" s="1" t="s">
        <v>4314</v>
      </c>
      <c r="B4309" s="2">
        <v>6</v>
      </c>
      <c r="C4309" s="2">
        <v>29</v>
      </c>
      <c r="D4309" s="2">
        <v>5</v>
      </c>
      <c r="E4309" s="2">
        <v>24028.625</v>
      </c>
      <c r="F4309" s="2">
        <v>24035.8828125</v>
      </c>
      <c r="G4309" s="2">
        <v>24221.72265625</v>
      </c>
    </row>
    <row r="4310" spans="1:7" x14ac:dyDescent="0.25">
      <c r="A4310" s="1" t="s">
        <v>4315</v>
      </c>
      <c r="B4310" s="2">
        <v>6</v>
      </c>
      <c r="C4310" s="2">
        <v>29</v>
      </c>
      <c r="D4310" s="2">
        <v>6</v>
      </c>
      <c r="E4310" s="2">
        <v>25319.10546875</v>
      </c>
      <c r="F4310" s="2">
        <v>25426.30859375</v>
      </c>
      <c r="G4310" s="2">
        <v>25542.640625</v>
      </c>
    </row>
    <row r="4311" spans="1:7" x14ac:dyDescent="0.25">
      <c r="A4311" s="1" t="s">
        <v>4316</v>
      </c>
      <c r="B4311" s="2">
        <v>6</v>
      </c>
      <c r="C4311" s="2">
        <v>29</v>
      </c>
      <c r="D4311" s="2">
        <v>7</v>
      </c>
      <c r="E4311" s="2">
        <v>25861.15625</v>
      </c>
      <c r="F4311" s="2">
        <v>26013.013671875</v>
      </c>
      <c r="G4311" s="2">
        <v>26094.32421875</v>
      </c>
    </row>
    <row r="4312" spans="1:7" x14ac:dyDescent="0.25">
      <c r="A4312" s="1" t="s">
        <v>4317</v>
      </c>
      <c r="B4312" s="2">
        <v>6</v>
      </c>
      <c r="C4312" s="2">
        <v>29</v>
      </c>
      <c r="D4312" s="2">
        <v>8</v>
      </c>
      <c r="E4312" s="2">
        <v>25845.78125</v>
      </c>
      <c r="F4312" s="2">
        <v>26050.48046875</v>
      </c>
      <c r="G4312" s="2">
        <v>26089.66015625</v>
      </c>
    </row>
    <row r="4313" spans="1:7" x14ac:dyDescent="0.25">
      <c r="A4313" s="1" t="s">
        <v>4318</v>
      </c>
      <c r="B4313" s="2">
        <v>6</v>
      </c>
      <c r="C4313" s="2">
        <v>29</v>
      </c>
      <c r="D4313" s="2">
        <v>9</v>
      </c>
      <c r="E4313" s="2">
        <v>25671.14453125</v>
      </c>
      <c r="F4313" s="2">
        <v>25955.05859375</v>
      </c>
      <c r="G4313" s="2">
        <v>25939.97265625</v>
      </c>
    </row>
    <row r="4314" spans="1:7" x14ac:dyDescent="0.25">
      <c r="A4314" s="1" t="s">
        <v>4319</v>
      </c>
      <c r="B4314" s="2">
        <v>6</v>
      </c>
      <c r="C4314" s="2">
        <v>29</v>
      </c>
      <c r="D4314" s="2">
        <v>10</v>
      </c>
      <c r="E4314" s="2">
        <v>25417.38671875</v>
      </c>
      <c r="F4314" s="2">
        <v>25742.716796875</v>
      </c>
      <c r="G4314" s="2">
        <v>25698.3359375</v>
      </c>
    </row>
    <row r="4315" spans="1:7" x14ac:dyDescent="0.25">
      <c r="A4315" s="1" t="s">
        <v>4320</v>
      </c>
      <c r="B4315" s="2">
        <v>6</v>
      </c>
      <c r="C4315" s="2">
        <v>29</v>
      </c>
      <c r="D4315" s="2">
        <v>11</v>
      </c>
      <c r="E4315" s="2">
        <v>25279.482421875</v>
      </c>
      <c r="F4315" s="2">
        <v>25651.171875</v>
      </c>
      <c r="G4315" s="2">
        <v>25584.486328125</v>
      </c>
    </row>
    <row r="4316" spans="1:7" x14ac:dyDescent="0.25">
      <c r="A4316" s="1" t="s">
        <v>4321</v>
      </c>
      <c r="B4316" s="2">
        <v>6</v>
      </c>
      <c r="C4316" s="2">
        <v>29</v>
      </c>
      <c r="D4316" s="2">
        <v>12</v>
      </c>
      <c r="E4316" s="2">
        <v>25218.8125</v>
      </c>
      <c r="F4316" s="2">
        <v>25608.494140625</v>
      </c>
      <c r="G4316" s="2">
        <v>25535.8203125</v>
      </c>
    </row>
    <row r="4317" spans="1:7" x14ac:dyDescent="0.25">
      <c r="A4317" s="1" t="s">
        <v>4322</v>
      </c>
      <c r="B4317" s="2">
        <v>6</v>
      </c>
      <c r="C4317" s="2">
        <v>29</v>
      </c>
      <c r="D4317" s="2">
        <v>13</v>
      </c>
      <c r="E4317" s="2">
        <v>25216.62109375</v>
      </c>
      <c r="F4317" s="2">
        <v>25567.05078125</v>
      </c>
      <c r="G4317" s="2">
        <v>25529.03125</v>
      </c>
    </row>
    <row r="4318" spans="1:7" x14ac:dyDescent="0.25">
      <c r="A4318" s="1" t="s">
        <v>4323</v>
      </c>
      <c r="B4318" s="2">
        <v>6</v>
      </c>
      <c r="C4318" s="2">
        <v>29</v>
      </c>
      <c r="D4318" s="2">
        <v>14</v>
      </c>
      <c r="E4318" s="2">
        <v>25375.26953125</v>
      </c>
      <c r="F4318" s="2">
        <v>25607.38671875</v>
      </c>
      <c r="G4318" s="2">
        <v>25659.09375</v>
      </c>
    </row>
    <row r="4319" spans="1:7" x14ac:dyDescent="0.25">
      <c r="A4319" s="1" t="s">
        <v>4324</v>
      </c>
      <c r="B4319" s="2">
        <v>6</v>
      </c>
      <c r="C4319" s="2">
        <v>29</v>
      </c>
      <c r="D4319" s="2">
        <v>15</v>
      </c>
      <c r="E4319" s="2">
        <v>25748.8828125</v>
      </c>
      <c r="F4319" s="2">
        <v>25773.283203125</v>
      </c>
      <c r="G4319" s="2">
        <v>25979.9375</v>
      </c>
    </row>
    <row r="4320" spans="1:7" x14ac:dyDescent="0.25">
      <c r="A4320" s="1" t="s">
        <v>4325</v>
      </c>
      <c r="B4320" s="2">
        <v>6</v>
      </c>
      <c r="C4320" s="2">
        <v>29</v>
      </c>
      <c r="D4320" s="2">
        <v>16</v>
      </c>
      <c r="E4320" s="2">
        <v>25824.32421875</v>
      </c>
      <c r="F4320" s="2">
        <v>25619.751953125</v>
      </c>
      <c r="G4320" s="2">
        <v>25986.3359375</v>
      </c>
    </row>
    <row r="4321" spans="1:7" x14ac:dyDescent="0.25">
      <c r="A4321" s="1" t="s">
        <v>4326</v>
      </c>
      <c r="B4321" s="2">
        <v>6</v>
      </c>
      <c r="C4321" s="2">
        <v>29</v>
      </c>
      <c r="D4321" s="2">
        <v>17</v>
      </c>
      <c r="E4321" s="2">
        <v>25696.25</v>
      </c>
      <c r="F4321" s="2">
        <v>25318.26953125</v>
      </c>
      <c r="G4321" s="2">
        <v>25801.380859375</v>
      </c>
    </row>
    <row r="4322" spans="1:7" x14ac:dyDescent="0.25">
      <c r="A4322" s="1" t="s">
        <v>4327</v>
      </c>
      <c r="B4322" s="2">
        <v>6</v>
      </c>
      <c r="C4322" s="2">
        <v>29</v>
      </c>
      <c r="D4322" s="2">
        <v>18</v>
      </c>
      <c r="E4322" s="2">
        <v>25537.408203125</v>
      </c>
      <c r="F4322" s="2">
        <v>25044.12109375</v>
      </c>
      <c r="G4322" s="2">
        <v>25597.7421875</v>
      </c>
    </row>
    <row r="4323" spans="1:7" x14ac:dyDescent="0.25">
      <c r="A4323" s="1" t="s">
        <v>4328</v>
      </c>
      <c r="B4323" s="2">
        <v>6</v>
      </c>
      <c r="C4323" s="2">
        <v>29</v>
      </c>
      <c r="D4323" s="2">
        <v>19</v>
      </c>
      <c r="E4323" s="2">
        <v>25053.55078125</v>
      </c>
      <c r="F4323" s="2">
        <v>24541.08203125</v>
      </c>
      <c r="G4323" s="2">
        <v>25095.390625</v>
      </c>
    </row>
    <row r="4324" spans="1:7" x14ac:dyDescent="0.25">
      <c r="A4324" s="1" t="s">
        <v>4329</v>
      </c>
      <c r="B4324" s="2">
        <v>6</v>
      </c>
      <c r="C4324" s="2">
        <v>29</v>
      </c>
      <c r="D4324" s="2">
        <v>20</v>
      </c>
      <c r="E4324" s="2">
        <v>24299.03125</v>
      </c>
      <c r="F4324" s="2">
        <v>23830.33984375</v>
      </c>
      <c r="G4324" s="2">
        <v>24337.46875</v>
      </c>
    </row>
    <row r="4325" spans="1:7" x14ac:dyDescent="0.25">
      <c r="A4325" s="1" t="s">
        <v>4330</v>
      </c>
      <c r="B4325" s="2">
        <v>6</v>
      </c>
      <c r="C4325" s="2">
        <v>29</v>
      </c>
      <c r="D4325" s="2">
        <v>21</v>
      </c>
      <c r="E4325" s="2">
        <v>23435.3046875</v>
      </c>
      <c r="F4325" s="2">
        <v>23047.361328125</v>
      </c>
      <c r="G4325" s="2">
        <v>23486.23046875</v>
      </c>
    </row>
    <row r="4326" spans="1:7" x14ac:dyDescent="0.25">
      <c r="A4326" s="1" t="s">
        <v>4331</v>
      </c>
      <c r="B4326" s="2">
        <v>6</v>
      </c>
      <c r="C4326" s="2">
        <v>29</v>
      </c>
      <c r="D4326" s="2">
        <v>22</v>
      </c>
      <c r="E4326" s="2">
        <v>22556.2265625</v>
      </c>
      <c r="F4326" s="2">
        <v>22245.4765625</v>
      </c>
      <c r="G4326" s="2">
        <v>22617.849609375</v>
      </c>
    </row>
    <row r="4327" spans="1:7" x14ac:dyDescent="0.25">
      <c r="A4327" s="1" t="s">
        <v>4332</v>
      </c>
      <c r="B4327" s="2">
        <v>6</v>
      </c>
      <c r="C4327" s="2">
        <v>29</v>
      </c>
      <c r="D4327" s="2">
        <v>23</v>
      </c>
      <c r="E4327" s="2">
        <v>21914.67578125</v>
      </c>
      <c r="F4327" s="2">
        <v>21648.80078125</v>
      </c>
      <c r="G4327" s="2">
        <v>21983.12890625</v>
      </c>
    </row>
    <row r="4328" spans="1:7" x14ac:dyDescent="0.25">
      <c r="A4328" s="1" t="s">
        <v>4333</v>
      </c>
      <c r="B4328" s="2">
        <v>6</v>
      </c>
      <c r="C4328" s="2">
        <v>30</v>
      </c>
      <c r="D4328" s="2">
        <v>0</v>
      </c>
      <c r="E4328" s="2">
        <v>21075.98828125</v>
      </c>
      <c r="F4328" s="2">
        <v>20680.55859375</v>
      </c>
      <c r="G4328" s="2">
        <v>21156.6796875</v>
      </c>
    </row>
    <row r="4329" spans="1:7" x14ac:dyDescent="0.25">
      <c r="A4329" s="1" t="s">
        <v>4334</v>
      </c>
      <c r="B4329" s="2">
        <v>6</v>
      </c>
      <c r="C4329" s="2">
        <v>30</v>
      </c>
      <c r="D4329" s="2">
        <v>1</v>
      </c>
      <c r="E4329" s="2">
        <v>20913.86328125</v>
      </c>
      <c r="F4329" s="2">
        <v>20521.919921875</v>
      </c>
      <c r="G4329" s="2">
        <v>20992.474609375</v>
      </c>
    </row>
    <row r="4330" spans="1:7" x14ac:dyDescent="0.25">
      <c r="A4330" s="1" t="s">
        <v>4335</v>
      </c>
      <c r="B4330" s="2">
        <v>6</v>
      </c>
      <c r="C4330" s="2">
        <v>30</v>
      </c>
      <c r="D4330" s="2">
        <v>2</v>
      </c>
      <c r="E4330" s="2">
        <v>20861.423828125</v>
      </c>
      <c r="F4330" s="2">
        <v>20460.927734375</v>
      </c>
      <c r="G4330" s="2">
        <v>20916.9453125</v>
      </c>
    </row>
    <row r="4331" spans="1:7" x14ac:dyDescent="0.25">
      <c r="A4331" s="1" t="s">
        <v>4336</v>
      </c>
      <c r="B4331" s="2">
        <v>6</v>
      </c>
      <c r="C4331" s="2">
        <v>30</v>
      </c>
      <c r="D4331" s="2">
        <v>3</v>
      </c>
      <c r="E4331" s="2">
        <v>20853.60546875</v>
      </c>
      <c r="F4331" s="2">
        <v>20436.849609375</v>
      </c>
      <c r="G4331" s="2">
        <v>20825.841796875</v>
      </c>
    </row>
    <row r="4332" spans="1:7" x14ac:dyDescent="0.25">
      <c r="A4332" s="1" t="s">
        <v>4337</v>
      </c>
      <c r="B4332" s="2">
        <v>6</v>
      </c>
      <c r="C4332" s="2">
        <v>30</v>
      </c>
      <c r="D4332" s="2">
        <v>4</v>
      </c>
      <c r="E4332" s="2">
        <v>20992.193359375</v>
      </c>
      <c r="F4332" s="2">
        <v>20547.828125</v>
      </c>
      <c r="G4332" s="2">
        <v>20766.177734375</v>
      </c>
    </row>
    <row r="4333" spans="1:7" x14ac:dyDescent="0.25">
      <c r="A4333" s="1" t="s">
        <v>4338</v>
      </c>
      <c r="B4333" s="2">
        <v>6</v>
      </c>
      <c r="C4333" s="2">
        <v>30</v>
      </c>
      <c r="D4333" s="2">
        <v>5</v>
      </c>
      <c r="E4333" s="2">
        <v>21562.537109375</v>
      </c>
      <c r="F4333" s="2">
        <v>21117.052734375</v>
      </c>
      <c r="G4333" s="2">
        <v>21163.716796875</v>
      </c>
    </row>
    <row r="4334" spans="1:7" x14ac:dyDescent="0.25">
      <c r="A4334" s="1" t="s">
        <v>4339</v>
      </c>
      <c r="B4334" s="2">
        <v>6</v>
      </c>
      <c r="C4334" s="2">
        <v>30</v>
      </c>
      <c r="D4334" s="2">
        <v>6</v>
      </c>
      <c r="E4334" s="2">
        <v>22530.94140625</v>
      </c>
      <c r="F4334" s="2">
        <v>22144.5625</v>
      </c>
      <c r="G4334" s="2">
        <v>22213.58984375</v>
      </c>
    </row>
    <row r="4335" spans="1:7" x14ac:dyDescent="0.25">
      <c r="A4335" s="1" t="s">
        <v>4340</v>
      </c>
      <c r="B4335" s="2">
        <v>6</v>
      </c>
      <c r="C4335" s="2">
        <v>30</v>
      </c>
      <c r="D4335" s="2">
        <v>7</v>
      </c>
      <c r="E4335" s="2">
        <v>23139.05078125</v>
      </c>
      <c r="F4335" s="2">
        <v>22845.818359375</v>
      </c>
      <c r="G4335" s="2">
        <v>22999.44140625</v>
      </c>
    </row>
    <row r="4336" spans="1:7" x14ac:dyDescent="0.25">
      <c r="A4336" s="1" t="s">
        <v>4341</v>
      </c>
      <c r="B4336" s="2">
        <v>6</v>
      </c>
      <c r="C4336" s="2">
        <v>30</v>
      </c>
      <c r="D4336" s="2">
        <v>8</v>
      </c>
      <c r="E4336" s="2">
        <v>23245.529296875</v>
      </c>
      <c r="F4336" s="2">
        <v>23111.125</v>
      </c>
      <c r="G4336" s="2">
        <v>23339.810546875</v>
      </c>
    </row>
    <row r="4337" spans="1:7" x14ac:dyDescent="0.25">
      <c r="A4337" s="1" t="s">
        <v>4342</v>
      </c>
      <c r="B4337" s="2">
        <v>6</v>
      </c>
      <c r="C4337" s="2">
        <v>30</v>
      </c>
      <c r="D4337" s="2">
        <v>9</v>
      </c>
      <c r="E4337" s="2">
        <v>23008</v>
      </c>
      <c r="F4337" s="2">
        <v>23051.8203125</v>
      </c>
      <c r="G4337" s="2">
        <v>23293.5390625</v>
      </c>
    </row>
    <row r="4338" spans="1:7" x14ac:dyDescent="0.25">
      <c r="A4338" s="1" t="s">
        <v>4343</v>
      </c>
      <c r="B4338" s="2">
        <v>6</v>
      </c>
      <c r="C4338" s="2">
        <v>30</v>
      </c>
      <c r="D4338" s="2">
        <v>10</v>
      </c>
      <c r="E4338" s="2">
        <v>22732.15234375</v>
      </c>
      <c r="F4338" s="2">
        <v>22911.34765625</v>
      </c>
      <c r="G4338" s="2">
        <v>23155.626953125</v>
      </c>
    </row>
    <row r="4339" spans="1:7" x14ac:dyDescent="0.25">
      <c r="A4339" s="1" t="s">
        <v>4344</v>
      </c>
      <c r="B4339" s="2">
        <v>6</v>
      </c>
      <c r="C4339" s="2">
        <v>30</v>
      </c>
      <c r="D4339" s="2">
        <v>11</v>
      </c>
      <c r="E4339" s="2">
        <v>22358.26171875</v>
      </c>
      <c r="F4339" s="2">
        <v>22640.41015625</v>
      </c>
      <c r="G4339" s="2">
        <v>22812.58203125</v>
      </c>
    </row>
    <row r="4340" spans="1:7" x14ac:dyDescent="0.25">
      <c r="A4340" s="1" t="s">
        <v>4345</v>
      </c>
      <c r="B4340" s="2">
        <v>6</v>
      </c>
      <c r="C4340" s="2">
        <v>30</v>
      </c>
      <c r="D4340" s="2">
        <v>12</v>
      </c>
      <c r="E4340" s="2">
        <v>22162.98828125</v>
      </c>
      <c r="F4340" s="2">
        <v>22498.146484375</v>
      </c>
      <c r="G4340" s="2">
        <v>22624.390625</v>
      </c>
    </row>
    <row r="4341" spans="1:7" x14ac:dyDescent="0.25">
      <c r="A4341" s="1" t="s">
        <v>4346</v>
      </c>
      <c r="B4341" s="2">
        <v>6</v>
      </c>
      <c r="C4341" s="2">
        <v>30</v>
      </c>
      <c r="D4341" s="2">
        <v>13</v>
      </c>
      <c r="E4341" s="2">
        <v>22087.51953125</v>
      </c>
      <c r="F4341" s="2">
        <v>22393.509765625</v>
      </c>
      <c r="G4341" s="2">
        <v>22464.201171875</v>
      </c>
    </row>
    <row r="4342" spans="1:7" x14ac:dyDescent="0.25">
      <c r="A4342" s="1" t="s">
        <v>4347</v>
      </c>
      <c r="B4342" s="2">
        <v>6</v>
      </c>
      <c r="C4342" s="2">
        <v>30</v>
      </c>
      <c r="D4342" s="2">
        <v>14</v>
      </c>
      <c r="E4342" s="2">
        <v>22268.0390625</v>
      </c>
      <c r="F4342" s="2">
        <v>22430.50390625</v>
      </c>
      <c r="G4342" s="2">
        <v>22442.576171875</v>
      </c>
    </row>
    <row r="4343" spans="1:7" x14ac:dyDescent="0.25">
      <c r="A4343" s="1" t="s">
        <v>4348</v>
      </c>
      <c r="B4343" s="2">
        <v>6</v>
      </c>
      <c r="C4343" s="2">
        <v>30</v>
      </c>
      <c r="D4343" s="2">
        <v>15</v>
      </c>
      <c r="E4343" s="2">
        <v>22771.220703125</v>
      </c>
      <c r="F4343" s="2">
        <v>22691.8046875</v>
      </c>
      <c r="G4343" s="2">
        <v>22639.001953125</v>
      </c>
    </row>
    <row r="4344" spans="1:7" x14ac:dyDescent="0.25">
      <c r="A4344" s="1" t="s">
        <v>4349</v>
      </c>
      <c r="B4344" s="2">
        <v>6</v>
      </c>
      <c r="C4344" s="2">
        <v>30</v>
      </c>
      <c r="D4344" s="2">
        <v>16</v>
      </c>
      <c r="E4344" s="2">
        <v>23351.2578125</v>
      </c>
      <c r="F4344" s="2">
        <v>23117.66796875</v>
      </c>
      <c r="G4344" s="2">
        <v>23111.197265625</v>
      </c>
    </row>
    <row r="4345" spans="1:7" x14ac:dyDescent="0.25">
      <c r="A4345" s="1" t="s">
        <v>4350</v>
      </c>
      <c r="B4345" s="2">
        <v>6</v>
      </c>
      <c r="C4345" s="2">
        <v>30</v>
      </c>
      <c r="D4345" s="2">
        <v>17</v>
      </c>
      <c r="E4345" s="2">
        <v>23580.560546875</v>
      </c>
      <c r="F4345" s="2">
        <v>23092.48046875</v>
      </c>
      <c r="G4345" s="2">
        <v>23105.3125</v>
      </c>
    </row>
    <row r="4346" spans="1:7" x14ac:dyDescent="0.25">
      <c r="A4346" s="1" t="s">
        <v>4351</v>
      </c>
      <c r="B4346" s="2">
        <v>6</v>
      </c>
      <c r="C4346" s="2">
        <v>30</v>
      </c>
      <c r="D4346" s="2">
        <v>18</v>
      </c>
      <c r="E4346" s="2">
        <v>23784.744140625</v>
      </c>
      <c r="F4346" s="2">
        <v>23082.7421875</v>
      </c>
      <c r="G4346" s="2">
        <v>23154.32421875</v>
      </c>
    </row>
    <row r="4347" spans="1:7" x14ac:dyDescent="0.25">
      <c r="A4347" s="1" t="s">
        <v>4352</v>
      </c>
      <c r="B4347" s="2">
        <v>6</v>
      </c>
      <c r="C4347" s="2">
        <v>30</v>
      </c>
      <c r="D4347" s="2">
        <v>19</v>
      </c>
      <c r="E4347" s="2">
        <v>23617.53515625</v>
      </c>
      <c r="F4347" s="2">
        <v>22862.08203125</v>
      </c>
      <c r="G4347" s="2">
        <v>23016.69921875</v>
      </c>
    </row>
    <row r="4348" spans="1:7" x14ac:dyDescent="0.25">
      <c r="A4348" s="1" t="s">
        <v>4353</v>
      </c>
      <c r="B4348" s="2">
        <v>6</v>
      </c>
      <c r="C4348" s="2">
        <v>30</v>
      </c>
      <c r="D4348" s="2">
        <v>20</v>
      </c>
      <c r="E4348" s="2">
        <v>23180.82421875</v>
      </c>
      <c r="F4348" s="2">
        <v>22482.65234375</v>
      </c>
      <c r="G4348" s="2">
        <v>22743.783203125</v>
      </c>
    </row>
    <row r="4349" spans="1:7" x14ac:dyDescent="0.25">
      <c r="A4349" s="1" t="s">
        <v>4354</v>
      </c>
      <c r="B4349" s="2">
        <v>6</v>
      </c>
      <c r="C4349" s="2">
        <v>30</v>
      </c>
      <c r="D4349" s="2">
        <v>21</v>
      </c>
      <c r="E4349" s="2">
        <v>22495.625</v>
      </c>
      <c r="F4349" s="2">
        <v>21912.703125</v>
      </c>
      <c r="G4349" s="2">
        <v>22241.203125</v>
      </c>
    </row>
    <row r="4350" spans="1:7" x14ac:dyDescent="0.25">
      <c r="A4350" s="1" t="s">
        <v>4355</v>
      </c>
      <c r="B4350" s="2">
        <v>6</v>
      </c>
      <c r="C4350" s="2">
        <v>30</v>
      </c>
      <c r="D4350" s="2">
        <v>22</v>
      </c>
      <c r="E4350" s="2">
        <v>21829.546875</v>
      </c>
      <c r="F4350" s="2">
        <v>21363.84765625</v>
      </c>
      <c r="G4350" s="2">
        <v>21765.279296875</v>
      </c>
    </row>
    <row r="4351" spans="1:7" x14ac:dyDescent="0.25">
      <c r="A4351" s="1" t="s">
        <v>4356</v>
      </c>
      <c r="B4351" s="2">
        <v>6</v>
      </c>
      <c r="C4351" s="2">
        <v>30</v>
      </c>
      <c r="D4351" s="2">
        <v>23</v>
      </c>
      <c r="E4351" s="2">
        <v>21290.30078125</v>
      </c>
      <c r="F4351" s="2">
        <v>20899.765625</v>
      </c>
      <c r="G4351" s="2">
        <v>21329.05078125</v>
      </c>
    </row>
    <row r="4352" spans="1:7" x14ac:dyDescent="0.25">
      <c r="A4352" s="1" t="s">
        <v>4357</v>
      </c>
      <c r="B4352" s="2">
        <v>7</v>
      </c>
      <c r="C4352" s="2">
        <v>1</v>
      </c>
      <c r="D4352" s="2">
        <v>0</v>
      </c>
      <c r="E4352" s="2">
        <v>20473.705078125</v>
      </c>
      <c r="F4352" s="2">
        <v>20815.890625</v>
      </c>
      <c r="G4352" s="2">
        <v>20729.837890625</v>
      </c>
    </row>
    <row r="4353" spans="1:7" x14ac:dyDescent="0.25">
      <c r="A4353" s="1" t="s">
        <v>4358</v>
      </c>
      <c r="B4353" s="2">
        <v>7</v>
      </c>
      <c r="C4353" s="2">
        <v>1</v>
      </c>
      <c r="D4353" s="2">
        <v>1</v>
      </c>
      <c r="E4353" s="2">
        <v>20238.958984375</v>
      </c>
      <c r="F4353" s="2">
        <v>20537.634765625</v>
      </c>
      <c r="G4353" s="2">
        <v>20469.880859375</v>
      </c>
    </row>
    <row r="4354" spans="1:7" x14ac:dyDescent="0.25">
      <c r="A4354" s="1" t="s">
        <v>4359</v>
      </c>
      <c r="B4354" s="2">
        <v>7</v>
      </c>
      <c r="C4354" s="2">
        <v>1</v>
      </c>
      <c r="D4354" s="2">
        <v>2</v>
      </c>
      <c r="E4354" s="2">
        <v>20121.166015625</v>
      </c>
      <c r="F4354" s="2">
        <v>20372.572265625</v>
      </c>
      <c r="G4354" s="2">
        <v>20334.861328125</v>
      </c>
    </row>
    <row r="4355" spans="1:7" x14ac:dyDescent="0.25">
      <c r="A4355" s="1" t="s">
        <v>4360</v>
      </c>
      <c r="B4355" s="2">
        <v>7</v>
      </c>
      <c r="C4355" s="2">
        <v>1</v>
      </c>
      <c r="D4355" s="2">
        <v>3</v>
      </c>
      <c r="E4355" s="2">
        <v>19978.681640625</v>
      </c>
      <c r="F4355" s="2">
        <v>20135.392578125</v>
      </c>
      <c r="G4355" s="2">
        <v>20172.1640625</v>
      </c>
    </row>
    <row r="4356" spans="1:7" x14ac:dyDescent="0.25">
      <c r="A4356" s="1" t="s">
        <v>4361</v>
      </c>
      <c r="B4356" s="2">
        <v>7</v>
      </c>
      <c r="C4356" s="2">
        <v>1</v>
      </c>
      <c r="D4356" s="2">
        <v>4</v>
      </c>
      <c r="E4356" s="2">
        <v>19755.0390625</v>
      </c>
      <c r="F4356" s="2">
        <v>19662.744140625</v>
      </c>
      <c r="G4356" s="2">
        <v>19891.775390625</v>
      </c>
    </row>
    <row r="4357" spans="1:7" x14ac:dyDescent="0.25">
      <c r="A4357" s="1" t="s">
        <v>4362</v>
      </c>
      <c r="B4357" s="2">
        <v>7</v>
      </c>
      <c r="C4357" s="2">
        <v>1</v>
      </c>
      <c r="D4357" s="2">
        <v>5</v>
      </c>
      <c r="E4357" s="2">
        <v>19849.59375</v>
      </c>
      <c r="F4357" s="2">
        <v>19438.84765625</v>
      </c>
      <c r="G4357" s="2">
        <v>19896.59765625</v>
      </c>
    </row>
    <row r="4358" spans="1:7" x14ac:dyDescent="0.25">
      <c r="A4358" s="1" t="s">
        <v>4363</v>
      </c>
      <c r="B4358" s="2">
        <v>7</v>
      </c>
      <c r="C4358" s="2">
        <v>1</v>
      </c>
      <c r="D4358" s="2">
        <v>6</v>
      </c>
      <c r="E4358" s="2">
        <v>20650.0078125</v>
      </c>
      <c r="F4358" s="2">
        <v>20142.28515625</v>
      </c>
      <c r="G4358" s="2">
        <v>20642.87109375</v>
      </c>
    </row>
    <row r="4359" spans="1:7" x14ac:dyDescent="0.25">
      <c r="A4359" s="1" t="s">
        <v>4364</v>
      </c>
      <c r="B4359" s="2">
        <v>7</v>
      </c>
      <c r="C4359" s="2">
        <v>1</v>
      </c>
      <c r="D4359" s="2">
        <v>7</v>
      </c>
      <c r="E4359" s="2">
        <v>21341.853515625</v>
      </c>
      <c r="F4359" s="2">
        <v>20940.0546875</v>
      </c>
      <c r="G4359" s="2">
        <v>21343.96484375</v>
      </c>
    </row>
    <row r="4360" spans="1:7" x14ac:dyDescent="0.25">
      <c r="A4360" s="1" t="s">
        <v>4365</v>
      </c>
      <c r="B4360" s="2">
        <v>7</v>
      </c>
      <c r="C4360" s="2">
        <v>1</v>
      </c>
      <c r="D4360" s="2">
        <v>8</v>
      </c>
      <c r="E4360" s="2">
        <v>21598.296875</v>
      </c>
      <c r="F4360" s="2">
        <v>21403.5390625</v>
      </c>
      <c r="G4360" s="2">
        <v>21640.95703125</v>
      </c>
    </row>
    <row r="4361" spans="1:7" x14ac:dyDescent="0.25">
      <c r="A4361" s="1" t="s">
        <v>4366</v>
      </c>
      <c r="B4361" s="2">
        <v>7</v>
      </c>
      <c r="C4361" s="2">
        <v>1</v>
      </c>
      <c r="D4361" s="2">
        <v>9</v>
      </c>
      <c r="E4361" s="2">
        <v>21417.826171875</v>
      </c>
      <c r="F4361" s="2">
        <v>21395.6015625</v>
      </c>
      <c r="G4361" s="2">
        <v>21493.845703125</v>
      </c>
    </row>
    <row r="4362" spans="1:7" x14ac:dyDescent="0.25">
      <c r="A4362" s="1" t="s">
        <v>4367</v>
      </c>
      <c r="B4362" s="2">
        <v>7</v>
      </c>
      <c r="C4362" s="2">
        <v>1</v>
      </c>
      <c r="D4362" s="2">
        <v>10</v>
      </c>
      <c r="E4362" s="2">
        <v>21223.75390625</v>
      </c>
      <c r="F4362" s="2">
        <v>21368.865234375</v>
      </c>
      <c r="G4362" s="2">
        <v>21342.93359375</v>
      </c>
    </row>
    <row r="4363" spans="1:7" x14ac:dyDescent="0.25">
      <c r="A4363" s="1" t="s">
        <v>4368</v>
      </c>
      <c r="B4363" s="2">
        <v>7</v>
      </c>
      <c r="C4363" s="2">
        <v>1</v>
      </c>
      <c r="D4363" s="2">
        <v>11</v>
      </c>
      <c r="E4363" s="2">
        <v>20832.115234375</v>
      </c>
      <c r="F4363" s="2">
        <v>21059.31640625</v>
      </c>
      <c r="G4363" s="2">
        <v>20984.14453125</v>
      </c>
    </row>
    <row r="4364" spans="1:7" x14ac:dyDescent="0.25">
      <c r="A4364" s="1" t="s">
        <v>4369</v>
      </c>
      <c r="B4364" s="2">
        <v>7</v>
      </c>
      <c r="C4364" s="2">
        <v>1</v>
      </c>
      <c r="D4364" s="2">
        <v>12</v>
      </c>
      <c r="E4364" s="2">
        <v>20640.328125</v>
      </c>
      <c r="F4364" s="2">
        <v>20922.03125</v>
      </c>
      <c r="G4364" s="2">
        <v>20817.724609375</v>
      </c>
    </row>
    <row r="4365" spans="1:7" x14ac:dyDescent="0.25">
      <c r="A4365" s="1" t="s">
        <v>4370</v>
      </c>
      <c r="B4365" s="2">
        <v>7</v>
      </c>
      <c r="C4365" s="2">
        <v>1</v>
      </c>
      <c r="D4365" s="2">
        <v>13</v>
      </c>
      <c r="E4365" s="2">
        <v>20604.546875</v>
      </c>
      <c r="F4365" s="2">
        <v>20904.728515625</v>
      </c>
      <c r="G4365" s="2">
        <v>20814.87109375</v>
      </c>
    </row>
    <row r="4366" spans="1:7" x14ac:dyDescent="0.25">
      <c r="A4366" s="1" t="s">
        <v>4371</v>
      </c>
      <c r="B4366" s="2">
        <v>7</v>
      </c>
      <c r="C4366" s="2">
        <v>1</v>
      </c>
      <c r="D4366" s="2">
        <v>14</v>
      </c>
      <c r="E4366" s="2">
        <v>20877.828125</v>
      </c>
      <c r="F4366" s="2">
        <v>21146.9375</v>
      </c>
      <c r="G4366" s="2">
        <v>21129.60546875</v>
      </c>
    </row>
    <row r="4367" spans="1:7" x14ac:dyDescent="0.25">
      <c r="A4367" s="1" t="s">
        <v>4372</v>
      </c>
      <c r="B4367" s="2">
        <v>7</v>
      </c>
      <c r="C4367" s="2">
        <v>1</v>
      </c>
      <c r="D4367" s="2">
        <v>15</v>
      </c>
      <c r="E4367" s="2">
        <v>21591.28515625</v>
      </c>
      <c r="F4367" s="2">
        <v>21836.826171875</v>
      </c>
      <c r="G4367" s="2">
        <v>21919.0859375</v>
      </c>
    </row>
    <row r="4368" spans="1:7" x14ac:dyDescent="0.25">
      <c r="A4368" s="1" t="s">
        <v>4373</v>
      </c>
      <c r="B4368" s="2">
        <v>7</v>
      </c>
      <c r="C4368" s="2">
        <v>1</v>
      </c>
      <c r="D4368" s="2">
        <v>16</v>
      </c>
      <c r="E4368" s="2">
        <v>22648.125</v>
      </c>
      <c r="F4368" s="2">
        <v>23105.52734375</v>
      </c>
      <c r="G4368" s="2">
        <v>23111.380859375</v>
      </c>
    </row>
    <row r="4369" spans="1:7" x14ac:dyDescent="0.25">
      <c r="A4369" s="1" t="s">
        <v>4374</v>
      </c>
      <c r="B4369" s="2">
        <v>7</v>
      </c>
      <c r="C4369" s="2">
        <v>1</v>
      </c>
      <c r="D4369" s="2">
        <v>17</v>
      </c>
      <c r="E4369" s="2">
        <v>22996.30859375</v>
      </c>
      <c r="F4369" s="2">
        <v>23347.58984375</v>
      </c>
      <c r="G4369" s="2">
        <v>23466.421875</v>
      </c>
    </row>
    <row r="4370" spans="1:7" x14ac:dyDescent="0.25">
      <c r="A4370" s="1" t="s">
        <v>4375</v>
      </c>
      <c r="B4370" s="2">
        <v>7</v>
      </c>
      <c r="C4370" s="2">
        <v>1</v>
      </c>
      <c r="D4370" s="2">
        <v>18</v>
      </c>
      <c r="E4370" s="2">
        <v>23231.359375</v>
      </c>
      <c r="F4370" s="2">
        <v>23436.59375</v>
      </c>
      <c r="G4370" s="2">
        <v>23665.7265625</v>
      </c>
    </row>
    <row r="4371" spans="1:7" x14ac:dyDescent="0.25">
      <c r="A4371" s="1" t="s">
        <v>4376</v>
      </c>
      <c r="B4371" s="2">
        <v>7</v>
      </c>
      <c r="C4371" s="2">
        <v>1</v>
      </c>
      <c r="D4371" s="2">
        <v>19</v>
      </c>
      <c r="E4371" s="2">
        <v>23072.623046875</v>
      </c>
      <c r="F4371" s="2">
        <v>23232.7265625</v>
      </c>
      <c r="G4371" s="2">
        <v>23468.345703125</v>
      </c>
    </row>
    <row r="4372" spans="1:7" x14ac:dyDescent="0.25">
      <c r="A4372" s="1" t="s">
        <v>4377</v>
      </c>
      <c r="B4372" s="2">
        <v>7</v>
      </c>
      <c r="C4372" s="2">
        <v>1</v>
      </c>
      <c r="D4372" s="2">
        <v>20</v>
      </c>
      <c r="E4372" s="2">
        <v>22641.609375</v>
      </c>
      <c r="F4372" s="2">
        <v>22832.62109375</v>
      </c>
      <c r="G4372" s="2">
        <v>22997.650390625</v>
      </c>
    </row>
    <row r="4373" spans="1:7" x14ac:dyDescent="0.25">
      <c r="A4373" s="1" t="s">
        <v>4378</v>
      </c>
      <c r="B4373" s="2">
        <v>7</v>
      </c>
      <c r="C4373" s="2">
        <v>1</v>
      </c>
      <c r="D4373" s="2">
        <v>21</v>
      </c>
      <c r="E4373" s="2">
        <v>21922.7265625</v>
      </c>
      <c r="F4373" s="2">
        <v>22169.271484375</v>
      </c>
      <c r="G4373" s="2">
        <v>22246.015625</v>
      </c>
    </row>
    <row r="4374" spans="1:7" x14ac:dyDescent="0.25">
      <c r="A4374" s="1" t="s">
        <v>4379</v>
      </c>
      <c r="B4374" s="2">
        <v>7</v>
      </c>
      <c r="C4374" s="2">
        <v>1</v>
      </c>
      <c r="D4374" s="2">
        <v>22</v>
      </c>
      <c r="E4374" s="2">
        <v>21245.48828125</v>
      </c>
      <c r="F4374" s="2">
        <v>21560.91796875</v>
      </c>
      <c r="G4374" s="2">
        <v>21540.513671875</v>
      </c>
    </row>
    <row r="4375" spans="1:7" x14ac:dyDescent="0.25">
      <c r="A4375" s="1" t="s">
        <v>4380</v>
      </c>
      <c r="B4375" s="2">
        <v>7</v>
      </c>
      <c r="C4375" s="2">
        <v>1</v>
      </c>
      <c r="D4375" s="2">
        <v>23</v>
      </c>
      <c r="E4375" s="2">
        <v>20694.41796875</v>
      </c>
      <c r="F4375" s="2">
        <v>21055.962890625</v>
      </c>
      <c r="G4375" s="2">
        <v>20976.578125</v>
      </c>
    </row>
    <row r="4376" spans="1:7" x14ac:dyDescent="0.25">
      <c r="A4376" s="1" t="s">
        <v>4381</v>
      </c>
      <c r="B4376" s="2">
        <v>7</v>
      </c>
      <c r="C4376" s="2">
        <v>2</v>
      </c>
      <c r="D4376" s="2">
        <v>0</v>
      </c>
      <c r="E4376" s="2">
        <v>21187.130859375</v>
      </c>
      <c r="F4376" s="2">
        <v>22109.41015625</v>
      </c>
      <c r="G4376" s="2">
        <v>22504.712890625</v>
      </c>
    </row>
    <row r="4377" spans="1:7" x14ac:dyDescent="0.25">
      <c r="A4377" s="1" t="s">
        <v>4382</v>
      </c>
      <c r="B4377" s="2">
        <v>7</v>
      </c>
      <c r="C4377" s="2">
        <v>2</v>
      </c>
      <c r="D4377" s="2">
        <v>1</v>
      </c>
      <c r="E4377" s="2">
        <v>21092.7578125</v>
      </c>
      <c r="F4377" s="2">
        <v>21968.88671875</v>
      </c>
      <c r="G4377" s="2">
        <v>22346.7578125</v>
      </c>
    </row>
    <row r="4378" spans="1:7" x14ac:dyDescent="0.25">
      <c r="A4378" s="1" t="s">
        <v>4383</v>
      </c>
      <c r="B4378" s="2">
        <v>7</v>
      </c>
      <c r="C4378" s="2">
        <v>2</v>
      </c>
      <c r="D4378" s="2">
        <v>2</v>
      </c>
      <c r="E4378" s="2">
        <v>21137.876953125</v>
      </c>
      <c r="F4378" s="2">
        <v>21965.701171875</v>
      </c>
      <c r="G4378" s="2">
        <v>22318.91796875</v>
      </c>
    </row>
    <row r="4379" spans="1:7" x14ac:dyDescent="0.25">
      <c r="A4379" s="1" t="s">
        <v>4384</v>
      </c>
      <c r="B4379" s="2">
        <v>7</v>
      </c>
      <c r="C4379" s="2">
        <v>2</v>
      </c>
      <c r="D4379" s="2">
        <v>3</v>
      </c>
      <c r="E4379" s="2">
        <v>21491.15234375</v>
      </c>
      <c r="F4379" s="2">
        <v>22234.98046875</v>
      </c>
      <c r="G4379" s="2">
        <v>22485.244140625</v>
      </c>
    </row>
    <row r="4380" spans="1:7" x14ac:dyDescent="0.25">
      <c r="A4380" s="1" t="s">
        <v>4385</v>
      </c>
      <c r="B4380" s="2">
        <v>7</v>
      </c>
      <c r="C4380" s="2">
        <v>2</v>
      </c>
      <c r="D4380" s="2">
        <v>4</v>
      </c>
      <c r="E4380" s="2">
        <v>22568.34765625</v>
      </c>
      <c r="F4380" s="2">
        <v>23114.046875</v>
      </c>
      <c r="G4380" s="2">
        <v>23122.53515625</v>
      </c>
    </row>
    <row r="4381" spans="1:7" x14ac:dyDescent="0.25">
      <c r="A4381" s="1" t="s">
        <v>4386</v>
      </c>
      <c r="B4381" s="2">
        <v>7</v>
      </c>
      <c r="C4381" s="2">
        <v>2</v>
      </c>
      <c r="D4381" s="2">
        <v>5</v>
      </c>
      <c r="E4381" s="2">
        <v>24184.01953125</v>
      </c>
      <c r="F4381" s="2">
        <v>24548.14453125</v>
      </c>
      <c r="G4381" s="2">
        <v>24366.6875</v>
      </c>
    </row>
    <row r="4382" spans="1:7" x14ac:dyDescent="0.25">
      <c r="A4382" s="1" t="s">
        <v>4387</v>
      </c>
      <c r="B4382" s="2">
        <v>7</v>
      </c>
      <c r="C4382" s="2">
        <v>2</v>
      </c>
      <c r="D4382" s="2">
        <v>6</v>
      </c>
      <c r="E4382" s="2">
        <v>25227.47265625</v>
      </c>
      <c r="F4382" s="2">
        <v>25647.2421875</v>
      </c>
      <c r="G4382" s="2">
        <v>25636.189453125</v>
      </c>
    </row>
    <row r="4383" spans="1:7" x14ac:dyDescent="0.25">
      <c r="A4383" s="1" t="s">
        <v>4388</v>
      </c>
      <c r="B4383" s="2">
        <v>7</v>
      </c>
      <c r="C4383" s="2">
        <v>2</v>
      </c>
      <c r="D4383" s="2">
        <v>7</v>
      </c>
      <c r="E4383" s="2">
        <v>25498.046875</v>
      </c>
      <c r="F4383" s="2">
        <v>26128.560546875</v>
      </c>
      <c r="G4383" s="2">
        <v>26334.54296875</v>
      </c>
    </row>
    <row r="4384" spans="1:7" x14ac:dyDescent="0.25">
      <c r="A4384" s="1" t="s">
        <v>4389</v>
      </c>
      <c r="B4384" s="2">
        <v>7</v>
      </c>
      <c r="C4384" s="2">
        <v>2</v>
      </c>
      <c r="D4384" s="2">
        <v>8</v>
      </c>
      <c r="E4384" s="2">
        <v>25298.48828125</v>
      </c>
      <c r="F4384" s="2">
        <v>26231.798828125</v>
      </c>
      <c r="G4384" s="2">
        <v>26598.75390625</v>
      </c>
    </row>
    <row r="4385" spans="1:7" x14ac:dyDescent="0.25">
      <c r="A4385" s="1" t="s">
        <v>4390</v>
      </c>
      <c r="B4385" s="2">
        <v>7</v>
      </c>
      <c r="C4385" s="2">
        <v>2</v>
      </c>
      <c r="D4385" s="2">
        <v>9</v>
      </c>
      <c r="E4385" s="2">
        <v>25084.6015625</v>
      </c>
      <c r="F4385" s="2">
        <v>26283.1953125</v>
      </c>
      <c r="G4385" s="2">
        <v>26688.947265625</v>
      </c>
    </row>
    <row r="4386" spans="1:7" x14ac:dyDescent="0.25">
      <c r="A4386" s="1" t="s">
        <v>4391</v>
      </c>
      <c r="B4386" s="2">
        <v>7</v>
      </c>
      <c r="C4386" s="2">
        <v>2</v>
      </c>
      <c r="D4386" s="2">
        <v>10</v>
      </c>
      <c r="E4386" s="2">
        <v>24828.1328125</v>
      </c>
      <c r="F4386" s="2">
        <v>26252.787109375</v>
      </c>
      <c r="G4386" s="2">
        <v>26662.763671875</v>
      </c>
    </row>
    <row r="4387" spans="1:7" x14ac:dyDescent="0.25">
      <c r="A4387" s="1" t="s">
        <v>4392</v>
      </c>
      <c r="B4387" s="2">
        <v>7</v>
      </c>
      <c r="C4387" s="2">
        <v>2</v>
      </c>
      <c r="D4387" s="2">
        <v>11</v>
      </c>
      <c r="E4387" s="2">
        <v>24825.97265625</v>
      </c>
      <c r="F4387" s="2">
        <v>26372.58203125</v>
      </c>
      <c r="G4387" s="2">
        <v>26657.404296875</v>
      </c>
    </row>
    <row r="4388" spans="1:7" x14ac:dyDescent="0.25">
      <c r="A4388" s="1" t="s">
        <v>4393</v>
      </c>
      <c r="B4388" s="2">
        <v>7</v>
      </c>
      <c r="C4388" s="2">
        <v>2</v>
      </c>
      <c r="D4388" s="2">
        <v>12</v>
      </c>
      <c r="E4388" s="2">
        <v>24848.4921875</v>
      </c>
      <c r="F4388" s="2">
        <v>26467.369140625</v>
      </c>
      <c r="G4388" s="2">
        <v>26674.21875</v>
      </c>
    </row>
    <row r="4389" spans="1:7" x14ac:dyDescent="0.25">
      <c r="A4389" s="1" t="s">
        <v>4394</v>
      </c>
      <c r="B4389" s="2">
        <v>7</v>
      </c>
      <c r="C4389" s="2">
        <v>2</v>
      </c>
      <c r="D4389" s="2">
        <v>13</v>
      </c>
      <c r="E4389" s="2">
        <v>24953.68359375</v>
      </c>
      <c r="F4389" s="2">
        <v>26559.900390625</v>
      </c>
      <c r="G4389" s="2">
        <v>26658.1015625</v>
      </c>
    </row>
    <row r="4390" spans="1:7" x14ac:dyDescent="0.25">
      <c r="A4390" s="1" t="s">
        <v>4395</v>
      </c>
      <c r="B4390" s="2">
        <v>7</v>
      </c>
      <c r="C4390" s="2">
        <v>2</v>
      </c>
      <c r="D4390" s="2">
        <v>14</v>
      </c>
      <c r="E4390" s="2">
        <v>25220.771484375</v>
      </c>
      <c r="F4390" s="2">
        <v>26701.5625</v>
      </c>
      <c r="G4390" s="2">
        <v>26679.337890625</v>
      </c>
    </row>
    <row r="4391" spans="1:7" x14ac:dyDescent="0.25">
      <c r="A4391" s="1" t="s">
        <v>4396</v>
      </c>
      <c r="B4391" s="2">
        <v>7</v>
      </c>
      <c r="C4391" s="2">
        <v>2</v>
      </c>
      <c r="D4391" s="2">
        <v>15</v>
      </c>
      <c r="E4391" s="2">
        <v>25692.345703125</v>
      </c>
      <c r="F4391" s="2">
        <v>27000.45703125</v>
      </c>
      <c r="G4391" s="2">
        <v>26843.994140625</v>
      </c>
    </row>
    <row r="4392" spans="1:7" x14ac:dyDescent="0.25">
      <c r="A4392" s="1" t="s">
        <v>4397</v>
      </c>
      <c r="B4392" s="2">
        <v>7</v>
      </c>
      <c r="C4392" s="2">
        <v>2</v>
      </c>
      <c r="D4392" s="2">
        <v>16</v>
      </c>
      <c r="E4392" s="2">
        <v>25666.904296875</v>
      </c>
      <c r="F4392" s="2">
        <v>27060.76953125</v>
      </c>
      <c r="G4392" s="2">
        <v>26962.75390625</v>
      </c>
    </row>
    <row r="4393" spans="1:7" x14ac:dyDescent="0.25">
      <c r="A4393" s="1" t="s">
        <v>4398</v>
      </c>
      <c r="B4393" s="2">
        <v>7</v>
      </c>
      <c r="C4393" s="2">
        <v>2</v>
      </c>
      <c r="D4393" s="2">
        <v>17</v>
      </c>
      <c r="E4393" s="2">
        <v>25569.60546875</v>
      </c>
      <c r="F4393" s="2">
        <v>26687.859375</v>
      </c>
      <c r="G4393" s="2">
        <v>26565.697265625</v>
      </c>
    </row>
    <row r="4394" spans="1:7" x14ac:dyDescent="0.25">
      <c r="A4394" s="1" t="s">
        <v>4399</v>
      </c>
      <c r="B4394" s="2">
        <v>7</v>
      </c>
      <c r="C4394" s="2">
        <v>2</v>
      </c>
      <c r="D4394" s="2">
        <v>18</v>
      </c>
      <c r="E4394" s="2">
        <v>25370.51953125</v>
      </c>
      <c r="F4394" s="2">
        <v>26212.40625</v>
      </c>
      <c r="G4394" s="2">
        <v>26144.87890625</v>
      </c>
    </row>
    <row r="4395" spans="1:7" x14ac:dyDescent="0.25">
      <c r="A4395" s="1" t="s">
        <v>4400</v>
      </c>
      <c r="B4395" s="2">
        <v>7</v>
      </c>
      <c r="C4395" s="2">
        <v>2</v>
      </c>
      <c r="D4395" s="2">
        <v>19</v>
      </c>
      <c r="E4395" s="2">
        <v>24820.69921875</v>
      </c>
      <c r="F4395" s="2">
        <v>25563.103515625</v>
      </c>
      <c r="G4395" s="2">
        <v>25597.63671875</v>
      </c>
    </row>
    <row r="4396" spans="1:7" x14ac:dyDescent="0.25">
      <c r="A4396" s="1" t="s">
        <v>4401</v>
      </c>
      <c r="B4396" s="2">
        <v>7</v>
      </c>
      <c r="C4396" s="2">
        <v>2</v>
      </c>
      <c r="D4396" s="2">
        <v>20</v>
      </c>
      <c r="E4396" s="2">
        <v>23974.3671875</v>
      </c>
      <c r="F4396" s="2">
        <v>24741.546875</v>
      </c>
      <c r="G4396" s="2">
        <v>24920.37109375</v>
      </c>
    </row>
    <row r="4397" spans="1:7" x14ac:dyDescent="0.25">
      <c r="A4397" s="1" t="s">
        <v>4402</v>
      </c>
      <c r="B4397" s="2">
        <v>7</v>
      </c>
      <c r="C4397" s="2">
        <v>2</v>
      </c>
      <c r="D4397" s="2">
        <v>21</v>
      </c>
      <c r="E4397" s="2">
        <v>23100.294921875</v>
      </c>
      <c r="F4397" s="2">
        <v>23938.712890625</v>
      </c>
      <c r="G4397" s="2">
        <v>24191.064453125</v>
      </c>
    </row>
    <row r="4398" spans="1:7" x14ac:dyDescent="0.25">
      <c r="A4398" s="1" t="s">
        <v>4403</v>
      </c>
      <c r="B4398" s="2">
        <v>7</v>
      </c>
      <c r="C4398" s="2">
        <v>2</v>
      </c>
      <c r="D4398" s="2">
        <v>22</v>
      </c>
      <c r="E4398" s="2">
        <v>22198.61328125</v>
      </c>
      <c r="F4398" s="2">
        <v>23119.365234375</v>
      </c>
      <c r="G4398" s="2">
        <v>23455.5078125</v>
      </c>
    </row>
    <row r="4399" spans="1:7" x14ac:dyDescent="0.25">
      <c r="A4399" s="1" t="s">
        <v>4404</v>
      </c>
      <c r="B4399" s="2">
        <v>7</v>
      </c>
      <c r="C4399" s="2">
        <v>2</v>
      </c>
      <c r="D4399" s="2">
        <v>23</v>
      </c>
      <c r="E4399" s="2">
        <v>21590.3984375</v>
      </c>
      <c r="F4399" s="2">
        <v>22556.501953125</v>
      </c>
      <c r="G4399" s="2">
        <v>22904.796875</v>
      </c>
    </row>
    <row r="4400" spans="1:7" x14ac:dyDescent="0.25">
      <c r="A4400" s="1" t="s">
        <v>4405</v>
      </c>
      <c r="B4400" s="2">
        <v>7</v>
      </c>
      <c r="C4400" s="2">
        <v>3</v>
      </c>
      <c r="D4400" s="2">
        <v>0</v>
      </c>
      <c r="E4400" s="2">
        <v>20889.7109375</v>
      </c>
      <c r="F4400" s="2">
        <v>21110.982421875</v>
      </c>
      <c r="G4400" s="2">
        <v>22052.158203125</v>
      </c>
    </row>
    <row r="4401" spans="1:7" x14ac:dyDescent="0.25">
      <c r="A4401" s="1" t="s">
        <v>4406</v>
      </c>
      <c r="B4401" s="2">
        <v>7</v>
      </c>
      <c r="C4401" s="2">
        <v>3</v>
      </c>
      <c r="D4401" s="2">
        <v>1</v>
      </c>
      <c r="E4401" s="2">
        <v>20761.525390625</v>
      </c>
      <c r="F4401" s="2">
        <v>20970.935546875</v>
      </c>
      <c r="G4401" s="2">
        <v>21902.62109375</v>
      </c>
    </row>
    <row r="4402" spans="1:7" x14ac:dyDescent="0.25">
      <c r="A4402" s="1" t="s">
        <v>4407</v>
      </c>
      <c r="B4402" s="2">
        <v>7</v>
      </c>
      <c r="C4402" s="2">
        <v>3</v>
      </c>
      <c r="D4402" s="2">
        <v>2</v>
      </c>
      <c r="E4402" s="2">
        <v>20790.130859375</v>
      </c>
      <c r="F4402" s="2">
        <v>20973.3046875</v>
      </c>
      <c r="G4402" s="2">
        <v>21878.265625</v>
      </c>
    </row>
    <row r="4403" spans="1:7" x14ac:dyDescent="0.25">
      <c r="A4403" s="1" t="s">
        <v>4408</v>
      </c>
      <c r="B4403" s="2">
        <v>7</v>
      </c>
      <c r="C4403" s="2">
        <v>3</v>
      </c>
      <c r="D4403" s="2">
        <v>3</v>
      </c>
      <c r="E4403" s="2">
        <v>21093.134765625</v>
      </c>
      <c r="F4403" s="2">
        <v>21256.078125</v>
      </c>
      <c r="G4403" s="2">
        <v>22041.84375</v>
      </c>
    </row>
    <row r="4404" spans="1:7" x14ac:dyDescent="0.25">
      <c r="A4404" s="1" t="s">
        <v>4409</v>
      </c>
      <c r="B4404" s="2">
        <v>7</v>
      </c>
      <c r="C4404" s="2">
        <v>3</v>
      </c>
      <c r="D4404" s="2">
        <v>4</v>
      </c>
      <c r="E4404" s="2">
        <v>22177.349609375</v>
      </c>
      <c r="F4404" s="2">
        <v>22240.830078125</v>
      </c>
      <c r="G4404" s="2">
        <v>22696.212890625</v>
      </c>
    </row>
    <row r="4405" spans="1:7" x14ac:dyDescent="0.25">
      <c r="A4405" s="1" t="s">
        <v>4410</v>
      </c>
      <c r="B4405" s="2">
        <v>7</v>
      </c>
      <c r="C4405" s="2">
        <v>3</v>
      </c>
      <c r="D4405" s="2">
        <v>5</v>
      </c>
      <c r="E4405" s="2">
        <v>24192.451171875</v>
      </c>
      <c r="F4405" s="2">
        <v>23968.560546875</v>
      </c>
      <c r="G4405" s="2">
        <v>24008.57421875</v>
      </c>
    </row>
    <row r="4406" spans="1:7" x14ac:dyDescent="0.25">
      <c r="A4406" s="1" t="s">
        <v>4411</v>
      </c>
      <c r="B4406" s="2">
        <v>7</v>
      </c>
      <c r="C4406" s="2">
        <v>3</v>
      </c>
      <c r="D4406" s="2">
        <v>6</v>
      </c>
      <c r="E4406" s="2">
        <v>26091.7734375</v>
      </c>
      <c r="F4406" s="2">
        <v>25486.5546875</v>
      </c>
      <c r="G4406" s="2">
        <v>25388.814453125</v>
      </c>
    </row>
    <row r="4407" spans="1:7" x14ac:dyDescent="0.25">
      <c r="A4407" s="1" t="s">
        <v>4412</v>
      </c>
      <c r="B4407" s="2">
        <v>7</v>
      </c>
      <c r="C4407" s="2">
        <v>3</v>
      </c>
      <c r="D4407" s="2">
        <v>7</v>
      </c>
      <c r="E4407" s="2">
        <v>26973.087890625</v>
      </c>
      <c r="F4407" s="2">
        <v>26227.37109375</v>
      </c>
      <c r="G4407" s="2">
        <v>26171.10546875</v>
      </c>
    </row>
    <row r="4408" spans="1:7" x14ac:dyDescent="0.25">
      <c r="A4408" s="1" t="s">
        <v>4413</v>
      </c>
      <c r="B4408" s="2">
        <v>7</v>
      </c>
      <c r="C4408" s="2">
        <v>3</v>
      </c>
      <c r="D4408" s="2">
        <v>8</v>
      </c>
      <c r="E4408" s="2">
        <v>27127.65625</v>
      </c>
      <c r="F4408" s="2">
        <v>26481.240234375</v>
      </c>
      <c r="G4408" s="2">
        <v>26508.23046875</v>
      </c>
    </row>
    <row r="4409" spans="1:7" x14ac:dyDescent="0.25">
      <c r="A4409" s="1" t="s">
        <v>4414</v>
      </c>
      <c r="B4409" s="2">
        <v>7</v>
      </c>
      <c r="C4409" s="2">
        <v>3</v>
      </c>
      <c r="D4409" s="2">
        <v>9</v>
      </c>
      <c r="E4409" s="2">
        <v>27054.9765625</v>
      </c>
      <c r="F4409" s="2">
        <v>26626.19140625</v>
      </c>
      <c r="G4409" s="2">
        <v>26662.796875</v>
      </c>
    </row>
    <row r="4410" spans="1:7" x14ac:dyDescent="0.25">
      <c r="A4410" s="1" t="s">
        <v>4415</v>
      </c>
      <c r="B4410" s="2">
        <v>7</v>
      </c>
      <c r="C4410" s="2">
        <v>3</v>
      </c>
      <c r="D4410" s="2">
        <v>10</v>
      </c>
      <c r="E4410" s="2">
        <v>26799.296875</v>
      </c>
      <c r="F4410" s="2">
        <v>26613.607421875</v>
      </c>
      <c r="G4410" s="2">
        <v>26667.287109375</v>
      </c>
    </row>
    <row r="4411" spans="1:7" x14ac:dyDescent="0.25">
      <c r="A4411" s="1" t="s">
        <v>4416</v>
      </c>
      <c r="B4411" s="2">
        <v>7</v>
      </c>
      <c r="C4411" s="2">
        <v>3</v>
      </c>
      <c r="D4411" s="2">
        <v>11</v>
      </c>
      <c r="E4411" s="2">
        <v>26622.76953125</v>
      </c>
      <c r="F4411" s="2">
        <v>26704.64453125</v>
      </c>
      <c r="G4411" s="2">
        <v>26667.5703125</v>
      </c>
    </row>
    <row r="4412" spans="1:7" x14ac:dyDescent="0.25">
      <c r="A4412" s="1" t="s">
        <v>4417</v>
      </c>
      <c r="B4412" s="2">
        <v>7</v>
      </c>
      <c r="C4412" s="2">
        <v>3</v>
      </c>
      <c r="D4412" s="2">
        <v>12</v>
      </c>
      <c r="E4412" s="2">
        <v>26524.728515625</v>
      </c>
      <c r="F4412" s="2">
        <v>26772.072265625</v>
      </c>
      <c r="G4412" s="2">
        <v>26679.2265625</v>
      </c>
    </row>
    <row r="4413" spans="1:7" x14ac:dyDescent="0.25">
      <c r="A4413" s="1" t="s">
        <v>4418</v>
      </c>
      <c r="B4413" s="2">
        <v>7</v>
      </c>
      <c r="C4413" s="2">
        <v>3</v>
      </c>
      <c r="D4413" s="2">
        <v>13</v>
      </c>
      <c r="E4413" s="2">
        <v>26387.671875</v>
      </c>
      <c r="F4413" s="2">
        <v>26756.75</v>
      </c>
      <c r="G4413" s="2">
        <v>26613.39453125</v>
      </c>
    </row>
    <row r="4414" spans="1:7" x14ac:dyDescent="0.25">
      <c r="A4414" s="1" t="s">
        <v>4419</v>
      </c>
      <c r="B4414" s="2">
        <v>7</v>
      </c>
      <c r="C4414" s="2">
        <v>3</v>
      </c>
      <c r="D4414" s="2">
        <v>14</v>
      </c>
      <c r="E4414" s="2">
        <v>26313.2734375</v>
      </c>
      <c r="F4414" s="2">
        <v>26709.1953125</v>
      </c>
      <c r="G4414" s="2">
        <v>26531.76171875</v>
      </c>
    </row>
    <row r="4415" spans="1:7" x14ac:dyDescent="0.25">
      <c r="A4415" s="1" t="s">
        <v>4420</v>
      </c>
      <c r="B4415" s="2">
        <v>7</v>
      </c>
      <c r="C4415" s="2">
        <v>3</v>
      </c>
      <c r="D4415" s="2">
        <v>15</v>
      </c>
      <c r="E4415" s="2">
        <v>26346.833984375</v>
      </c>
      <c r="F4415" s="2">
        <v>26732.0859375</v>
      </c>
      <c r="G4415" s="2">
        <v>26538.4140625</v>
      </c>
    </row>
    <row r="4416" spans="1:7" x14ac:dyDescent="0.25">
      <c r="A4416" s="1" t="s">
        <v>4421</v>
      </c>
      <c r="B4416" s="2">
        <v>7</v>
      </c>
      <c r="C4416" s="2">
        <v>3</v>
      </c>
      <c r="D4416" s="2">
        <v>16</v>
      </c>
      <c r="E4416" s="2">
        <v>26065.71484375</v>
      </c>
      <c r="F4416" s="2">
        <v>26546.5078125</v>
      </c>
      <c r="G4416" s="2">
        <v>26522.091796875</v>
      </c>
    </row>
    <row r="4417" spans="1:7" x14ac:dyDescent="0.25">
      <c r="A4417" s="1" t="s">
        <v>4422</v>
      </c>
      <c r="B4417" s="2">
        <v>7</v>
      </c>
      <c r="C4417" s="2">
        <v>3</v>
      </c>
      <c r="D4417" s="2">
        <v>17</v>
      </c>
      <c r="E4417" s="2">
        <v>25601.32421875</v>
      </c>
      <c r="F4417" s="2">
        <v>25918.951171875</v>
      </c>
      <c r="G4417" s="2">
        <v>26001.3125</v>
      </c>
    </row>
    <row r="4418" spans="1:7" x14ac:dyDescent="0.25">
      <c r="A4418" s="1" t="s">
        <v>4423</v>
      </c>
      <c r="B4418" s="2">
        <v>7</v>
      </c>
      <c r="C4418" s="2">
        <v>3</v>
      </c>
      <c r="D4418" s="2">
        <v>18</v>
      </c>
      <c r="E4418" s="2">
        <v>25248.4375</v>
      </c>
      <c r="F4418" s="2">
        <v>25297.552734375</v>
      </c>
      <c r="G4418" s="2">
        <v>25506.791015625</v>
      </c>
    </row>
    <row r="4419" spans="1:7" x14ac:dyDescent="0.25">
      <c r="A4419" s="1" t="s">
        <v>4424</v>
      </c>
      <c r="B4419" s="2">
        <v>7</v>
      </c>
      <c r="C4419" s="2">
        <v>3</v>
      </c>
      <c r="D4419" s="2">
        <v>19</v>
      </c>
      <c r="E4419" s="2">
        <v>24672.5234375</v>
      </c>
      <c r="F4419" s="2">
        <v>24600.443359375</v>
      </c>
      <c r="G4419" s="2">
        <v>24956.03125</v>
      </c>
    </row>
    <row r="4420" spans="1:7" x14ac:dyDescent="0.25">
      <c r="A4420" s="1" t="s">
        <v>4425</v>
      </c>
      <c r="B4420" s="2">
        <v>7</v>
      </c>
      <c r="C4420" s="2">
        <v>3</v>
      </c>
      <c r="D4420" s="2">
        <v>20</v>
      </c>
      <c r="E4420" s="2">
        <v>23884.109375</v>
      </c>
      <c r="F4420" s="2">
        <v>23793.89453125</v>
      </c>
      <c r="G4420" s="2">
        <v>24322.828125</v>
      </c>
    </row>
    <row r="4421" spans="1:7" x14ac:dyDescent="0.25">
      <c r="A4421" s="1" t="s">
        <v>4426</v>
      </c>
      <c r="B4421" s="2">
        <v>7</v>
      </c>
      <c r="C4421" s="2">
        <v>3</v>
      </c>
      <c r="D4421" s="2">
        <v>21</v>
      </c>
      <c r="E4421" s="2">
        <v>22977.404296875</v>
      </c>
      <c r="F4421" s="2">
        <v>22998.0703125</v>
      </c>
      <c r="G4421" s="2">
        <v>23647.63671875</v>
      </c>
    </row>
    <row r="4422" spans="1:7" x14ac:dyDescent="0.25">
      <c r="A4422" s="1" t="s">
        <v>4427</v>
      </c>
      <c r="B4422" s="2">
        <v>7</v>
      </c>
      <c r="C4422" s="2">
        <v>3</v>
      </c>
      <c r="D4422" s="2">
        <v>22</v>
      </c>
      <c r="E4422" s="2">
        <v>22050.837890625</v>
      </c>
      <c r="F4422" s="2">
        <v>22183.46484375</v>
      </c>
      <c r="G4422" s="2">
        <v>22963.9765625</v>
      </c>
    </row>
    <row r="4423" spans="1:7" x14ac:dyDescent="0.25">
      <c r="A4423" s="1" t="s">
        <v>4428</v>
      </c>
      <c r="B4423" s="2">
        <v>7</v>
      </c>
      <c r="C4423" s="2">
        <v>3</v>
      </c>
      <c r="D4423" s="2">
        <v>23</v>
      </c>
      <c r="E4423" s="2">
        <v>21325.8203125</v>
      </c>
      <c r="F4423" s="2">
        <v>21584.576171875</v>
      </c>
      <c r="G4423" s="2">
        <v>22436.64453125</v>
      </c>
    </row>
    <row r="4424" spans="1:7" x14ac:dyDescent="0.25">
      <c r="A4424" s="1" t="s">
        <v>4429</v>
      </c>
      <c r="B4424" s="2">
        <v>7</v>
      </c>
      <c r="C4424" s="2">
        <v>4</v>
      </c>
      <c r="D4424" s="2">
        <v>0</v>
      </c>
      <c r="E4424" s="2">
        <v>21130.80859375</v>
      </c>
      <c r="F4424" s="2">
        <v>21256.4296875</v>
      </c>
      <c r="G4424" s="2">
        <v>21591.2265625</v>
      </c>
    </row>
    <row r="4425" spans="1:7" x14ac:dyDescent="0.25">
      <c r="A4425" s="1" t="s">
        <v>4430</v>
      </c>
      <c r="B4425" s="2">
        <v>7</v>
      </c>
      <c r="C4425" s="2">
        <v>4</v>
      </c>
      <c r="D4425" s="2">
        <v>1</v>
      </c>
      <c r="E4425" s="2">
        <v>21033.40625</v>
      </c>
      <c r="F4425" s="2">
        <v>21152.8671875</v>
      </c>
      <c r="G4425" s="2">
        <v>21467.44921875</v>
      </c>
    </row>
    <row r="4426" spans="1:7" x14ac:dyDescent="0.25">
      <c r="A4426" s="1" t="s">
        <v>4431</v>
      </c>
      <c r="B4426" s="2">
        <v>7</v>
      </c>
      <c r="C4426" s="2">
        <v>4</v>
      </c>
      <c r="D4426" s="2">
        <v>2</v>
      </c>
      <c r="E4426" s="2">
        <v>21071.4609375</v>
      </c>
      <c r="F4426" s="2">
        <v>21179.111328125</v>
      </c>
      <c r="G4426" s="2">
        <v>21478.552734375</v>
      </c>
    </row>
    <row r="4427" spans="1:7" x14ac:dyDescent="0.25">
      <c r="A4427" s="1" t="s">
        <v>4432</v>
      </c>
      <c r="B4427" s="2">
        <v>7</v>
      </c>
      <c r="C4427" s="2">
        <v>4</v>
      </c>
      <c r="D4427" s="2">
        <v>3</v>
      </c>
      <c r="E4427" s="2">
        <v>21323.08203125</v>
      </c>
      <c r="F4427" s="2">
        <v>21425.611328125</v>
      </c>
      <c r="G4427" s="2">
        <v>21699.7109375</v>
      </c>
    </row>
    <row r="4428" spans="1:7" x14ac:dyDescent="0.25">
      <c r="A4428" s="1" t="s">
        <v>4433</v>
      </c>
      <c r="B4428" s="2">
        <v>7</v>
      </c>
      <c r="C4428" s="2">
        <v>4</v>
      </c>
      <c r="D4428" s="2">
        <v>4</v>
      </c>
      <c r="E4428" s="2">
        <v>22231.75</v>
      </c>
      <c r="F4428" s="2">
        <v>22290.720703125</v>
      </c>
      <c r="G4428" s="2">
        <v>22496.76171875</v>
      </c>
    </row>
    <row r="4429" spans="1:7" x14ac:dyDescent="0.25">
      <c r="A4429" s="1" t="s">
        <v>4434</v>
      </c>
      <c r="B4429" s="2">
        <v>7</v>
      </c>
      <c r="C4429" s="2">
        <v>4</v>
      </c>
      <c r="D4429" s="2">
        <v>5</v>
      </c>
      <c r="E4429" s="2">
        <v>23967.56640625</v>
      </c>
      <c r="F4429" s="2">
        <v>23870.83984375</v>
      </c>
      <c r="G4429" s="2">
        <v>23991.32421875</v>
      </c>
    </row>
    <row r="4430" spans="1:7" x14ac:dyDescent="0.25">
      <c r="A4430" s="1" t="s">
        <v>4435</v>
      </c>
      <c r="B4430" s="2">
        <v>7</v>
      </c>
      <c r="C4430" s="2">
        <v>4</v>
      </c>
      <c r="D4430" s="2">
        <v>6</v>
      </c>
      <c r="E4430" s="2">
        <v>25653.3203125</v>
      </c>
      <c r="F4430" s="2">
        <v>25325.625</v>
      </c>
      <c r="G4430" s="2">
        <v>25422.611328125</v>
      </c>
    </row>
    <row r="4431" spans="1:7" x14ac:dyDescent="0.25">
      <c r="A4431" s="1" t="s">
        <v>4436</v>
      </c>
      <c r="B4431" s="2">
        <v>7</v>
      </c>
      <c r="C4431" s="2">
        <v>4</v>
      </c>
      <c r="D4431" s="2">
        <v>7</v>
      </c>
      <c r="E4431" s="2">
        <v>26401</v>
      </c>
      <c r="F4431" s="2">
        <v>25963.90625</v>
      </c>
      <c r="G4431" s="2">
        <v>26090.3125</v>
      </c>
    </row>
    <row r="4432" spans="1:7" x14ac:dyDescent="0.25">
      <c r="A4432" s="1" t="s">
        <v>4437</v>
      </c>
      <c r="B4432" s="2">
        <v>7</v>
      </c>
      <c r="C4432" s="2">
        <v>4</v>
      </c>
      <c r="D4432" s="2">
        <v>8</v>
      </c>
      <c r="E4432" s="2">
        <v>26427.6328125</v>
      </c>
      <c r="F4432" s="2">
        <v>25999.537109375</v>
      </c>
      <c r="G4432" s="2">
        <v>26171.4765625</v>
      </c>
    </row>
    <row r="4433" spans="1:7" x14ac:dyDescent="0.25">
      <c r="A4433" s="1" t="s">
        <v>4438</v>
      </c>
      <c r="B4433" s="2">
        <v>7</v>
      </c>
      <c r="C4433" s="2">
        <v>4</v>
      </c>
      <c r="D4433" s="2">
        <v>9</v>
      </c>
      <c r="E4433" s="2">
        <v>26203.4765625</v>
      </c>
      <c r="F4433" s="2">
        <v>25847.859375</v>
      </c>
      <c r="G4433" s="2">
        <v>26048.33984375</v>
      </c>
    </row>
    <row r="4434" spans="1:7" x14ac:dyDescent="0.25">
      <c r="A4434" s="1" t="s">
        <v>4439</v>
      </c>
      <c r="B4434" s="2">
        <v>7</v>
      </c>
      <c r="C4434" s="2">
        <v>4</v>
      </c>
      <c r="D4434" s="2">
        <v>10</v>
      </c>
      <c r="E4434" s="2">
        <v>25832.6171875</v>
      </c>
      <c r="F4434" s="2">
        <v>25574.564453125</v>
      </c>
      <c r="G4434" s="2">
        <v>25808.27734375</v>
      </c>
    </row>
    <row r="4435" spans="1:7" x14ac:dyDescent="0.25">
      <c r="A4435" s="1" t="s">
        <v>4440</v>
      </c>
      <c r="B4435" s="2">
        <v>7</v>
      </c>
      <c r="C4435" s="2">
        <v>4</v>
      </c>
      <c r="D4435" s="2">
        <v>11</v>
      </c>
      <c r="E4435" s="2">
        <v>25518.13671875</v>
      </c>
      <c r="F4435" s="2">
        <v>25383.625</v>
      </c>
      <c r="G4435" s="2">
        <v>25628.9453125</v>
      </c>
    </row>
    <row r="4436" spans="1:7" x14ac:dyDescent="0.25">
      <c r="A4436" s="1" t="s">
        <v>4441</v>
      </c>
      <c r="B4436" s="2">
        <v>7</v>
      </c>
      <c r="C4436" s="2">
        <v>4</v>
      </c>
      <c r="D4436" s="2">
        <v>12</v>
      </c>
      <c r="E4436" s="2">
        <v>25335.3671875</v>
      </c>
      <c r="F4436" s="2">
        <v>25279.537109375</v>
      </c>
      <c r="G4436" s="2">
        <v>25535.884765625</v>
      </c>
    </row>
    <row r="4437" spans="1:7" x14ac:dyDescent="0.25">
      <c r="A4437" s="1" t="s">
        <v>4442</v>
      </c>
      <c r="B4437" s="2">
        <v>7</v>
      </c>
      <c r="C4437" s="2">
        <v>4</v>
      </c>
      <c r="D4437" s="2">
        <v>13</v>
      </c>
      <c r="E4437" s="2">
        <v>25169.142578125</v>
      </c>
      <c r="F4437" s="2">
        <v>25189.736328125</v>
      </c>
      <c r="G4437" s="2">
        <v>25460.6796875</v>
      </c>
    </row>
    <row r="4438" spans="1:7" x14ac:dyDescent="0.25">
      <c r="A4438" s="1" t="s">
        <v>4443</v>
      </c>
      <c r="B4438" s="2">
        <v>7</v>
      </c>
      <c r="C4438" s="2">
        <v>4</v>
      </c>
      <c r="D4438" s="2">
        <v>14</v>
      </c>
      <c r="E4438" s="2">
        <v>25137.005859375</v>
      </c>
      <c r="F4438" s="2">
        <v>25210.525390625</v>
      </c>
      <c r="G4438" s="2">
        <v>25502.6015625</v>
      </c>
    </row>
    <row r="4439" spans="1:7" x14ac:dyDescent="0.25">
      <c r="A4439" s="1" t="s">
        <v>4444</v>
      </c>
      <c r="B4439" s="2">
        <v>7</v>
      </c>
      <c r="C4439" s="2">
        <v>4</v>
      </c>
      <c r="D4439" s="2">
        <v>15</v>
      </c>
      <c r="E4439" s="2">
        <v>25240.33984375</v>
      </c>
      <c r="F4439" s="2">
        <v>25370.37109375</v>
      </c>
      <c r="G4439" s="2">
        <v>25708.671875</v>
      </c>
    </row>
    <row r="4440" spans="1:7" x14ac:dyDescent="0.25">
      <c r="A4440" s="1" t="s">
        <v>4445</v>
      </c>
      <c r="B4440" s="2">
        <v>7</v>
      </c>
      <c r="C4440" s="2">
        <v>4</v>
      </c>
      <c r="D4440" s="2">
        <v>16</v>
      </c>
      <c r="E4440" s="2">
        <v>25019.30078125</v>
      </c>
      <c r="F4440" s="2">
        <v>25236.171875</v>
      </c>
      <c r="G4440" s="2">
        <v>25685.357421875</v>
      </c>
    </row>
    <row r="4441" spans="1:7" x14ac:dyDescent="0.25">
      <c r="A4441" s="1" t="s">
        <v>4446</v>
      </c>
      <c r="B4441" s="2">
        <v>7</v>
      </c>
      <c r="C4441" s="2">
        <v>4</v>
      </c>
      <c r="D4441" s="2">
        <v>17</v>
      </c>
      <c r="E4441" s="2">
        <v>24815.029296875</v>
      </c>
      <c r="F4441" s="2">
        <v>25007.990234375</v>
      </c>
      <c r="G4441" s="2">
        <v>25461.45703125</v>
      </c>
    </row>
    <row r="4442" spans="1:7" x14ac:dyDescent="0.25">
      <c r="A4442" s="1" t="s">
        <v>4447</v>
      </c>
      <c r="B4442" s="2">
        <v>7</v>
      </c>
      <c r="C4442" s="2">
        <v>4</v>
      </c>
      <c r="D4442" s="2">
        <v>18</v>
      </c>
      <c r="E4442" s="2">
        <v>24742.96875</v>
      </c>
      <c r="F4442" s="2">
        <v>24843.359375</v>
      </c>
      <c r="G4442" s="2">
        <v>25275.984375</v>
      </c>
    </row>
    <row r="4443" spans="1:7" x14ac:dyDescent="0.25">
      <c r="A4443" s="1" t="s">
        <v>4448</v>
      </c>
      <c r="B4443" s="2">
        <v>7</v>
      </c>
      <c r="C4443" s="2">
        <v>4</v>
      </c>
      <c r="D4443" s="2">
        <v>19</v>
      </c>
      <c r="E4443" s="2">
        <v>24369.40234375</v>
      </c>
      <c r="F4443" s="2">
        <v>24417.45703125</v>
      </c>
      <c r="G4443" s="2">
        <v>24831.14453125</v>
      </c>
    </row>
    <row r="4444" spans="1:7" x14ac:dyDescent="0.25">
      <c r="A4444" s="1" t="s">
        <v>4449</v>
      </c>
      <c r="B4444" s="2">
        <v>7</v>
      </c>
      <c r="C4444" s="2">
        <v>4</v>
      </c>
      <c r="D4444" s="2">
        <v>20</v>
      </c>
      <c r="E4444" s="2">
        <v>23742.595703125</v>
      </c>
      <c r="F4444" s="2">
        <v>23765.671875</v>
      </c>
      <c r="G4444" s="2">
        <v>24162.013671875</v>
      </c>
    </row>
    <row r="4445" spans="1:7" x14ac:dyDescent="0.25">
      <c r="A4445" s="1" t="s">
        <v>4450</v>
      </c>
      <c r="B4445" s="2">
        <v>7</v>
      </c>
      <c r="C4445" s="2">
        <v>4</v>
      </c>
      <c r="D4445" s="2">
        <v>21</v>
      </c>
      <c r="E4445" s="2">
        <v>22935.259765625</v>
      </c>
      <c r="F4445" s="2">
        <v>22991.72265625</v>
      </c>
      <c r="G4445" s="2">
        <v>23367.48046875</v>
      </c>
    </row>
    <row r="4446" spans="1:7" x14ac:dyDescent="0.25">
      <c r="A4446" s="1" t="s">
        <v>4451</v>
      </c>
      <c r="B4446" s="2">
        <v>7</v>
      </c>
      <c r="C4446" s="2">
        <v>4</v>
      </c>
      <c r="D4446" s="2">
        <v>22</v>
      </c>
      <c r="E4446" s="2">
        <v>22111.3046875</v>
      </c>
      <c r="F4446" s="2">
        <v>22202.5703125</v>
      </c>
      <c r="G4446" s="2">
        <v>22560.599609375</v>
      </c>
    </row>
    <row r="4447" spans="1:7" x14ac:dyDescent="0.25">
      <c r="A4447" s="1" t="s">
        <v>4452</v>
      </c>
      <c r="B4447" s="2">
        <v>7</v>
      </c>
      <c r="C4447" s="2">
        <v>4</v>
      </c>
      <c r="D4447" s="2">
        <v>23</v>
      </c>
      <c r="E4447" s="2">
        <v>21450.720703125</v>
      </c>
      <c r="F4447" s="2">
        <v>21594.853515625</v>
      </c>
      <c r="G4447" s="2">
        <v>21942.263671875</v>
      </c>
    </row>
    <row r="4448" spans="1:7" x14ac:dyDescent="0.25">
      <c r="A4448" s="1" t="s">
        <v>4453</v>
      </c>
      <c r="B4448" s="2">
        <v>7</v>
      </c>
      <c r="C4448" s="2">
        <v>5</v>
      </c>
      <c r="D4448" s="2">
        <v>0</v>
      </c>
      <c r="E4448" s="2">
        <v>21247.5390625</v>
      </c>
      <c r="F4448" s="2">
        <v>21272.87890625</v>
      </c>
      <c r="G4448" s="2">
        <v>21791.744140625</v>
      </c>
    </row>
    <row r="4449" spans="1:7" x14ac:dyDescent="0.25">
      <c r="A4449" s="1" t="s">
        <v>4454</v>
      </c>
      <c r="B4449" s="2">
        <v>7</v>
      </c>
      <c r="C4449" s="2">
        <v>5</v>
      </c>
      <c r="D4449" s="2">
        <v>1</v>
      </c>
      <c r="E4449" s="2">
        <v>21141.9609375</v>
      </c>
      <c r="F4449" s="2">
        <v>21161.8203125</v>
      </c>
      <c r="G4449" s="2">
        <v>21655.013671875</v>
      </c>
    </row>
    <row r="4450" spans="1:7" x14ac:dyDescent="0.25">
      <c r="A4450" s="1" t="s">
        <v>4455</v>
      </c>
      <c r="B4450" s="2">
        <v>7</v>
      </c>
      <c r="C4450" s="2">
        <v>5</v>
      </c>
      <c r="D4450" s="2">
        <v>2</v>
      </c>
      <c r="E4450" s="2">
        <v>21170.33203125</v>
      </c>
      <c r="F4450" s="2">
        <v>21185.55078125</v>
      </c>
      <c r="G4450" s="2">
        <v>21647.740234375</v>
      </c>
    </row>
    <row r="4451" spans="1:7" x14ac:dyDescent="0.25">
      <c r="A4451" s="1" t="s">
        <v>4456</v>
      </c>
      <c r="B4451" s="2">
        <v>7</v>
      </c>
      <c r="C4451" s="2">
        <v>5</v>
      </c>
      <c r="D4451" s="2">
        <v>3</v>
      </c>
      <c r="E4451" s="2">
        <v>21417.94140625</v>
      </c>
      <c r="F4451" s="2">
        <v>21507.60546875</v>
      </c>
      <c r="G4451" s="2">
        <v>21853.771484375</v>
      </c>
    </row>
    <row r="4452" spans="1:7" x14ac:dyDescent="0.25">
      <c r="A4452" s="1" t="s">
        <v>4457</v>
      </c>
      <c r="B4452" s="2">
        <v>7</v>
      </c>
      <c r="C4452" s="2">
        <v>5</v>
      </c>
      <c r="D4452" s="2">
        <v>4</v>
      </c>
      <c r="E4452" s="2">
        <v>22284.1875</v>
      </c>
      <c r="F4452" s="2">
        <v>22495.416015625</v>
      </c>
      <c r="G4452" s="2">
        <v>22586.85546875</v>
      </c>
    </row>
    <row r="4453" spans="1:7" x14ac:dyDescent="0.25">
      <c r="A4453" s="1" t="s">
        <v>4458</v>
      </c>
      <c r="B4453" s="2">
        <v>7</v>
      </c>
      <c r="C4453" s="2">
        <v>5</v>
      </c>
      <c r="D4453" s="2">
        <v>5</v>
      </c>
      <c r="E4453" s="2">
        <v>23868.1484375</v>
      </c>
      <c r="F4453" s="2">
        <v>23962.953125</v>
      </c>
      <c r="G4453" s="2">
        <v>23910.35546875</v>
      </c>
    </row>
    <row r="4454" spans="1:7" x14ac:dyDescent="0.25">
      <c r="A4454" s="1" t="s">
        <v>4459</v>
      </c>
      <c r="B4454" s="2">
        <v>7</v>
      </c>
      <c r="C4454" s="2">
        <v>5</v>
      </c>
      <c r="D4454" s="2">
        <v>6</v>
      </c>
      <c r="E4454" s="2">
        <v>25328.43359375</v>
      </c>
      <c r="F4454" s="2">
        <v>24899.77734375</v>
      </c>
      <c r="G4454" s="2">
        <v>25131.623046875</v>
      </c>
    </row>
    <row r="4455" spans="1:7" x14ac:dyDescent="0.25">
      <c r="A4455" s="1" t="s">
        <v>4460</v>
      </c>
      <c r="B4455" s="2">
        <v>7</v>
      </c>
      <c r="C4455" s="2">
        <v>5</v>
      </c>
      <c r="D4455" s="2">
        <v>7</v>
      </c>
      <c r="E4455" s="2">
        <v>25956.64453125</v>
      </c>
      <c r="F4455" s="2">
        <v>25179.3046875</v>
      </c>
      <c r="G4455" s="2">
        <v>25734.169921875</v>
      </c>
    </row>
    <row r="4456" spans="1:7" x14ac:dyDescent="0.25">
      <c r="A4456" s="1" t="s">
        <v>4461</v>
      </c>
      <c r="B4456" s="2">
        <v>7</v>
      </c>
      <c r="C4456" s="2">
        <v>5</v>
      </c>
      <c r="D4456" s="2">
        <v>8</v>
      </c>
      <c r="E4456" s="2">
        <v>25954.546875</v>
      </c>
      <c r="F4456" s="2">
        <v>25081.255859375</v>
      </c>
      <c r="G4456" s="2">
        <v>25886.87109375</v>
      </c>
    </row>
    <row r="4457" spans="1:7" x14ac:dyDescent="0.25">
      <c r="A4457" s="1" t="s">
        <v>4462</v>
      </c>
      <c r="B4457" s="2">
        <v>7</v>
      </c>
      <c r="C4457" s="2">
        <v>5</v>
      </c>
      <c r="D4457" s="2">
        <v>9</v>
      </c>
      <c r="E4457" s="2">
        <v>25751.048828125</v>
      </c>
      <c r="F4457" s="2">
        <v>24990.048828125</v>
      </c>
      <c r="G4457" s="2">
        <v>25896.26953125</v>
      </c>
    </row>
    <row r="4458" spans="1:7" x14ac:dyDescent="0.25">
      <c r="A4458" s="1" t="s">
        <v>4463</v>
      </c>
      <c r="B4458" s="2">
        <v>7</v>
      </c>
      <c r="C4458" s="2">
        <v>5</v>
      </c>
      <c r="D4458" s="2">
        <v>10</v>
      </c>
      <c r="E4458" s="2">
        <v>25434.12109375</v>
      </c>
      <c r="F4458" s="2">
        <v>24855.1015625</v>
      </c>
      <c r="G4458" s="2">
        <v>25802.607421875</v>
      </c>
    </row>
    <row r="4459" spans="1:7" x14ac:dyDescent="0.25">
      <c r="A4459" s="1" t="s">
        <v>4464</v>
      </c>
      <c r="B4459" s="2">
        <v>7</v>
      </c>
      <c r="C4459" s="2">
        <v>5</v>
      </c>
      <c r="D4459" s="2">
        <v>11</v>
      </c>
      <c r="E4459" s="2">
        <v>25202.66015625</v>
      </c>
      <c r="F4459" s="2">
        <v>24955.443359375</v>
      </c>
      <c r="G4459" s="2">
        <v>25779.072265625</v>
      </c>
    </row>
    <row r="4460" spans="1:7" x14ac:dyDescent="0.25">
      <c r="A4460" s="1" t="s">
        <v>4465</v>
      </c>
      <c r="B4460" s="2">
        <v>7</v>
      </c>
      <c r="C4460" s="2">
        <v>5</v>
      </c>
      <c r="D4460" s="2">
        <v>12</v>
      </c>
      <c r="E4460" s="2">
        <v>25076.22265625</v>
      </c>
      <c r="F4460" s="2">
        <v>25041.265625</v>
      </c>
      <c r="G4460" s="2">
        <v>25784.13671875</v>
      </c>
    </row>
    <row r="4461" spans="1:7" x14ac:dyDescent="0.25">
      <c r="A4461" s="1" t="s">
        <v>4466</v>
      </c>
      <c r="B4461" s="2">
        <v>7</v>
      </c>
      <c r="C4461" s="2">
        <v>5</v>
      </c>
      <c r="D4461" s="2">
        <v>13</v>
      </c>
      <c r="E4461" s="2">
        <v>24985.984375</v>
      </c>
      <c r="F4461" s="2">
        <v>25180.33203125</v>
      </c>
      <c r="G4461" s="2">
        <v>25782.099609375</v>
      </c>
    </row>
    <row r="4462" spans="1:7" x14ac:dyDescent="0.25">
      <c r="A4462" s="1" t="s">
        <v>4467</v>
      </c>
      <c r="B4462" s="2">
        <v>7</v>
      </c>
      <c r="C4462" s="2">
        <v>5</v>
      </c>
      <c r="D4462" s="2">
        <v>14</v>
      </c>
      <c r="E4462" s="2">
        <v>25039.47265625</v>
      </c>
      <c r="F4462" s="2">
        <v>25431.568359375</v>
      </c>
      <c r="G4462" s="2">
        <v>25845.3515625</v>
      </c>
    </row>
    <row r="4463" spans="1:7" x14ac:dyDescent="0.25">
      <c r="A4463" s="1" t="s">
        <v>4468</v>
      </c>
      <c r="B4463" s="2">
        <v>7</v>
      </c>
      <c r="C4463" s="2">
        <v>5</v>
      </c>
      <c r="D4463" s="2">
        <v>15</v>
      </c>
      <c r="E4463" s="2">
        <v>25258.63671875</v>
      </c>
      <c r="F4463" s="2">
        <v>25872.2421875</v>
      </c>
      <c r="G4463" s="2">
        <v>26061.05078125</v>
      </c>
    </row>
    <row r="4464" spans="1:7" x14ac:dyDescent="0.25">
      <c r="A4464" s="1" t="s">
        <v>4469</v>
      </c>
      <c r="B4464" s="2">
        <v>7</v>
      </c>
      <c r="C4464" s="2">
        <v>5</v>
      </c>
      <c r="D4464" s="2">
        <v>16</v>
      </c>
      <c r="E4464" s="2">
        <v>25165.310546875</v>
      </c>
      <c r="F4464" s="2">
        <v>25915.140625</v>
      </c>
      <c r="G4464" s="2">
        <v>26122.984375</v>
      </c>
    </row>
    <row r="4465" spans="1:7" x14ac:dyDescent="0.25">
      <c r="A4465" s="1" t="s">
        <v>4470</v>
      </c>
      <c r="B4465" s="2">
        <v>7</v>
      </c>
      <c r="C4465" s="2">
        <v>5</v>
      </c>
      <c r="D4465" s="2">
        <v>17</v>
      </c>
      <c r="E4465" s="2">
        <v>25007.099609375</v>
      </c>
      <c r="F4465" s="2">
        <v>25717.703125</v>
      </c>
      <c r="G4465" s="2">
        <v>25803.03125</v>
      </c>
    </row>
    <row r="4466" spans="1:7" x14ac:dyDescent="0.25">
      <c r="A4466" s="1" t="s">
        <v>4471</v>
      </c>
      <c r="B4466" s="2">
        <v>7</v>
      </c>
      <c r="C4466" s="2">
        <v>5</v>
      </c>
      <c r="D4466" s="2">
        <v>18</v>
      </c>
      <c r="E4466" s="2">
        <v>24907.56640625</v>
      </c>
      <c r="F4466" s="2">
        <v>25383.85546875</v>
      </c>
      <c r="G4466" s="2">
        <v>25454.7734375</v>
      </c>
    </row>
    <row r="4467" spans="1:7" x14ac:dyDescent="0.25">
      <c r="A4467" s="1" t="s">
        <v>4472</v>
      </c>
      <c r="B4467" s="2">
        <v>7</v>
      </c>
      <c r="C4467" s="2">
        <v>5</v>
      </c>
      <c r="D4467" s="2">
        <v>19</v>
      </c>
      <c r="E4467" s="2">
        <v>24502.1796875</v>
      </c>
      <c r="F4467" s="2">
        <v>24778.80078125</v>
      </c>
      <c r="G4467" s="2">
        <v>24929.2109375</v>
      </c>
    </row>
    <row r="4468" spans="1:7" x14ac:dyDescent="0.25">
      <c r="A4468" s="1" t="s">
        <v>4473</v>
      </c>
      <c r="B4468" s="2">
        <v>7</v>
      </c>
      <c r="C4468" s="2">
        <v>5</v>
      </c>
      <c r="D4468" s="2">
        <v>20</v>
      </c>
      <c r="E4468" s="2">
        <v>23840.33984375</v>
      </c>
      <c r="F4468" s="2">
        <v>23934.2578125</v>
      </c>
      <c r="G4468" s="2">
        <v>24236.560546875</v>
      </c>
    </row>
    <row r="4469" spans="1:7" x14ac:dyDescent="0.25">
      <c r="A4469" s="1" t="s">
        <v>4474</v>
      </c>
      <c r="B4469" s="2">
        <v>7</v>
      </c>
      <c r="C4469" s="2">
        <v>5</v>
      </c>
      <c r="D4469" s="2">
        <v>21</v>
      </c>
      <c r="E4469" s="2">
        <v>23034.2734375</v>
      </c>
      <c r="F4469" s="2">
        <v>23107.48046875</v>
      </c>
      <c r="G4469" s="2">
        <v>23490.837890625</v>
      </c>
    </row>
    <row r="4470" spans="1:7" x14ac:dyDescent="0.25">
      <c r="A4470" s="1" t="s">
        <v>4475</v>
      </c>
      <c r="B4470" s="2">
        <v>7</v>
      </c>
      <c r="C4470" s="2">
        <v>5</v>
      </c>
      <c r="D4470" s="2">
        <v>22</v>
      </c>
      <c r="E4470" s="2">
        <v>22212.349609375</v>
      </c>
      <c r="F4470" s="2">
        <v>22257.5625</v>
      </c>
      <c r="G4470" s="2">
        <v>22733.333984375</v>
      </c>
    </row>
    <row r="4471" spans="1:7" x14ac:dyDescent="0.25">
      <c r="A4471" s="1" t="s">
        <v>4476</v>
      </c>
      <c r="B4471" s="2">
        <v>7</v>
      </c>
      <c r="C4471" s="2">
        <v>5</v>
      </c>
      <c r="D4471" s="2">
        <v>23</v>
      </c>
      <c r="E4471" s="2">
        <v>21580.9296875</v>
      </c>
      <c r="F4471" s="2">
        <v>21695.92578125</v>
      </c>
      <c r="G4471" s="2">
        <v>22177.79296875</v>
      </c>
    </row>
    <row r="4472" spans="1:7" x14ac:dyDescent="0.25">
      <c r="A4472" s="1" t="s">
        <v>4477</v>
      </c>
      <c r="B4472" s="2">
        <v>7</v>
      </c>
      <c r="C4472" s="2">
        <v>6</v>
      </c>
      <c r="D4472" s="2">
        <v>0</v>
      </c>
      <c r="E4472" s="2">
        <v>21474.486328125</v>
      </c>
      <c r="F4472" s="2">
        <v>21325.9296875</v>
      </c>
      <c r="G4472" s="2">
        <v>21262.751953125</v>
      </c>
    </row>
    <row r="4473" spans="1:7" x14ac:dyDescent="0.25">
      <c r="A4473" s="1" t="s">
        <v>4478</v>
      </c>
      <c r="B4473" s="2">
        <v>7</v>
      </c>
      <c r="C4473" s="2">
        <v>6</v>
      </c>
      <c r="D4473" s="2">
        <v>1</v>
      </c>
      <c r="E4473" s="2">
        <v>21363.234375</v>
      </c>
      <c r="F4473" s="2">
        <v>21218.369140625</v>
      </c>
      <c r="G4473" s="2">
        <v>21159.2578125</v>
      </c>
    </row>
    <row r="4474" spans="1:7" x14ac:dyDescent="0.25">
      <c r="A4474" s="1" t="s">
        <v>4479</v>
      </c>
      <c r="B4474" s="2">
        <v>7</v>
      </c>
      <c r="C4474" s="2">
        <v>6</v>
      </c>
      <c r="D4474" s="2">
        <v>2</v>
      </c>
      <c r="E4474" s="2">
        <v>21378.21484375</v>
      </c>
      <c r="F4474" s="2">
        <v>21242.021484375</v>
      </c>
      <c r="G4474" s="2">
        <v>21186.244140625</v>
      </c>
    </row>
    <row r="4475" spans="1:7" x14ac:dyDescent="0.25">
      <c r="A4475" s="1" t="s">
        <v>4480</v>
      </c>
      <c r="B4475" s="2">
        <v>7</v>
      </c>
      <c r="C4475" s="2">
        <v>6</v>
      </c>
      <c r="D4475" s="2">
        <v>3</v>
      </c>
      <c r="E4475" s="2">
        <v>21609.337890625</v>
      </c>
      <c r="F4475" s="2">
        <v>21505.40234375</v>
      </c>
      <c r="G4475" s="2">
        <v>21495.3203125</v>
      </c>
    </row>
    <row r="4476" spans="1:7" x14ac:dyDescent="0.25">
      <c r="A4476" s="1" t="s">
        <v>4481</v>
      </c>
      <c r="B4476" s="2">
        <v>7</v>
      </c>
      <c r="C4476" s="2">
        <v>6</v>
      </c>
      <c r="D4476" s="2">
        <v>4</v>
      </c>
      <c r="E4476" s="2">
        <v>22409.62109375</v>
      </c>
      <c r="F4476" s="2">
        <v>22401.5703125</v>
      </c>
      <c r="G4476" s="2">
        <v>22476.10546875</v>
      </c>
    </row>
    <row r="4477" spans="1:7" x14ac:dyDescent="0.25">
      <c r="A4477" s="1" t="s">
        <v>4482</v>
      </c>
      <c r="B4477" s="2">
        <v>7</v>
      </c>
      <c r="C4477" s="2">
        <v>6</v>
      </c>
      <c r="D4477" s="2">
        <v>5</v>
      </c>
      <c r="E4477" s="2">
        <v>23838.015625</v>
      </c>
      <c r="F4477" s="2">
        <v>23968.49609375</v>
      </c>
      <c r="G4477" s="2">
        <v>24018.8046875</v>
      </c>
    </row>
    <row r="4478" spans="1:7" x14ac:dyDescent="0.25">
      <c r="A4478" s="1" t="s">
        <v>4483</v>
      </c>
      <c r="B4478" s="2">
        <v>7</v>
      </c>
      <c r="C4478" s="2">
        <v>6</v>
      </c>
      <c r="D4478" s="2">
        <v>6</v>
      </c>
      <c r="E4478" s="2">
        <v>25118.59765625</v>
      </c>
      <c r="F4478" s="2">
        <v>25326.61328125</v>
      </c>
      <c r="G4478" s="2">
        <v>25131.595703125</v>
      </c>
    </row>
    <row r="4479" spans="1:7" x14ac:dyDescent="0.25">
      <c r="A4479" s="1" t="s">
        <v>4484</v>
      </c>
      <c r="B4479" s="2">
        <v>7</v>
      </c>
      <c r="C4479" s="2">
        <v>6</v>
      </c>
      <c r="D4479" s="2">
        <v>7</v>
      </c>
      <c r="E4479" s="2">
        <v>25687.37890625</v>
      </c>
      <c r="F4479" s="2">
        <v>25901.6015625</v>
      </c>
      <c r="G4479" s="2">
        <v>25537.22265625</v>
      </c>
    </row>
    <row r="4480" spans="1:7" x14ac:dyDescent="0.25">
      <c r="A4480" s="1" t="s">
        <v>4485</v>
      </c>
      <c r="B4480" s="2">
        <v>7</v>
      </c>
      <c r="C4480" s="2">
        <v>6</v>
      </c>
      <c r="D4480" s="2">
        <v>8</v>
      </c>
      <c r="E4480" s="2">
        <v>25738.23828125</v>
      </c>
      <c r="F4480" s="2">
        <v>25924.595703125</v>
      </c>
      <c r="G4480" s="2">
        <v>25523.84765625</v>
      </c>
    </row>
    <row r="4481" spans="1:7" x14ac:dyDescent="0.25">
      <c r="A4481" s="1" t="s">
        <v>4486</v>
      </c>
      <c r="B4481" s="2">
        <v>7</v>
      </c>
      <c r="C4481" s="2">
        <v>6</v>
      </c>
      <c r="D4481" s="2">
        <v>9</v>
      </c>
      <c r="E4481" s="2">
        <v>25636.6484375</v>
      </c>
      <c r="F4481" s="2">
        <v>25802.33984375</v>
      </c>
      <c r="G4481" s="2">
        <v>25482.02734375</v>
      </c>
    </row>
    <row r="4482" spans="1:7" x14ac:dyDescent="0.25">
      <c r="A4482" s="1" t="s">
        <v>4487</v>
      </c>
      <c r="B4482" s="2">
        <v>7</v>
      </c>
      <c r="C4482" s="2">
        <v>6</v>
      </c>
      <c r="D4482" s="2">
        <v>10</v>
      </c>
      <c r="E4482" s="2">
        <v>25433.638671875</v>
      </c>
      <c r="F4482" s="2">
        <v>25571.484375</v>
      </c>
      <c r="G4482" s="2">
        <v>25358.56640625</v>
      </c>
    </row>
    <row r="4483" spans="1:7" x14ac:dyDescent="0.25">
      <c r="A4483" s="1" t="s">
        <v>4488</v>
      </c>
      <c r="B4483" s="2">
        <v>7</v>
      </c>
      <c r="C4483" s="2">
        <v>6</v>
      </c>
      <c r="D4483" s="2">
        <v>11</v>
      </c>
      <c r="E4483" s="2">
        <v>25318.60546875</v>
      </c>
      <c r="F4483" s="2">
        <v>25453.572265625</v>
      </c>
      <c r="G4483" s="2">
        <v>25425.96484375</v>
      </c>
    </row>
    <row r="4484" spans="1:7" x14ac:dyDescent="0.25">
      <c r="A4484" s="1" t="s">
        <v>4489</v>
      </c>
      <c r="B4484" s="2">
        <v>7</v>
      </c>
      <c r="C4484" s="2">
        <v>6</v>
      </c>
      <c r="D4484" s="2">
        <v>12</v>
      </c>
      <c r="E4484" s="2">
        <v>25264.37890625</v>
      </c>
      <c r="F4484" s="2">
        <v>25396.6875</v>
      </c>
      <c r="G4484" s="2">
        <v>25484.5078125</v>
      </c>
    </row>
    <row r="4485" spans="1:7" x14ac:dyDescent="0.25">
      <c r="A4485" s="1" t="s">
        <v>4490</v>
      </c>
      <c r="B4485" s="2">
        <v>7</v>
      </c>
      <c r="C4485" s="2">
        <v>6</v>
      </c>
      <c r="D4485" s="2">
        <v>13</v>
      </c>
      <c r="E4485" s="2">
        <v>25225.21484375</v>
      </c>
      <c r="F4485" s="2">
        <v>25356.216796875</v>
      </c>
      <c r="G4485" s="2">
        <v>25551.439453125</v>
      </c>
    </row>
    <row r="4486" spans="1:7" x14ac:dyDescent="0.25">
      <c r="A4486" s="1" t="s">
        <v>4491</v>
      </c>
      <c r="B4486" s="2">
        <v>7</v>
      </c>
      <c r="C4486" s="2">
        <v>6</v>
      </c>
      <c r="D4486" s="2">
        <v>14</v>
      </c>
      <c r="E4486" s="2">
        <v>25286.59765625</v>
      </c>
      <c r="F4486" s="2">
        <v>25418.33203125</v>
      </c>
      <c r="G4486" s="2">
        <v>25683.1015625</v>
      </c>
    </row>
    <row r="4487" spans="1:7" x14ac:dyDescent="0.25">
      <c r="A4487" s="1" t="s">
        <v>4492</v>
      </c>
      <c r="B4487" s="2">
        <v>7</v>
      </c>
      <c r="C4487" s="2">
        <v>6</v>
      </c>
      <c r="D4487" s="2">
        <v>15</v>
      </c>
      <c r="E4487" s="2">
        <v>25495.580078125</v>
      </c>
      <c r="F4487" s="2">
        <v>25625.724609375</v>
      </c>
      <c r="G4487" s="2">
        <v>25945.83984375</v>
      </c>
    </row>
    <row r="4488" spans="1:7" x14ac:dyDescent="0.25">
      <c r="A4488" s="1" t="s">
        <v>4493</v>
      </c>
      <c r="B4488" s="2">
        <v>7</v>
      </c>
      <c r="C4488" s="2">
        <v>6</v>
      </c>
      <c r="D4488" s="2">
        <v>16</v>
      </c>
      <c r="E4488" s="2">
        <v>25453.759765625</v>
      </c>
      <c r="F4488" s="2">
        <v>25524.693359375</v>
      </c>
      <c r="G4488" s="2">
        <v>25850.390625</v>
      </c>
    </row>
    <row r="4489" spans="1:7" x14ac:dyDescent="0.25">
      <c r="A4489" s="1" t="s">
        <v>4494</v>
      </c>
      <c r="B4489" s="2">
        <v>7</v>
      </c>
      <c r="C4489" s="2">
        <v>6</v>
      </c>
      <c r="D4489" s="2">
        <v>17</v>
      </c>
      <c r="E4489" s="2">
        <v>25224.240234375</v>
      </c>
      <c r="F4489" s="2">
        <v>25279.08203125</v>
      </c>
      <c r="G4489" s="2">
        <v>25535.78515625</v>
      </c>
    </row>
    <row r="4490" spans="1:7" x14ac:dyDescent="0.25">
      <c r="A4490" s="1" t="s">
        <v>4495</v>
      </c>
      <c r="B4490" s="2">
        <v>7</v>
      </c>
      <c r="C4490" s="2">
        <v>6</v>
      </c>
      <c r="D4490" s="2">
        <v>18</v>
      </c>
      <c r="E4490" s="2">
        <v>25007.708984375</v>
      </c>
      <c r="F4490" s="2">
        <v>25054.50390625</v>
      </c>
      <c r="G4490" s="2">
        <v>25156.4765625</v>
      </c>
    </row>
    <row r="4491" spans="1:7" x14ac:dyDescent="0.25">
      <c r="A4491" s="1" t="s">
        <v>4496</v>
      </c>
      <c r="B4491" s="2">
        <v>7</v>
      </c>
      <c r="C4491" s="2">
        <v>6</v>
      </c>
      <c r="D4491" s="2">
        <v>19</v>
      </c>
      <c r="E4491" s="2">
        <v>24556.25</v>
      </c>
      <c r="F4491" s="2">
        <v>24577.35546875</v>
      </c>
      <c r="G4491" s="2">
        <v>24571.33984375</v>
      </c>
    </row>
    <row r="4492" spans="1:7" x14ac:dyDescent="0.25">
      <c r="A4492" s="1" t="s">
        <v>4497</v>
      </c>
      <c r="B4492" s="2">
        <v>7</v>
      </c>
      <c r="C4492" s="2">
        <v>6</v>
      </c>
      <c r="D4492" s="2">
        <v>20</v>
      </c>
      <c r="E4492" s="2">
        <v>23898.3125</v>
      </c>
      <c r="F4492" s="2">
        <v>23878.193359375</v>
      </c>
      <c r="G4492" s="2">
        <v>23791.251953125</v>
      </c>
    </row>
    <row r="4493" spans="1:7" x14ac:dyDescent="0.25">
      <c r="A4493" s="1" t="s">
        <v>4498</v>
      </c>
      <c r="B4493" s="2">
        <v>7</v>
      </c>
      <c r="C4493" s="2">
        <v>6</v>
      </c>
      <c r="D4493" s="2">
        <v>21</v>
      </c>
      <c r="E4493" s="2">
        <v>23151.50390625</v>
      </c>
      <c r="F4493" s="2">
        <v>23091.65234375</v>
      </c>
      <c r="G4493" s="2">
        <v>23017.294921875</v>
      </c>
    </row>
    <row r="4494" spans="1:7" x14ac:dyDescent="0.25">
      <c r="A4494" s="1" t="s">
        <v>4499</v>
      </c>
      <c r="B4494" s="2">
        <v>7</v>
      </c>
      <c r="C4494" s="2">
        <v>6</v>
      </c>
      <c r="D4494" s="2">
        <v>22</v>
      </c>
      <c r="E4494" s="2">
        <v>22388.98046875</v>
      </c>
      <c r="F4494" s="2">
        <v>22288.1484375</v>
      </c>
      <c r="G4494" s="2">
        <v>22218.65625</v>
      </c>
    </row>
    <row r="4495" spans="1:7" x14ac:dyDescent="0.25">
      <c r="A4495" s="1" t="s">
        <v>4500</v>
      </c>
      <c r="B4495" s="2">
        <v>7</v>
      </c>
      <c r="C4495" s="2">
        <v>6</v>
      </c>
      <c r="D4495" s="2">
        <v>23</v>
      </c>
      <c r="E4495" s="2">
        <v>21819.990234375</v>
      </c>
      <c r="F4495" s="2">
        <v>21689.05078125</v>
      </c>
      <c r="G4495" s="2">
        <v>21669.625</v>
      </c>
    </row>
    <row r="4496" spans="1:7" x14ac:dyDescent="0.25">
      <c r="A4496" s="1" t="s">
        <v>4501</v>
      </c>
      <c r="B4496" s="2">
        <v>7</v>
      </c>
      <c r="C4496" s="2">
        <v>7</v>
      </c>
      <c r="D4496" s="2">
        <v>0</v>
      </c>
      <c r="E4496" s="2">
        <v>20929.3125</v>
      </c>
      <c r="F4496" s="2">
        <v>20713.060546875</v>
      </c>
      <c r="G4496" s="2">
        <v>20692.26953125</v>
      </c>
    </row>
    <row r="4497" spans="1:7" x14ac:dyDescent="0.25">
      <c r="A4497" s="1" t="s">
        <v>4502</v>
      </c>
      <c r="B4497" s="2">
        <v>7</v>
      </c>
      <c r="C4497" s="2">
        <v>7</v>
      </c>
      <c r="D4497" s="2">
        <v>1</v>
      </c>
      <c r="E4497" s="2">
        <v>20761.26171875</v>
      </c>
      <c r="F4497" s="2">
        <v>20559.03515625</v>
      </c>
      <c r="G4497" s="2">
        <v>20529.62109375</v>
      </c>
    </row>
    <row r="4498" spans="1:7" x14ac:dyDescent="0.25">
      <c r="A4498" s="1" t="s">
        <v>4503</v>
      </c>
      <c r="B4498" s="2">
        <v>7</v>
      </c>
      <c r="C4498" s="2">
        <v>7</v>
      </c>
      <c r="D4498" s="2">
        <v>2</v>
      </c>
      <c r="E4498" s="2">
        <v>20687.5390625</v>
      </c>
      <c r="F4498" s="2">
        <v>20486.462890625</v>
      </c>
      <c r="G4498" s="2">
        <v>20453.31640625</v>
      </c>
    </row>
    <row r="4499" spans="1:7" x14ac:dyDescent="0.25">
      <c r="A4499" s="1" t="s">
        <v>4504</v>
      </c>
      <c r="B4499" s="2">
        <v>7</v>
      </c>
      <c r="C4499" s="2">
        <v>7</v>
      </c>
      <c r="D4499" s="2">
        <v>3</v>
      </c>
      <c r="E4499" s="2">
        <v>20605.2890625</v>
      </c>
      <c r="F4499" s="2">
        <v>20429.51953125</v>
      </c>
      <c r="G4499" s="2">
        <v>20367.39453125</v>
      </c>
    </row>
    <row r="4500" spans="1:7" x14ac:dyDescent="0.25">
      <c r="A4500" s="1" t="s">
        <v>4505</v>
      </c>
      <c r="B4500" s="2">
        <v>7</v>
      </c>
      <c r="C4500" s="2">
        <v>7</v>
      </c>
      <c r="D4500" s="2">
        <v>4</v>
      </c>
      <c r="E4500" s="2">
        <v>20571.28125</v>
      </c>
      <c r="F4500" s="2">
        <v>20466.3359375</v>
      </c>
      <c r="G4500" s="2">
        <v>20341.5703125</v>
      </c>
    </row>
    <row r="4501" spans="1:7" x14ac:dyDescent="0.25">
      <c r="A4501" s="1" t="s">
        <v>4506</v>
      </c>
      <c r="B4501" s="2">
        <v>7</v>
      </c>
      <c r="C4501" s="2">
        <v>7</v>
      </c>
      <c r="D4501" s="2">
        <v>5</v>
      </c>
      <c r="E4501" s="2">
        <v>21005.46484375</v>
      </c>
      <c r="F4501" s="2">
        <v>20972.474609375</v>
      </c>
      <c r="G4501" s="2">
        <v>20826.763671875</v>
      </c>
    </row>
    <row r="4502" spans="1:7" x14ac:dyDescent="0.25">
      <c r="A4502" s="1" t="s">
        <v>4507</v>
      </c>
      <c r="B4502" s="2">
        <v>7</v>
      </c>
      <c r="C4502" s="2">
        <v>7</v>
      </c>
      <c r="D4502" s="2">
        <v>6</v>
      </c>
      <c r="E4502" s="2">
        <v>22076.80859375</v>
      </c>
      <c r="F4502" s="2">
        <v>22033.908203125</v>
      </c>
      <c r="G4502" s="2">
        <v>21988.328125</v>
      </c>
    </row>
    <row r="4503" spans="1:7" x14ac:dyDescent="0.25">
      <c r="A4503" s="1" t="s">
        <v>4508</v>
      </c>
      <c r="B4503" s="2">
        <v>7</v>
      </c>
      <c r="C4503" s="2">
        <v>7</v>
      </c>
      <c r="D4503" s="2">
        <v>7</v>
      </c>
      <c r="E4503" s="2">
        <v>22862.15234375</v>
      </c>
      <c r="F4503" s="2">
        <v>22836.95703125</v>
      </c>
      <c r="G4503" s="2">
        <v>22862.66796875</v>
      </c>
    </row>
    <row r="4504" spans="1:7" x14ac:dyDescent="0.25">
      <c r="A4504" s="1" t="s">
        <v>4509</v>
      </c>
      <c r="B4504" s="2">
        <v>7</v>
      </c>
      <c r="C4504" s="2">
        <v>7</v>
      </c>
      <c r="D4504" s="2">
        <v>8</v>
      </c>
      <c r="E4504" s="2">
        <v>23181.62890625</v>
      </c>
      <c r="F4504" s="2">
        <v>23283.48828125</v>
      </c>
      <c r="G4504" s="2">
        <v>23301.69921875</v>
      </c>
    </row>
    <row r="4505" spans="1:7" x14ac:dyDescent="0.25">
      <c r="A4505" s="1" t="s">
        <v>4510</v>
      </c>
      <c r="B4505" s="2">
        <v>7</v>
      </c>
      <c r="C4505" s="2">
        <v>7</v>
      </c>
      <c r="D4505" s="2">
        <v>9</v>
      </c>
      <c r="E4505" s="2">
        <v>23109.33203125</v>
      </c>
      <c r="F4505" s="2">
        <v>23420.6328125</v>
      </c>
      <c r="G4505" s="2">
        <v>23360.494140625</v>
      </c>
    </row>
    <row r="4506" spans="1:7" x14ac:dyDescent="0.25">
      <c r="A4506" s="1" t="s">
        <v>4511</v>
      </c>
      <c r="B4506" s="2">
        <v>7</v>
      </c>
      <c r="C4506" s="2">
        <v>7</v>
      </c>
      <c r="D4506" s="2">
        <v>10</v>
      </c>
      <c r="E4506" s="2">
        <v>22949.935546875</v>
      </c>
      <c r="F4506" s="2">
        <v>23436.142578125</v>
      </c>
      <c r="G4506" s="2">
        <v>23295.234375</v>
      </c>
    </row>
    <row r="4507" spans="1:7" x14ac:dyDescent="0.25">
      <c r="A4507" s="1" t="s">
        <v>4512</v>
      </c>
      <c r="B4507" s="2">
        <v>7</v>
      </c>
      <c r="C4507" s="2">
        <v>7</v>
      </c>
      <c r="D4507" s="2">
        <v>11</v>
      </c>
      <c r="E4507" s="2">
        <v>22593.654296875</v>
      </c>
      <c r="F4507" s="2">
        <v>23269.283203125</v>
      </c>
      <c r="G4507" s="2">
        <v>23008.728515625</v>
      </c>
    </row>
    <row r="4508" spans="1:7" x14ac:dyDescent="0.25">
      <c r="A4508" s="1" t="s">
        <v>4513</v>
      </c>
      <c r="B4508" s="2">
        <v>7</v>
      </c>
      <c r="C4508" s="2">
        <v>7</v>
      </c>
      <c r="D4508" s="2">
        <v>12</v>
      </c>
      <c r="E4508" s="2">
        <v>22399.39453125</v>
      </c>
      <c r="F4508" s="2">
        <v>23180.89453125</v>
      </c>
      <c r="G4508" s="2">
        <v>22849.34765625</v>
      </c>
    </row>
    <row r="4509" spans="1:7" x14ac:dyDescent="0.25">
      <c r="A4509" s="1" t="s">
        <v>4514</v>
      </c>
      <c r="B4509" s="2">
        <v>7</v>
      </c>
      <c r="C4509" s="2">
        <v>7</v>
      </c>
      <c r="D4509" s="2">
        <v>13</v>
      </c>
      <c r="E4509" s="2">
        <v>22246.1015625</v>
      </c>
      <c r="F4509" s="2">
        <v>23040.498046875</v>
      </c>
      <c r="G4509" s="2">
        <v>22663.71484375</v>
      </c>
    </row>
    <row r="4510" spans="1:7" x14ac:dyDescent="0.25">
      <c r="A4510" s="1" t="s">
        <v>4515</v>
      </c>
      <c r="B4510" s="2">
        <v>7</v>
      </c>
      <c r="C4510" s="2">
        <v>7</v>
      </c>
      <c r="D4510" s="2">
        <v>14</v>
      </c>
      <c r="E4510" s="2">
        <v>22250.5</v>
      </c>
      <c r="F4510" s="2">
        <v>22918.1796875</v>
      </c>
      <c r="G4510" s="2">
        <v>22546.59375</v>
      </c>
    </row>
    <row r="4511" spans="1:7" x14ac:dyDescent="0.25">
      <c r="A4511" s="1" t="s">
        <v>4516</v>
      </c>
      <c r="B4511" s="2">
        <v>7</v>
      </c>
      <c r="C4511" s="2">
        <v>7</v>
      </c>
      <c r="D4511" s="2">
        <v>15</v>
      </c>
      <c r="E4511" s="2">
        <v>22492.765625</v>
      </c>
      <c r="F4511" s="2">
        <v>22912.94921875</v>
      </c>
      <c r="G4511" s="2">
        <v>22585.666015625</v>
      </c>
    </row>
    <row r="4512" spans="1:7" x14ac:dyDescent="0.25">
      <c r="A4512" s="1" t="s">
        <v>4517</v>
      </c>
      <c r="B4512" s="2">
        <v>7</v>
      </c>
      <c r="C4512" s="2">
        <v>7</v>
      </c>
      <c r="D4512" s="2">
        <v>16</v>
      </c>
      <c r="E4512" s="2">
        <v>22991.59765625</v>
      </c>
      <c r="F4512" s="2">
        <v>23193.158203125</v>
      </c>
      <c r="G4512" s="2">
        <v>22934.24609375</v>
      </c>
    </row>
    <row r="4513" spans="1:7" x14ac:dyDescent="0.25">
      <c r="A4513" s="1" t="s">
        <v>4518</v>
      </c>
      <c r="B4513" s="2">
        <v>7</v>
      </c>
      <c r="C4513" s="2">
        <v>7</v>
      </c>
      <c r="D4513" s="2">
        <v>17</v>
      </c>
      <c r="E4513" s="2">
        <v>23014.62890625</v>
      </c>
      <c r="F4513" s="2">
        <v>22905.93359375</v>
      </c>
      <c r="G4513" s="2">
        <v>22749.7109375</v>
      </c>
    </row>
    <row r="4514" spans="1:7" x14ac:dyDescent="0.25">
      <c r="A4514" s="1" t="s">
        <v>4519</v>
      </c>
      <c r="B4514" s="2">
        <v>7</v>
      </c>
      <c r="C4514" s="2">
        <v>7</v>
      </c>
      <c r="D4514" s="2">
        <v>18</v>
      </c>
      <c r="E4514" s="2">
        <v>23083.419921875</v>
      </c>
      <c r="F4514" s="2">
        <v>22679.52734375</v>
      </c>
      <c r="G4514" s="2">
        <v>22653.12109375</v>
      </c>
    </row>
    <row r="4515" spans="1:7" x14ac:dyDescent="0.25">
      <c r="A4515" s="1" t="s">
        <v>4520</v>
      </c>
      <c r="B4515" s="2">
        <v>7</v>
      </c>
      <c r="C4515" s="2">
        <v>7</v>
      </c>
      <c r="D4515" s="2">
        <v>19</v>
      </c>
      <c r="E4515" s="2">
        <v>22936.52734375</v>
      </c>
      <c r="F4515" s="2">
        <v>22421.87109375</v>
      </c>
      <c r="G4515" s="2">
        <v>22462.89453125</v>
      </c>
    </row>
    <row r="4516" spans="1:7" x14ac:dyDescent="0.25">
      <c r="A4516" s="1" t="s">
        <v>4521</v>
      </c>
      <c r="B4516" s="2">
        <v>7</v>
      </c>
      <c r="C4516" s="2">
        <v>7</v>
      </c>
      <c r="D4516" s="2">
        <v>20</v>
      </c>
      <c r="E4516" s="2">
        <v>22633.2578125</v>
      </c>
      <c r="F4516" s="2">
        <v>22130.0234375</v>
      </c>
      <c r="G4516" s="2">
        <v>22198.654296875</v>
      </c>
    </row>
    <row r="4517" spans="1:7" x14ac:dyDescent="0.25">
      <c r="A4517" s="1" t="s">
        <v>4522</v>
      </c>
      <c r="B4517" s="2">
        <v>7</v>
      </c>
      <c r="C4517" s="2">
        <v>7</v>
      </c>
      <c r="D4517" s="2">
        <v>21</v>
      </c>
      <c r="E4517" s="2">
        <v>22091.744140625</v>
      </c>
      <c r="F4517" s="2">
        <v>21704.89453125</v>
      </c>
      <c r="G4517" s="2">
        <v>21736.80859375</v>
      </c>
    </row>
    <row r="4518" spans="1:7" x14ac:dyDescent="0.25">
      <c r="A4518" s="1" t="s">
        <v>4523</v>
      </c>
      <c r="B4518" s="2">
        <v>7</v>
      </c>
      <c r="C4518" s="2">
        <v>7</v>
      </c>
      <c r="D4518" s="2">
        <v>22</v>
      </c>
      <c r="E4518" s="2">
        <v>21576.2265625</v>
      </c>
      <c r="F4518" s="2">
        <v>21300.17578125</v>
      </c>
      <c r="G4518" s="2">
        <v>21299.71484375</v>
      </c>
    </row>
    <row r="4519" spans="1:7" x14ac:dyDescent="0.25">
      <c r="A4519" s="1" t="s">
        <v>4524</v>
      </c>
      <c r="B4519" s="2">
        <v>7</v>
      </c>
      <c r="C4519" s="2">
        <v>7</v>
      </c>
      <c r="D4519" s="2">
        <v>23</v>
      </c>
      <c r="E4519" s="2">
        <v>21113.15234375</v>
      </c>
      <c r="F4519" s="2">
        <v>20928.359375</v>
      </c>
      <c r="G4519" s="2">
        <v>20884.005859375</v>
      </c>
    </row>
    <row r="4520" spans="1:7" x14ac:dyDescent="0.25">
      <c r="A4520" s="1" t="s">
        <v>4525</v>
      </c>
      <c r="B4520" s="2">
        <v>7</v>
      </c>
      <c r="C4520" s="2">
        <v>8</v>
      </c>
      <c r="D4520" s="2">
        <v>0</v>
      </c>
      <c r="E4520" s="2">
        <v>20717.7265625</v>
      </c>
      <c r="F4520" s="2">
        <v>20495.53515625</v>
      </c>
      <c r="G4520" s="2">
        <v>20457.275390625</v>
      </c>
    </row>
    <row r="4521" spans="1:7" x14ac:dyDescent="0.25">
      <c r="A4521" s="1" t="s">
        <v>4526</v>
      </c>
      <c r="B4521" s="2">
        <v>7</v>
      </c>
      <c r="C4521" s="2">
        <v>8</v>
      </c>
      <c r="D4521" s="2">
        <v>1</v>
      </c>
      <c r="E4521" s="2">
        <v>20470.0078125</v>
      </c>
      <c r="F4521" s="2">
        <v>20238.31640625</v>
      </c>
      <c r="G4521" s="2">
        <v>20213.173828125</v>
      </c>
    </row>
    <row r="4522" spans="1:7" x14ac:dyDescent="0.25">
      <c r="A4522" s="1" t="s">
        <v>4527</v>
      </c>
      <c r="B4522" s="2">
        <v>7</v>
      </c>
      <c r="C4522" s="2">
        <v>8</v>
      </c>
      <c r="D4522" s="2">
        <v>2</v>
      </c>
      <c r="E4522" s="2">
        <v>20346.533203125</v>
      </c>
      <c r="F4522" s="2">
        <v>20092.4453125</v>
      </c>
      <c r="G4522" s="2">
        <v>20080.013671875</v>
      </c>
    </row>
    <row r="4523" spans="1:7" x14ac:dyDescent="0.25">
      <c r="A4523" s="1" t="s">
        <v>4528</v>
      </c>
      <c r="B4523" s="2">
        <v>7</v>
      </c>
      <c r="C4523" s="2">
        <v>8</v>
      </c>
      <c r="D4523" s="2">
        <v>3</v>
      </c>
      <c r="E4523" s="2">
        <v>20244.49609375</v>
      </c>
      <c r="F4523" s="2">
        <v>19888.94140625</v>
      </c>
      <c r="G4523" s="2">
        <v>19919.517578125</v>
      </c>
    </row>
    <row r="4524" spans="1:7" x14ac:dyDescent="0.25">
      <c r="A4524" s="1" t="s">
        <v>4529</v>
      </c>
      <c r="B4524" s="2">
        <v>7</v>
      </c>
      <c r="C4524" s="2">
        <v>8</v>
      </c>
      <c r="D4524" s="2">
        <v>4</v>
      </c>
      <c r="E4524" s="2">
        <v>20091.421875</v>
      </c>
      <c r="F4524" s="2">
        <v>19547.5859375</v>
      </c>
      <c r="G4524" s="2">
        <v>19667.765625</v>
      </c>
    </row>
    <row r="4525" spans="1:7" x14ac:dyDescent="0.25">
      <c r="A4525" s="1" t="s">
        <v>4530</v>
      </c>
      <c r="B4525" s="2">
        <v>7</v>
      </c>
      <c r="C4525" s="2">
        <v>8</v>
      </c>
      <c r="D4525" s="2">
        <v>5</v>
      </c>
      <c r="E4525" s="2">
        <v>20140.28515625</v>
      </c>
      <c r="F4525" s="2">
        <v>19605.728515625</v>
      </c>
      <c r="G4525" s="2">
        <v>19763.625</v>
      </c>
    </row>
    <row r="4526" spans="1:7" x14ac:dyDescent="0.25">
      <c r="A4526" s="1" t="s">
        <v>4531</v>
      </c>
      <c r="B4526" s="2">
        <v>7</v>
      </c>
      <c r="C4526" s="2">
        <v>8</v>
      </c>
      <c r="D4526" s="2">
        <v>6</v>
      </c>
      <c r="E4526" s="2">
        <v>20686.55859375</v>
      </c>
      <c r="F4526" s="2">
        <v>20606.58984375</v>
      </c>
      <c r="G4526" s="2">
        <v>20636.08984375</v>
      </c>
    </row>
    <row r="4527" spans="1:7" x14ac:dyDescent="0.25">
      <c r="A4527" s="1" t="s">
        <v>4532</v>
      </c>
      <c r="B4527" s="2">
        <v>7</v>
      </c>
      <c r="C4527" s="2">
        <v>8</v>
      </c>
      <c r="D4527" s="2">
        <v>7</v>
      </c>
      <c r="E4527" s="2">
        <v>21206.244140625</v>
      </c>
      <c r="F4527" s="2">
        <v>21547.46484375</v>
      </c>
      <c r="G4527" s="2">
        <v>21448.046875</v>
      </c>
    </row>
    <row r="4528" spans="1:7" x14ac:dyDescent="0.25">
      <c r="A4528" s="1" t="s">
        <v>4533</v>
      </c>
      <c r="B4528" s="2">
        <v>7</v>
      </c>
      <c r="C4528" s="2">
        <v>8</v>
      </c>
      <c r="D4528" s="2">
        <v>8</v>
      </c>
      <c r="E4528" s="2">
        <v>21404.625</v>
      </c>
      <c r="F4528" s="2">
        <v>22076.51953125</v>
      </c>
      <c r="G4528" s="2">
        <v>21893.03515625</v>
      </c>
    </row>
    <row r="4529" spans="1:7" x14ac:dyDescent="0.25">
      <c r="A4529" s="1" t="s">
        <v>4534</v>
      </c>
      <c r="B4529" s="2">
        <v>7</v>
      </c>
      <c r="C4529" s="2">
        <v>8</v>
      </c>
      <c r="D4529" s="2">
        <v>9</v>
      </c>
      <c r="E4529" s="2">
        <v>21262.078125</v>
      </c>
      <c r="F4529" s="2">
        <v>22118.21875</v>
      </c>
      <c r="G4529" s="2">
        <v>21917.1796875</v>
      </c>
    </row>
    <row r="4530" spans="1:7" x14ac:dyDescent="0.25">
      <c r="A4530" s="1" t="s">
        <v>4535</v>
      </c>
      <c r="B4530" s="2">
        <v>7</v>
      </c>
      <c r="C4530" s="2">
        <v>8</v>
      </c>
      <c r="D4530" s="2">
        <v>10</v>
      </c>
      <c r="E4530" s="2">
        <v>21147.1953125</v>
      </c>
      <c r="F4530" s="2">
        <v>22085.572265625</v>
      </c>
      <c r="G4530" s="2">
        <v>21887.86328125</v>
      </c>
    </row>
    <row r="4531" spans="1:7" x14ac:dyDescent="0.25">
      <c r="A4531" s="1" t="s">
        <v>4536</v>
      </c>
      <c r="B4531" s="2">
        <v>7</v>
      </c>
      <c r="C4531" s="2">
        <v>8</v>
      </c>
      <c r="D4531" s="2">
        <v>11</v>
      </c>
      <c r="E4531" s="2">
        <v>20914.64453125</v>
      </c>
      <c r="F4531" s="2">
        <v>21755.005859375</v>
      </c>
      <c r="G4531" s="2">
        <v>21622.005859375</v>
      </c>
    </row>
    <row r="4532" spans="1:7" x14ac:dyDescent="0.25">
      <c r="A4532" s="1" t="s">
        <v>4537</v>
      </c>
      <c r="B4532" s="2">
        <v>7</v>
      </c>
      <c r="C4532" s="2">
        <v>8</v>
      </c>
      <c r="D4532" s="2">
        <v>12</v>
      </c>
      <c r="E4532" s="2">
        <v>20828.26953125</v>
      </c>
      <c r="F4532" s="2">
        <v>21592.923828125</v>
      </c>
      <c r="G4532" s="2">
        <v>21500.453125</v>
      </c>
    </row>
    <row r="4533" spans="1:7" x14ac:dyDescent="0.25">
      <c r="A4533" s="1" t="s">
        <v>4538</v>
      </c>
      <c r="B4533" s="2">
        <v>7</v>
      </c>
      <c r="C4533" s="2">
        <v>8</v>
      </c>
      <c r="D4533" s="2">
        <v>13</v>
      </c>
      <c r="E4533" s="2">
        <v>20921.12890625</v>
      </c>
      <c r="F4533" s="2">
        <v>21487.890625</v>
      </c>
      <c r="G4533" s="2">
        <v>21449.7734375</v>
      </c>
    </row>
    <row r="4534" spans="1:7" x14ac:dyDescent="0.25">
      <c r="A4534" s="1" t="s">
        <v>4539</v>
      </c>
      <c r="B4534" s="2">
        <v>7</v>
      </c>
      <c r="C4534" s="2">
        <v>8</v>
      </c>
      <c r="D4534" s="2">
        <v>14</v>
      </c>
      <c r="E4534" s="2">
        <v>21329.203125</v>
      </c>
      <c r="F4534" s="2">
        <v>21571.650390625</v>
      </c>
      <c r="G4534" s="2">
        <v>21591.9375</v>
      </c>
    </row>
    <row r="4535" spans="1:7" x14ac:dyDescent="0.25">
      <c r="A4535" s="1" t="s">
        <v>4540</v>
      </c>
      <c r="B4535" s="2">
        <v>7</v>
      </c>
      <c r="C4535" s="2">
        <v>8</v>
      </c>
      <c r="D4535" s="2">
        <v>15</v>
      </c>
      <c r="E4535" s="2">
        <v>22217.95703125</v>
      </c>
      <c r="F4535" s="2">
        <v>22009.16015625</v>
      </c>
      <c r="G4535" s="2">
        <v>22088.34375</v>
      </c>
    </row>
    <row r="4536" spans="1:7" x14ac:dyDescent="0.25">
      <c r="A4536" s="1" t="s">
        <v>4541</v>
      </c>
      <c r="B4536" s="2">
        <v>7</v>
      </c>
      <c r="C4536" s="2">
        <v>8</v>
      </c>
      <c r="D4536" s="2">
        <v>16</v>
      </c>
      <c r="E4536" s="2">
        <v>23405.38671875</v>
      </c>
      <c r="F4536" s="2">
        <v>22988.146484375</v>
      </c>
      <c r="G4536" s="2">
        <v>23041.78515625</v>
      </c>
    </row>
    <row r="4537" spans="1:7" x14ac:dyDescent="0.25">
      <c r="A4537" s="1" t="s">
        <v>4542</v>
      </c>
      <c r="B4537" s="2">
        <v>7</v>
      </c>
      <c r="C4537" s="2">
        <v>8</v>
      </c>
      <c r="D4537" s="2">
        <v>17</v>
      </c>
      <c r="E4537" s="2">
        <v>23765.96875</v>
      </c>
      <c r="F4537" s="2">
        <v>23037.21875</v>
      </c>
      <c r="G4537" s="2">
        <v>23113.02734375</v>
      </c>
    </row>
    <row r="4538" spans="1:7" x14ac:dyDescent="0.25">
      <c r="A4538" s="1" t="s">
        <v>4543</v>
      </c>
      <c r="B4538" s="2">
        <v>7</v>
      </c>
      <c r="C4538" s="2">
        <v>8</v>
      </c>
      <c r="D4538" s="2">
        <v>18</v>
      </c>
      <c r="E4538" s="2">
        <v>23896.55859375</v>
      </c>
      <c r="F4538" s="2">
        <v>23034.90234375</v>
      </c>
      <c r="G4538" s="2">
        <v>23093.671875</v>
      </c>
    </row>
    <row r="4539" spans="1:7" x14ac:dyDescent="0.25">
      <c r="A4539" s="1" t="s">
        <v>4544</v>
      </c>
      <c r="B4539" s="2">
        <v>7</v>
      </c>
      <c r="C4539" s="2">
        <v>8</v>
      </c>
      <c r="D4539" s="2">
        <v>19</v>
      </c>
      <c r="E4539" s="2">
        <v>23620.5390625</v>
      </c>
      <c r="F4539" s="2">
        <v>22817.7734375</v>
      </c>
      <c r="G4539" s="2">
        <v>22844.83203125</v>
      </c>
    </row>
    <row r="4540" spans="1:7" x14ac:dyDescent="0.25">
      <c r="A4540" s="1" t="s">
        <v>4545</v>
      </c>
      <c r="B4540" s="2">
        <v>7</v>
      </c>
      <c r="C4540" s="2">
        <v>8</v>
      </c>
      <c r="D4540" s="2">
        <v>20</v>
      </c>
      <c r="E4540" s="2">
        <v>23059.6640625</v>
      </c>
      <c r="F4540" s="2">
        <v>22452.943359375</v>
      </c>
      <c r="G4540" s="2">
        <v>22434.900390625</v>
      </c>
    </row>
    <row r="4541" spans="1:7" x14ac:dyDescent="0.25">
      <c r="A4541" s="1" t="s">
        <v>4546</v>
      </c>
      <c r="B4541" s="2">
        <v>7</v>
      </c>
      <c r="C4541" s="2">
        <v>8</v>
      </c>
      <c r="D4541" s="2">
        <v>21</v>
      </c>
      <c r="E4541" s="2">
        <v>22284.1171875</v>
      </c>
      <c r="F4541" s="2">
        <v>21826.509765625</v>
      </c>
      <c r="G4541" s="2">
        <v>21800.189453125</v>
      </c>
    </row>
    <row r="4542" spans="1:7" x14ac:dyDescent="0.25">
      <c r="A4542" s="1" t="s">
        <v>4547</v>
      </c>
      <c r="B4542" s="2">
        <v>7</v>
      </c>
      <c r="C4542" s="2">
        <v>8</v>
      </c>
      <c r="D4542" s="2">
        <v>22</v>
      </c>
      <c r="E4542" s="2">
        <v>21547.00390625</v>
      </c>
      <c r="F4542" s="2">
        <v>21247.826171875</v>
      </c>
      <c r="G4542" s="2">
        <v>21206.880859375</v>
      </c>
    </row>
    <row r="4543" spans="1:7" x14ac:dyDescent="0.25">
      <c r="A4543" s="1" t="s">
        <v>4548</v>
      </c>
      <c r="B4543" s="2">
        <v>7</v>
      </c>
      <c r="C4543" s="2">
        <v>8</v>
      </c>
      <c r="D4543" s="2">
        <v>23</v>
      </c>
      <c r="E4543" s="2">
        <v>21001.5390625</v>
      </c>
      <c r="F4543" s="2">
        <v>20736.951171875</v>
      </c>
      <c r="G4543" s="2">
        <v>20710.80859375</v>
      </c>
    </row>
    <row r="4544" spans="1:7" x14ac:dyDescent="0.25">
      <c r="A4544" s="1" t="s">
        <v>4549</v>
      </c>
      <c r="B4544" s="2">
        <v>7</v>
      </c>
      <c r="C4544" s="2">
        <v>9</v>
      </c>
      <c r="D4544" s="2">
        <v>0</v>
      </c>
      <c r="E4544" s="2">
        <v>22389.40625</v>
      </c>
      <c r="F4544" s="2">
        <v>21127.416015625</v>
      </c>
      <c r="G4544" s="2">
        <v>21024.83203125</v>
      </c>
    </row>
    <row r="4545" spans="1:7" x14ac:dyDescent="0.25">
      <c r="A4545" s="1" t="s">
        <v>4550</v>
      </c>
      <c r="B4545" s="2">
        <v>7</v>
      </c>
      <c r="C4545" s="2">
        <v>9</v>
      </c>
      <c r="D4545" s="2">
        <v>1</v>
      </c>
      <c r="E4545" s="2">
        <v>22240.685546875</v>
      </c>
      <c r="F4545" s="2">
        <v>21022.455078125</v>
      </c>
      <c r="G4545" s="2">
        <v>20929.365234375</v>
      </c>
    </row>
    <row r="4546" spans="1:7" x14ac:dyDescent="0.25">
      <c r="A4546" s="1" t="s">
        <v>4551</v>
      </c>
      <c r="B4546" s="2">
        <v>7</v>
      </c>
      <c r="C4546" s="2">
        <v>9</v>
      </c>
      <c r="D4546" s="2">
        <v>2</v>
      </c>
      <c r="E4546" s="2">
        <v>22227.84375</v>
      </c>
      <c r="F4546" s="2">
        <v>21051.2421875</v>
      </c>
      <c r="G4546" s="2">
        <v>20965.935546875</v>
      </c>
    </row>
    <row r="4547" spans="1:7" x14ac:dyDescent="0.25">
      <c r="A4547" s="1" t="s">
        <v>4552</v>
      </c>
      <c r="B4547" s="2">
        <v>7</v>
      </c>
      <c r="C4547" s="2">
        <v>9</v>
      </c>
      <c r="D4547" s="2">
        <v>3</v>
      </c>
      <c r="E4547" s="2">
        <v>22408.625</v>
      </c>
      <c r="F4547" s="2">
        <v>21388.33203125</v>
      </c>
      <c r="G4547" s="2">
        <v>21230.482421875</v>
      </c>
    </row>
    <row r="4548" spans="1:7" x14ac:dyDescent="0.25">
      <c r="A4548" s="1" t="s">
        <v>4553</v>
      </c>
      <c r="B4548" s="2">
        <v>7</v>
      </c>
      <c r="C4548" s="2">
        <v>9</v>
      </c>
      <c r="D4548" s="2">
        <v>4</v>
      </c>
      <c r="E4548" s="2">
        <v>23118.1953125</v>
      </c>
      <c r="F4548" s="2">
        <v>22463.7109375</v>
      </c>
      <c r="G4548" s="2">
        <v>22147.541015625</v>
      </c>
    </row>
    <row r="4549" spans="1:7" x14ac:dyDescent="0.25">
      <c r="A4549" s="1" t="s">
        <v>4554</v>
      </c>
      <c r="B4549" s="2">
        <v>7</v>
      </c>
      <c r="C4549" s="2">
        <v>9</v>
      </c>
      <c r="D4549" s="2">
        <v>5</v>
      </c>
      <c r="E4549" s="2">
        <v>24533.2734375</v>
      </c>
      <c r="F4549" s="2">
        <v>24163.1328125</v>
      </c>
      <c r="G4549" s="2">
        <v>23811.68359375</v>
      </c>
    </row>
    <row r="4550" spans="1:7" x14ac:dyDescent="0.25">
      <c r="A4550" s="1" t="s">
        <v>4555</v>
      </c>
      <c r="B4550" s="2">
        <v>7</v>
      </c>
      <c r="C4550" s="2">
        <v>9</v>
      </c>
      <c r="D4550" s="2">
        <v>6</v>
      </c>
      <c r="E4550" s="2">
        <v>26028.337890625</v>
      </c>
      <c r="F4550" s="2">
        <v>25397.88671875</v>
      </c>
      <c r="G4550" s="2">
        <v>25324.5546875</v>
      </c>
    </row>
    <row r="4551" spans="1:7" x14ac:dyDescent="0.25">
      <c r="A4551" s="1" t="s">
        <v>4556</v>
      </c>
      <c r="B4551" s="2">
        <v>7</v>
      </c>
      <c r="C4551" s="2">
        <v>9</v>
      </c>
      <c r="D4551" s="2">
        <v>7</v>
      </c>
      <c r="E4551" s="2">
        <v>26814.490234375</v>
      </c>
      <c r="F4551" s="2">
        <v>25871.02734375</v>
      </c>
      <c r="G4551" s="2">
        <v>25967.92578125</v>
      </c>
    </row>
    <row r="4552" spans="1:7" x14ac:dyDescent="0.25">
      <c r="A4552" s="1" t="s">
        <v>4557</v>
      </c>
      <c r="B4552" s="2">
        <v>7</v>
      </c>
      <c r="C4552" s="2">
        <v>9</v>
      </c>
      <c r="D4552" s="2">
        <v>8</v>
      </c>
      <c r="E4552" s="2">
        <v>27042.388671875</v>
      </c>
      <c r="F4552" s="2">
        <v>25922.505859375</v>
      </c>
      <c r="G4552" s="2">
        <v>25974.91015625</v>
      </c>
    </row>
    <row r="4553" spans="1:7" x14ac:dyDescent="0.25">
      <c r="A4553" s="1" t="s">
        <v>4558</v>
      </c>
      <c r="B4553" s="2">
        <v>7</v>
      </c>
      <c r="C4553" s="2">
        <v>9</v>
      </c>
      <c r="D4553" s="2">
        <v>9</v>
      </c>
      <c r="E4553" s="2">
        <v>27041.61328125</v>
      </c>
      <c r="F4553" s="2">
        <v>25961.5234375</v>
      </c>
      <c r="G4553" s="2">
        <v>25791.96484375</v>
      </c>
    </row>
    <row r="4554" spans="1:7" x14ac:dyDescent="0.25">
      <c r="A4554" s="1" t="s">
        <v>4559</v>
      </c>
      <c r="B4554" s="2">
        <v>7</v>
      </c>
      <c r="C4554" s="2">
        <v>9</v>
      </c>
      <c r="D4554" s="2">
        <v>10</v>
      </c>
      <c r="E4554" s="2">
        <v>26906.88671875</v>
      </c>
      <c r="F4554" s="2">
        <v>25891.99609375</v>
      </c>
      <c r="G4554" s="2">
        <v>25481.9140625</v>
      </c>
    </row>
    <row r="4555" spans="1:7" x14ac:dyDescent="0.25">
      <c r="A4555" s="1" t="s">
        <v>4560</v>
      </c>
      <c r="B4555" s="2">
        <v>7</v>
      </c>
      <c r="C4555" s="2">
        <v>9</v>
      </c>
      <c r="D4555" s="2">
        <v>11</v>
      </c>
      <c r="E4555" s="2">
        <v>26776.06640625</v>
      </c>
      <c r="F4555" s="2">
        <v>26021.8046875</v>
      </c>
      <c r="G4555" s="2">
        <v>25263.90234375</v>
      </c>
    </row>
    <row r="4556" spans="1:7" x14ac:dyDescent="0.25">
      <c r="A4556" s="1" t="s">
        <v>4561</v>
      </c>
      <c r="B4556" s="2">
        <v>7</v>
      </c>
      <c r="C4556" s="2">
        <v>9</v>
      </c>
      <c r="D4556" s="2">
        <v>12</v>
      </c>
      <c r="E4556" s="2">
        <v>26715.09375</v>
      </c>
      <c r="F4556" s="2">
        <v>26114.54296875</v>
      </c>
      <c r="G4556" s="2">
        <v>25141.708984375</v>
      </c>
    </row>
    <row r="4557" spans="1:7" x14ac:dyDescent="0.25">
      <c r="A4557" s="1" t="s">
        <v>4562</v>
      </c>
      <c r="B4557" s="2">
        <v>7</v>
      </c>
      <c r="C4557" s="2">
        <v>9</v>
      </c>
      <c r="D4557" s="2">
        <v>13</v>
      </c>
      <c r="E4557" s="2">
        <v>26629.3984375</v>
      </c>
      <c r="F4557" s="2">
        <v>26174.5390625</v>
      </c>
      <c r="G4557" s="2">
        <v>25036.36328125</v>
      </c>
    </row>
    <row r="4558" spans="1:7" x14ac:dyDescent="0.25">
      <c r="A4558" s="1" t="s">
        <v>4563</v>
      </c>
      <c r="B4558" s="2">
        <v>7</v>
      </c>
      <c r="C4558" s="2">
        <v>9</v>
      </c>
      <c r="D4558" s="2">
        <v>14</v>
      </c>
      <c r="E4558" s="2">
        <v>26610.625</v>
      </c>
      <c r="F4558" s="2">
        <v>26244.966796875</v>
      </c>
      <c r="G4558" s="2">
        <v>25048.951171875</v>
      </c>
    </row>
    <row r="4559" spans="1:7" x14ac:dyDescent="0.25">
      <c r="A4559" s="1" t="s">
        <v>4564</v>
      </c>
      <c r="B4559" s="2">
        <v>7</v>
      </c>
      <c r="C4559" s="2">
        <v>9</v>
      </c>
      <c r="D4559" s="2">
        <v>15</v>
      </c>
      <c r="E4559" s="2">
        <v>26737.765625</v>
      </c>
      <c r="F4559" s="2">
        <v>26402.10546875</v>
      </c>
      <c r="G4559" s="2">
        <v>25193.69140625</v>
      </c>
    </row>
    <row r="4560" spans="1:7" x14ac:dyDescent="0.25">
      <c r="A4560" s="1" t="s">
        <v>4565</v>
      </c>
      <c r="B4560" s="2">
        <v>7</v>
      </c>
      <c r="C4560" s="2">
        <v>9</v>
      </c>
      <c r="D4560" s="2">
        <v>16</v>
      </c>
      <c r="E4560" s="2">
        <v>26765.140625</v>
      </c>
      <c r="F4560" s="2">
        <v>26193.921875</v>
      </c>
      <c r="G4560" s="2">
        <v>25002.65625</v>
      </c>
    </row>
    <row r="4561" spans="1:7" x14ac:dyDescent="0.25">
      <c r="A4561" s="1" t="s">
        <v>4566</v>
      </c>
      <c r="B4561" s="2">
        <v>7</v>
      </c>
      <c r="C4561" s="2">
        <v>9</v>
      </c>
      <c r="D4561" s="2">
        <v>17</v>
      </c>
      <c r="E4561" s="2">
        <v>26409.189453125</v>
      </c>
      <c r="F4561" s="2">
        <v>25721.470703125</v>
      </c>
      <c r="G4561" s="2">
        <v>24781.9765625</v>
      </c>
    </row>
    <row r="4562" spans="1:7" x14ac:dyDescent="0.25">
      <c r="A4562" s="1" t="s">
        <v>4567</v>
      </c>
      <c r="B4562" s="2">
        <v>7</v>
      </c>
      <c r="C4562" s="2">
        <v>9</v>
      </c>
      <c r="D4562" s="2">
        <v>18</v>
      </c>
      <c r="E4562" s="2">
        <v>26093.138671875</v>
      </c>
      <c r="F4562" s="2">
        <v>25201.6015625</v>
      </c>
      <c r="G4562" s="2">
        <v>24642.55859375</v>
      </c>
    </row>
    <row r="4563" spans="1:7" x14ac:dyDescent="0.25">
      <c r="A4563" s="1" t="s">
        <v>4568</v>
      </c>
      <c r="B4563" s="2">
        <v>7</v>
      </c>
      <c r="C4563" s="2">
        <v>9</v>
      </c>
      <c r="D4563" s="2">
        <v>19</v>
      </c>
      <c r="E4563" s="2">
        <v>25599.0078125</v>
      </c>
      <c r="F4563" s="2">
        <v>24538.130859375</v>
      </c>
      <c r="G4563" s="2">
        <v>24226.857421875</v>
      </c>
    </row>
    <row r="4564" spans="1:7" x14ac:dyDescent="0.25">
      <c r="A4564" s="1" t="s">
        <v>4569</v>
      </c>
      <c r="B4564" s="2">
        <v>7</v>
      </c>
      <c r="C4564" s="2">
        <v>9</v>
      </c>
      <c r="D4564" s="2">
        <v>20</v>
      </c>
      <c r="E4564" s="2">
        <v>24935.81640625</v>
      </c>
      <c r="F4564" s="2">
        <v>23717.640625</v>
      </c>
      <c r="G4564" s="2">
        <v>23572.955078125</v>
      </c>
    </row>
    <row r="4565" spans="1:7" x14ac:dyDescent="0.25">
      <c r="A4565" s="1" t="s">
        <v>4570</v>
      </c>
      <c r="B4565" s="2">
        <v>7</v>
      </c>
      <c r="C4565" s="2">
        <v>9</v>
      </c>
      <c r="D4565" s="2">
        <v>21</v>
      </c>
      <c r="E4565" s="2">
        <v>24162.267578125</v>
      </c>
      <c r="F4565" s="2">
        <v>22937.828125</v>
      </c>
      <c r="G4565" s="2">
        <v>22786.896484375</v>
      </c>
    </row>
    <row r="4566" spans="1:7" x14ac:dyDescent="0.25">
      <c r="A4566" s="1" t="s">
        <v>4571</v>
      </c>
      <c r="B4566" s="2">
        <v>7</v>
      </c>
      <c r="C4566" s="2">
        <v>9</v>
      </c>
      <c r="D4566" s="2">
        <v>22</v>
      </c>
      <c r="E4566" s="2">
        <v>23379.138671875</v>
      </c>
      <c r="F4566" s="2">
        <v>22131.171875</v>
      </c>
      <c r="G4566" s="2">
        <v>21981.443359375</v>
      </c>
    </row>
    <row r="4567" spans="1:7" x14ac:dyDescent="0.25">
      <c r="A4567" s="1" t="s">
        <v>4572</v>
      </c>
      <c r="B4567" s="2">
        <v>7</v>
      </c>
      <c r="C4567" s="2">
        <v>9</v>
      </c>
      <c r="D4567" s="2">
        <v>23</v>
      </c>
      <c r="E4567" s="2">
        <v>22770.296875</v>
      </c>
      <c r="F4567" s="2">
        <v>21574.03125</v>
      </c>
      <c r="G4567" s="2">
        <v>21359.3125</v>
      </c>
    </row>
    <row r="4568" spans="1:7" x14ac:dyDescent="0.25">
      <c r="A4568" s="1" t="s">
        <v>4573</v>
      </c>
      <c r="B4568" s="2">
        <v>7</v>
      </c>
      <c r="C4568" s="2">
        <v>10</v>
      </c>
      <c r="D4568" s="2">
        <v>0</v>
      </c>
      <c r="E4568" s="2">
        <v>23235.1171875</v>
      </c>
      <c r="F4568" s="2">
        <v>21064.1640625</v>
      </c>
      <c r="G4568" s="2">
        <v>20921.126953125</v>
      </c>
    </row>
    <row r="4569" spans="1:7" x14ac:dyDescent="0.25">
      <c r="A4569" s="1" t="s">
        <v>4574</v>
      </c>
      <c r="B4569" s="2">
        <v>7</v>
      </c>
      <c r="C4569" s="2">
        <v>10</v>
      </c>
      <c r="D4569" s="2">
        <v>1</v>
      </c>
      <c r="E4569" s="2">
        <v>23055.1484375</v>
      </c>
      <c r="F4569" s="2">
        <v>20928.533203125</v>
      </c>
      <c r="G4569" s="2">
        <v>20803.716796875</v>
      </c>
    </row>
    <row r="4570" spans="1:7" x14ac:dyDescent="0.25">
      <c r="A4570" s="1" t="s">
        <v>4575</v>
      </c>
      <c r="B4570" s="2">
        <v>7</v>
      </c>
      <c r="C4570" s="2">
        <v>10</v>
      </c>
      <c r="D4570" s="2">
        <v>2</v>
      </c>
      <c r="E4570" s="2">
        <v>23016.841796875</v>
      </c>
      <c r="F4570" s="2">
        <v>20938.97265625</v>
      </c>
      <c r="G4570" s="2">
        <v>20837.783203125</v>
      </c>
    </row>
    <row r="4571" spans="1:7" x14ac:dyDescent="0.25">
      <c r="A4571" s="1" t="s">
        <v>4576</v>
      </c>
      <c r="B4571" s="2">
        <v>7</v>
      </c>
      <c r="C4571" s="2">
        <v>10</v>
      </c>
      <c r="D4571" s="2">
        <v>3</v>
      </c>
      <c r="E4571" s="2">
        <v>23177.0703125</v>
      </c>
      <c r="F4571" s="2">
        <v>21218.13671875</v>
      </c>
      <c r="G4571" s="2">
        <v>21140.017578125</v>
      </c>
    </row>
    <row r="4572" spans="1:7" x14ac:dyDescent="0.25">
      <c r="A4572" s="1" t="s">
        <v>4577</v>
      </c>
      <c r="B4572" s="2">
        <v>7</v>
      </c>
      <c r="C4572" s="2">
        <v>10</v>
      </c>
      <c r="D4572" s="2">
        <v>4</v>
      </c>
      <c r="E4572" s="2">
        <v>23831.19921875</v>
      </c>
      <c r="F4572" s="2">
        <v>22216.18359375</v>
      </c>
      <c r="G4572" s="2">
        <v>22222.060546875</v>
      </c>
    </row>
    <row r="4573" spans="1:7" x14ac:dyDescent="0.25">
      <c r="A4573" s="1" t="s">
        <v>4578</v>
      </c>
      <c r="B4573" s="2">
        <v>7</v>
      </c>
      <c r="C4573" s="2">
        <v>10</v>
      </c>
      <c r="D4573" s="2">
        <v>5</v>
      </c>
      <c r="E4573" s="2">
        <v>25157.16015625</v>
      </c>
      <c r="F4573" s="2">
        <v>24040.109375</v>
      </c>
      <c r="G4573" s="2">
        <v>24241.1328125</v>
      </c>
    </row>
    <row r="4574" spans="1:7" x14ac:dyDescent="0.25">
      <c r="A4574" s="1" t="s">
        <v>4579</v>
      </c>
      <c r="B4574" s="2">
        <v>7</v>
      </c>
      <c r="C4574" s="2">
        <v>10</v>
      </c>
      <c r="D4574" s="2">
        <v>6</v>
      </c>
      <c r="E4574" s="2">
        <v>26578.580078125</v>
      </c>
      <c r="F4574" s="2">
        <v>25731.068359375</v>
      </c>
      <c r="G4574" s="2">
        <v>26149.58984375</v>
      </c>
    </row>
    <row r="4575" spans="1:7" x14ac:dyDescent="0.25">
      <c r="A4575" s="1" t="s">
        <v>4580</v>
      </c>
      <c r="B4575" s="2">
        <v>7</v>
      </c>
      <c r="C4575" s="2">
        <v>10</v>
      </c>
      <c r="D4575" s="2">
        <v>7</v>
      </c>
      <c r="E4575" s="2">
        <v>27394.47265625</v>
      </c>
      <c r="F4575" s="2">
        <v>26553.6015625</v>
      </c>
      <c r="G4575" s="2">
        <v>27032.064453125</v>
      </c>
    </row>
    <row r="4576" spans="1:7" x14ac:dyDescent="0.25">
      <c r="A4576" s="1" t="s">
        <v>4581</v>
      </c>
      <c r="B4576" s="2">
        <v>7</v>
      </c>
      <c r="C4576" s="2">
        <v>10</v>
      </c>
      <c r="D4576" s="2">
        <v>8</v>
      </c>
      <c r="E4576" s="2">
        <v>27727.23046875</v>
      </c>
      <c r="F4576" s="2">
        <v>26789.287109375</v>
      </c>
      <c r="G4576" s="2">
        <v>27188.05078125</v>
      </c>
    </row>
    <row r="4577" spans="1:7" x14ac:dyDescent="0.25">
      <c r="A4577" s="1" t="s">
        <v>4582</v>
      </c>
      <c r="B4577" s="2">
        <v>7</v>
      </c>
      <c r="C4577" s="2">
        <v>10</v>
      </c>
      <c r="D4577" s="2">
        <v>9</v>
      </c>
      <c r="E4577" s="2">
        <v>27849.955078125</v>
      </c>
      <c r="F4577" s="2">
        <v>26855.6015625</v>
      </c>
      <c r="G4577" s="2">
        <v>27119.2109375</v>
      </c>
    </row>
    <row r="4578" spans="1:7" x14ac:dyDescent="0.25">
      <c r="A4578" s="1" t="s">
        <v>4583</v>
      </c>
      <c r="B4578" s="2">
        <v>7</v>
      </c>
      <c r="C4578" s="2">
        <v>10</v>
      </c>
      <c r="D4578" s="2">
        <v>10</v>
      </c>
      <c r="E4578" s="2">
        <v>27848.84765625</v>
      </c>
      <c r="F4578" s="2">
        <v>26748.859375</v>
      </c>
      <c r="G4578" s="2">
        <v>26861.154296875</v>
      </c>
    </row>
    <row r="4579" spans="1:7" x14ac:dyDescent="0.25">
      <c r="A4579" s="1" t="s">
        <v>4584</v>
      </c>
      <c r="B4579" s="2">
        <v>7</v>
      </c>
      <c r="C4579" s="2">
        <v>10</v>
      </c>
      <c r="D4579" s="2">
        <v>11</v>
      </c>
      <c r="E4579" s="2">
        <v>27823.8828125</v>
      </c>
      <c r="F4579" s="2">
        <v>26720.537109375</v>
      </c>
      <c r="G4579" s="2">
        <v>26676.7265625</v>
      </c>
    </row>
    <row r="4580" spans="1:7" x14ac:dyDescent="0.25">
      <c r="A4580" s="1" t="s">
        <v>4585</v>
      </c>
      <c r="B4580" s="2">
        <v>7</v>
      </c>
      <c r="C4580" s="2">
        <v>10</v>
      </c>
      <c r="D4580" s="2">
        <v>12</v>
      </c>
      <c r="E4580" s="2">
        <v>27828.9375</v>
      </c>
      <c r="F4580" s="2">
        <v>26713.36328125</v>
      </c>
      <c r="G4580" s="2">
        <v>26570.6640625</v>
      </c>
    </row>
    <row r="4581" spans="1:7" x14ac:dyDescent="0.25">
      <c r="A4581" s="1" t="s">
        <v>4586</v>
      </c>
      <c r="B4581" s="2">
        <v>7</v>
      </c>
      <c r="C4581" s="2">
        <v>10</v>
      </c>
      <c r="D4581" s="2">
        <v>13</v>
      </c>
      <c r="E4581" s="2">
        <v>27790.416015625</v>
      </c>
      <c r="F4581" s="2">
        <v>26634.583984375</v>
      </c>
      <c r="G4581" s="2">
        <v>26414.818359375</v>
      </c>
    </row>
    <row r="4582" spans="1:7" x14ac:dyDescent="0.25">
      <c r="A4582" s="1" t="s">
        <v>4587</v>
      </c>
      <c r="B4582" s="2">
        <v>7</v>
      </c>
      <c r="C4582" s="2">
        <v>10</v>
      </c>
      <c r="D4582" s="2">
        <v>14</v>
      </c>
      <c r="E4582" s="2">
        <v>27785.76171875</v>
      </c>
      <c r="F4582" s="2">
        <v>26555.4296875</v>
      </c>
      <c r="G4582" s="2">
        <v>26307.4609375</v>
      </c>
    </row>
    <row r="4583" spans="1:7" x14ac:dyDescent="0.25">
      <c r="A4583" s="1" t="s">
        <v>4588</v>
      </c>
      <c r="B4583" s="2">
        <v>7</v>
      </c>
      <c r="C4583" s="2">
        <v>10</v>
      </c>
      <c r="D4583" s="2">
        <v>15</v>
      </c>
      <c r="E4583" s="2">
        <v>27938.9765625</v>
      </c>
      <c r="F4583" s="2">
        <v>26555.34375</v>
      </c>
      <c r="G4583" s="2">
        <v>26283.91796875</v>
      </c>
    </row>
    <row r="4584" spans="1:7" x14ac:dyDescent="0.25">
      <c r="A4584" s="1" t="s">
        <v>4589</v>
      </c>
      <c r="B4584" s="2">
        <v>7</v>
      </c>
      <c r="C4584" s="2">
        <v>10</v>
      </c>
      <c r="D4584" s="2">
        <v>16</v>
      </c>
      <c r="E4584" s="2">
        <v>28088.58203125</v>
      </c>
      <c r="F4584" s="2">
        <v>26325.65625</v>
      </c>
      <c r="G4584" s="2">
        <v>25942.00390625</v>
      </c>
    </row>
    <row r="4585" spans="1:7" x14ac:dyDescent="0.25">
      <c r="A4585" s="1" t="s">
        <v>4590</v>
      </c>
      <c r="B4585" s="2">
        <v>7</v>
      </c>
      <c r="C4585" s="2">
        <v>10</v>
      </c>
      <c r="D4585" s="2">
        <v>17</v>
      </c>
      <c r="E4585" s="2">
        <v>27637.541015625</v>
      </c>
      <c r="F4585" s="2">
        <v>25752.818359375</v>
      </c>
      <c r="G4585" s="2">
        <v>25458.412109375</v>
      </c>
    </row>
    <row r="4586" spans="1:7" x14ac:dyDescent="0.25">
      <c r="A4586" s="1" t="s">
        <v>4591</v>
      </c>
      <c r="B4586" s="2">
        <v>7</v>
      </c>
      <c r="C4586" s="2">
        <v>10</v>
      </c>
      <c r="D4586" s="2">
        <v>18</v>
      </c>
      <c r="E4586" s="2">
        <v>27172.658203125</v>
      </c>
      <c r="F4586" s="2">
        <v>25240.5078125</v>
      </c>
      <c r="G4586" s="2">
        <v>25108.58203125</v>
      </c>
    </row>
    <row r="4587" spans="1:7" x14ac:dyDescent="0.25">
      <c r="A4587" s="1" t="s">
        <v>4592</v>
      </c>
      <c r="B4587" s="2">
        <v>7</v>
      </c>
      <c r="C4587" s="2">
        <v>10</v>
      </c>
      <c r="D4587" s="2">
        <v>19</v>
      </c>
      <c r="E4587" s="2">
        <v>26582.697265625</v>
      </c>
      <c r="F4587" s="2">
        <v>24604.4296875</v>
      </c>
      <c r="G4587" s="2">
        <v>24555.52734375</v>
      </c>
    </row>
    <row r="4588" spans="1:7" x14ac:dyDescent="0.25">
      <c r="A4588" s="1" t="s">
        <v>4593</v>
      </c>
      <c r="B4588" s="2">
        <v>7</v>
      </c>
      <c r="C4588" s="2">
        <v>10</v>
      </c>
      <c r="D4588" s="2">
        <v>20</v>
      </c>
      <c r="E4588" s="2">
        <v>25862.04296875</v>
      </c>
      <c r="F4588" s="2">
        <v>23826.421875</v>
      </c>
      <c r="G4588" s="2">
        <v>23804.30078125</v>
      </c>
    </row>
    <row r="4589" spans="1:7" x14ac:dyDescent="0.25">
      <c r="A4589" s="1" t="s">
        <v>4594</v>
      </c>
      <c r="B4589" s="2">
        <v>7</v>
      </c>
      <c r="C4589" s="2">
        <v>10</v>
      </c>
      <c r="D4589" s="2">
        <v>21</v>
      </c>
      <c r="E4589" s="2">
        <v>25072.416015625</v>
      </c>
      <c r="F4589" s="2">
        <v>23001.36328125</v>
      </c>
      <c r="G4589" s="2">
        <v>22934.880859375</v>
      </c>
    </row>
    <row r="4590" spans="1:7" x14ac:dyDescent="0.25">
      <c r="A4590" s="1" t="s">
        <v>4595</v>
      </c>
      <c r="B4590" s="2">
        <v>7</v>
      </c>
      <c r="C4590" s="2">
        <v>10</v>
      </c>
      <c r="D4590" s="2">
        <v>22</v>
      </c>
      <c r="E4590" s="2">
        <v>24277.51171875</v>
      </c>
      <c r="F4590" s="2">
        <v>22158.650390625</v>
      </c>
      <c r="G4590" s="2">
        <v>22043.236328125</v>
      </c>
    </row>
    <row r="4591" spans="1:7" x14ac:dyDescent="0.25">
      <c r="A4591" s="1" t="s">
        <v>4596</v>
      </c>
      <c r="B4591" s="2">
        <v>7</v>
      </c>
      <c r="C4591" s="2">
        <v>10</v>
      </c>
      <c r="D4591" s="2">
        <v>23</v>
      </c>
      <c r="E4591" s="2">
        <v>23675.169921875</v>
      </c>
      <c r="F4591" s="2">
        <v>21514.8359375</v>
      </c>
      <c r="G4591" s="2">
        <v>21339.009765625</v>
      </c>
    </row>
    <row r="4592" spans="1:7" x14ac:dyDescent="0.25">
      <c r="A4592" s="1" t="s">
        <v>4597</v>
      </c>
      <c r="B4592" s="2">
        <v>7</v>
      </c>
      <c r="C4592" s="2">
        <v>11</v>
      </c>
      <c r="D4592" s="2">
        <v>0</v>
      </c>
      <c r="E4592" s="2">
        <v>22739.015625</v>
      </c>
      <c r="F4592" s="2">
        <v>21245.76953125</v>
      </c>
      <c r="G4592" s="2">
        <v>21149.26171875</v>
      </c>
    </row>
    <row r="4593" spans="1:7" x14ac:dyDescent="0.25">
      <c r="A4593" s="1" t="s">
        <v>4598</v>
      </c>
      <c r="B4593" s="2">
        <v>7</v>
      </c>
      <c r="C4593" s="2">
        <v>11</v>
      </c>
      <c r="D4593" s="2">
        <v>1</v>
      </c>
      <c r="E4593" s="2">
        <v>22586.4140625</v>
      </c>
      <c r="F4593" s="2">
        <v>21141.134765625</v>
      </c>
      <c r="G4593" s="2">
        <v>21051.91796875</v>
      </c>
    </row>
    <row r="4594" spans="1:7" x14ac:dyDescent="0.25">
      <c r="A4594" s="1" t="s">
        <v>4599</v>
      </c>
      <c r="B4594" s="2">
        <v>7</v>
      </c>
      <c r="C4594" s="2">
        <v>11</v>
      </c>
      <c r="D4594" s="2">
        <v>2</v>
      </c>
      <c r="E4594" s="2">
        <v>22573.154296875</v>
      </c>
      <c r="F4594" s="2">
        <v>21167.1171875</v>
      </c>
      <c r="G4594" s="2">
        <v>21085.673828125</v>
      </c>
    </row>
    <row r="4595" spans="1:7" x14ac:dyDescent="0.25">
      <c r="A4595" s="1" t="s">
        <v>4600</v>
      </c>
      <c r="B4595" s="2">
        <v>7</v>
      </c>
      <c r="C4595" s="2">
        <v>11</v>
      </c>
      <c r="D4595" s="2">
        <v>3</v>
      </c>
      <c r="E4595" s="2">
        <v>22793.53125</v>
      </c>
      <c r="F4595" s="2">
        <v>21432.46484375</v>
      </c>
      <c r="G4595" s="2">
        <v>21367.095703125</v>
      </c>
    </row>
    <row r="4596" spans="1:7" x14ac:dyDescent="0.25">
      <c r="A4596" s="1" t="s">
        <v>4601</v>
      </c>
      <c r="B4596" s="2">
        <v>7</v>
      </c>
      <c r="C4596" s="2">
        <v>11</v>
      </c>
      <c r="D4596" s="2">
        <v>4</v>
      </c>
      <c r="E4596" s="2">
        <v>23591.423828125</v>
      </c>
      <c r="F4596" s="2">
        <v>22349.01171875</v>
      </c>
      <c r="G4596" s="2">
        <v>22319.31640625</v>
      </c>
    </row>
    <row r="4597" spans="1:7" x14ac:dyDescent="0.25">
      <c r="A4597" s="1" t="s">
        <v>4602</v>
      </c>
      <c r="B4597" s="2">
        <v>7</v>
      </c>
      <c r="C4597" s="2">
        <v>11</v>
      </c>
      <c r="D4597" s="2">
        <v>5</v>
      </c>
      <c r="E4597" s="2">
        <v>25037.912109375</v>
      </c>
      <c r="F4597" s="2">
        <v>23982.375</v>
      </c>
      <c r="G4597" s="2">
        <v>23983.119140625</v>
      </c>
    </row>
    <row r="4598" spans="1:7" x14ac:dyDescent="0.25">
      <c r="A4598" s="1" t="s">
        <v>4603</v>
      </c>
      <c r="B4598" s="2">
        <v>7</v>
      </c>
      <c r="C4598" s="2">
        <v>11</v>
      </c>
      <c r="D4598" s="2">
        <v>6</v>
      </c>
      <c r="E4598" s="2">
        <v>26380.19921875</v>
      </c>
      <c r="F4598" s="2">
        <v>25435.615234375</v>
      </c>
      <c r="G4598" s="2">
        <v>25416.814453125</v>
      </c>
    </row>
    <row r="4599" spans="1:7" x14ac:dyDescent="0.25">
      <c r="A4599" s="1" t="s">
        <v>4604</v>
      </c>
      <c r="B4599" s="2">
        <v>7</v>
      </c>
      <c r="C4599" s="2">
        <v>11</v>
      </c>
      <c r="D4599" s="2">
        <v>7</v>
      </c>
      <c r="E4599" s="2">
        <v>27058.21484375</v>
      </c>
      <c r="F4599" s="2">
        <v>26073.2890625</v>
      </c>
      <c r="G4599" s="2">
        <v>26018.798828125</v>
      </c>
    </row>
    <row r="4600" spans="1:7" x14ac:dyDescent="0.25">
      <c r="A4600" s="1" t="s">
        <v>4605</v>
      </c>
      <c r="B4600" s="2">
        <v>7</v>
      </c>
      <c r="C4600" s="2">
        <v>11</v>
      </c>
      <c r="D4600" s="2">
        <v>8</v>
      </c>
      <c r="E4600" s="2">
        <v>27265.115234375</v>
      </c>
      <c r="F4600" s="2">
        <v>26142.3828125</v>
      </c>
      <c r="G4600" s="2">
        <v>26051.7265625</v>
      </c>
    </row>
    <row r="4601" spans="1:7" x14ac:dyDescent="0.25">
      <c r="A4601" s="1" t="s">
        <v>4606</v>
      </c>
      <c r="B4601" s="2">
        <v>7</v>
      </c>
      <c r="C4601" s="2">
        <v>11</v>
      </c>
      <c r="D4601" s="2">
        <v>9</v>
      </c>
      <c r="E4601" s="2">
        <v>27325.005859375</v>
      </c>
      <c r="F4601" s="2">
        <v>26057.0625</v>
      </c>
      <c r="G4601" s="2">
        <v>25945.744140625</v>
      </c>
    </row>
    <row r="4602" spans="1:7" x14ac:dyDescent="0.25">
      <c r="A4602" s="1" t="s">
        <v>4607</v>
      </c>
      <c r="B4602" s="2">
        <v>7</v>
      </c>
      <c r="C4602" s="2">
        <v>11</v>
      </c>
      <c r="D4602" s="2">
        <v>10</v>
      </c>
      <c r="E4602" s="2">
        <v>27276.6171875</v>
      </c>
      <c r="F4602" s="2">
        <v>25842.671875</v>
      </c>
      <c r="G4602" s="2">
        <v>25715.26171875</v>
      </c>
    </row>
    <row r="4603" spans="1:7" x14ac:dyDescent="0.25">
      <c r="A4603" s="1" t="s">
        <v>4608</v>
      </c>
      <c r="B4603" s="2">
        <v>7</v>
      </c>
      <c r="C4603" s="2">
        <v>11</v>
      </c>
      <c r="D4603" s="2">
        <v>11</v>
      </c>
      <c r="E4603" s="2">
        <v>27286.81640625</v>
      </c>
      <c r="F4603" s="2">
        <v>25727.27734375</v>
      </c>
      <c r="G4603" s="2">
        <v>25602.0859375</v>
      </c>
    </row>
    <row r="4604" spans="1:7" x14ac:dyDescent="0.25">
      <c r="A4604" s="1" t="s">
        <v>4609</v>
      </c>
      <c r="B4604" s="2">
        <v>7</v>
      </c>
      <c r="C4604" s="2">
        <v>11</v>
      </c>
      <c r="D4604" s="2">
        <v>12</v>
      </c>
      <c r="E4604" s="2">
        <v>27310.599609375</v>
      </c>
      <c r="F4604" s="2">
        <v>25668.01953125</v>
      </c>
      <c r="G4604" s="2">
        <v>25543.83203125</v>
      </c>
    </row>
    <row r="4605" spans="1:7" x14ac:dyDescent="0.25">
      <c r="A4605" s="1" t="s">
        <v>4610</v>
      </c>
      <c r="B4605" s="2">
        <v>7</v>
      </c>
      <c r="C4605" s="2">
        <v>11</v>
      </c>
      <c r="D4605" s="2">
        <v>13</v>
      </c>
      <c r="E4605" s="2">
        <v>27306.578125</v>
      </c>
      <c r="F4605" s="2">
        <v>25598.453125</v>
      </c>
      <c r="G4605" s="2">
        <v>25481.513671875</v>
      </c>
    </row>
    <row r="4606" spans="1:7" x14ac:dyDescent="0.25">
      <c r="A4606" s="1" t="s">
        <v>4611</v>
      </c>
      <c r="B4606" s="2">
        <v>7</v>
      </c>
      <c r="C4606" s="2">
        <v>11</v>
      </c>
      <c r="D4606" s="2">
        <v>14</v>
      </c>
      <c r="E4606" s="2">
        <v>27345.78515625</v>
      </c>
      <c r="F4606" s="2">
        <v>25600.87109375</v>
      </c>
      <c r="G4606" s="2">
        <v>25497.48046875</v>
      </c>
    </row>
    <row r="4607" spans="1:7" x14ac:dyDescent="0.25">
      <c r="A4607" s="1" t="s">
        <v>4612</v>
      </c>
      <c r="B4607" s="2">
        <v>7</v>
      </c>
      <c r="C4607" s="2">
        <v>11</v>
      </c>
      <c r="D4607" s="2">
        <v>15</v>
      </c>
      <c r="E4607" s="2">
        <v>27530.390625</v>
      </c>
      <c r="F4607" s="2">
        <v>25715.78125</v>
      </c>
      <c r="G4607" s="2">
        <v>25624.19921875</v>
      </c>
    </row>
    <row r="4608" spans="1:7" x14ac:dyDescent="0.25">
      <c r="A4608" s="1" t="s">
        <v>4613</v>
      </c>
      <c r="B4608" s="2">
        <v>7</v>
      </c>
      <c r="C4608" s="2">
        <v>11</v>
      </c>
      <c r="D4608" s="2">
        <v>16</v>
      </c>
      <c r="E4608" s="2">
        <v>27570.84765625</v>
      </c>
      <c r="F4608" s="2">
        <v>25534</v>
      </c>
      <c r="G4608" s="2">
        <v>25417.59375</v>
      </c>
    </row>
    <row r="4609" spans="1:7" x14ac:dyDescent="0.25">
      <c r="A4609" s="1" t="s">
        <v>4614</v>
      </c>
      <c r="B4609" s="2">
        <v>7</v>
      </c>
      <c r="C4609" s="2">
        <v>11</v>
      </c>
      <c r="D4609" s="2">
        <v>17</v>
      </c>
      <c r="E4609" s="2">
        <v>27152.3671875</v>
      </c>
      <c r="F4609" s="2">
        <v>25207.30859375</v>
      </c>
      <c r="G4609" s="2">
        <v>25108</v>
      </c>
    </row>
    <row r="4610" spans="1:7" x14ac:dyDescent="0.25">
      <c r="A4610" s="1" t="s">
        <v>4615</v>
      </c>
      <c r="B4610" s="2">
        <v>7</v>
      </c>
      <c r="C4610" s="2">
        <v>11</v>
      </c>
      <c r="D4610" s="2">
        <v>18</v>
      </c>
      <c r="E4610" s="2">
        <v>26706.00390625</v>
      </c>
      <c r="F4610" s="2">
        <v>24933.029296875</v>
      </c>
      <c r="G4610" s="2">
        <v>24847.46875</v>
      </c>
    </row>
    <row r="4611" spans="1:7" x14ac:dyDescent="0.25">
      <c r="A4611" s="1" t="s">
        <v>4616</v>
      </c>
      <c r="B4611" s="2">
        <v>7</v>
      </c>
      <c r="C4611" s="2">
        <v>11</v>
      </c>
      <c r="D4611" s="2">
        <v>19</v>
      </c>
      <c r="E4611" s="2">
        <v>26106.921875</v>
      </c>
      <c r="F4611" s="2">
        <v>24444.970703125</v>
      </c>
      <c r="G4611" s="2">
        <v>24361.48046875</v>
      </c>
    </row>
    <row r="4612" spans="1:7" x14ac:dyDescent="0.25">
      <c r="A4612" s="1" t="s">
        <v>4617</v>
      </c>
      <c r="B4612" s="2">
        <v>7</v>
      </c>
      <c r="C4612" s="2">
        <v>11</v>
      </c>
      <c r="D4612" s="2">
        <v>20</v>
      </c>
      <c r="E4612" s="2">
        <v>25353.47265625</v>
      </c>
      <c r="F4612" s="2">
        <v>23760.8046875</v>
      </c>
      <c r="G4612" s="2">
        <v>23670.810546875</v>
      </c>
    </row>
    <row r="4613" spans="1:7" x14ac:dyDescent="0.25">
      <c r="A4613" s="1" t="s">
        <v>4618</v>
      </c>
      <c r="B4613" s="2">
        <v>7</v>
      </c>
      <c r="C4613" s="2">
        <v>11</v>
      </c>
      <c r="D4613" s="2">
        <v>21</v>
      </c>
      <c r="E4613" s="2">
        <v>24558.212890625</v>
      </c>
      <c r="F4613" s="2">
        <v>22993.3046875</v>
      </c>
      <c r="G4613" s="2">
        <v>22900.484375</v>
      </c>
    </row>
    <row r="4614" spans="1:7" x14ac:dyDescent="0.25">
      <c r="A4614" s="1" t="s">
        <v>4619</v>
      </c>
      <c r="B4614" s="2">
        <v>7</v>
      </c>
      <c r="C4614" s="2">
        <v>11</v>
      </c>
      <c r="D4614" s="2">
        <v>22</v>
      </c>
      <c r="E4614" s="2">
        <v>23747.3984375</v>
      </c>
      <c r="F4614" s="2">
        <v>22207.8359375</v>
      </c>
      <c r="G4614" s="2">
        <v>22108.126953125</v>
      </c>
    </row>
    <row r="4615" spans="1:7" x14ac:dyDescent="0.25">
      <c r="A4615" s="1" t="s">
        <v>4620</v>
      </c>
      <c r="B4615" s="2">
        <v>7</v>
      </c>
      <c r="C4615" s="2">
        <v>11</v>
      </c>
      <c r="D4615" s="2">
        <v>23</v>
      </c>
      <c r="E4615" s="2">
        <v>23154.560546875</v>
      </c>
      <c r="F4615" s="2">
        <v>21611.9609375</v>
      </c>
      <c r="G4615" s="2">
        <v>21513.25390625</v>
      </c>
    </row>
    <row r="4616" spans="1:7" x14ac:dyDescent="0.25">
      <c r="A4616" s="1" t="s">
        <v>4621</v>
      </c>
      <c r="B4616" s="2">
        <v>7</v>
      </c>
      <c r="C4616" s="2">
        <v>12</v>
      </c>
      <c r="D4616" s="2">
        <v>0</v>
      </c>
      <c r="E4616" s="2">
        <v>22034.603515625</v>
      </c>
      <c r="F4616" s="2">
        <v>21027.29296875</v>
      </c>
      <c r="G4616" s="2">
        <v>21099.482421875</v>
      </c>
    </row>
    <row r="4617" spans="1:7" x14ac:dyDescent="0.25">
      <c r="A4617" s="1" t="s">
        <v>4622</v>
      </c>
      <c r="B4617" s="2">
        <v>7</v>
      </c>
      <c r="C4617" s="2">
        <v>12</v>
      </c>
      <c r="D4617" s="2">
        <v>1</v>
      </c>
      <c r="E4617" s="2">
        <v>21887.81640625</v>
      </c>
      <c r="F4617" s="2">
        <v>20933.974609375</v>
      </c>
      <c r="G4617" s="2">
        <v>20972.65625</v>
      </c>
    </row>
    <row r="4618" spans="1:7" x14ac:dyDescent="0.25">
      <c r="A4618" s="1" t="s">
        <v>4623</v>
      </c>
      <c r="B4618" s="2">
        <v>7</v>
      </c>
      <c r="C4618" s="2">
        <v>12</v>
      </c>
      <c r="D4618" s="2">
        <v>2</v>
      </c>
      <c r="E4618" s="2">
        <v>21874.12890625</v>
      </c>
      <c r="F4618" s="2">
        <v>20978.896484375</v>
      </c>
      <c r="G4618" s="2">
        <v>20993.7109375</v>
      </c>
    </row>
    <row r="4619" spans="1:7" x14ac:dyDescent="0.25">
      <c r="A4619" s="1" t="s">
        <v>4624</v>
      </c>
      <c r="B4619" s="2">
        <v>7</v>
      </c>
      <c r="C4619" s="2">
        <v>12</v>
      </c>
      <c r="D4619" s="2">
        <v>3</v>
      </c>
      <c r="E4619" s="2">
        <v>22070.169921875</v>
      </c>
      <c r="F4619" s="2">
        <v>21278.2734375</v>
      </c>
      <c r="G4619" s="2">
        <v>21213.400390625</v>
      </c>
    </row>
    <row r="4620" spans="1:7" x14ac:dyDescent="0.25">
      <c r="A4620" s="1" t="s">
        <v>4625</v>
      </c>
      <c r="B4620" s="2">
        <v>7</v>
      </c>
      <c r="C4620" s="2">
        <v>12</v>
      </c>
      <c r="D4620" s="2">
        <v>4</v>
      </c>
      <c r="E4620" s="2">
        <v>22803.115234375</v>
      </c>
      <c r="F4620" s="2">
        <v>22285.568359375</v>
      </c>
      <c r="G4620" s="2">
        <v>22102.361328125</v>
      </c>
    </row>
    <row r="4621" spans="1:7" x14ac:dyDescent="0.25">
      <c r="A4621" s="1" t="s">
        <v>4626</v>
      </c>
      <c r="B4621" s="2">
        <v>7</v>
      </c>
      <c r="C4621" s="2">
        <v>12</v>
      </c>
      <c r="D4621" s="2">
        <v>5</v>
      </c>
      <c r="E4621" s="2">
        <v>24188.81640625</v>
      </c>
      <c r="F4621" s="2">
        <v>24045.95703125</v>
      </c>
      <c r="G4621" s="2">
        <v>23987.59375</v>
      </c>
    </row>
    <row r="4622" spans="1:7" x14ac:dyDescent="0.25">
      <c r="A4622" s="1" t="s">
        <v>4627</v>
      </c>
      <c r="B4622" s="2">
        <v>7</v>
      </c>
      <c r="C4622" s="2">
        <v>12</v>
      </c>
      <c r="D4622" s="2">
        <v>6</v>
      </c>
      <c r="E4622" s="2">
        <v>25557.5546875</v>
      </c>
      <c r="F4622" s="2">
        <v>25558.783203125</v>
      </c>
      <c r="G4622" s="2">
        <v>26051.943359375</v>
      </c>
    </row>
    <row r="4623" spans="1:7" x14ac:dyDescent="0.25">
      <c r="A4623" s="1" t="s">
        <v>4628</v>
      </c>
      <c r="B4623" s="2">
        <v>7</v>
      </c>
      <c r="C4623" s="2">
        <v>12</v>
      </c>
      <c r="D4623" s="2">
        <v>7</v>
      </c>
      <c r="E4623" s="2">
        <v>26269.607421875</v>
      </c>
      <c r="F4623" s="2">
        <v>26152.78515625</v>
      </c>
      <c r="G4623" s="2">
        <v>27093.28125</v>
      </c>
    </row>
    <row r="4624" spans="1:7" x14ac:dyDescent="0.25">
      <c r="A4624" s="1" t="s">
        <v>4629</v>
      </c>
      <c r="B4624" s="2">
        <v>7</v>
      </c>
      <c r="C4624" s="2">
        <v>12</v>
      </c>
      <c r="D4624" s="2">
        <v>8</v>
      </c>
      <c r="E4624" s="2">
        <v>26495.603515625</v>
      </c>
      <c r="F4624" s="2">
        <v>26091.2109375</v>
      </c>
      <c r="G4624" s="2">
        <v>27307.85546875</v>
      </c>
    </row>
    <row r="4625" spans="1:7" x14ac:dyDescent="0.25">
      <c r="A4625" s="1" t="s">
        <v>4630</v>
      </c>
      <c r="B4625" s="2">
        <v>7</v>
      </c>
      <c r="C4625" s="2">
        <v>12</v>
      </c>
      <c r="D4625" s="2">
        <v>9</v>
      </c>
      <c r="E4625" s="2">
        <v>26545.02734375</v>
      </c>
      <c r="F4625" s="2">
        <v>25858.7890625</v>
      </c>
      <c r="G4625" s="2">
        <v>27169.8359375</v>
      </c>
    </row>
    <row r="4626" spans="1:7" x14ac:dyDescent="0.25">
      <c r="A4626" s="1" t="s">
        <v>4631</v>
      </c>
      <c r="B4626" s="2">
        <v>7</v>
      </c>
      <c r="C4626" s="2">
        <v>12</v>
      </c>
      <c r="D4626" s="2">
        <v>10</v>
      </c>
      <c r="E4626" s="2">
        <v>26470.05859375</v>
      </c>
      <c r="F4626" s="2">
        <v>25509.923828125</v>
      </c>
      <c r="G4626" s="2">
        <v>26825.08203125</v>
      </c>
    </row>
    <row r="4627" spans="1:7" x14ac:dyDescent="0.25">
      <c r="A4627" s="1" t="s">
        <v>4632</v>
      </c>
      <c r="B4627" s="2">
        <v>7</v>
      </c>
      <c r="C4627" s="2">
        <v>12</v>
      </c>
      <c r="D4627" s="2">
        <v>11</v>
      </c>
      <c r="E4627" s="2">
        <v>26431.0390625</v>
      </c>
      <c r="F4627" s="2">
        <v>25293.25390625</v>
      </c>
      <c r="G4627" s="2">
        <v>26450.53125</v>
      </c>
    </row>
    <row r="4628" spans="1:7" x14ac:dyDescent="0.25">
      <c r="A4628" s="1" t="s">
        <v>4633</v>
      </c>
      <c r="B4628" s="2">
        <v>7</v>
      </c>
      <c r="C4628" s="2">
        <v>12</v>
      </c>
      <c r="D4628" s="2">
        <v>12</v>
      </c>
      <c r="E4628" s="2">
        <v>26425.3984375</v>
      </c>
      <c r="F4628" s="2">
        <v>25174.23046875</v>
      </c>
      <c r="G4628" s="2">
        <v>26227.70703125</v>
      </c>
    </row>
    <row r="4629" spans="1:7" x14ac:dyDescent="0.25">
      <c r="A4629" s="1" t="s">
        <v>4634</v>
      </c>
      <c r="B4629" s="2">
        <v>7</v>
      </c>
      <c r="C4629" s="2">
        <v>12</v>
      </c>
      <c r="D4629" s="2">
        <v>13</v>
      </c>
      <c r="E4629" s="2">
        <v>26386.88671875</v>
      </c>
      <c r="F4629" s="2">
        <v>25093.7421875</v>
      </c>
      <c r="G4629" s="2">
        <v>25967.640625</v>
      </c>
    </row>
    <row r="4630" spans="1:7" x14ac:dyDescent="0.25">
      <c r="A4630" s="1" t="s">
        <v>4635</v>
      </c>
      <c r="B4630" s="2">
        <v>7</v>
      </c>
      <c r="C4630" s="2">
        <v>12</v>
      </c>
      <c r="D4630" s="2">
        <v>14</v>
      </c>
      <c r="E4630" s="2">
        <v>26391.3515625</v>
      </c>
      <c r="F4630" s="2">
        <v>25157.154296875</v>
      </c>
      <c r="G4630" s="2">
        <v>25799.041015625</v>
      </c>
    </row>
    <row r="4631" spans="1:7" x14ac:dyDescent="0.25">
      <c r="A4631" s="1" t="s">
        <v>4636</v>
      </c>
      <c r="B4631" s="2">
        <v>7</v>
      </c>
      <c r="C4631" s="2">
        <v>12</v>
      </c>
      <c r="D4631" s="2">
        <v>15</v>
      </c>
      <c r="E4631" s="2">
        <v>26529.099609375</v>
      </c>
      <c r="F4631" s="2">
        <v>25375.869140625</v>
      </c>
      <c r="G4631" s="2">
        <v>25739.5703125</v>
      </c>
    </row>
    <row r="4632" spans="1:7" x14ac:dyDescent="0.25">
      <c r="A4632" s="1" t="s">
        <v>4637</v>
      </c>
      <c r="B4632" s="2">
        <v>7</v>
      </c>
      <c r="C4632" s="2">
        <v>12</v>
      </c>
      <c r="D4632" s="2">
        <v>16</v>
      </c>
      <c r="E4632" s="2">
        <v>26555.63671875</v>
      </c>
      <c r="F4632" s="2">
        <v>25185.05078125</v>
      </c>
      <c r="G4632" s="2">
        <v>25471.3515625</v>
      </c>
    </row>
    <row r="4633" spans="1:7" x14ac:dyDescent="0.25">
      <c r="A4633" s="1" t="s">
        <v>4638</v>
      </c>
      <c r="B4633" s="2">
        <v>7</v>
      </c>
      <c r="C4633" s="2">
        <v>12</v>
      </c>
      <c r="D4633" s="2">
        <v>17</v>
      </c>
      <c r="E4633" s="2">
        <v>26155.4453125</v>
      </c>
      <c r="F4633" s="2">
        <v>25009.63671875</v>
      </c>
      <c r="G4633" s="2">
        <v>25093.435546875</v>
      </c>
    </row>
    <row r="4634" spans="1:7" x14ac:dyDescent="0.25">
      <c r="A4634" s="1" t="s">
        <v>4639</v>
      </c>
      <c r="B4634" s="2">
        <v>7</v>
      </c>
      <c r="C4634" s="2">
        <v>12</v>
      </c>
      <c r="D4634" s="2">
        <v>18</v>
      </c>
      <c r="E4634" s="2">
        <v>25757.259765625</v>
      </c>
      <c r="F4634" s="2">
        <v>24895.884765625</v>
      </c>
      <c r="G4634" s="2">
        <v>24923.4765625</v>
      </c>
    </row>
    <row r="4635" spans="1:7" x14ac:dyDescent="0.25">
      <c r="A4635" s="1" t="s">
        <v>4640</v>
      </c>
      <c r="B4635" s="2">
        <v>7</v>
      </c>
      <c r="C4635" s="2">
        <v>12</v>
      </c>
      <c r="D4635" s="2">
        <v>19</v>
      </c>
      <c r="E4635" s="2">
        <v>25213.169921875</v>
      </c>
      <c r="F4635" s="2">
        <v>24457.216796875</v>
      </c>
      <c r="G4635" s="2">
        <v>24511.0234375</v>
      </c>
    </row>
    <row r="4636" spans="1:7" x14ac:dyDescent="0.25">
      <c r="A4636" s="1" t="s">
        <v>4641</v>
      </c>
      <c r="B4636" s="2">
        <v>7</v>
      </c>
      <c r="C4636" s="2">
        <v>12</v>
      </c>
      <c r="D4636" s="2">
        <v>20</v>
      </c>
      <c r="E4636" s="2">
        <v>24522.30859375</v>
      </c>
      <c r="F4636" s="2">
        <v>23744.001953125</v>
      </c>
      <c r="G4636" s="2">
        <v>23882.095703125</v>
      </c>
    </row>
    <row r="4637" spans="1:7" x14ac:dyDescent="0.25">
      <c r="A4637" s="1" t="s">
        <v>4642</v>
      </c>
      <c r="B4637" s="2">
        <v>7</v>
      </c>
      <c r="C4637" s="2">
        <v>12</v>
      </c>
      <c r="D4637" s="2">
        <v>21</v>
      </c>
      <c r="E4637" s="2">
        <v>23768.62890625</v>
      </c>
      <c r="F4637" s="2">
        <v>22900</v>
      </c>
      <c r="G4637" s="2">
        <v>23035.91796875</v>
      </c>
    </row>
    <row r="4638" spans="1:7" x14ac:dyDescent="0.25">
      <c r="A4638" s="1" t="s">
        <v>4643</v>
      </c>
      <c r="B4638" s="2">
        <v>7</v>
      </c>
      <c r="C4638" s="2">
        <v>12</v>
      </c>
      <c r="D4638" s="2">
        <v>22</v>
      </c>
      <c r="E4638" s="2">
        <v>23004.603515625</v>
      </c>
      <c r="F4638" s="2">
        <v>22035.5703125</v>
      </c>
      <c r="G4638" s="2">
        <v>22178.25390625</v>
      </c>
    </row>
    <row r="4639" spans="1:7" x14ac:dyDescent="0.25">
      <c r="A4639" s="1" t="s">
        <v>4644</v>
      </c>
      <c r="B4639" s="2">
        <v>7</v>
      </c>
      <c r="C4639" s="2">
        <v>12</v>
      </c>
      <c r="D4639" s="2">
        <v>23</v>
      </c>
      <c r="E4639" s="2">
        <v>22429.078125</v>
      </c>
      <c r="F4639" s="2">
        <v>21380.080078125</v>
      </c>
      <c r="G4639" s="2">
        <v>21452.361328125</v>
      </c>
    </row>
    <row r="4640" spans="1:7" x14ac:dyDescent="0.25">
      <c r="A4640" s="1" t="s">
        <v>4645</v>
      </c>
      <c r="B4640" s="2">
        <v>7</v>
      </c>
      <c r="C4640" s="2">
        <v>13</v>
      </c>
      <c r="D4640" s="2">
        <v>0</v>
      </c>
      <c r="E4640" s="2">
        <v>22266.2890625</v>
      </c>
      <c r="F4640" s="2">
        <v>21153.935546875</v>
      </c>
      <c r="G4640" s="2">
        <v>21404.34765625</v>
      </c>
    </row>
    <row r="4641" spans="1:7" x14ac:dyDescent="0.25">
      <c r="A4641" s="1" t="s">
        <v>4646</v>
      </c>
      <c r="B4641" s="2">
        <v>7</v>
      </c>
      <c r="C4641" s="2">
        <v>13</v>
      </c>
      <c r="D4641" s="2">
        <v>1</v>
      </c>
      <c r="E4641" s="2">
        <v>22114.255859375</v>
      </c>
      <c r="F4641" s="2">
        <v>21058.748046875</v>
      </c>
      <c r="G4641" s="2">
        <v>21293.78515625</v>
      </c>
    </row>
    <row r="4642" spans="1:7" x14ac:dyDescent="0.25">
      <c r="A4642" s="1" t="s">
        <v>4647</v>
      </c>
      <c r="B4642" s="2">
        <v>7</v>
      </c>
      <c r="C4642" s="2">
        <v>13</v>
      </c>
      <c r="D4642" s="2">
        <v>2</v>
      </c>
      <c r="E4642" s="2">
        <v>22100.54296875</v>
      </c>
      <c r="F4642" s="2">
        <v>21092.4765625</v>
      </c>
      <c r="G4642" s="2">
        <v>21310.783203125</v>
      </c>
    </row>
    <row r="4643" spans="1:7" x14ac:dyDescent="0.25">
      <c r="A4643" s="1" t="s">
        <v>4648</v>
      </c>
      <c r="B4643" s="2">
        <v>7</v>
      </c>
      <c r="C4643" s="2">
        <v>13</v>
      </c>
      <c r="D4643" s="2">
        <v>3</v>
      </c>
      <c r="E4643" s="2">
        <v>22304.26953125</v>
      </c>
      <c r="F4643" s="2">
        <v>21372.908203125</v>
      </c>
      <c r="G4643" s="2">
        <v>21539.3203125</v>
      </c>
    </row>
    <row r="4644" spans="1:7" x14ac:dyDescent="0.25">
      <c r="A4644" s="1" t="s">
        <v>4649</v>
      </c>
      <c r="B4644" s="2">
        <v>7</v>
      </c>
      <c r="C4644" s="2">
        <v>13</v>
      </c>
      <c r="D4644" s="2">
        <v>4</v>
      </c>
      <c r="E4644" s="2">
        <v>23049.767578125</v>
      </c>
      <c r="F4644" s="2">
        <v>22297.04296875</v>
      </c>
      <c r="G4644" s="2">
        <v>22351.74609375</v>
      </c>
    </row>
    <row r="4645" spans="1:7" x14ac:dyDescent="0.25">
      <c r="A4645" s="1" t="s">
        <v>4650</v>
      </c>
      <c r="B4645" s="2">
        <v>7</v>
      </c>
      <c r="C4645" s="2">
        <v>13</v>
      </c>
      <c r="D4645" s="2">
        <v>5</v>
      </c>
      <c r="E4645" s="2">
        <v>24424.1171875</v>
      </c>
      <c r="F4645" s="2">
        <v>23855.203125</v>
      </c>
      <c r="G4645" s="2">
        <v>23851.42578125</v>
      </c>
    </row>
    <row r="4646" spans="1:7" x14ac:dyDescent="0.25">
      <c r="A4646" s="1" t="s">
        <v>4651</v>
      </c>
      <c r="B4646" s="2">
        <v>7</v>
      </c>
      <c r="C4646" s="2">
        <v>13</v>
      </c>
      <c r="D4646" s="2">
        <v>6</v>
      </c>
      <c r="E4646" s="2">
        <v>25750.65625</v>
      </c>
      <c r="F4646" s="2">
        <v>25124.251953125</v>
      </c>
      <c r="G4646" s="2">
        <v>25256.771484375</v>
      </c>
    </row>
    <row r="4647" spans="1:7" x14ac:dyDescent="0.25">
      <c r="A4647" s="1" t="s">
        <v>4652</v>
      </c>
      <c r="B4647" s="2">
        <v>7</v>
      </c>
      <c r="C4647" s="2">
        <v>13</v>
      </c>
      <c r="D4647" s="2">
        <v>7</v>
      </c>
      <c r="E4647" s="2">
        <v>26419.98828125</v>
      </c>
      <c r="F4647" s="2">
        <v>25610.587890625</v>
      </c>
      <c r="G4647" s="2">
        <v>25903.96484375</v>
      </c>
    </row>
    <row r="4648" spans="1:7" x14ac:dyDescent="0.25">
      <c r="A4648" s="1" t="s">
        <v>4653</v>
      </c>
      <c r="B4648" s="2">
        <v>7</v>
      </c>
      <c r="C4648" s="2">
        <v>13</v>
      </c>
      <c r="D4648" s="2">
        <v>8</v>
      </c>
      <c r="E4648" s="2">
        <v>26599.408203125</v>
      </c>
      <c r="F4648" s="2">
        <v>25558.5</v>
      </c>
      <c r="G4648" s="2">
        <v>25992.42578125</v>
      </c>
    </row>
    <row r="4649" spans="1:7" x14ac:dyDescent="0.25">
      <c r="A4649" s="1" t="s">
        <v>4654</v>
      </c>
      <c r="B4649" s="2">
        <v>7</v>
      </c>
      <c r="C4649" s="2">
        <v>13</v>
      </c>
      <c r="D4649" s="2">
        <v>9</v>
      </c>
      <c r="E4649" s="2">
        <v>26608.134765625</v>
      </c>
      <c r="F4649" s="2">
        <v>25388.15625</v>
      </c>
      <c r="G4649" s="2">
        <v>25901.423828125</v>
      </c>
    </row>
    <row r="4650" spans="1:7" x14ac:dyDescent="0.25">
      <c r="A4650" s="1" t="s">
        <v>4655</v>
      </c>
      <c r="B4650" s="2">
        <v>7</v>
      </c>
      <c r="C4650" s="2">
        <v>13</v>
      </c>
      <c r="D4650" s="2">
        <v>10</v>
      </c>
      <c r="E4650" s="2">
        <v>26511.048828125</v>
      </c>
      <c r="F4650" s="2">
        <v>25126.107421875</v>
      </c>
      <c r="G4650" s="2">
        <v>25687.578125</v>
      </c>
    </row>
    <row r="4651" spans="1:7" x14ac:dyDescent="0.25">
      <c r="A4651" s="1" t="s">
        <v>4656</v>
      </c>
      <c r="B4651" s="2">
        <v>7</v>
      </c>
      <c r="C4651" s="2">
        <v>13</v>
      </c>
      <c r="D4651" s="2">
        <v>11</v>
      </c>
      <c r="E4651" s="2">
        <v>26465.06640625</v>
      </c>
      <c r="F4651" s="2">
        <v>25008.109375</v>
      </c>
      <c r="G4651" s="2">
        <v>25541.671875</v>
      </c>
    </row>
    <row r="4652" spans="1:7" x14ac:dyDescent="0.25">
      <c r="A4652" s="1" t="s">
        <v>4657</v>
      </c>
      <c r="B4652" s="2">
        <v>7</v>
      </c>
      <c r="C4652" s="2">
        <v>13</v>
      </c>
      <c r="D4652" s="2">
        <v>12</v>
      </c>
      <c r="E4652" s="2">
        <v>26458.91796875</v>
      </c>
      <c r="F4652" s="2">
        <v>24951.63671875</v>
      </c>
      <c r="G4652" s="2">
        <v>25465.1484375</v>
      </c>
    </row>
    <row r="4653" spans="1:7" x14ac:dyDescent="0.25">
      <c r="A4653" s="1" t="s">
        <v>4658</v>
      </c>
      <c r="B4653" s="2">
        <v>7</v>
      </c>
      <c r="C4653" s="2">
        <v>13</v>
      </c>
      <c r="D4653" s="2">
        <v>13</v>
      </c>
      <c r="E4653" s="2">
        <v>26446.03125</v>
      </c>
      <c r="F4653" s="2">
        <v>24932.4140625</v>
      </c>
      <c r="G4653" s="2">
        <v>25386.7109375</v>
      </c>
    </row>
    <row r="4654" spans="1:7" x14ac:dyDescent="0.25">
      <c r="A4654" s="1" t="s">
        <v>4659</v>
      </c>
      <c r="B4654" s="2">
        <v>7</v>
      </c>
      <c r="C4654" s="2">
        <v>13</v>
      </c>
      <c r="D4654" s="2">
        <v>14</v>
      </c>
      <c r="E4654" s="2">
        <v>26507.44921875</v>
      </c>
      <c r="F4654" s="2">
        <v>25036.9609375</v>
      </c>
      <c r="G4654" s="2">
        <v>25394.0078125</v>
      </c>
    </row>
    <row r="4655" spans="1:7" x14ac:dyDescent="0.25">
      <c r="A4655" s="1" t="s">
        <v>4660</v>
      </c>
      <c r="B4655" s="2">
        <v>7</v>
      </c>
      <c r="C4655" s="2">
        <v>13</v>
      </c>
      <c r="D4655" s="2">
        <v>15</v>
      </c>
      <c r="E4655" s="2">
        <v>26737.9296875</v>
      </c>
      <c r="F4655" s="2">
        <v>25295.751953125</v>
      </c>
      <c r="G4655" s="2">
        <v>25528.943359375</v>
      </c>
    </row>
    <row r="4656" spans="1:7" x14ac:dyDescent="0.25">
      <c r="A4656" s="1" t="s">
        <v>4661</v>
      </c>
      <c r="B4656" s="2">
        <v>7</v>
      </c>
      <c r="C4656" s="2">
        <v>13</v>
      </c>
      <c r="D4656" s="2">
        <v>16</v>
      </c>
      <c r="E4656" s="2">
        <v>26831.71484375</v>
      </c>
      <c r="F4656" s="2">
        <v>25189.345703125</v>
      </c>
      <c r="G4656" s="2">
        <v>25424.830078125</v>
      </c>
    </row>
    <row r="4657" spans="1:7" x14ac:dyDescent="0.25">
      <c r="A4657" s="1" t="s">
        <v>4662</v>
      </c>
      <c r="B4657" s="2">
        <v>7</v>
      </c>
      <c r="C4657" s="2">
        <v>13</v>
      </c>
      <c r="D4657" s="2">
        <v>17</v>
      </c>
      <c r="E4657" s="2">
        <v>26499.9453125</v>
      </c>
      <c r="F4657" s="2">
        <v>25010.759765625</v>
      </c>
      <c r="G4657" s="2">
        <v>25146.38671875</v>
      </c>
    </row>
    <row r="4658" spans="1:7" x14ac:dyDescent="0.25">
      <c r="A4658" s="1" t="s">
        <v>4663</v>
      </c>
      <c r="B4658" s="2">
        <v>7</v>
      </c>
      <c r="C4658" s="2">
        <v>13</v>
      </c>
      <c r="D4658" s="2">
        <v>18</v>
      </c>
      <c r="E4658" s="2">
        <v>26144</v>
      </c>
      <c r="F4658" s="2">
        <v>24837.7109375</v>
      </c>
      <c r="G4658" s="2">
        <v>24918.6484375</v>
      </c>
    </row>
    <row r="4659" spans="1:7" x14ac:dyDescent="0.25">
      <c r="A4659" s="1" t="s">
        <v>4664</v>
      </c>
      <c r="B4659" s="2">
        <v>7</v>
      </c>
      <c r="C4659" s="2">
        <v>13</v>
      </c>
      <c r="D4659" s="2">
        <v>19</v>
      </c>
      <c r="E4659" s="2">
        <v>25596.056640625</v>
      </c>
      <c r="F4659" s="2">
        <v>24380.216796875</v>
      </c>
      <c r="G4659" s="2">
        <v>24473.125</v>
      </c>
    </row>
    <row r="4660" spans="1:7" x14ac:dyDescent="0.25">
      <c r="A4660" s="1" t="s">
        <v>4665</v>
      </c>
      <c r="B4660" s="2">
        <v>7</v>
      </c>
      <c r="C4660" s="2">
        <v>13</v>
      </c>
      <c r="D4660" s="2">
        <v>20</v>
      </c>
      <c r="E4660" s="2">
        <v>24870.08984375</v>
      </c>
      <c r="F4660" s="2">
        <v>23680.017578125</v>
      </c>
      <c r="G4660" s="2">
        <v>23832.23828125</v>
      </c>
    </row>
    <row r="4661" spans="1:7" x14ac:dyDescent="0.25">
      <c r="A4661" s="1" t="s">
        <v>4666</v>
      </c>
      <c r="B4661" s="2">
        <v>7</v>
      </c>
      <c r="C4661" s="2">
        <v>13</v>
      </c>
      <c r="D4661" s="2">
        <v>21</v>
      </c>
      <c r="E4661" s="2">
        <v>24075.125</v>
      </c>
      <c r="F4661" s="2">
        <v>22896.17578125</v>
      </c>
      <c r="G4661" s="2">
        <v>23088.794921875</v>
      </c>
    </row>
    <row r="4662" spans="1:7" x14ac:dyDescent="0.25">
      <c r="A4662" s="1" t="s">
        <v>4667</v>
      </c>
      <c r="B4662" s="2">
        <v>7</v>
      </c>
      <c r="C4662" s="2">
        <v>13</v>
      </c>
      <c r="D4662" s="2">
        <v>22</v>
      </c>
      <c r="E4662" s="2">
        <v>23268.892578125</v>
      </c>
      <c r="F4662" s="2">
        <v>22092.810546875</v>
      </c>
      <c r="G4662" s="2">
        <v>22329.791015625</v>
      </c>
    </row>
    <row r="4663" spans="1:7" x14ac:dyDescent="0.25">
      <c r="A4663" s="1" t="s">
        <v>4668</v>
      </c>
      <c r="B4663" s="2">
        <v>7</v>
      </c>
      <c r="C4663" s="2">
        <v>13</v>
      </c>
      <c r="D4663" s="2">
        <v>23</v>
      </c>
      <c r="E4663" s="2">
        <v>22672.55078125</v>
      </c>
      <c r="F4663" s="2">
        <v>21504.3984375</v>
      </c>
      <c r="G4663" s="2">
        <v>21748.255859375</v>
      </c>
    </row>
    <row r="4664" spans="1:7" x14ac:dyDescent="0.25">
      <c r="A4664" s="1" t="s">
        <v>4669</v>
      </c>
      <c r="B4664" s="2">
        <v>7</v>
      </c>
      <c r="C4664" s="2">
        <v>14</v>
      </c>
      <c r="D4664" s="2">
        <v>0</v>
      </c>
      <c r="E4664" s="2">
        <v>21186.87890625</v>
      </c>
      <c r="F4664" s="2">
        <v>20657.478515625</v>
      </c>
      <c r="G4664" s="2">
        <v>20899.28515625</v>
      </c>
    </row>
    <row r="4665" spans="1:7" x14ac:dyDescent="0.25">
      <c r="A4665" s="1" t="s">
        <v>4670</v>
      </c>
      <c r="B4665" s="2">
        <v>7</v>
      </c>
      <c r="C4665" s="2">
        <v>14</v>
      </c>
      <c r="D4665" s="2">
        <v>1</v>
      </c>
      <c r="E4665" s="2">
        <v>21014.748046875</v>
      </c>
      <c r="F4665" s="2">
        <v>20480.1328125</v>
      </c>
      <c r="G4665" s="2">
        <v>20741.30859375</v>
      </c>
    </row>
    <row r="4666" spans="1:7" x14ac:dyDescent="0.25">
      <c r="A4666" s="1" t="s">
        <v>4671</v>
      </c>
      <c r="B4666" s="2">
        <v>7</v>
      </c>
      <c r="C4666" s="2">
        <v>14</v>
      </c>
      <c r="D4666" s="2">
        <v>2</v>
      </c>
      <c r="E4666" s="2">
        <v>20921.3515625</v>
      </c>
      <c r="F4666" s="2">
        <v>20404.50390625</v>
      </c>
      <c r="G4666" s="2">
        <v>20683.0234375</v>
      </c>
    </row>
    <row r="4667" spans="1:7" x14ac:dyDescent="0.25">
      <c r="A4667" s="1" t="s">
        <v>4672</v>
      </c>
      <c r="B4667" s="2">
        <v>7</v>
      </c>
      <c r="C4667" s="2">
        <v>14</v>
      </c>
      <c r="D4667" s="2">
        <v>3</v>
      </c>
      <c r="E4667" s="2">
        <v>20784.845703125</v>
      </c>
      <c r="F4667" s="2">
        <v>20342.13671875</v>
      </c>
      <c r="G4667" s="2">
        <v>20649.45703125</v>
      </c>
    </row>
    <row r="4668" spans="1:7" x14ac:dyDescent="0.25">
      <c r="A4668" s="1" t="s">
        <v>4673</v>
      </c>
      <c r="B4668" s="2">
        <v>7</v>
      </c>
      <c r="C4668" s="2">
        <v>14</v>
      </c>
      <c r="D4668" s="2">
        <v>4</v>
      </c>
      <c r="E4668" s="2">
        <v>20626.873046875</v>
      </c>
      <c r="F4668" s="2">
        <v>20367.18359375</v>
      </c>
      <c r="G4668" s="2">
        <v>20738.65234375</v>
      </c>
    </row>
    <row r="4669" spans="1:7" x14ac:dyDescent="0.25">
      <c r="A4669" s="1" t="s">
        <v>4674</v>
      </c>
      <c r="B4669" s="2">
        <v>7</v>
      </c>
      <c r="C4669" s="2">
        <v>14</v>
      </c>
      <c r="D4669" s="2">
        <v>5</v>
      </c>
      <c r="E4669" s="2">
        <v>20955.421875</v>
      </c>
      <c r="F4669" s="2">
        <v>20876.818359375</v>
      </c>
      <c r="G4669" s="2">
        <v>21306.576171875</v>
      </c>
    </row>
    <row r="4670" spans="1:7" x14ac:dyDescent="0.25">
      <c r="A4670" s="1" t="s">
        <v>4675</v>
      </c>
      <c r="B4670" s="2">
        <v>7</v>
      </c>
      <c r="C4670" s="2">
        <v>14</v>
      </c>
      <c r="D4670" s="2">
        <v>6</v>
      </c>
      <c r="E4670" s="2">
        <v>22087.59765625</v>
      </c>
      <c r="F4670" s="2">
        <v>21979.140625</v>
      </c>
      <c r="G4670" s="2">
        <v>22379.26953125</v>
      </c>
    </row>
    <row r="4671" spans="1:7" x14ac:dyDescent="0.25">
      <c r="A4671" s="1" t="s">
        <v>4676</v>
      </c>
      <c r="B4671" s="2">
        <v>7</v>
      </c>
      <c r="C4671" s="2">
        <v>14</v>
      </c>
      <c r="D4671" s="2">
        <v>7</v>
      </c>
      <c r="E4671" s="2">
        <v>23015.96484375</v>
      </c>
      <c r="F4671" s="2">
        <v>22770.78515625</v>
      </c>
      <c r="G4671" s="2">
        <v>23094.326171875</v>
      </c>
    </row>
    <row r="4672" spans="1:7" x14ac:dyDescent="0.25">
      <c r="A4672" s="1" t="s">
        <v>4677</v>
      </c>
      <c r="B4672" s="2">
        <v>7</v>
      </c>
      <c r="C4672" s="2">
        <v>14</v>
      </c>
      <c r="D4672" s="2">
        <v>8</v>
      </c>
      <c r="E4672" s="2">
        <v>23547.046875</v>
      </c>
      <c r="F4672" s="2">
        <v>23090.2265625</v>
      </c>
      <c r="G4672" s="2">
        <v>23316.578125</v>
      </c>
    </row>
    <row r="4673" spans="1:7" x14ac:dyDescent="0.25">
      <c r="A4673" s="1" t="s">
        <v>4678</v>
      </c>
      <c r="B4673" s="2">
        <v>7</v>
      </c>
      <c r="C4673" s="2">
        <v>14</v>
      </c>
      <c r="D4673" s="2">
        <v>9</v>
      </c>
      <c r="E4673" s="2">
        <v>23675.298828125</v>
      </c>
      <c r="F4673" s="2">
        <v>23027.015625</v>
      </c>
      <c r="G4673" s="2">
        <v>23175.63671875</v>
      </c>
    </row>
    <row r="4674" spans="1:7" x14ac:dyDescent="0.25">
      <c r="A4674" s="1" t="s">
        <v>4679</v>
      </c>
      <c r="B4674" s="2">
        <v>7</v>
      </c>
      <c r="C4674" s="2">
        <v>14</v>
      </c>
      <c r="D4674" s="2">
        <v>10</v>
      </c>
      <c r="E4674" s="2">
        <v>23672.19921875</v>
      </c>
      <c r="F4674" s="2">
        <v>22875.41796875</v>
      </c>
      <c r="G4674" s="2">
        <v>22957.90625</v>
      </c>
    </row>
    <row r="4675" spans="1:7" x14ac:dyDescent="0.25">
      <c r="A4675" s="1" t="s">
        <v>4680</v>
      </c>
      <c r="B4675" s="2">
        <v>7</v>
      </c>
      <c r="C4675" s="2">
        <v>14</v>
      </c>
      <c r="D4675" s="2">
        <v>11</v>
      </c>
      <c r="E4675" s="2">
        <v>23396.5625</v>
      </c>
      <c r="F4675" s="2">
        <v>22547.11328125</v>
      </c>
      <c r="G4675" s="2">
        <v>22596.875</v>
      </c>
    </row>
    <row r="4676" spans="1:7" x14ac:dyDescent="0.25">
      <c r="A4676" s="1" t="s">
        <v>4681</v>
      </c>
      <c r="B4676" s="2">
        <v>7</v>
      </c>
      <c r="C4676" s="2">
        <v>14</v>
      </c>
      <c r="D4676" s="2">
        <v>12</v>
      </c>
      <c r="E4676" s="2">
        <v>23242.98828125</v>
      </c>
      <c r="F4676" s="2">
        <v>22372.13671875</v>
      </c>
      <c r="G4676" s="2">
        <v>22400.982421875</v>
      </c>
    </row>
    <row r="4677" spans="1:7" x14ac:dyDescent="0.25">
      <c r="A4677" s="1" t="s">
        <v>4682</v>
      </c>
      <c r="B4677" s="2">
        <v>7</v>
      </c>
      <c r="C4677" s="2">
        <v>14</v>
      </c>
      <c r="D4677" s="2">
        <v>13</v>
      </c>
      <c r="E4677" s="2">
        <v>23040.28125</v>
      </c>
      <c r="F4677" s="2">
        <v>22239.6640625</v>
      </c>
      <c r="G4677" s="2">
        <v>22269.75390625</v>
      </c>
    </row>
    <row r="4678" spans="1:7" x14ac:dyDescent="0.25">
      <c r="A4678" s="1" t="s">
        <v>4683</v>
      </c>
      <c r="B4678" s="2">
        <v>7</v>
      </c>
      <c r="C4678" s="2">
        <v>14</v>
      </c>
      <c r="D4678" s="2">
        <v>14</v>
      </c>
      <c r="E4678" s="2">
        <v>22876.66796875</v>
      </c>
      <c r="F4678" s="2">
        <v>22266.828125</v>
      </c>
      <c r="G4678" s="2">
        <v>22325.330078125</v>
      </c>
    </row>
    <row r="4679" spans="1:7" x14ac:dyDescent="0.25">
      <c r="A4679" s="1" t="s">
        <v>4684</v>
      </c>
      <c r="B4679" s="2">
        <v>7</v>
      </c>
      <c r="C4679" s="2">
        <v>14</v>
      </c>
      <c r="D4679" s="2">
        <v>15</v>
      </c>
      <c r="E4679" s="2">
        <v>22853.3671875</v>
      </c>
      <c r="F4679" s="2">
        <v>22544.66796875</v>
      </c>
      <c r="G4679" s="2">
        <v>22634.8828125</v>
      </c>
    </row>
    <row r="4680" spans="1:7" x14ac:dyDescent="0.25">
      <c r="A4680" s="1" t="s">
        <v>4685</v>
      </c>
      <c r="B4680" s="2">
        <v>7</v>
      </c>
      <c r="C4680" s="2">
        <v>14</v>
      </c>
      <c r="D4680" s="2">
        <v>16</v>
      </c>
      <c r="E4680" s="2">
        <v>23247.0859375</v>
      </c>
      <c r="F4680" s="2">
        <v>23058.74609375</v>
      </c>
      <c r="G4680" s="2">
        <v>23094.509765625</v>
      </c>
    </row>
    <row r="4681" spans="1:7" x14ac:dyDescent="0.25">
      <c r="A4681" s="1" t="s">
        <v>4686</v>
      </c>
      <c r="B4681" s="2">
        <v>7</v>
      </c>
      <c r="C4681" s="2">
        <v>14</v>
      </c>
      <c r="D4681" s="2">
        <v>17</v>
      </c>
      <c r="E4681" s="2">
        <v>23015.6015625</v>
      </c>
      <c r="F4681" s="2">
        <v>23058.767578125</v>
      </c>
      <c r="G4681" s="2">
        <v>23171.65234375</v>
      </c>
    </row>
    <row r="4682" spans="1:7" x14ac:dyDescent="0.25">
      <c r="A4682" s="1" t="s">
        <v>4687</v>
      </c>
      <c r="B4682" s="2">
        <v>7</v>
      </c>
      <c r="C4682" s="2">
        <v>14</v>
      </c>
      <c r="D4682" s="2">
        <v>18</v>
      </c>
      <c r="E4682" s="2">
        <v>22880.734375</v>
      </c>
      <c r="F4682" s="2">
        <v>23085.0859375</v>
      </c>
      <c r="G4682" s="2">
        <v>23281.328125</v>
      </c>
    </row>
    <row r="4683" spans="1:7" x14ac:dyDescent="0.25">
      <c r="A4683" s="1" t="s">
        <v>4688</v>
      </c>
      <c r="B4683" s="2">
        <v>7</v>
      </c>
      <c r="C4683" s="2">
        <v>14</v>
      </c>
      <c r="D4683" s="2">
        <v>19</v>
      </c>
      <c r="E4683" s="2">
        <v>22708.234375</v>
      </c>
      <c r="F4683" s="2">
        <v>22885.83984375</v>
      </c>
      <c r="G4683" s="2">
        <v>23119.65234375</v>
      </c>
    </row>
    <row r="4684" spans="1:7" x14ac:dyDescent="0.25">
      <c r="A4684" s="1" t="s">
        <v>4689</v>
      </c>
      <c r="B4684" s="2">
        <v>7</v>
      </c>
      <c r="C4684" s="2">
        <v>14</v>
      </c>
      <c r="D4684" s="2">
        <v>20</v>
      </c>
      <c r="E4684" s="2">
        <v>22505.04296875</v>
      </c>
      <c r="F4684" s="2">
        <v>22520.6875</v>
      </c>
      <c r="G4684" s="2">
        <v>22759.5078125</v>
      </c>
    </row>
    <row r="4685" spans="1:7" x14ac:dyDescent="0.25">
      <c r="A4685" s="1" t="s">
        <v>4690</v>
      </c>
      <c r="B4685" s="2">
        <v>7</v>
      </c>
      <c r="C4685" s="2">
        <v>14</v>
      </c>
      <c r="D4685" s="2">
        <v>21</v>
      </c>
      <c r="E4685" s="2">
        <v>22106.296875</v>
      </c>
      <c r="F4685" s="2">
        <v>21928.943359375</v>
      </c>
      <c r="G4685" s="2">
        <v>22163.076171875</v>
      </c>
    </row>
    <row r="4686" spans="1:7" x14ac:dyDescent="0.25">
      <c r="A4686" s="1" t="s">
        <v>4691</v>
      </c>
      <c r="B4686" s="2">
        <v>7</v>
      </c>
      <c r="C4686" s="2">
        <v>14</v>
      </c>
      <c r="D4686" s="2">
        <v>22</v>
      </c>
      <c r="E4686" s="2">
        <v>21737.26953125</v>
      </c>
      <c r="F4686" s="2">
        <v>21363.9296875</v>
      </c>
      <c r="G4686" s="2">
        <v>21588.732421875</v>
      </c>
    </row>
    <row r="4687" spans="1:7" x14ac:dyDescent="0.25">
      <c r="A4687" s="1" t="s">
        <v>4692</v>
      </c>
      <c r="B4687" s="2">
        <v>7</v>
      </c>
      <c r="C4687" s="2">
        <v>14</v>
      </c>
      <c r="D4687" s="2">
        <v>23</v>
      </c>
      <c r="E4687" s="2">
        <v>21361.2890625</v>
      </c>
      <c r="F4687" s="2">
        <v>20872.068359375</v>
      </c>
      <c r="G4687" s="2">
        <v>21095.12109375</v>
      </c>
    </row>
    <row r="4688" spans="1:7" x14ac:dyDescent="0.25">
      <c r="A4688" s="1" t="s">
        <v>4693</v>
      </c>
      <c r="B4688" s="2">
        <v>7</v>
      </c>
      <c r="C4688" s="2">
        <v>15</v>
      </c>
      <c r="D4688" s="2">
        <v>0</v>
      </c>
      <c r="E4688" s="2">
        <v>20504.34765625</v>
      </c>
      <c r="F4688" s="2">
        <v>20374.421875</v>
      </c>
      <c r="G4688" s="2">
        <v>20632.865234375</v>
      </c>
    </row>
    <row r="4689" spans="1:7" x14ac:dyDescent="0.25">
      <c r="A4689" s="1" t="s">
        <v>4694</v>
      </c>
      <c r="B4689" s="2">
        <v>7</v>
      </c>
      <c r="C4689" s="2">
        <v>15</v>
      </c>
      <c r="D4689" s="2">
        <v>1</v>
      </c>
      <c r="E4689" s="2">
        <v>20253.8125</v>
      </c>
      <c r="F4689" s="2">
        <v>20095.458984375</v>
      </c>
      <c r="G4689" s="2">
        <v>20393.77734375</v>
      </c>
    </row>
    <row r="4690" spans="1:7" x14ac:dyDescent="0.25">
      <c r="A4690" s="1" t="s">
        <v>4695</v>
      </c>
      <c r="B4690" s="2">
        <v>7</v>
      </c>
      <c r="C4690" s="2">
        <v>15</v>
      </c>
      <c r="D4690" s="2">
        <v>2</v>
      </c>
      <c r="E4690" s="2">
        <v>20126.1640625</v>
      </c>
      <c r="F4690" s="2">
        <v>19940.86328125</v>
      </c>
      <c r="G4690" s="2">
        <v>20262.71484375</v>
      </c>
    </row>
    <row r="4691" spans="1:7" x14ac:dyDescent="0.25">
      <c r="A4691" s="1" t="s">
        <v>4696</v>
      </c>
      <c r="B4691" s="2">
        <v>7</v>
      </c>
      <c r="C4691" s="2">
        <v>15</v>
      </c>
      <c r="D4691" s="2">
        <v>3</v>
      </c>
      <c r="E4691" s="2">
        <v>20012.115234375</v>
      </c>
      <c r="F4691" s="2">
        <v>19794.4765625</v>
      </c>
      <c r="G4691" s="2">
        <v>20125.7734375</v>
      </c>
    </row>
    <row r="4692" spans="1:7" x14ac:dyDescent="0.25">
      <c r="A4692" s="1" t="s">
        <v>4697</v>
      </c>
      <c r="B4692" s="2">
        <v>7</v>
      </c>
      <c r="C4692" s="2">
        <v>15</v>
      </c>
      <c r="D4692" s="2">
        <v>4</v>
      </c>
      <c r="E4692" s="2">
        <v>19864.419921875</v>
      </c>
      <c r="F4692" s="2">
        <v>19599.587890625</v>
      </c>
      <c r="G4692" s="2">
        <v>19892.779296875</v>
      </c>
    </row>
    <row r="4693" spans="1:7" x14ac:dyDescent="0.25">
      <c r="A4693" s="1" t="s">
        <v>4698</v>
      </c>
      <c r="B4693" s="2">
        <v>7</v>
      </c>
      <c r="C4693" s="2">
        <v>15</v>
      </c>
      <c r="D4693" s="2">
        <v>5</v>
      </c>
      <c r="E4693" s="2">
        <v>20020.07421875</v>
      </c>
      <c r="F4693" s="2">
        <v>19774.53515625</v>
      </c>
      <c r="G4693" s="2">
        <v>19880.48046875</v>
      </c>
    </row>
    <row r="4694" spans="1:7" x14ac:dyDescent="0.25">
      <c r="A4694" s="1" t="s">
        <v>4699</v>
      </c>
      <c r="B4694" s="2">
        <v>7</v>
      </c>
      <c r="C4694" s="2">
        <v>15</v>
      </c>
      <c r="D4694" s="2">
        <v>6</v>
      </c>
      <c r="E4694" s="2">
        <v>20785.18359375</v>
      </c>
      <c r="F4694" s="2">
        <v>20700.966796875</v>
      </c>
      <c r="G4694" s="2">
        <v>20476.47265625</v>
      </c>
    </row>
    <row r="4695" spans="1:7" x14ac:dyDescent="0.25">
      <c r="A4695" s="1" t="s">
        <v>4700</v>
      </c>
      <c r="B4695" s="2">
        <v>7</v>
      </c>
      <c r="C4695" s="2">
        <v>15</v>
      </c>
      <c r="D4695" s="2">
        <v>7</v>
      </c>
      <c r="E4695" s="2">
        <v>21475.224609375</v>
      </c>
      <c r="F4695" s="2">
        <v>21592.9296875</v>
      </c>
      <c r="G4695" s="2">
        <v>21097.14453125</v>
      </c>
    </row>
    <row r="4696" spans="1:7" x14ac:dyDescent="0.25">
      <c r="A4696" s="1" t="s">
        <v>4701</v>
      </c>
      <c r="B4696" s="2">
        <v>7</v>
      </c>
      <c r="C4696" s="2">
        <v>15</v>
      </c>
      <c r="D4696" s="2">
        <v>8</v>
      </c>
      <c r="E4696" s="2">
        <v>21810.76171875</v>
      </c>
      <c r="F4696" s="2">
        <v>22172.0703125</v>
      </c>
      <c r="G4696" s="2">
        <v>21450.564453125</v>
      </c>
    </row>
    <row r="4697" spans="1:7" x14ac:dyDescent="0.25">
      <c r="A4697" s="1" t="s">
        <v>4702</v>
      </c>
      <c r="B4697" s="2">
        <v>7</v>
      </c>
      <c r="C4697" s="2">
        <v>15</v>
      </c>
      <c r="D4697" s="2">
        <v>9</v>
      </c>
      <c r="E4697" s="2">
        <v>21771.65234375</v>
      </c>
      <c r="F4697" s="2">
        <v>22358.65234375</v>
      </c>
      <c r="G4697" s="2">
        <v>21464.7890625</v>
      </c>
    </row>
    <row r="4698" spans="1:7" x14ac:dyDescent="0.25">
      <c r="A4698" s="1" t="s">
        <v>4703</v>
      </c>
      <c r="B4698" s="2">
        <v>7</v>
      </c>
      <c r="C4698" s="2">
        <v>15</v>
      </c>
      <c r="D4698" s="2">
        <v>10</v>
      </c>
      <c r="E4698" s="2">
        <v>21712.0078125</v>
      </c>
      <c r="F4698" s="2">
        <v>22474.7109375</v>
      </c>
      <c r="G4698" s="2">
        <v>21468.0546875</v>
      </c>
    </row>
    <row r="4699" spans="1:7" x14ac:dyDescent="0.25">
      <c r="A4699" s="1" t="s">
        <v>4704</v>
      </c>
      <c r="B4699" s="2">
        <v>7</v>
      </c>
      <c r="C4699" s="2">
        <v>15</v>
      </c>
      <c r="D4699" s="2">
        <v>11</v>
      </c>
      <c r="E4699" s="2">
        <v>21485.9140625</v>
      </c>
      <c r="F4699" s="2">
        <v>22361.12109375</v>
      </c>
      <c r="G4699" s="2">
        <v>21298.806640625</v>
      </c>
    </row>
    <row r="4700" spans="1:7" x14ac:dyDescent="0.25">
      <c r="A4700" s="1" t="s">
        <v>4705</v>
      </c>
      <c r="B4700" s="2">
        <v>7</v>
      </c>
      <c r="C4700" s="2">
        <v>15</v>
      </c>
      <c r="D4700" s="2">
        <v>12</v>
      </c>
      <c r="E4700" s="2">
        <v>21395.9921875</v>
      </c>
      <c r="F4700" s="2">
        <v>22335.5234375</v>
      </c>
      <c r="G4700" s="2">
        <v>21241.27734375</v>
      </c>
    </row>
    <row r="4701" spans="1:7" x14ac:dyDescent="0.25">
      <c r="A4701" s="1" t="s">
        <v>4706</v>
      </c>
      <c r="B4701" s="2">
        <v>7</v>
      </c>
      <c r="C4701" s="2">
        <v>15</v>
      </c>
      <c r="D4701" s="2">
        <v>13</v>
      </c>
      <c r="E4701" s="2">
        <v>21422.048828125</v>
      </c>
      <c r="F4701" s="2">
        <v>22336.041015625</v>
      </c>
      <c r="G4701" s="2">
        <v>21284.48046875</v>
      </c>
    </row>
    <row r="4702" spans="1:7" x14ac:dyDescent="0.25">
      <c r="A4702" s="1" t="s">
        <v>4707</v>
      </c>
      <c r="B4702" s="2">
        <v>7</v>
      </c>
      <c r="C4702" s="2">
        <v>15</v>
      </c>
      <c r="D4702" s="2">
        <v>14</v>
      </c>
      <c r="E4702" s="2">
        <v>21690.923828125</v>
      </c>
      <c r="F4702" s="2">
        <v>22465.064453125</v>
      </c>
      <c r="G4702" s="2">
        <v>21537.53125</v>
      </c>
    </row>
    <row r="4703" spans="1:7" x14ac:dyDescent="0.25">
      <c r="A4703" s="1" t="s">
        <v>4708</v>
      </c>
      <c r="B4703" s="2">
        <v>7</v>
      </c>
      <c r="C4703" s="2">
        <v>15</v>
      </c>
      <c r="D4703" s="2">
        <v>15</v>
      </c>
      <c r="E4703" s="2">
        <v>22372.1484375</v>
      </c>
      <c r="F4703" s="2">
        <v>22937.25</v>
      </c>
      <c r="G4703" s="2">
        <v>22172.15625</v>
      </c>
    </row>
    <row r="4704" spans="1:7" x14ac:dyDescent="0.25">
      <c r="A4704" s="1" t="s">
        <v>4709</v>
      </c>
      <c r="B4704" s="2">
        <v>7</v>
      </c>
      <c r="C4704" s="2">
        <v>15</v>
      </c>
      <c r="D4704" s="2">
        <v>16</v>
      </c>
      <c r="E4704" s="2">
        <v>23418.041015625</v>
      </c>
      <c r="F4704" s="2">
        <v>23934.1796875</v>
      </c>
      <c r="G4704" s="2">
        <v>23212.10546875</v>
      </c>
    </row>
    <row r="4705" spans="1:7" x14ac:dyDescent="0.25">
      <c r="A4705" s="1" t="s">
        <v>4710</v>
      </c>
      <c r="B4705" s="2">
        <v>7</v>
      </c>
      <c r="C4705" s="2">
        <v>15</v>
      </c>
      <c r="D4705" s="2">
        <v>17</v>
      </c>
      <c r="E4705" s="2">
        <v>23586.3203125</v>
      </c>
      <c r="F4705" s="2">
        <v>23799.4609375</v>
      </c>
      <c r="G4705" s="2">
        <v>23356.63671875</v>
      </c>
    </row>
    <row r="4706" spans="1:7" x14ac:dyDescent="0.25">
      <c r="A4706" s="1" t="s">
        <v>4711</v>
      </c>
      <c r="B4706" s="2">
        <v>7</v>
      </c>
      <c r="C4706" s="2">
        <v>15</v>
      </c>
      <c r="D4706" s="2">
        <v>18</v>
      </c>
      <c r="E4706" s="2">
        <v>23592.037109375</v>
      </c>
      <c r="F4706" s="2">
        <v>23525.5234375</v>
      </c>
      <c r="G4706" s="2">
        <v>23327.814453125</v>
      </c>
    </row>
    <row r="4707" spans="1:7" x14ac:dyDescent="0.25">
      <c r="A4707" s="1" t="s">
        <v>4712</v>
      </c>
      <c r="B4707" s="2">
        <v>7</v>
      </c>
      <c r="C4707" s="2">
        <v>15</v>
      </c>
      <c r="D4707" s="2">
        <v>19</v>
      </c>
      <c r="E4707" s="2">
        <v>23288.1875</v>
      </c>
      <c r="F4707" s="2">
        <v>23104.9921875</v>
      </c>
      <c r="G4707" s="2">
        <v>23046.861328125</v>
      </c>
    </row>
    <row r="4708" spans="1:7" x14ac:dyDescent="0.25">
      <c r="A4708" s="1" t="s">
        <v>4713</v>
      </c>
      <c r="B4708" s="2">
        <v>7</v>
      </c>
      <c r="C4708" s="2">
        <v>15</v>
      </c>
      <c r="D4708" s="2">
        <v>20</v>
      </c>
      <c r="E4708" s="2">
        <v>22763.9296875</v>
      </c>
      <c r="F4708" s="2">
        <v>22574.96484375</v>
      </c>
      <c r="G4708" s="2">
        <v>22588.90625</v>
      </c>
    </row>
    <row r="4709" spans="1:7" x14ac:dyDescent="0.25">
      <c r="A4709" s="1" t="s">
        <v>4714</v>
      </c>
      <c r="B4709" s="2">
        <v>7</v>
      </c>
      <c r="C4709" s="2">
        <v>15</v>
      </c>
      <c r="D4709" s="2">
        <v>21</v>
      </c>
      <c r="E4709" s="2">
        <v>22030.828125</v>
      </c>
      <c r="F4709" s="2">
        <v>21885.984375</v>
      </c>
      <c r="G4709" s="2">
        <v>21954.1796875</v>
      </c>
    </row>
    <row r="4710" spans="1:7" x14ac:dyDescent="0.25">
      <c r="A4710" s="1" t="s">
        <v>4715</v>
      </c>
      <c r="B4710" s="2">
        <v>7</v>
      </c>
      <c r="C4710" s="2">
        <v>15</v>
      </c>
      <c r="D4710" s="2">
        <v>22</v>
      </c>
      <c r="E4710" s="2">
        <v>21336.4296875</v>
      </c>
      <c r="F4710" s="2">
        <v>21239.6953125</v>
      </c>
      <c r="G4710" s="2">
        <v>21357.1640625</v>
      </c>
    </row>
    <row r="4711" spans="1:7" x14ac:dyDescent="0.25">
      <c r="A4711" s="1" t="s">
        <v>4716</v>
      </c>
      <c r="B4711" s="2">
        <v>7</v>
      </c>
      <c r="C4711" s="2">
        <v>15</v>
      </c>
      <c r="D4711" s="2">
        <v>23</v>
      </c>
      <c r="E4711" s="2">
        <v>20796.61328125</v>
      </c>
      <c r="F4711" s="2">
        <v>20720.6484375</v>
      </c>
      <c r="G4711" s="2">
        <v>20896.9765625</v>
      </c>
    </row>
    <row r="4712" spans="1:7" x14ac:dyDescent="0.25">
      <c r="A4712" s="1" t="s">
        <v>4717</v>
      </c>
      <c r="B4712" s="2">
        <v>7</v>
      </c>
      <c r="C4712" s="2">
        <v>16</v>
      </c>
      <c r="D4712" s="2">
        <v>0</v>
      </c>
      <c r="E4712" s="2">
        <v>21316.666015625</v>
      </c>
      <c r="F4712" s="2">
        <v>21163.208984375</v>
      </c>
      <c r="G4712" s="2">
        <v>21708.42578125</v>
      </c>
    </row>
    <row r="4713" spans="1:7" x14ac:dyDescent="0.25">
      <c r="A4713" s="1" t="s">
        <v>4718</v>
      </c>
      <c r="B4713" s="2">
        <v>7</v>
      </c>
      <c r="C4713" s="2">
        <v>16</v>
      </c>
      <c r="D4713" s="2">
        <v>1</v>
      </c>
      <c r="E4713" s="2">
        <v>21206.669921875</v>
      </c>
      <c r="F4713" s="2">
        <v>21054.244140625</v>
      </c>
      <c r="G4713" s="2">
        <v>21585.29296875</v>
      </c>
    </row>
    <row r="4714" spans="1:7" x14ac:dyDescent="0.25">
      <c r="A4714" s="1" t="s">
        <v>4719</v>
      </c>
      <c r="B4714" s="2">
        <v>7</v>
      </c>
      <c r="C4714" s="2">
        <v>16</v>
      </c>
      <c r="D4714" s="2">
        <v>2</v>
      </c>
      <c r="E4714" s="2">
        <v>21228.830078125</v>
      </c>
      <c r="F4714" s="2">
        <v>21088.939453125</v>
      </c>
      <c r="G4714" s="2">
        <v>21589.822265625</v>
      </c>
    </row>
    <row r="4715" spans="1:7" x14ac:dyDescent="0.25">
      <c r="A4715" s="1" t="s">
        <v>4720</v>
      </c>
      <c r="B4715" s="2">
        <v>7</v>
      </c>
      <c r="C4715" s="2">
        <v>16</v>
      </c>
      <c r="D4715" s="2">
        <v>3</v>
      </c>
      <c r="E4715" s="2">
        <v>21475.041015625</v>
      </c>
      <c r="F4715" s="2">
        <v>21308.5</v>
      </c>
      <c r="G4715" s="2">
        <v>21823.017578125</v>
      </c>
    </row>
    <row r="4716" spans="1:7" x14ac:dyDescent="0.25">
      <c r="A4716" s="1" t="s">
        <v>4721</v>
      </c>
      <c r="B4716" s="2">
        <v>7</v>
      </c>
      <c r="C4716" s="2">
        <v>16</v>
      </c>
      <c r="D4716" s="2">
        <v>4</v>
      </c>
      <c r="E4716" s="2">
        <v>22344.41796875</v>
      </c>
      <c r="F4716" s="2">
        <v>22182.8515625</v>
      </c>
      <c r="G4716" s="2">
        <v>22619.224609375</v>
      </c>
    </row>
    <row r="4717" spans="1:7" x14ac:dyDescent="0.25">
      <c r="A4717" s="1" t="s">
        <v>4722</v>
      </c>
      <c r="B4717" s="2">
        <v>7</v>
      </c>
      <c r="C4717" s="2">
        <v>16</v>
      </c>
      <c r="D4717" s="2">
        <v>5</v>
      </c>
      <c r="E4717" s="2">
        <v>23941.6484375</v>
      </c>
      <c r="F4717" s="2">
        <v>24032.12890625</v>
      </c>
      <c r="G4717" s="2">
        <v>23997</v>
      </c>
    </row>
    <row r="4718" spans="1:7" x14ac:dyDescent="0.25">
      <c r="A4718" s="1" t="s">
        <v>4723</v>
      </c>
      <c r="B4718" s="2">
        <v>7</v>
      </c>
      <c r="C4718" s="2">
        <v>16</v>
      </c>
      <c r="D4718" s="2">
        <v>6</v>
      </c>
      <c r="E4718" s="2">
        <v>25426.60546875</v>
      </c>
      <c r="F4718" s="2">
        <v>26044.1015625</v>
      </c>
      <c r="G4718" s="2">
        <v>25183.4296875</v>
      </c>
    </row>
    <row r="4719" spans="1:7" x14ac:dyDescent="0.25">
      <c r="A4719" s="1" t="s">
        <v>4724</v>
      </c>
      <c r="B4719" s="2">
        <v>7</v>
      </c>
      <c r="C4719" s="2">
        <v>16</v>
      </c>
      <c r="D4719" s="2">
        <v>7</v>
      </c>
      <c r="E4719" s="2">
        <v>26095.59765625</v>
      </c>
      <c r="F4719" s="2">
        <v>27003.955078125</v>
      </c>
      <c r="G4719" s="2">
        <v>25733.03515625</v>
      </c>
    </row>
    <row r="4720" spans="1:7" x14ac:dyDescent="0.25">
      <c r="A4720" s="1" t="s">
        <v>4725</v>
      </c>
      <c r="B4720" s="2">
        <v>7</v>
      </c>
      <c r="C4720" s="2">
        <v>16</v>
      </c>
      <c r="D4720" s="2">
        <v>8</v>
      </c>
      <c r="E4720" s="2">
        <v>26164.421875</v>
      </c>
      <c r="F4720" s="2">
        <v>27088.59375</v>
      </c>
      <c r="G4720" s="2">
        <v>25851.669921875</v>
      </c>
    </row>
    <row r="4721" spans="1:7" x14ac:dyDescent="0.25">
      <c r="A4721" s="1" t="s">
        <v>4726</v>
      </c>
      <c r="B4721" s="2">
        <v>7</v>
      </c>
      <c r="C4721" s="2">
        <v>16</v>
      </c>
      <c r="D4721" s="2">
        <v>9</v>
      </c>
      <c r="E4721" s="2">
        <v>26044.19921875</v>
      </c>
      <c r="F4721" s="2">
        <v>26801.8671875</v>
      </c>
      <c r="G4721" s="2">
        <v>25865.326171875</v>
      </c>
    </row>
    <row r="4722" spans="1:7" x14ac:dyDescent="0.25">
      <c r="A4722" s="1" t="s">
        <v>4727</v>
      </c>
      <c r="B4722" s="2">
        <v>7</v>
      </c>
      <c r="C4722" s="2">
        <v>16</v>
      </c>
      <c r="D4722" s="2">
        <v>10</v>
      </c>
      <c r="E4722" s="2">
        <v>25796.142578125</v>
      </c>
      <c r="F4722" s="2">
        <v>26331.669921875</v>
      </c>
      <c r="G4722" s="2">
        <v>25777.65234375</v>
      </c>
    </row>
    <row r="4723" spans="1:7" x14ac:dyDescent="0.25">
      <c r="A4723" s="1" t="s">
        <v>4728</v>
      </c>
      <c r="B4723" s="2">
        <v>7</v>
      </c>
      <c r="C4723" s="2">
        <v>16</v>
      </c>
      <c r="D4723" s="2">
        <v>11</v>
      </c>
      <c r="E4723" s="2">
        <v>25623.703125</v>
      </c>
      <c r="F4723" s="2">
        <v>25844.06640625</v>
      </c>
      <c r="G4723" s="2">
        <v>25789.6015625</v>
      </c>
    </row>
    <row r="4724" spans="1:7" x14ac:dyDescent="0.25">
      <c r="A4724" s="1" t="s">
        <v>4729</v>
      </c>
      <c r="B4724" s="2">
        <v>7</v>
      </c>
      <c r="C4724" s="2">
        <v>16</v>
      </c>
      <c r="D4724" s="2">
        <v>12</v>
      </c>
      <c r="E4724" s="2">
        <v>25531.25390625</v>
      </c>
      <c r="F4724" s="2">
        <v>25553.673828125</v>
      </c>
      <c r="G4724" s="2">
        <v>25813.673828125</v>
      </c>
    </row>
    <row r="4725" spans="1:7" x14ac:dyDescent="0.25">
      <c r="A4725" s="1" t="s">
        <v>4730</v>
      </c>
      <c r="B4725" s="2">
        <v>7</v>
      </c>
      <c r="C4725" s="2">
        <v>16</v>
      </c>
      <c r="D4725" s="2">
        <v>13</v>
      </c>
      <c r="E4725" s="2">
        <v>25441.51953125</v>
      </c>
      <c r="F4725" s="2">
        <v>25278.84765625</v>
      </c>
      <c r="G4725" s="2">
        <v>25822.29296875</v>
      </c>
    </row>
    <row r="4726" spans="1:7" x14ac:dyDescent="0.25">
      <c r="A4726" s="1" t="s">
        <v>4731</v>
      </c>
      <c r="B4726" s="2">
        <v>7</v>
      </c>
      <c r="C4726" s="2">
        <v>16</v>
      </c>
      <c r="D4726" s="2">
        <v>14</v>
      </c>
      <c r="E4726" s="2">
        <v>25448.916015625</v>
      </c>
      <c r="F4726" s="2">
        <v>25167.857421875</v>
      </c>
      <c r="G4726" s="2">
        <v>25878.98828125</v>
      </c>
    </row>
    <row r="4727" spans="1:7" x14ac:dyDescent="0.25">
      <c r="A4727" s="1" t="s">
        <v>4732</v>
      </c>
      <c r="B4727" s="2">
        <v>7</v>
      </c>
      <c r="C4727" s="2">
        <v>16</v>
      </c>
      <c r="D4727" s="2">
        <v>15</v>
      </c>
      <c r="E4727" s="2">
        <v>25589.048828125</v>
      </c>
      <c r="F4727" s="2">
        <v>25205.9921875</v>
      </c>
      <c r="G4727" s="2">
        <v>26059.6875</v>
      </c>
    </row>
    <row r="4728" spans="1:7" x14ac:dyDescent="0.25">
      <c r="A4728" s="1" t="s">
        <v>4733</v>
      </c>
      <c r="B4728" s="2">
        <v>7</v>
      </c>
      <c r="C4728" s="2">
        <v>16</v>
      </c>
      <c r="D4728" s="2">
        <v>16</v>
      </c>
      <c r="E4728" s="2">
        <v>25454.98046875</v>
      </c>
      <c r="F4728" s="2">
        <v>24963.4765625</v>
      </c>
      <c r="G4728" s="2">
        <v>26035.89453125</v>
      </c>
    </row>
    <row r="4729" spans="1:7" x14ac:dyDescent="0.25">
      <c r="A4729" s="1" t="s">
        <v>4734</v>
      </c>
      <c r="B4729" s="2">
        <v>7</v>
      </c>
      <c r="C4729" s="2">
        <v>16</v>
      </c>
      <c r="D4729" s="2">
        <v>17</v>
      </c>
      <c r="E4729" s="2">
        <v>25183.0390625</v>
      </c>
      <c r="F4729" s="2">
        <v>24781.8984375</v>
      </c>
      <c r="G4729" s="2">
        <v>25686.5625</v>
      </c>
    </row>
    <row r="4730" spans="1:7" x14ac:dyDescent="0.25">
      <c r="A4730" s="1" t="s">
        <v>4735</v>
      </c>
      <c r="B4730" s="2">
        <v>7</v>
      </c>
      <c r="C4730" s="2">
        <v>16</v>
      </c>
      <c r="D4730" s="2">
        <v>18</v>
      </c>
      <c r="E4730" s="2">
        <v>24973.45703125</v>
      </c>
      <c r="F4730" s="2">
        <v>24819.341796875</v>
      </c>
      <c r="G4730" s="2">
        <v>25310.38671875</v>
      </c>
    </row>
    <row r="4731" spans="1:7" x14ac:dyDescent="0.25">
      <c r="A4731" s="1" t="s">
        <v>4736</v>
      </c>
      <c r="B4731" s="2">
        <v>7</v>
      </c>
      <c r="C4731" s="2">
        <v>16</v>
      </c>
      <c r="D4731" s="2">
        <v>19</v>
      </c>
      <c r="E4731" s="2">
        <v>24522.177734375</v>
      </c>
      <c r="F4731" s="2">
        <v>24513.6015625</v>
      </c>
      <c r="G4731" s="2">
        <v>24774.6953125</v>
      </c>
    </row>
    <row r="4732" spans="1:7" x14ac:dyDescent="0.25">
      <c r="A4732" s="1" t="s">
        <v>4737</v>
      </c>
      <c r="B4732" s="2">
        <v>7</v>
      </c>
      <c r="C4732" s="2">
        <v>16</v>
      </c>
      <c r="D4732" s="2">
        <v>20</v>
      </c>
      <c r="E4732" s="2">
        <v>23857.03515625</v>
      </c>
      <c r="F4732" s="2">
        <v>23926.67578125</v>
      </c>
      <c r="G4732" s="2">
        <v>24082.333984375</v>
      </c>
    </row>
    <row r="4733" spans="1:7" x14ac:dyDescent="0.25">
      <c r="A4733" s="1" t="s">
        <v>4738</v>
      </c>
      <c r="B4733" s="2">
        <v>7</v>
      </c>
      <c r="C4733" s="2">
        <v>16</v>
      </c>
      <c r="D4733" s="2">
        <v>21</v>
      </c>
      <c r="E4733" s="2">
        <v>23077.193359375</v>
      </c>
      <c r="F4733" s="2">
        <v>23069.46875</v>
      </c>
      <c r="G4733" s="2">
        <v>23361.578125</v>
      </c>
    </row>
    <row r="4734" spans="1:7" x14ac:dyDescent="0.25">
      <c r="A4734" s="1" t="s">
        <v>4739</v>
      </c>
      <c r="B4734" s="2">
        <v>7</v>
      </c>
      <c r="C4734" s="2">
        <v>16</v>
      </c>
      <c r="D4734" s="2">
        <v>22</v>
      </c>
      <c r="E4734" s="2">
        <v>22281.037109375</v>
      </c>
      <c r="F4734" s="2">
        <v>22202.7890625</v>
      </c>
      <c r="G4734" s="2">
        <v>22624.974609375</v>
      </c>
    </row>
    <row r="4735" spans="1:7" x14ac:dyDescent="0.25">
      <c r="A4735" s="1" t="s">
        <v>4740</v>
      </c>
      <c r="B4735" s="2">
        <v>7</v>
      </c>
      <c r="C4735" s="2">
        <v>16</v>
      </c>
      <c r="D4735" s="2">
        <v>23</v>
      </c>
      <c r="E4735" s="2">
        <v>21668.59375</v>
      </c>
      <c r="F4735" s="2">
        <v>21464.56640625</v>
      </c>
      <c r="G4735" s="2">
        <v>22092.4609375</v>
      </c>
    </row>
    <row r="4736" spans="1:7" x14ac:dyDescent="0.25">
      <c r="A4736" s="1" t="s">
        <v>4741</v>
      </c>
      <c r="B4736" s="2">
        <v>7</v>
      </c>
      <c r="C4736" s="2">
        <v>17</v>
      </c>
      <c r="D4736" s="2">
        <v>0</v>
      </c>
      <c r="E4736" s="2">
        <v>21210.912109375</v>
      </c>
      <c r="F4736" s="2">
        <v>20927.66015625</v>
      </c>
      <c r="G4736" s="2">
        <v>21195.263671875</v>
      </c>
    </row>
    <row r="4737" spans="1:7" x14ac:dyDescent="0.25">
      <c r="A4737" s="1" t="s">
        <v>4742</v>
      </c>
      <c r="B4737" s="2">
        <v>7</v>
      </c>
      <c r="C4737" s="2">
        <v>17</v>
      </c>
      <c r="D4737" s="2">
        <v>1</v>
      </c>
      <c r="E4737" s="2">
        <v>21105.09375</v>
      </c>
      <c r="F4737" s="2">
        <v>20806.2890625</v>
      </c>
      <c r="G4737" s="2">
        <v>21083.63671875</v>
      </c>
    </row>
    <row r="4738" spans="1:7" x14ac:dyDescent="0.25">
      <c r="A4738" s="1" t="s">
        <v>4743</v>
      </c>
      <c r="B4738" s="2">
        <v>7</v>
      </c>
      <c r="C4738" s="2">
        <v>17</v>
      </c>
      <c r="D4738" s="2">
        <v>2</v>
      </c>
      <c r="E4738" s="2">
        <v>21138.623046875</v>
      </c>
      <c r="F4738" s="2">
        <v>20842.416015625</v>
      </c>
      <c r="G4738" s="2">
        <v>21122.435546875</v>
      </c>
    </row>
    <row r="4739" spans="1:7" x14ac:dyDescent="0.25">
      <c r="A4739" s="1" t="s">
        <v>4744</v>
      </c>
      <c r="B4739" s="2">
        <v>7</v>
      </c>
      <c r="C4739" s="2">
        <v>17</v>
      </c>
      <c r="D4739" s="2">
        <v>3</v>
      </c>
      <c r="E4739" s="2">
        <v>21430.64453125</v>
      </c>
      <c r="F4739" s="2">
        <v>21215.494140625</v>
      </c>
      <c r="G4739" s="2">
        <v>21394.859375</v>
      </c>
    </row>
    <row r="4740" spans="1:7" x14ac:dyDescent="0.25">
      <c r="A4740" s="1" t="s">
        <v>4745</v>
      </c>
      <c r="B4740" s="2">
        <v>7</v>
      </c>
      <c r="C4740" s="2">
        <v>17</v>
      </c>
      <c r="D4740" s="2">
        <v>4</v>
      </c>
      <c r="E4740" s="2">
        <v>22423.9921875</v>
      </c>
      <c r="F4740" s="2">
        <v>22442.57421875</v>
      </c>
      <c r="G4740" s="2">
        <v>22386.16015625</v>
      </c>
    </row>
    <row r="4741" spans="1:7" x14ac:dyDescent="0.25">
      <c r="A4741" s="1" t="s">
        <v>4746</v>
      </c>
      <c r="B4741" s="2">
        <v>7</v>
      </c>
      <c r="C4741" s="2">
        <v>17</v>
      </c>
      <c r="D4741" s="2">
        <v>5</v>
      </c>
      <c r="E4741" s="2">
        <v>24169.41015625</v>
      </c>
      <c r="F4741" s="2">
        <v>24478.55859375</v>
      </c>
      <c r="G4741" s="2">
        <v>24291.796875</v>
      </c>
    </row>
    <row r="4742" spans="1:7" x14ac:dyDescent="0.25">
      <c r="A4742" s="1" t="s">
        <v>4747</v>
      </c>
      <c r="B4742" s="2">
        <v>7</v>
      </c>
      <c r="C4742" s="2">
        <v>17</v>
      </c>
      <c r="D4742" s="2">
        <v>6</v>
      </c>
      <c r="E4742" s="2">
        <v>25688.236328125</v>
      </c>
      <c r="F4742" s="2">
        <v>26095.232421875</v>
      </c>
      <c r="G4742" s="2">
        <v>26158.90625</v>
      </c>
    </row>
    <row r="4743" spans="1:7" x14ac:dyDescent="0.25">
      <c r="A4743" s="1" t="s">
        <v>4748</v>
      </c>
      <c r="B4743" s="2">
        <v>7</v>
      </c>
      <c r="C4743" s="2">
        <v>17</v>
      </c>
      <c r="D4743" s="2">
        <v>7</v>
      </c>
      <c r="E4743" s="2">
        <v>26328.98828125</v>
      </c>
      <c r="F4743" s="2">
        <v>26752.25</v>
      </c>
      <c r="G4743" s="2">
        <v>26994.55078125</v>
      </c>
    </row>
    <row r="4744" spans="1:7" x14ac:dyDescent="0.25">
      <c r="A4744" s="1" t="s">
        <v>4749</v>
      </c>
      <c r="B4744" s="2">
        <v>7</v>
      </c>
      <c r="C4744" s="2">
        <v>17</v>
      </c>
      <c r="D4744" s="2">
        <v>8</v>
      </c>
      <c r="E4744" s="2">
        <v>26359.404296875</v>
      </c>
      <c r="F4744" s="2">
        <v>26820.18359375</v>
      </c>
      <c r="G4744" s="2">
        <v>27032.93359375</v>
      </c>
    </row>
    <row r="4745" spans="1:7" x14ac:dyDescent="0.25">
      <c r="A4745" s="1" t="s">
        <v>4750</v>
      </c>
      <c r="B4745" s="2">
        <v>7</v>
      </c>
      <c r="C4745" s="2">
        <v>17</v>
      </c>
      <c r="D4745" s="2">
        <v>9</v>
      </c>
      <c r="E4745" s="2">
        <v>26233.21484375</v>
      </c>
      <c r="F4745" s="2">
        <v>26800.63671875</v>
      </c>
      <c r="G4745" s="2">
        <v>26787.60546875</v>
      </c>
    </row>
    <row r="4746" spans="1:7" x14ac:dyDescent="0.25">
      <c r="A4746" s="1" t="s">
        <v>4751</v>
      </c>
      <c r="B4746" s="2">
        <v>7</v>
      </c>
      <c r="C4746" s="2">
        <v>17</v>
      </c>
      <c r="D4746" s="2">
        <v>10</v>
      </c>
      <c r="E4746" s="2">
        <v>25978.2734375</v>
      </c>
      <c r="F4746" s="2">
        <v>26636.43359375</v>
      </c>
      <c r="G4746" s="2">
        <v>26380.51953125</v>
      </c>
    </row>
    <row r="4747" spans="1:7" x14ac:dyDescent="0.25">
      <c r="A4747" s="1" t="s">
        <v>4752</v>
      </c>
      <c r="B4747" s="2">
        <v>7</v>
      </c>
      <c r="C4747" s="2">
        <v>17</v>
      </c>
      <c r="D4747" s="2">
        <v>11</v>
      </c>
      <c r="E4747" s="2">
        <v>25842.5546875</v>
      </c>
      <c r="F4747" s="2">
        <v>26661.2890625</v>
      </c>
      <c r="G4747" s="2">
        <v>26030.08984375</v>
      </c>
    </row>
    <row r="4748" spans="1:7" x14ac:dyDescent="0.25">
      <c r="A4748" s="1" t="s">
        <v>4753</v>
      </c>
      <c r="B4748" s="2">
        <v>7</v>
      </c>
      <c r="C4748" s="2">
        <v>17</v>
      </c>
      <c r="D4748" s="2">
        <v>12</v>
      </c>
      <c r="E4748" s="2">
        <v>25772.392578125</v>
      </c>
      <c r="F4748" s="2">
        <v>26690.1875</v>
      </c>
      <c r="G4748" s="2">
        <v>25826.91796875</v>
      </c>
    </row>
    <row r="4749" spans="1:7" x14ac:dyDescent="0.25">
      <c r="A4749" s="1" t="s">
        <v>4754</v>
      </c>
      <c r="B4749" s="2">
        <v>7</v>
      </c>
      <c r="C4749" s="2">
        <v>17</v>
      </c>
      <c r="D4749" s="2">
        <v>13</v>
      </c>
      <c r="E4749" s="2">
        <v>25704.8671875</v>
      </c>
      <c r="F4749" s="2">
        <v>26687.5</v>
      </c>
      <c r="G4749" s="2">
        <v>25643.15234375</v>
      </c>
    </row>
    <row r="4750" spans="1:7" x14ac:dyDescent="0.25">
      <c r="A4750" s="1" t="s">
        <v>4755</v>
      </c>
      <c r="B4750" s="2">
        <v>7</v>
      </c>
      <c r="C4750" s="2">
        <v>17</v>
      </c>
      <c r="D4750" s="2">
        <v>14</v>
      </c>
      <c r="E4750" s="2">
        <v>25731.2109375</v>
      </c>
      <c r="F4750" s="2">
        <v>26723.69921875</v>
      </c>
      <c r="G4750" s="2">
        <v>25609.8125</v>
      </c>
    </row>
    <row r="4751" spans="1:7" x14ac:dyDescent="0.25">
      <c r="A4751" s="1" t="s">
        <v>4756</v>
      </c>
      <c r="B4751" s="2">
        <v>7</v>
      </c>
      <c r="C4751" s="2">
        <v>17</v>
      </c>
      <c r="D4751" s="2">
        <v>15</v>
      </c>
      <c r="E4751" s="2">
        <v>25886.681640625</v>
      </c>
      <c r="F4751" s="2">
        <v>26868.416015625</v>
      </c>
      <c r="G4751" s="2">
        <v>25731.986328125</v>
      </c>
    </row>
    <row r="4752" spans="1:7" x14ac:dyDescent="0.25">
      <c r="A4752" s="1" t="s">
        <v>4757</v>
      </c>
      <c r="B4752" s="2">
        <v>7</v>
      </c>
      <c r="C4752" s="2">
        <v>17</v>
      </c>
      <c r="D4752" s="2">
        <v>16</v>
      </c>
      <c r="E4752" s="2">
        <v>25694.93359375</v>
      </c>
      <c r="F4752" s="2">
        <v>26597.927734375</v>
      </c>
      <c r="G4752" s="2">
        <v>25508.2734375</v>
      </c>
    </row>
    <row r="4753" spans="1:7" x14ac:dyDescent="0.25">
      <c r="A4753" s="1" t="s">
        <v>4758</v>
      </c>
      <c r="B4753" s="2">
        <v>7</v>
      </c>
      <c r="C4753" s="2">
        <v>17</v>
      </c>
      <c r="D4753" s="2">
        <v>17</v>
      </c>
      <c r="E4753" s="2">
        <v>25392.072265625</v>
      </c>
      <c r="F4753" s="2">
        <v>26095</v>
      </c>
      <c r="G4753" s="2">
        <v>25285.373046875</v>
      </c>
    </row>
    <row r="4754" spans="1:7" x14ac:dyDescent="0.25">
      <c r="A4754" s="1" t="s">
        <v>4759</v>
      </c>
      <c r="B4754" s="2">
        <v>7</v>
      </c>
      <c r="C4754" s="2">
        <v>17</v>
      </c>
      <c r="D4754" s="2">
        <v>18</v>
      </c>
      <c r="E4754" s="2">
        <v>25139.775390625</v>
      </c>
      <c r="F4754" s="2">
        <v>25597.4765625</v>
      </c>
      <c r="G4754" s="2">
        <v>25206.787109375</v>
      </c>
    </row>
    <row r="4755" spans="1:7" x14ac:dyDescent="0.25">
      <c r="A4755" s="1" t="s">
        <v>4760</v>
      </c>
      <c r="B4755" s="2">
        <v>7</v>
      </c>
      <c r="C4755" s="2">
        <v>17</v>
      </c>
      <c r="D4755" s="2">
        <v>19</v>
      </c>
      <c r="E4755" s="2">
        <v>24634.904296875</v>
      </c>
      <c r="F4755" s="2">
        <v>24894.71875</v>
      </c>
      <c r="G4755" s="2">
        <v>24793.498046875</v>
      </c>
    </row>
    <row r="4756" spans="1:7" x14ac:dyDescent="0.25">
      <c r="A4756" s="1" t="s">
        <v>4761</v>
      </c>
      <c r="B4756" s="2">
        <v>7</v>
      </c>
      <c r="C4756" s="2">
        <v>17</v>
      </c>
      <c r="D4756" s="2">
        <v>20</v>
      </c>
      <c r="E4756" s="2">
        <v>23903.3671875</v>
      </c>
      <c r="F4756" s="2">
        <v>23985.14453125</v>
      </c>
      <c r="G4756" s="2">
        <v>24097.52734375</v>
      </c>
    </row>
    <row r="4757" spans="1:7" x14ac:dyDescent="0.25">
      <c r="A4757" s="1" t="s">
        <v>4762</v>
      </c>
      <c r="B4757" s="2">
        <v>7</v>
      </c>
      <c r="C4757" s="2">
        <v>17</v>
      </c>
      <c r="D4757" s="2">
        <v>21</v>
      </c>
      <c r="E4757" s="2">
        <v>23078.091796875</v>
      </c>
      <c r="F4757" s="2">
        <v>23060.21484375</v>
      </c>
      <c r="G4757" s="2">
        <v>23199.19140625</v>
      </c>
    </row>
    <row r="4758" spans="1:7" x14ac:dyDescent="0.25">
      <c r="A4758" s="1" t="s">
        <v>4763</v>
      </c>
      <c r="B4758" s="2">
        <v>7</v>
      </c>
      <c r="C4758" s="2">
        <v>17</v>
      </c>
      <c r="D4758" s="2">
        <v>22</v>
      </c>
      <c r="E4758" s="2">
        <v>22231.7421875</v>
      </c>
      <c r="F4758" s="2">
        <v>22108.138671875</v>
      </c>
      <c r="G4758" s="2">
        <v>22283.857421875</v>
      </c>
    </row>
    <row r="4759" spans="1:7" x14ac:dyDescent="0.25">
      <c r="A4759" s="1" t="s">
        <v>4764</v>
      </c>
      <c r="B4759" s="2">
        <v>7</v>
      </c>
      <c r="C4759" s="2">
        <v>17</v>
      </c>
      <c r="D4759" s="2">
        <v>23</v>
      </c>
      <c r="E4759" s="2">
        <v>21594.240234375</v>
      </c>
      <c r="F4759" s="2">
        <v>21419.908203125</v>
      </c>
      <c r="G4759" s="2">
        <v>21549.310546875</v>
      </c>
    </row>
    <row r="4760" spans="1:7" x14ac:dyDescent="0.25">
      <c r="A4760" s="1" t="s">
        <v>4765</v>
      </c>
      <c r="B4760" s="2">
        <v>7</v>
      </c>
      <c r="C4760" s="2">
        <v>18</v>
      </c>
      <c r="D4760" s="2">
        <v>0</v>
      </c>
      <c r="E4760" s="2">
        <v>20714.84375</v>
      </c>
      <c r="F4760" s="2">
        <v>21002.126953125</v>
      </c>
      <c r="G4760" s="2">
        <v>21075.7109375</v>
      </c>
    </row>
    <row r="4761" spans="1:7" x14ac:dyDescent="0.25">
      <c r="A4761" s="1" t="s">
        <v>4766</v>
      </c>
      <c r="B4761" s="2">
        <v>7</v>
      </c>
      <c r="C4761" s="2">
        <v>18</v>
      </c>
      <c r="D4761" s="2">
        <v>1</v>
      </c>
      <c r="E4761" s="2">
        <v>20568.65625</v>
      </c>
      <c r="F4761" s="2">
        <v>20900.6875</v>
      </c>
      <c r="G4761" s="2">
        <v>20971.0859375</v>
      </c>
    </row>
    <row r="4762" spans="1:7" x14ac:dyDescent="0.25">
      <c r="A4762" s="1" t="s">
        <v>4767</v>
      </c>
      <c r="B4762" s="2">
        <v>7</v>
      </c>
      <c r="C4762" s="2">
        <v>18</v>
      </c>
      <c r="D4762" s="2">
        <v>2</v>
      </c>
      <c r="E4762" s="2">
        <v>20582.84765625</v>
      </c>
      <c r="F4762" s="2">
        <v>20951.00390625</v>
      </c>
      <c r="G4762" s="2">
        <v>21008.626953125</v>
      </c>
    </row>
    <row r="4763" spans="1:7" x14ac:dyDescent="0.25">
      <c r="A4763" s="1" t="s">
        <v>4768</v>
      </c>
      <c r="B4763" s="2">
        <v>7</v>
      </c>
      <c r="C4763" s="2">
        <v>18</v>
      </c>
      <c r="D4763" s="2">
        <v>3</v>
      </c>
      <c r="E4763" s="2">
        <v>20923.640625</v>
      </c>
      <c r="F4763" s="2">
        <v>21286.138671875</v>
      </c>
      <c r="G4763" s="2">
        <v>21274.087890625</v>
      </c>
    </row>
    <row r="4764" spans="1:7" x14ac:dyDescent="0.25">
      <c r="A4764" s="1" t="s">
        <v>4769</v>
      </c>
      <c r="B4764" s="2">
        <v>7</v>
      </c>
      <c r="C4764" s="2">
        <v>18</v>
      </c>
      <c r="D4764" s="2">
        <v>4</v>
      </c>
      <c r="E4764" s="2">
        <v>22104.234375</v>
      </c>
      <c r="F4764" s="2">
        <v>22427.97265625</v>
      </c>
      <c r="G4764" s="2">
        <v>22233.818359375</v>
      </c>
    </row>
    <row r="4765" spans="1:7" x14ac:dyDescent="0.25">
      <c r="A4765" s="1" t="s">
        <v>4770</v>
      </c>
      <c r="B4765" s="2">
        <v>7</v>
      </c>
      <c r="C4765" s="2">
        <v>18</v>
      </c>
      <c r="D4765" s="2">
        <v>5</v>
      </c>
      <c r="E4765" s="2">
        <v>24176.08203125</v>
      </c>
      <c r="F4765" s="2">
        <v>24450.943359375</v>
      </c>
      <c r="G4765" s="2">
        <v>24064.65234375</v>
      </c>
    </row>
    <row r="4766" spans="1:7" x14ac:dyDescent="0.25">
      <c r="A4766" s="1" t="s">
        <v>4771</v>
      </c>
      <c r="B4766" s="2">
        <v>7</v>
      </c>
      <c r="C4766" s="2">
        <v>18</v>
      </c>
      <c r="D4766" s="2">
        <v>6</v>
      </c>
      <c r="E4766" s="2">
        <v>25988.48046875</v>
      </c>
      <c r="F4766" s="2">
        <v>26224.1953125</v>
      </c>
      <c r="G4766" s="2">
        <v>25841.607421875</v>
      </c>
    </row>
    <row r="4767" spans="1:7" x14ac:dyDescent="0.25">
      <c r="A4767" s="1" t="s">
        <v>4772</v>
      </c>
      <c r="B4767" s="2">
        <v>7</v>
      </c>
      <c r="C4767" s="2">
        <v>18</v>
      </c>
      <c r="D4767" s="2">
        <v>7</v>
      </c>
      <c r="E4767" s="2">
        <v>26855.73828125</v>
      </c>
      <c r="F4767" s="2">
        <v>26949.736328125</v>
      </c>
      <c r="G4767" s="2">
        <v>26640.384765625</v>
      </c>
    </row>
    <row r="4768" spans="1:7" x14ac:dyDescent="0.25">
      <c r="A4768" s="1" t="s">
        <v>4773</v>
      </c>
      <c r="B4768" s="2">
        <v>7</v>
      </c>
      <c r="C4768" s="2">
        <v>18</v>
      </c>
      <c r="D4768" s="2">
        <v>8</v>
      </c>
      <c r="E4768" s="2">
        <v>27141.890625</v>
      </c>
      <c r="F4768" s="2">
        <v>26940.5625</v>
      </c>
      <c r="G4768" s="2">
        <v>26696.712890625</v>
      </c>
    </row>
    <row r="4769" spans="1:7" x14ac:dyDescent="0.25">
      <c r="A4769" s="1" t="s">
        <v>4774</v>
      </c>
      <c r="B4769" s="2">
        <v>7</v>
      </c>
      <c r="C4769" s="2">
        <v>18</v>
      </c>
      <c r="D4769" s="2">
        <v>9</v>
      </c>
      <c r="E4769" s="2">
        <v>27305.712890625</v>
      </c>
      <c r="F4769" s="2">
        <v>26737.59375</v>
      </c>
      <c r="G4769" s="2">
        <v>26497.51171875</v>
      </c>
    </row>
    <row r="4770" spans="1:7" x14ac:dyDescent="0.25">
      <c r="A4770" s="1" t="s">
        <v>4775</v>
      </c>
      <c r="B4770" s="2">
        <v>7</v>
      </c>
      <c r="C4770" s="2">
        <v>18</v>
      </c>
      <c r="D4770" s="2">
        <v>10</v>
      </c>
      <c r="E4770" s="2">
        <v>27274.88671875</v>
      </c>
      <c r="F4770" s="2">
        <v>26382.77734375</v>
      </c>
      <c r="G4770" s="2">
        <v>26138.96484375</v>
      </c>
    </row>
    <row r="4771" spans="1:7" x14ac:dyDescent="0.25">
      <c r="A4771" s="1" t="s">
        <v>4776</v>
      </c>
      <c r="B4771" s="2">
        <v>7</v>
      </c>
      <c r="C4771" s="2">
        <v>18</v>
      </c>
      <c r="D4771" s="2">
        <v>11</v>
      </c>
      <c r="E4771" s="2">
        <v>27366.484375</v>
      </c>
      <c r="F4771" s="2">
        <v>26160.44140625</v>
      </c>
      <c r="G4771" s="2">
        <v>25838.552734375</v>
      </c>
    </row>
    <row r="4772" spans="1:7" x14ac:dyDescent="0.25">
      <c r="A4772" s="1" t="s">
        <v>4777</v>
      </c>
      <c r="B4772" s="2">
        <v>7</v>
      </c>
      <c r="C4772" s="2">
        <v>18</v>
      </c>
      <c r="D4772" s="2">
        <v>12</v>
      </c>
      <c r="E4772" s="2">
        <v>27431.640625</v>
      </c>
      <c r="F4772" s="2">
        <v>26035.4140625</v>
      </c>
      <c r="G4772" s="2">
        <v>25664.142578125</v>
      </c>
    </row>
    <row r="4773" spans="1:7" x14ac:dyDescent="0.25">
      <c r="A4773" s="1" t="s">
        <v>4778</v>
      </c>
      <c r="B4773" s="2">
        <v>7</v>
      </c>
      <c r="C4773" s="2">
        <v>18</v>
      </c>
      <c r="D4773" s="2">
        <v>13</v>
      </c>
      <c r="E4773" s="2">
        <v>27386.375</v>
      </c>
      <c r="F4773" s="2">
        <v>25919.8828125</v>
      </c>
      <c r="G4773" s="2">
        <v>25493.599609375</v>
      </c>
    </row>
    <row r="4774" spans="1:7" x14ac:dyDescent="0.25">
      <c r="A4774" s="1" t="s">
        <v>4779</v>
      </c>
      <c r="B4774" s="2">
        <v>7</v>
      </c>
      <c r="C4774" s="2">
        <v>18</v>
      </c>
      <c r="D4774" s="2">
        <v>14</v>
      </c>
      <c r="E4774" s="2">
        <v>27285.96484375</v>
      </c>
      <c r="F4774" s="2">
        <v>25923.166015625</v>
      </c>
      <c r="G4774" s="2">
        <v>25444.330078125</v>
      </c>
    </row>
    <row r="4775" spans="1:7" x14ac:dyDescent="0.25">
      <c r="A4775" s="1" t="s">
        <v>4780</v>
      </c>
      <c r="B4775" s="2">
        <v>7</v>
      </c>
      <c r="C4775" s="2">
        <v>18</v>
      </c>
      <c r="D4775" s="2">
        <v>15</v>
      </c>
      <c r="E4775" s="2">
        <v>27233.177734375</v>
      </c>
      <c r="F4775" s="2">
        <v>26059.96484375</v>
      </c>
      <c r="G4775" s="2">
        <v>25524.61328125</v>
      </c>
    </row>
    <row r="4776" spans="1:7" x14ac:dyDescent="0.25">
      <c r="A4776" s="1" t="s">
        <v>4781</v>
      </c>
      <c r="B4776" s="2">
        <v>7</v>
      </c>
      <c r="C4776" s="2">
        <v>18</v>
      </c>
      <c r="D4776" s="2">
        <v>16</v>
      </c>
      <c r="E4776" s="2">
        <v>26908.271484375</v>
      </c>
      <c r="F4776" s="2">
        <v>25760.3203125</v>
      </c>
      <c r="G4776" s="2">
        <v>25277.94140625</v>
      </c>
    </row>
    <row r="4777" spans="1:7" x14ac:dyDescent="0.25">
      <c r="A4777" s="1" t="s">
        <v>4782</v>
      </c>
      <c r="B4777" s="2">
        <v>7</v>
      </c>
      <c r="C4777" s="2">
        <v>18</v>
      </c>
      <c r="D4777" s="2">
        <v>17</v>
      </c>
      <c r="E4777" s="2">
        <v>26147.13671875</v>
      </c>
      <c r="F4777" s="2">
        <v>25461.125</v>
      </c>
      <c r="G4777" s="2">
        <v>25014.560546875</v>
      </c>
    </row>
    <row r="4778" spans="1:7" x14ac:dyDescent="0.25">
      <c r="A4778" s="1" t="s">
        <v>4783</v>
      </c>
      <c r="B4778" s="2">
        <v>7</v>
      </c>
      <c r="C4778" s="2">
        <v>18</v>
      </c>
      <c r="D4778" s="2">
        <v>18</v>
      </c>
      <c r="E4778" s="2">
        <v>25428.30078125</v>
      </c>
      <c r="F4778" s="2">
        <v>25260.20703125</v>
      </c>
      <c r="G4778" s="2">
        <v>24888.326171875</v>
      </c>
    </row>
    <row r="4779" spans="1:7" x14ac:dyDescent="0.25">
      <c r="A4779" s="1" t="s">
        <v>4784</v>
      </c>
      <c r="B4779" s="2">
        <v>7</v>
      </c>
      <c r="C4779" s="2">
        <v>18</v>
      </c>
      <c r="D4779" s="2">
        <v>19</v>
      </c>
      <c r="E4779" s="2">
        <v>24640.0234375</v>
      </c>
      <c r="F4779" s="2">
        <v>24750.86328125</v>
      </c>
      <c r="G4779" s="2">
        <v>24471.79296875</v>
      </c>
    </row>
    <row r="4780" spans="1:7" x14ac:dyDescent="0.25">
      <c r="A4780" s="1" t="s">
        <v>4785</v>
      </c>
      <c r="B4780" s="2">
        <v>7</v>
      </c>
      <c r="C4780" s="2">
        <v>18</v>
      </c>
      <c r="D4780" s="2">
        <v>20</v>
      </c>
      <c r="E4780" s="2">
        <v>23736.27734375</v>
      </c>
      <c r="F4780" s="2">
        <v>23970.9765625</v>
      </c>
      <c r="G4780" s="2">
        <v>23806.7734375</v>
      </c>
    </row>
    <row r="4781" spans="1:7" x14ac:dyDescent="0.25">
      <c r="A4781" s="1" t="s">
        <v>4786</v>
      </c>
      <c r="B4781" s="2">
        <v>7</v>
      </c>
      <c r="C4781" s="2">
        <v>18</v>
      </c>
      <c r="D4781" s="2">
        <v>21</v>
      </c>
      <c r="E4781" s="2">
        <v>22845.13671875</v>
      </c>
      <c r="F4781" s="2">
        <v>23057.818359375</v>
      </c>
      <c r="G4781" s="2">
        <v>22966.81640625</v>
      </c>
    </row>
    <row r="4782" spans="1:7" x14ac:dyDescent="0.25">
      <c r="A4782" s="1" t="s">
        <v>4787</v>
      </c>
      <c r="B4782" s="2">
        <v>7</v>
      </c>
      <c r="C4782" s="2">
        <v>18</v>
      </c>
      <c r="D4782" s="2">
        <v>22</v>
      </c>
      <c r="E4782" s="2">
        <v>21929.08984375</v>
      </c>
      <c r="F4782" s="2">
        <v>22121.6640625</v>
      </c>
      <c r="G4782" s="2">
        <v>22108.94140625</v>
      </c>
    </row>
    <row r="4783" spans="1:7" x14ac:dyDescent="0.25">
      <c r="A4783" s="1" t="s">
        <v>4788</v>
      </c>
      <c r="B4783" s="2">
        <v>7</v>
      </c>
      <c r="C4783" s="2">
        <v>18</v>
      </c>
      <c r="D4783" s="2">
        <v>23</v>
      </c>
      <c r="E4783" s="2">
        <v>21248.34375</v>
      </c>
      <c r="F4783" s="2">
        <v>21401.44921875</v>
      </c>
      <c r="G4783" s="2">
        <v>21422.25390625</v>
      </c>
    </row>
    <row r="4784" spans="1:7" x14ac:dyDescent="0.25">
      <c r="A4784" s="1" t="s">
        <v>4789</v>
      </c>
      <c r="B4784" s="2">
        <v>7</v>
      </c>
      <c r="C4784" s="2">
        <v>19</v>
      </c>
      <c r="D4784" s="2">
        <v>0</v>
      </c>
      <c r="E4784" s="2">
        <v>21643.888671875</v>
      </c>
      <c r="F4784" s="2">
        <v>21211.626953125</v>
      </c>
      <c r="G4784" s="2">
        <v>21128.953125</v>
      </c>
    </row>
    <row r="4785" spans="1:7" x14ac:dyDescent="0.25">
      <c r="A4785" s="1" t="s">
        <v>4790</v>
      </c>
      <c r="B4785" s="2">
        <v>7</v>
      </c>
      <c r="C4785" s="2">
        <v>19</v>
      </c>
      <c r="D4785" s="2">
        <v>1</v>
      </c>
      <c r="E4785" s="2">
        <v>21505.025390625</v>
      </c>
      <c r="F4785" s="2">
        <v>21103.640625</v>
      </c>
      <c r="G4785" s="2">
        <v>21031.501953125</v>
      </c>
    </row>
    <row r="4786" spans="1:7" x14ac:dyDescent="0.25">
      <c r="A4786" s="1" t="s">
        <v>4791</v>
      </c>
      <c r="B4786" s="2">
        <v>7</v>
      </c>
      <c r="C4786" s="2">
        <v>19</v>
      </c>
      <c r="D4786" s="2">
        <v>2</v>
      </c>
      <c r="E4786" s="2">
        <v>21498.8671875</v>
      </c>
      <c r="F4786" s="2">
        <v>21130.140625</v>
      </c>
      <c r="G4786" s="2">
        <v>21066.76953125</v>
      </c>
    </row>
    <row r="4787" spans="1:7" x14ac:dyDescent="0.25">
      <c r="A4787" s="1" t="s">
        <v>4792</v>
      </c>
      <c r="B4787" s="2">
        <v>7</v>
      </c>
      <c r="C4787" s="2">
        <v>19</v>
      </c>
      <c r="D4787" s="2">
        <v>3</v>
      </c>
      <c r="E4787" s="2">
        <v>21714.25390625</v>
      </c>
      <c r="F4787" s="2">
        <v>21379.453125</v>
      </c>
      <c r="G4787" s="2">
        <v>21338.197265625</v>
      </c>
    </row>
    <row r="4788" spans="1:7" x14ac:dyDescent="0.25">
      <c r="A4788" s="1" t="s">
        <v>4793</v>
      </c>
      <c r="B4788" s="2">
        <v>7</v>
      </c>
      <c r="C4788" s="2">
        <v>19</v>
      </c>
      <c r="D4788" s="2">
        <v>4</v>
      </c>
      <c r="E4788" s="2">
        <v>22522.25</v>
      </c>
      <c r="F4788" s="2">
        <v>22280.869140625</v>
      </c>
      <c r="G4788" s="2">
        <v>22264.42578125</v>
      </c>
    </row>
    <row r="4789" spans="1:7" x14ac:dyDescent="0.25">
      <c r="A4789" s="1" t="s">
        <v>4794</v>
      </c>
      <c r="B4789" s="2">
        <v>7</v>
      </c>
      <c r="C4789" s="2">
        <v>19</v>
      </c>
      <c r="D4789" s="2">
        <v>5</v>
      </c>
      <c r="E4789" s="2">
        <v>24071.578125</v>
      </c>
      <c r="F4789" s="2">
        <v>23983.609375</v>
      </c>
      <c r="G4789" s="2">
        <v>23909.01171875</v>
      </c>
    </row>
    <row r="4790" spans="1:7" x14ac:dyDescent="0.25">
      <c r="A4790" s="1" t="s">
        <v>4795</v>
      </c>
      <c r="B4790" s="2">
        <v>7</v>
      </c>
      <c r="C4790" s="2">
        <v>19</v>
      </c>
      <c r="D4790" s="2">
        <v>6</v>
      </c>
      <c r="E4790" s="2">
        <v>25602.03125</v>
      </c>
      <c r="F4790" s="2">
        <v>25621.27734375</v>
      </c>
      <c r="G4790" s="2">
        <v>25360.111328125</v>
      </c>
    </row>
    <row r="4791" spans="1:7" x14ac:dyDescent="0.25">
      <c r="A4791" s="1" t="s">
        <v>4796</v>
      </c>
      <c r="B4791" s="2">
        <v>7</v>
      </c>
      <c r="C4791" s="2">
        <v>19</v>
      </c>
      <c r="D4791" s="2">
        <v>7</v>
      </c>
      <c r="E4791" s="2">
        <v>26405.00390625</v>
      </c>
      <c r="F4791" s="2">
        <v>26374.935546875</v>
      </c>
      <c r="G4791" s="2">
        <v>25963.6484375</v>
      </c>
    </row>
    <row r="4792" spans="1:7" x14ac:dyDescent="0.25">
      <c r="A4792" s="1" t="s">
        <v>4797</v>
      </c>
      <c r="B4792" s="2">
        <v>7</v>
      </c>
      <c r="C4792" s="2">
        <v>19</v>
      </c>
      <c r="D4792" s="2">
        <v>8</v>
      </c>
      <c r="E4792" s="2">
        <v>26694.1875</v>
      </c>
      <c r="F4792" s="2">
        <v>26471.990234375</v>
      </c>
      <c r="G4792" s="2">
        <v>25957.912109375</v>
      </c>
    </row>
    <row r="4793" spans="1:7" x14ac:dyDescent="0.25">
      <c r="A4793" s="1" t="s">
        <v>4798</v>
      </c>
      <c r="B4793" s="2">
        <v>7</v>
      </c>
      <c r="C4793" s="2">
        <v>19</v>
      </c>
      <c r="D4793" s="2">
        <v>9</v>
      </c>
      <c r="E4793" s="2">
        <v>26804.7265625</v>
      </c>
      <c r="F4793" s="2">
        <v>26348.55078125</v>
      </c>
      <c r="G4793" s="2">
        <v>25783.9375</v>
      </c>
    </row>
    <row r="4794" spans="1:7" x14ac:dyDescent="0.25">
      <c r="A4794" s="1" t="s">
        <v>4799</v>
      </c>
      <c r="B4794" s="2">
        <v>7</v>
      </c>
      <c r="C4794" s="2">
        <v>19</v>
      </c>
      <c r="D4794" s="2">
        <v>10</v>
      </c>
      <c r="E4794" s="2">
        <v>26754.9140625</v>
      </c>
      <c r="F4794" s="2">
        <v>26074.42578125</v>
      </c>
      <c r="G4794" s="2">
        <v>25492.28515625</v>
      </c>
    </row>
    <row r="4795" spans="1:7" x14ac:dyDescent="0.25">
      <c r="A4795" s="1" t="s">
        <v>4800</v>
      </c>
      <c r="B4795" s="2">
        <v>7</v>
      </c>
      <c r="C4795" s="2">
        <v>19</v>
      </c>
      <c r="D4795" s="2">
        <v>11</v>
      </c>
      <c r="E4795" s="2">
        <v>26734.568359375</v>
      </c>
      <c r="F4795" s="2">
        <v>25858.74609375</v>
      </c>
      <c r="G4795" s="2">
        <v>25308.951171875</v>
      </c>
    </row>
    <row r="4796" spans="1:7" x14ac:dyDescent="0.25">
      <c r="A4796" s="1" t="s">
        <v>4801</v>
      </c>
      <c r="B4796" s="2">
        <v>7</v>
      </c>
      <c r="C4796" s="2">
        <v>19</v>
      </c>
      <c r="D4796" s="2">
        <v>12</v>
      </c>
      <c r="E4796" s="2">
        <v>26732.53515625</v>
      </c>
      <c r="F4796" s="2">
        <v>25736.453125</v>
      </c>
      <c r="G4796" s="2">
        <v>25209.5078125</v>
      </c>
    </row>
    <row r="4797" spans="1:7" x14ac:dyDescent="0.25">
      <c r="A4797" s="1" t="s">
        <v>4802</v>
      </c>
      <c r="B4797" s="2">
        <v>7</v>
      </c>
      <c r="C4797" s="2">
        <v>19</v>
      </c>
      <c r="D4797" s="2">
        <v>13</v>
      </c>
      <c r="E4797" s="2">
        <v>26653.6484375</v>
      </c>
      <c r="F4797" s="2">
        <v>25602.234375</v>
      </c>
      <c r="G4797" s="2">
        <v>25131.37109375</v>
      </c>
    </row>
    <row r="4798" spans="1:7" x14ac:dyDescent="0.25">
      <c r="A4798" s="1" t="s">
        <v>4803</v>
      </c>
      <c r="B4798" s="2">
        <v>7</v>
      </c>
      <c r="C4798" s="2">
        <v>19</v>
      </c>
      <c r="D4798" s="2">
        <v>14</v>
      </c>
      <c r="E4798" s="2">
        <v>26561.43359375</v>
      </c>
      <c r="F4798" s="2">
        <v>25555.58984375</v>
      </c>
      <c r="G4798" s="2">
        <v>25171.25390625</v>
      </c>
    </row>
    <row r="4799" spans="1:7" x14ac:dyDescent="0.25">
      <c r="A4799" s="1" t="s">
        <v>4804</v>
      </c>
      <c r="B4799" s="2">
        <v>7</v>
      </c>
      <c r="C4799" s="2">
        <v>19</v>
      </c>
      <c r="D4799" s="2">
        <v>15</v>
      </c>
      <c r="E4799" s="2">
        <v>26544.16015625</v>
      </c>
      <c r="F4799" s="2">
        <v>25624.02734375</v>
      </c>
      <c r="G4799" s="2">
        <v>25350.62890625</v>
      </c>
    </row>
    <row r="4800" spans="1:7" x14ac:dyDescent="0.25">
      <c r="A4800" s="1" t="s">
        <v>4805</v>
      </c>
      <c r="B4800" s="2">
        <v>7</v>
      </c>
      <c r="C4800" s="2">
        <v>19</v>
      </c>
      <c r="D4800" s="2">
        <v>16</v>
      </c>
      <c r="E4800" s="2">
        <v>26408.6796875</v>
      </c>
      <c r="F4800" s="2">
        <v>25414.412109375</v>
      </c>
      <c r="G4800" s="2">
        <v>25186.7109375</v>
      </c>
    </row>
    <row r="4801" spans="1:7" x14ac:dyDescent="0.25">
      <c r="A4801" s="1" t="s">
        <v>4806</v>
      </c>
      <c r="B4801" s="2">
        <v>7</v>
      </c>
      <c r="C4801" s="2">
        <v>19</v>
      </c>
      <c r="D4801" s="2">
        <v>17</v>
      </c>
      <c r="E4801" s="2">
        <v>25859.396484375</v>
      </c>
      <c r="F4801" s="2">
        <v>25099.89453125</v>
      </c>
      <c r="G4801" s="2">
        <v>24969.74609375</v>
      </c>
    </row>
    <row r="4802" spans="1:7" x14ac:dyDescent="0.25">
      <c r="A4802" s="1" t="s">
        <v>4807</v>
      </c>
      <c r="B4802" s="2">
        <v>7</v>
      </c>
      <c r="C4802" s="2">
        <v>19</v>
      </c>
      <c r="D4802" s="2">
        <v>18</v>
      </c>
      <c r="E4802" s="2">
        <v>25362.474609375</v>
      </c>
      <c r="F4802" s="2">
        <v>24890.859375</v>
      </c>
      <c r="G4802" s="2">
        <v>24809.755859375</v>
      </c>
    </row>
    <row r="4803" spans="1:7" x14ac:dyDescent="0.25">
      <c r="A4803" s="1" t="s">
        <v>4808</v>
      </c>
      <c r="B4803" s="2">
        <v>7</v>
      </c>
      <c r="C4803" s="2">
        <v>19</v>
      </c>
      <c r="D4803" s="2">
        <v>19</v>
      </c>
      <c r="E4803" s="2">
        <v>24784.462890625</v>
      </c>
      <c r="F4803" s="2">
        <v>24446.41015625</v>
      </c>
      <c r="G4803" s="2">
        <v>24372.5234375</v>
      </c>
    </row>
    <row r="4804" spans="1:7" x14ac:dyDescent="0.25">
      <c r="A4804" s="1" t="s">
        <v>4809</v>
      </c>
      <c r="B4804" s="2">
        <v>7</v>
      </c>
      <c r="C4804" s="2">
        <v>19</v>
      </c>
      <c r="D4804" s="2">
        <v>20</v>
      </c>
      <c r="E4804" s="2">
        <v>24100.85546875</v>
      </c>
      <c r="F4804" s="2">
        <v>23791.701171875</v>
      </c>
      <c r="G4804" s="2">
        <v>23695.826171875</v>
      </c>
    </row>
    <row r="4805" spans="1:7" x14ac:dyDescent="0.25">
      <c r="A4805" s="1" t="s">
        <v>4810</v>
      </c>
      <c r="B4805" s="2">
        <v>7</v>
      </c>
      <c r="C4805" s="2">
        <v>19</v>
      </c>
      <c r="D4805" s="2">
        <v>21</v>
      </c>
      <c r="E4805" s="2">
        <v>23370.689453125</v>
      </c>
      <c r="F4805" s="2">
        <v>23002.990234375</v>
      </c>
      <c r="G4805" s="2">
        <v>22903.24609375</v>
      </c>
    </row>
    <row r="4806" spans="1:7" x14ac:dyDescent="0.25">
      <c r="A4806" s="1" t="s">
        <v>4811</v>
      </c>
      <c r="B4806" s="2">
        <v>7</v>
      </c>
      <c r="C4806" s="2">
        <v>19</v>
      </c>
      <c r="D4806" s="2">
        <v>22</v>
      </c>
      <c r="E4806" s="2">
        <v>22626.59765625</v>
      </c>
      <c r="F4806" s="2">
        <v>22199.00390625</v>
      </c>
      <c r="G4806" s="2">
        <v>22090.671875</v>
      </c>
    </row>
    <row r="4807" spans="1:7" x14ac:dyDescent="0.25">
      <c r="A4807" s="1" t="s">
        <v>4812</v>
      </c>
      <c r="B4807" s="2">
        <v>7</v>
      </c>
      <c r="C4807" s="2">
        <v>19</v>
      </c>
      <c r="D4807" s="2">
        <v>23</v>
      </c>
      <c r="E4807" s="2">
        <v>22052.626953125</v>
      </c>
      <c r="F4807" s="2">
        <v>21563.29296875</v>
      </c>
      <c r="G4807" s="2">
        <v>21473.830078125</v>
      </c>
    </row>
    <row r="4808" spans="1:7" x14ac:dyDescent="0.25">
      <c r="A4808" s="1" t="s">
        <v>4813</v>
      </c>
      <c r="B4808" s="2">
        <v>7</v>
      </c>
      <c r="C4808" s="2">
        <v>20</v>
      </c>
      <c r="D4808" s="2">
        <v>0</v>
      </c>
      <c r="E4808" s="2">
        <v>22474.763671875</v>
      </c>
      <c r="F4808" s="2">
        <v>21105.748046875</v>
      </c>
      <c r="G4808" s="2">
        <v>21176.013671875</v>
      </c>
    </row>
    <row r="4809" spans="1:7" x14ac:dyDescent="0.25">
      <c r="A4809" s="1" t="s">
        <v>4814</v>
      </c>
      <c r="B4809" s="2">
        <v>7</v>
      </c>
      <c r="C4809" s="2">
        <v>20</v>
      </c>
      <c r="D4809" s="2">
        <v>1</v>
      </c>
      <c r="E4809" s="2">
        <v>22313.490234375</v>
      </c>
      <c r="F4809" s="2">
        <v>21006.232421875</v>
      </c>
      <c r="G4809" s="2">
        <v>21075.369140625</v>
      </c>
    </row>
    <row r="4810" spans="1:7" x14ac:dyDescent="0.25">
      <c r="A4810" s="1" t="s">
        <v>4815</v>
      </c>
      <c r="B4810" s="2">
        <v>7</v>
      </c>
      <c r="C4810" s="2">
        <v>20</v>
      </c>
      <c r="D4810" s="2">
        <v>2</v>
      </c>
      <c r="E4810" s="2">
        <v>22283.89453125</v>
      </c>
      <c r="F4810" s="2">
        <v>21038.63671875</v>
      </c>
      <c r="G4810" s="2">
        <v>21109.48046875</v>
      </c>
    </row>
    <row r="4811" spans="1:7" x14ac:dyDescent="0.25">
      <c r="A4811" s="1" t="s">
        <v>4816</v>
      </c>
      <c r="B4811" s="2">
        <v>7</v>
      </c>
      <c r="C4811" s="2">
        <v>20</v>
      </c>
      <c r="D4811" s="2">
        <v>3</v>
      </c>
      <c r="E4811" s="2">
        <v>22414.0078125</v>
      </c>
      <c r="F4811" s="2">
        <v>21299.10546875</v>
      </c>
      <c r="G4811" s="2">
        <v>21370.548828125</v>
      </c>
    </row>
    <row r="4812" spans="1:7" x14ac:dyDescent="0.25">
      <c r="A4812" s="1" t="s">
        <v>4817</v>
      </c>
      <c r="B4812" s="2">
        <v>7</v>
      </c>
      <c r="C4812" s="2">
        <v>20</v>
      </c>
      <c r="D4812" s="2">
        <v>4</v>
      </c>
      <c r="E4812" s="2">
        <v>22999.818359375</v>
      </c>
      <c r="F4812" s="2">
        <v>22218.8828125</v>
      </c>
      <c r="G4812" s="2">
        <v>22275.28515625</v>
      </c>
    </row>
    <row r="4813" spans="1:7" x14ac:dyDescent="0.25">
      <c r="A4813" s="1" t="s">
        <v>4818</v>
      </c>
      <c r="B4813" s="2">
        <v>7</v>
      </c>
      <c r="C4813" s="2">
        <v>20</v>
      </c>
      <c r="D4813" s="2">
        <v>5</v>
      </c>
      <c r="E4813" s="2">
        <v>24335.59375</v>
      </c>
      <c r="F4813" s="2">
        <v>23915.15234375</v>
      </c>
      <c r="G4813" s="2">
        <v>23916.021484375</v>
      </c>
    </row>
    <row r="4814" spans="1:7" x14ac:dyDescent="0.25">
      <c r="A4814" s="1" t="s">
        <v>4819</v>
      </c>
      <c r="B4814" s="2">
        <v>7</v>
      </c>
      <c r="C4814" s="2">
        <v>20</v>
      </c>
      <c r="D4814" s="2">
        <v>6</v>
      </c>
      <c r="E4814" s="2">
        <v>25910.92578125</v>
      </c>
      <c r="F4814" s="2">
        <v>25493.021484375</v>
      </c>
      <c r="G4814" s="2">
        <v>25408.77734375</v>
      </c>
    </row>
    <row r="4815" spans="1:7" x14ac:dyDescent="0.25">
      <c r="A4815" s="1" t="s">
        <v>4820</v>
      </c>
      <c r="B4815" s="2">
        <v>7</v>
      </c>
      <c r="C4815" s="2">
        <v>20</v>
      </c>
      <c r="D4815" s="2">
        <v>7</v>
      </c>
      <c r="E4815" s="2">
        <v>26823.205078125</v>
      </c>
      <c r="F4815" s="2">
        <v>26190.875</v>
      </c>
      <c r="G4815" s="2">
        <v>26039.66015625</v>
      </c>
    </row>
    <row r="4816" spans="1:7" x14ac:dyDescent="0.25">
      <c r="A4816" s="1" t="s">
        <v>4821</v>
      </c>
      <c r="B4816" s="2">
        <v>7</v>
      </c>
      <c r="C4816" s="2">
        <v>20</v>
      </c>
      <c r="D4816" s="2">
        <v>8</v>
      </c>
      <c r="E4816" s="2">
        <v>27178.4609375</v>
      </c>
      <c r="F4816" s="2">
        <v>26247.658203125</v>
      </c>
      <c r="G4816" s="2">
        <v>26028.42578125</v>
      </c>
    </row>
    <row r="4817" spans="1:7" x14ac:dyDescent="0.25">
      <c r="A4817" s="1" t="s">
        <v>4822</v>
      </c>
      <c r="B4817" s="2">
        <v>7</v>
      </c>
      <c r="C4817" s="2">
        <v>20</v>
      </c>
      <c r="D4817" s="2">
        <v>9</v>
      </c>
      <c r="E4817" s="2">
        <v>27255.3046875</v>
      </c>
      <c r="F4817" s="2">
        <v>26105.1796875</v>
      </c>
      <c r="G4817" s="2">
        <v>25821.0703125</v>
      </c>
    </row>
    <row r="4818" spans="1:7" x14ac:dyDescent="0.25">
      <c r="A4818" s="1" t="s">
        <v>4823</v>
      </c>
      <c r="B4818" s="2">
        <v>7</v>
      </c>
      <c r="C4818" s="2">
        <v>20</v>
      </c>
      <c r="D4818" s="2">
        <v>10</v>
      </c>
      <c r="E4818" s="2">
        <v>27175.5078125</v>
      </c>
      <c r="F4818" s="2">
        <v>25821.142578125</v>
      </c>
      <c r="G4818" s="2">
        <v>25495.173828125</v>
      </c>
    </row>
    <row r="4819" spans="1:7" x14ac:dyDescent="0.25">
      <c r="A4819" s="1" t="s">
        <v>4824</v>
      </c>
      <c r="B4819" s="2">
        <v>7</v>
      </c>
      <c r="C4819" s="2">
        <v>20</v>
      </c>
      <c r="D4819" s="2">
        <v>11</v>
      </c>
      <c r="E4819" s="2">
        <v>27029.64453125</v>
      </c>
      <c r="F4819" s="2">
        <v>25614.900390625</v>
      </c>
      <c r="G4819" s="2">
        <v>25263.30859375</v>
      </c>
    </row>
    <row r="4820" spans="1:7" x14ac:dyDescent="0.25">
      <c r="A4820" s="1" t="s">
        <v>4825</v>
      </c>
      <c r="B4820" s="2">
        <v>7</v>
      </c>
      <c r="C4820" s="2">
        <v>20</v>
      </c>
      <c r="D4820" s="2">
        <v>12</v>
      </c>
      <c r="E4820" s="2">
        <v>26956.3125</v>
      </c>
      <c r="F4820" s="2">
        <v>25498.3359375</v>
      </c>
      <c r="G4820" s="2">
        <v>25135.3125</v>
      </c>
    </row>
    <row r="4821" spans="1:7" x14ac:dyDescent="0.25">
      <c r="A4821" s="1" t="s">
        <v>4826</v>
      </c>
      <c r="B4821" s="2">
        <v>7</v>
      </c>
      <c r="C4821" s="2">
        <v>20</v>
      </c>
      <c r="D4821" s="2">
        <v>13</v>
      </c>
      <c r="E4821" s="2">
        <v>26824.44921875</v>
      </c>
      <c r="F4821" s="2">
        <v>25378.30078125</v>
      </c>
      <c r="G4821" s="2">
        <v>25039.376953125</v>
      </c>
    </row>
    <row r="4822" spans="1:7" x14ac:dyDescent="0.25">
      <c r="A4822" s="1" t="s">
        <v>4827</v>
      </c>
      <c r="B4822" s="2">
        <v>7</v>
      </c>
      <c r="C4822" s="2">
        <v>20</v>
      </c>
      <c r="D4822" s="2">
        <v>14</v>
      </c>
      <c r="E4822" s="2">
        <v>26724.0703125</v>
      </c>
      <c r="F4822" s="2">
        <v>25351.8359375</v>
      </c>
      <c r="G4822" s="2">
        <v>25082.33203125</v>
      </c>
    </row>
    <row r="4823" spans="1:7" x14ac:dyDescent="0.25">
      <c r="A4823" s="1" t="s">
        <v>4828</v>
      </c>
      <c r="B4823" s="2">
        <v>7</v>
      </c>
      <c r="C4823" s="2">
        <v>20</v>
      </c>
      <c r="D4823" s="2">
        <v>15</v>
      </c>
      <c r="E4823" s="2">
        <v>26747.806640625</v>
      </c>
      <c r="F4823" s="2">
        <v>25440.26171875</v>
      </c>
      <c r="G4823" s="2">
        <v>25280.90625</v>
      </c>
    </row>
    <row r="4824" spans="1:7" x14ac:dyDescent="0.25">
      <c r="A4824" s="1" t="s">
        <v>4829</v>
      </c>
      <c r="B4824" s="2">
        <v>7</v>
      </c>
      <c r="C4824" s="2">
        <v>20</v>
      </c>
      <c r="D4824" s="2">
        <v>16</v>
      </c>
      <c r="E4824" s="2">
        <v>26789.484375</v>
      </c>
      <c r="F4824" s="2">
        <v>25218.392578125</v>
      </c>
      <c r="G4824" s="2">
        <v>25143.240234375</v>
      </c>
    </row>
    <row r="4825" spans="1:7" x14ac:dyDescent="0.25">
      <c r="A4825" s="1" t="s">
        <v>4830</v>
      </c>
      <c r="B4825" s="2">
        <v>7</v>
      </c>
      <c r="C4825" s="2">
        <v>20</v>
      </c>
      <c r="D4825" s="2">
        <v>17</v>
      </c>
      <c r="E4825" s="2">
        <v>26348.923828125</v>
      </c>
      <c r="F4825" s="2">
        <v>24931.13671875</v>
      </c>
      <c r="G4825" s="2">
        <v>24968.740234375</v>
      </c>
    </row>
    <row r="4826" spans="1:7" x14ac:dyDescent="0.25">
      <c r="A4826" s="1" t="s">
        <v>4831</v>
      </c>
      <c r="B4826" s="2">
        <v>7</v>
      </c>
      <c r="C4826" s="2">
        <v>20</v>
      </c>
      <c r="D4826" s="2">
        <v>18</v>
      </c>
      <c r="E4826" s="2">
        <v>25981.32421875</v>
      </c>
      <c r="F4826" s="2">
        <v>24740.47265625</v>
      </c>
      <c r="G4826" s="2">
        <v>24862.20703125</v>
      </c>
    </row>
    <row r="4827" spans="1:7" x14ac:dyDescent="0.25">
      <c r="A4827" s="1" t="s">
        <v>4832</v>
      </c>
      <c r="B4827" s="2">
        <v>7</v>
      </c>
      <c r="C4827" s="2">
        <v>20</v>
      </c>
      <c r="D4827" s="2">
        <v>19</v>
      </c>
      <c r="E4827" s="2">
        <v>25498.76953125</v>
      </c>
      <c r="F4827" s="2">
        <v>24304.50390625</v>
      </c>
      <c r="G4827" s="2">
        <v>24451.607421875</v>
      </c>
    </row>
    <row r="4828" spans="1:7" x14ac:dyDescent="0.25">
      <c r="A4828" s="1" t="s">
        <v>4833</v>
      </c>
      <c r="B4828" s="2">
        <v>7</v>
      </c>
      <c r="C4828" s="2">
        <v>20</v>
      </c>
      <c r="D4828" s="2">
        <v>20</v>
      </c>
      <c r="E4828" s="2">
        <v>24893.951171875</v>
      </c>
      <c r="F4828" s="2">
        <v>23651.2265625</v>
      </c>
      <c r="G4828" s="2">
        <v>23784.26953125</v>
      </c>
    </row>
    <row r="4829" spans="1:7" x14ac:dyDescent="0.25">
      <c r="A4829" s="1" t="s">
        <v>4834</v>
      </c>
      <c r="B4829" s="2">
        <v>7</v>
      </c>
      <c r="C4829" s="2">
        <v>20</v>
      </c>
      <c r="D4829" s="2">
        <v>21</v>
      </c>
      <c r="E4829" s="2">
        <v>24166.419921875</v>
      </c>
      <c r="F4829" s="2">
        <v>22871.23828125</v>
      </c>
      <c r="G4829" s="2">
        <v>22974.958984375</v>
      </c>
    </row>
    <row r="4830" spans="1:7" x14ac:dyDescent="0.25">
      <c r="A4830" s="1" t="s">
        <v>4835</v>
      </c>
      <c r="B4830" s="2">
        <v>7</v>
      </c>
      <c r="C4830" s="2">
        <v>20</v>
      </c>
      <c r="D4830" s="2">
        <v>22</v>
      </c>
      <c r="E4830" s="2">
        <v>23437.134765625</v>
      </c>
      <c r="F4830" s="2">
        <v>22074.0546875</v>
      </c>
      <c r="G4830" s="2">
        <v>22147.640625</v>
      </c>
    </row>
    <row r="4831" spans="1:7" x14ac:dyDescent="0.25">
      <c r="A4831" s="1" t="s">
        <v>4836</v>
      </c>
      <c r="B4831" s="2">
        <v>7</v>
      </c>
      <c r="C4831" s="2">
        <v>20</v>
      </c>
      <c r="D4831" s="2">
        <v>23</v>
      </c>
      <c r="E4831" s="2">
        <v>22846.466796875</v>
      </c>
      <c r="F4831" s="2">
        <v>21450.4375</v>
      </c>
      <c r="G4831" s="2">
        <v>21511.927734375</v>
      </c>
    </row>
    <row r="4832" spans="1:7" x14ac:dyDescent="0.25">
      <c r="A4832" s="1" t="s">
        <v>4837</v>
      </c>
      <c r="B4832" s="2">
        <v>7</v>
      </c>
      <c r="C4832" s="2">
        <v>21</v>
      </c>
      <c r="D4832" s="2">
        <v>0</v>
      </c>
      <c r="E4832" s="2">
        <v>21484.046875</v>
      </c>
      <c r="F4832" s="2">
        <v>20589.45703125</v>
      </c>
      <c r="G4832" s="2">
        <v>20828.904296875</v>
      </c>
    </row>
    <row r="4833" spans="1:7" x14ac:dyDescent="0.25">
      <c r="A4833" s="1" t="s">
        <v>4838</v>
      </c>
      <c r="B4833" s="2">
        <v>7</v>
      </c>
      <c r="C4833" s="2">
        <v>21</v>
      </c>
      <c r="D4833" s="2">
        <v>1</v>
      </c>
      <c r="E4833" s="2">
        <v>21340.80859375</v>
      </c>
      <c r="F4833" s="2">
        <v>20371.201171875</v>
      </c>
      <c r="G4833" s="2">
        <v>20679.41015625</v>
      </c>
    </row>
    <row r="4834" spans="1:7" x14ac:dyDescent="0.25">
      <c r="A4834" s="1" t="s">
        <v>4839</v>
      </c>
      <c r="B4834" s="2">
        <v>7</v>
      </c>
      <c r="C4834" s="2">
        <v>21</v>
      </c>
      <c r="D4834" s="2">
        <v>2</v>
      </c>
      <c r="E4834" s="2">
        <v>21296.427734375</v>
      </c>
      <c r="F4834" s="2">
        <v>20270.4453125</v>
      </c>
      <c r="G4834" s="2">
        <v>20632.78515625</v>
      </c>
    </row>
    <row r="4835" spans="1:7" x14ac:dyDescent="0.25">
      <c r="A4835" s="1" t="s">
        <v>4840</v>
      </c>
      <c r="B4835" s="2">
        <v>7</v>
      </c>
      <c r="C4835" s="2">
        <v>21</v>
      </c>
      <c r="D4835" s="2">
        <v>3</v>
      </c>
      <c r="E4835" s="2">
        <v>21305.330078125</v>
      </c>
      <c r="F4835" s="2">
        <v>20185.23046875</v>
      </c>
      <c r="G4835" s="2">
        <v>20656.49609375</v>
      </c>
    </row>
    <row r="4836" spans="1:7" x14ac:dyDescent="0.25">
      <c r="A4836" s="1" t="s">
        <v>4841</v>
      </c>
      <c r="B4836" s="2">
        <v>7</v>
      </c>
      <c r="C4836" s="2">
        <v>21</v>
      </c>
      <c r="D4836" s="2">
        <v>4</v>
      </c>
      <c r="E4836" s="2">
        <v>21469.345703125</v>
      </c>
      <c r="F4836" s="2">
        <v>20236.7734375</v>
      </c>
      <c r="G4836" s="2">
        <v>20869.33984375</v>
      </c>
    </row>
    <row r="4837" spans="1:7" x14ac:dyDescent="0.25">
      <c r="A4837" s="1" t="s">
        <v>4842</v>
      </c>
      <c r="B4837" s="2">
        <v>7</v>
      </c>
      <c r="C4837" s="2">
        <v>21</v>
      </c>
      <c r="D4837" s="2">
        <v>5</v>
      </c>
      <c r="E4837" s="2">
        <v>22020.74609375</v>
      </c>
      <c r="F4837" s="2">
        <v>20989.3828125</v>
      </c>
      <c r="G4837" s="2">
        <v>21491.76953125</v>
      </c>
    </row>
    <row r="4838" spans="1:7" x14ac:dyDescent="0.25">
      <c r="A4838" s="1" t="s">
        <v>4843</v>
      </c>
      <c r="B4838" s="2">
        <v>7</v>
      </c>
      <c r="C4838" s="2">
        <v>21</v>
      </c>
      <c r="D4838" s="2">
        <v>6</v>
      </c>
      <c r="E4838" s="2">
        <v>22879.849609375</v>
      </c>
      <c r="F4838" s="2">
        <v>22570.29296875</v>
      </c>
      <c r="G4838" s="2">
        <v>22396.3515625</v>
      </c>
    </row>
    <row r="4839" spans="1:7" x14ac:dyDescent="0.25">
      <c r="A4839" s="1" t="s">
        <v>4844</v>
      </c>
      <c r="B4839" s="2">
        <v>7</v>
      </c>
      <c r="C4839" s="2">
        <v>21</v>
      </c>
      <c r="D4839" s="2">
        <v>7</v>
      </c>
      <c r="E4839" s="2">
        <v>23403.79296875</v>
      </c>
      <c r="F4839" s="2">
        <v>23744.50390625</v>
      </c>
      <c r="G4839" s="2">
        <v>22950.33984375</v>
      </c>
    </row>
    <row r="4840" spans="1:7" x14ac:dyDescent="0.25">
      <c r="A4840" s="1" t="s">
        <v>4845</v>
      </c>
      <c r="B4840" s="2">
        <v>7</v>
      </c>
      <c r="C4840" s="2">
        <v>21</v>
      </c>
      <c r="D4840" s="2">
        <v>8</v>
      </c>
      <c r="E4840" s="2">
        <v>23494.244140625</v>
      </c>
      <c r="F4840" s="2">
        <v>24363.33984375</v>
      </c>
      <c r="G4840" s="2">
        <v>23077.6328125</v>
      </c>
    </row>
    <row r="4841" spans="1:7" x14ac:dyDescent="0.25">
      <c r="A4841" s="1" t="s">
        <v>4846</v>
      </c>
      <c r="B4841" s="2">
        <v>7</v>
      </c>
      <c r="C4841" s="2">
        <v>21</v>
      </c>
      <c r="D4841" s="2">
        <v>9</v>
      </c>
      <c r="E4841" s="2">
        <v>23298.734375</v>
      </c>
      <c r="F4841" s="2">
        <v>24510.55859375</v>
      </c>
      <c r="G4841" s="2">
        <v>22931.119140625</v>
      </c>
    </row>
    <row r="4842" spans="1:7" x14ac:dyDescent="0.25">
      <c r="A4842" s="1" t="s">
        <v>4847</v>
      </c>
      <c r="B4842" s="2">
        <v>7</v>
      </c>
      <c r="C4842" s="2">
        <v>21</v>
      </c>
      <c r="D4842" s="2">
        <v>10</v>
      </c>
      <c r="E4842" s="2">
        <v>23065.494140625</v>
      </c>
      <c r="F4842" s="2">
        <v>24481.47265625</v>
      </c>
      <c r="G4842" s="2">
        <v>22736.5078125</v>
      </c>
    </row>
    <row r="4843" spans="1:7" x14ac:dyDescent="0.25">
      <c r="A4843" s="1" t="s">
        <v>4848</v>
      </c>
      <c r="B4843" s="2">
        <v>7</v>
      </c>
      <c r="C4843" s="2">
        <v>21</v>
      </c>
      <c r="D4843" s="2">
        <v>11</v>
      </c>
      <c r="E4843" s="2">
        <v>22760.966796875</v>
      </c>
      <c r="F4843" s="2">
        <v>24180.51171875</v>
      </c>
      <c r="G4843" s="2">
        <v>22482.337890625</v>
      </c>
    </row>
    <row r="4844" spans="1:7" x14ac:dyDescent="0.25">
      <c r="A4844" s="1" t="s">
        <v>4849</v>
      </c>
      <c r="B4844" s="2">
        <v>7</v>
      </c>
      <c r="C4844" s="2">
        <v>21</v>
      </c>
      <c r="D4844" s="2">
        <v>12</v>
      </c>
      <c r="E4844" s="2">
        <v>22602.671875</v>
      </c>
      <c r="F4844" s="2">
        <v>24015.794921875</v>
      </c>
      <c r="G4844" s="2">
        <v>22354.85546875</v>
      </c>
    </row>
    <row r="4845" spans="1:7" x14ac:dyDescent="0.25">
      <c r="A4845" s="1" t="s">
        <v>4850</v>
      </c>
      <c r="B4845" s="2">
        <v>7</v>
      </c>
      <c r="C4845" s="2">
        <v>21</v>
      </c>
      <c r="D4845" s="2">
        <v>13</v>
      </c>
      <c r="E4845" s="2">
        <v>22545.025390625</v>
      </c>
      <c r="F4845" s="2">
        <v>23788.2890625</v>
      </c>
      <c r="G4845" s="2">
        <v>22310.162109375</v>
      </c>
    </row>
    <row r="4846" spans="1:7" x14ac:dyDescent="0.25">
      <c r="A4846" s="1" t="s">
        <v>4851</v>
      </c>
      <c r="B4846" s="2">
        <v>7</v>
      </c>
      <c r="C4846" s="2">
        <v>21</v>
      </c>
      <c r="D4846" s="2">
        <v>14</v>
      </c>
      <c r="E4846" s="2">
        <v>22703.138671875</v>
      </c>
      <c r="F4846" s="2">
        <v>23609.328125</v>
      </c>
      <c r="G4846" s="2">
        <v>22456.41796875</v>
      </c>
    </row>
    <row r="4847" spans="1:7" x14ac:dyDescent="0.25">
      <c r="A4847" s="1" t="s">
        <v>4852</v>
      </c>
      <c r="B4847" s="2">
        <v>7</v>
      </c>
      <c r="C4847" s="2">
        <v>21</v>
      </c>
      <c r="D4847" s="2">
        <v>15</v>
      </c>
      <c r="E4847" s="2">
        <v>23137.8125</v>
      </c>
      <c r="F4847" s="2">
        <v>23609.44921875</v>
      </c>
      <c r="G4847" s="2">
        <v>22867.671875</v>
      </c>
    </row>
    <row r="4848" spans="1:7" x14ac:dyDescent="0.25">
      <c r="A4848" s="1" t="s">
        <v>4853</v>
      </c>
      <c r="B4848" s="2">
        <v>7</v>
      </c>
      <c r="C4848" s="2">
        <v>21</v>
      </c>
      <c r="D4848" s="2">
        <v>16</v>
      </c>
      <c r="E4848" s="2">
        <v>23619.5625</v>
      </c>
      <c r="F4848" s="2">
        <v>24005.57421875</v>
      </c>
      <c r="G4848" s="2">
        <v>23328.62109375</v>
      </c>
    </row>
    <row r="4849" spans="1:7" x14ac:dyDescent="0.25">
      <c r="A4849" s="1" t="s">
        <v>4854</v>
      </c>
      <c r="B4849" s="2">
        <v>7</v>
      </c>
      <c r="C4849" s="2">
        <v>21</v>
      </c>
      <c r="D4849" s="2">
        <v>17</v>
      </c>
      <c r="E4849" s="2">
        <v>23792.486328125</v>
      </c>
      <c r="F4849" s="2">
        <v>23642.3125</v>
      </c>
      <c r="G4849" s="2">
        <v>23420.0546875</v>
      </c>
    </row>
    <row r="4850" spans="1:7" x14ac:dyDescent="0.25">
      <c r="A4850" s="1" t="s">
        <v>4855</v>
      </c>
      <c r="B4850" s="2">
        <v>7</v>
      </c>
      <c r="C4850" s="2">
        <v>21</v>
      </c>
      <c r="D4850" s="2">
        <v>18</v>
      </c>
      <c r="E4850" s="2">
        <v>23939.06640625</v>
      </c>
      <c r="F4850" s="2">
        <v>23388.20703125</v>
      </c>
      <c r="G4850" s="2">
        <v>23476.1640625</v>
      </c>
    </row>
    <row r="4851" spans="1:7" x14ac:dyDescent="0.25">
      <c r="A4851" s="1" t="s">
        <v>4856</v>
      </c>
      <c r="B4851" s="2">
        <v>7</v>
      </c>
      <c r="C4851" s="2">
        <v>21</v>
      </c>
      <c r="D4851" s="2">
        <v>19</v>
      </c>
      <c r="E4851" s="2">
        <v>23766.833984375</v>
      </c>
      <c r="F4851" s="2">
        <v>23056.390625</v>
      </c>
      <c r="G4851" s="2">
        <v>23242.15625</v>
      </c>
    </row>
    <row r="4852" spans="1:7" x14ac:dyDescent="0.25">
      <c r="A4852" s="1" t="s">
        <v>4857</v>
      </c>
      <c r="B4852" s="2">
        <v>7</v>
      </c>
      <c r="C4852" s="2">
        <v>21</v>
      </c>
      <c r="D4852" s="2">
        <v>20</v>
      </c>
      <c r="E4852" s="2">
        <v>23360.5390625</v>
      </c>
      <c r="F4852" s="2">
        <v>22653.828125</v>
      </c>
      <c r="G4852" s="2">
        <v>22791.73828125</v>
      </c>
    </row>
    <row r="4853" spans="1:7" x14ac:dyDescent="0.25">
      <c r="A4853" s="1" t="s">
        <v>4858</v>
      </c>
      <c r="B4853" s="2">
        <v>7</v>
      </c>
      <c r="C4853" s="2">
        <v>21</v>
      </c>
      <c r="D4853" s="2">
        <v>21</v>
      </c>
      <c r="E4853" s="2">
        <v>22749.5234375</v>
      </c>
      <c r="F4853" s="2">
        <v>22029.533203125</v>
      </c>
      <c r="G4853" s="2">
        <v>22161.072265625</v>
      </c>
    </row>
    <row r="4854" spans="1:7" x14ac:dyDescent="0.25">
      <c r="A4854" s="1" t="s">
        <v>4859</v>
      </c>
      <c r="B4854" s="2">
        <v>7</v>
      </c>
      <c r="C4854" s="2">
        <v>21</v>
      </c>
      <c r="D4854" s="2">
        <v>22</v>
      </c>
      <c r="E4854" s="2">
        <v>22155.50390625</v>
      </c>
      <c r="F4854" s="2">
        <v>21436.671875</v>
      </c>
      <c r="G4854" s="2">
        <v>21546.130859375</v>
      </c>
    </row>
    <row r="4855" spans="1:7" x14ac:dyDescent="0.25">
      <c r="A4855" s="1" t="s">
        <v>4860</v>
      </c>
      <c r="B4855" s="2">
        <v>7</v>
      </c>
      <c r="C4855" s="2">
        <v>21</v>
      </c>
      <c r="D4855" s="2">
        <v>23</v>
      </c>
      <c r="E4855" s="2">
        <v>21680.14453125</v>
      </c>
      <c r="F4855" s="2">
        <v>20883.087890625</v>
      </c>
      <c r="G4855" s="2">
        <v>21060.0546875</v>
      </c>
    </row>
    <row r="4856" spans="1:7" x14ac:dyDescent="0.25">
      <c r="A4856" s="1" t="s">
        <v>4861</v>
      </c>
      <c r="B4856" s="2">
        <v>7</v>
      </c>
      <c r="C4856" s="2">
        <v>22</v>
      </c>
      <c r="D4856" s="2">
        <v>0</v>
      </c>
      <c r="E4856" s="2">
        <v>20513.2890625</v>
      </c>
      <c r="F4856" s="2">
        <v>20454.140625</v>
      </c>
      <c r="G4856" s="2">
        <v>20598.046875</v>
      </c>
    </row>
    <row r="4857" spans="1:7" x14ac:dyDescent="0.25">
      <c r="A4857" s="1" t="s">
        <v>4862</v>
      </c>
      <c r="B4857" s="2">
        <v>7</v>
      </c>
      <c r="C4857" s="2">
        <v>22</v>
      </c>
      <c r="D4857" s="2">
        <v>1</v>
      </c>
      <c r="E4857" s="2">
        <v>20279.7578125</v>
      </c>
      <c r="F4857" s="2">
        <v>20170.888671875</v>
      </c>
      <c r="G4857" s="2">
        <v>20351.9921875</v>
      </c>
    </row>
    <row r="4858" spans="1:7" x14ac:dyDescent="0.25">
      <c r="A4858" s="1" t="s">
        <v>4863</v>
      </c>
      <c r="B4858" s="2">
        <v>7</v>
      </c>
      <c r="C4858" s="2">
        <v>22</v>
      </c>
      <c r="D4858" s="2">
        <v>2</v>
      </c>
      <c r="E4858" s="2">
        <v>20159.576171875</v>
      </c>
      <c r="F4858" s="2">
        <v>20021.828125</v>
      </c>
      <c r="G4858" s="2">
        <v>20228.814453125</v>
      </c>
    </row>
    <row r="4859" spans="1:7" x14ac:dyDescent="0.25">
      <c r="A4859" s="1" t="s">
        <v>4864</v>
      </c>
      <c r="B4859" s="2">
        <v>7</v>
      </c>
      <c r="C4859" s="2">
        <v>22</v>
      </c>
      <c r="D4859" s="2">
        <v>3</v>
      </c>
      <c r="E4859" s="2">
        <v>20010.078125</v>
      </c>
      <c r="F4859" s="2">
        <v>19833.369140625</v>
      </c>
      <c r="G4859" s="2">
        <v>20101.697265625</v>
      </c>
    </row>
    <row r="4860" spans="1:7" x14ac:dyDescent="0.25">
      <c r="A4860" s="1" t="s">
        <v>4865</v>
      </c>
      <c r="B4860" s="2">
        <v>7</v>
      </c>
      <c r="C4860" s="2">
        <v>22</v>
      </c>
      <c r="D4860" s="2">
        <v>4</v>
      </c>
      <c r="E4860" s="2">
        <v>19780.263671875</v>
      </c>
      <c r="F4860" s="2">
        <v>19556.66796875</v>
      </c>
      <c r="G4860" s="2">
        <v>19918.5546875</v>
      </c>
    </row>
    <row r="4861" spans="1:7" x14ac:dyDescent="0.25">
      <c r="A4861" s="1" t="s">
        <v>4866</v>
      </c>
      <c r="B4861" s="2">
        <v>7</v>
      </c>
      <c r="C4861" s="2">
        <v>22</v>
      </c>
      <c r="D4861" s="2">
        <v>5</v>
      </c>
      <c r="E4861" s="2">
        <v>19900.54296875</v>
      </c>
      <c r="F4861" s="2">
        <v>19756.09765625</v>
      </c>
      <c r="G4861" s="2">
        <v>20046.28125</v>
      </c>
    </row>
    <row r="4862" spans="1:7" x14ac:dyDescent="0.25">
      <c r="A4862" s="1" t="s">
        <v>4867</v>
      </c>
      <c r="B4862" s="2">
        <v>7</v>
      </c>
      <c r="C4862" s="2">
        <v>22</v>
      </c>
      <c r="D4862" s="2">
        <v>6</v>
      </c>
      <c r="E4862" s="2">
        <v>20770.23046875</v>
      </c>
      <c r="F4862" s="2">
        <v>20920.650390625</v>
      </c>
      <c r="G4862" s="2">
        <v>20829.90234375</v>
      </c>
    </row>
    <row r="4863" spans="1:7" x14ac:dyDescent="0.25">
      <c r="A4863" s="1" t="s">
        <v>4868</v>
      </c>
      <c r="B4863" s="2">
        <v>7</v>
      </c>
      <c r="C4863" s="2">
        <v>22</v>
      </c>
      <c r="D4863" s="2">
        <v>7</v>
      </c>
      <c r="E4863" s="2">
        <v>21527.65234375</v>
      </c>
      <c r="F4863" s="2">
        <v>21930.4921875</v>
      </c>
      <c r="G4863" s="2">
        <v>21516.3359375</v>
      </c>
    </row>
    <row r="4864" spans="1:7" x14ac:dyDescent="0.25">
      <c r="A4864" s="1" t="s">
        <v>4869</v>
      </c>
      <c r="B4864" s="2">
        <v>7</v>
      </c>
      <c r="C4864" s="2">
        <v>22</v>
      </c>
      <c r="D4864" s="2">
        <v>8</v>
      </c>
      <c r="E4864" s="2">
        <v>21856.734375</v>
      </c>
      <c r="F4864" s="2">
        <v>22418.1015625</v>
      </c>
      <c r="G4864" s="2">
        <v>21796.3046875</v>
      </c>
    </row>
    <row r="4865" spans="1:7" x14ac:dyDescent="0.25">
      <c r="A4865" s="1" t="s">
        <v>4870</v>
      </c>
      <c r="B4865" s="2">
        <v>7</v>
      </c>
      <c r="C4865" s="2">
        <v>22</v>
      </c>
      <c r="D4865" s="2">
        <v>9</v>
      </c>
      <c r="E4865" s="2">
        <v>21745.0625</v>
      </c>
      <c r="F4865" s="2">
        <v>22360.12109375</v>
      </c>
      <c r="G4865" s="2">
        <v>21664.3984375</v>
      </c>
    </row>
    <row r="4866" spans="1:7" x14ac:dyDescent="0.25">
      <c r="A4866" s="1" t="s">
        <v>4871</v>
      </c>
      <c r="B4866" s="2">
        <v>7</v>
      </c>
      <c r="C4866" s="2">
        <v>22</v>
      </c>
      <c r="D4866" s="2">
        <v>10</v>
      </c>
      <c r="E4866" s="2">
        <v>21597.82421875</v>
      </c>
      <c r="F4866" s="2">
        <v>22230.6328125</v>
      </c>
      <c r="G4866" s="2">
        <v>21520.01953125</v>
      </c>
    </row>
    <row r="4867" spans="1:7" x14ac:dyDescent="0.25">
      <c r="A4867" s="1" t="s">
        <v>4872</v>
      </c>
      <c r="B4867" s="2">
        <v>7</v>
      </c>
      <c r="C4867" s="2">
        <v>22</v>
      </c>
      <c r="D4867" s="2">
        <v>11</v>
      </c>
      <c r="E4867" s="2">
        <v>21231.427734375</v>
      </c>
      <c r="F4867" s="2">
        <v>21807.92578125</v>
      </c>
      <c r="G4867" s="2">
        <v>21196.75</v>
      </c>
    </row>
    <row r="4868" spans="1:7" x14ac:dyDescent="0.25">
      <c r="A4868" s="1" t="s">
        <v>4873</v>
      </c>
      <c r="B4868" s="2">
        <v>7</v>
      </c>
      <c r="C4868" s="2">
        <v>22</v>
      </c>
      <c r="D4868" s="2">
        <v>12</v>
      </c>
      <c r="E4868" s="2">
        <v>21050.828125</v>
      </c>
      <c r="F4868" s="2">
        <v>21597.109375</v>
      </c>
      <c r="G4868" s="2">
        <v>21048.76953125</v>
      </c>
    </row>
    <row r="4869" spans="1:7" x14ac:dyDescent="0.25">
      <c r="A4869" s="1" t="s">
        <v>4874</v>
      </c>
      <c r="B4869" s="2">
        <v>7</v>
      </c>
      <c r="C4869" s="2">
        <v>22</v>
      </c>
      <c r="D4869" s="2">
        <v>13</v>
      </c>
      <c r="E4869" s="2">
        <v>20989.78515625</v>
      </c>
      <c r="F4869" s="2">
        <v>21488.265625</v>
      </c>
      <c r="G4869" s="2">
        <v>21048.37890625</v>
      </c>
    </row>
    <row r="4870" spans="1:7" x14ac:dyDescent="0.25">
      <c r="A4870" s="1" t="s">
        <v>4875</v>
      </c>
      <c r="B4870" s="2">
        <v>7</v>
      </c>
      <c r="C4870" s="2">
        <v>22</v>
      </c>
      <c r="D4870" s="2">
        <v>14</v>
      </c>
      <c r="E4870" s="2">
        <v>21191.44140625</v>
      </c>
      <c r="F4870" s="2">
        <v>21644.8125</v>
      </c>
      <c r="G4870" s="2">
        <v>21340.78515625</v>
      </c>
    </row>
    <row r="4871" spans="1:7" x14ac:dyDescent="0.25">
      <c r="A4871" s="1" t="s">
        <v>4876</v>
      </c>
      <c r="B4871" s="2">
        <v>7</v>
      </c>
      <c r="C4871" s="2">
        <v>22</v>
      </c>
      <c r="D4871" s="2">
        <v>15</v>
      </c>
      <c r="E4871" s="2">
        <v>21790.87890625</v>
      </c>
      <c r="F4871" s="2">
        <v>22238.365234375</v>
      </c>
      <c r="G4871" s="2">
        <v>22076.5703125</v>
      </c>
    </row>
    <row r="4872" spans="1:7" x14ac:dyDescent="0.25">
      <c r="A4872" s="1" t="s">
        <v>4877</v>
      </c>
      <c r="B4872" s="2">
        <v>7</v>
      </c>
      <c r="C4872" s="2">
        <v>22</v>
      </c>
      <c r="D4872" s="2">
        <v>16</v>
      </c>
      <c r="E4872" s="2">
        <v>22771.87890625</v>
      </c>
      <c r="F4872" s="2">
        <v>23335.125</v>
      </c>
      <c r="G4872" s="2">
        <v>23159.703125</v>
      </c>
    </row>
    <row r="4873" spans="1:7" x14ac:dyDescent="0.25">
      <c r="A4873" s="1" t="s">
        <v>4878</v>
      </c>
      <c r="B4873" s="2">
        <v>7</v>
      </c>
      <c r="C4873" s="2">
        <v>22</v>
      </c>
      <c r="D4873" s="2">
        <v>17</v>
      </c>
      <c r="E4873" s="2">
        <v>23010.41015625</v>
      </c>
      <c r="F4873" s="2">
        <v>23491.90625</v>
      </c>
      <c r="G4873" s="2">
        <v>23450.7578125</v>
      </c>
    </row>
    <row r="4874" spans="1:7" x14ac:dyDescent="0.25">
      <c r="A4874" s="1" t="s">
        <v>4879</v>
      </c>
      <c r="B4874" s="2">
        <v>7</v>
      </c>
      <c r="C4874" s="2">
        <v>22</v>
      </c>
      <c r="D4874" s="2">
        <v>18</v>
      </c>
      <c r="E4874" s="2">
        <v>23164.16015625</v>
      </c>
      <c r="F4874" s="2">
        <v>23583.71875</v>
      </c>
      <c r="G4874" s="2">
        <v>23596.453125</v>
      </c>
    </row>
    <row r="4875" spans="1:7" x14ac:dyDescent="0.25">
      <c r="A4875" s="1" t="s">
        <v>4880</v>
      </c>
      <c r="B4875" s="2">
        <v>7</v>
      </c>
      <c r="C4875" s="2">
        <v>22</v>
      </c>
      <c r="D4875" s="2">
        <v>19</v>
      </c>
      <c r="E4875" s="2">
        <v>22987.892578125</v>
      </c>
      <c r="F4875" s="2">
        <v>23346.0234375</v>
      </c>
      <c r="G4875" s="2">
        <v>23367.140625</v>
      </c>
    </row>
    <row r="4876" spans="1:7" x14ac:dyDescent="0.25">
      <c r="A4876" s="1" t="s">
        <v>4881</v>
      </c>
      <c r="B4876" s="2">
        <v>7</v>
      </c>
      <c r="C4876" s="2">
        <v>22</v>
      </c>
      <c r="D4876" s="2">
        <v>20</v>
      </c>
      <c r="E4876" s="2">
        <v>22582.98046875</v>
      </c>
      <c r="F4876" s="2">
        <v>22879.544921875</v>
      </c>
      <c r="G4876" s="2">
        <v>22875.51171875</v>
      </c>
    </row>
    <row r="4877" spans="1:7" x14ac:dyDescent="0.25">
      <c r="A4877" s="1" t="s">
        <v>4882</v>
      </c>
      <c r="B4877" s="2">
        <v>7</v>
      </c>
      <c r="C4877" s="2">
        <v>22</v>
      </c>
      <c r="D4877" s="2">
        <v>21</v>
      </c>
      <c r="E4877" s="2">
        <v>21904.9609375</v>
      </c>
      <c r="F4877" s="2">
        <v>22095.09375</v>
      </c>
      <c r="G4877" s="2">
        <v>22126.6171875</v>
      </c>
    </row>
    <row r="4878" spans="1:7" x14ac:dyDescent="0.25">
      <c r="A4878" s="1" t="s">
        <v>4883</v>
      </c>
      <c r="B4878" s="2">
        <v>7</v>
      </c>
      <c r="C4878" s="2">
        <v>22</v>
      </c>
      <c r="D4878" s="2">
        <v>22</v>
      </c>
      <c r="E4878" s="2">
        <v>21268.20703125</v>
      </c>
      <c r="F4878" s="2">
        <v>21361.7890625</v>
      </c>
      <c r="G4878" s="2">
        <v>21418.03125</v>
      </c>
    </row>
    <row r="4879" spans="1:7" x14ac:dyDescent="0.25">
      <c r="A4879" s="1" t="s">
        <v>4884</v>
      </c>
      <c r="B4879" s="2">
        <v>7</v>
      </c>
      <c r="C4879" s="2">
        <v>22</v>
      </c>
      <c r="D4879" s="2">
        <v>23</v>
      </c>
      <c r="E4879" s="2">
        <v>20737.26171875</v>
      </c>
      <c r="F4879" s="2">
        <v>20732.419921875</v>
      </c>
      <c r="G4879" s="2">
        <v>20857.44140625</v>
      </c>
    </row>
    <row r="4880" spans="1:7" x14ac:dyDescent="0.25">
      <c r="A4880" s="1" t="s">
        <v>4885</v>
      </c>
      <c r="B4880" s="2">
        <v>7</v>
      </c>
      <c r="C4880" s="2">
        <v>23</v>
      </c>
      <c r="D4880" s="2">
        <v>0</v>
      </c>
      <c r="E4880" s="2">
        <v>20618.99609375</v>
      </c>
      <c r="F4880" s="2">
        <v>20848.6953125</v>
      </c>
      <c r="G4880" s="2">
        <v>20963.517578125</v>
      </c>
    </row>
    <row r="4881" spans="1:7" x14ac:dyDescent="0.25">
      <c r="A4881" s="1" t="s">
        <v>4886</v>
      </c>
      <c r="B4881" s="2">
        <v>7</v>
      </c>
      <c r="C4881" s="2">
        <v>23</v>
      </c>
      <c r="D4881" s="2">
        <v>1</v>
      </c>
      <c r="E4881" s="2">
        <v>20454.900390625</v>
      </c>
      <c r="F4881" s="2">
        <v>20698.95703125</v>
      </c>
      <c r="G4881" s="2">
        <v>20786.693359375</v>
      </c>
    </row>
    <row r="4882" spans="1:7" x14ac:dyDescent="0.25">
      <c r="A4882" s="1" t="s">
        <v>4887</v>
      </c>
      <c r="B4882" s="2">
        <v>7</v>
      </c>
      <c r="C4882" s="2">
        <v>23</v>
      </c>
      <c r="D4882" s="2">
        <v>2</v>
      </c>
      <c r="E4882" s="2">
        <v>20429.0625</v>
      </c>
      <c r="F4882" s="2">
        <v>20685.294921875</v>
      </c>
      <c r="G4882" s="2">
        <v>20740.11328125</v>
      </c>
    </row>
    <row r="4883" spans="1:7" x14ac:dyDescent="0.25">
      <c r="A4883" s="1" t="s">
        <v>4888</v>
      </c>
      <c r="B4883" s="2">
        <v>7</v>
      </c>
      <c r="C4883" s="2">
        <v>23</v>
      </c>
      <c r="D4883" s="2">
        <v>3</v>
      </c>
      <c r="E4883" s="2">
        <v>20585.0859375</v>
      </c>
      <c r="F4883" s="2">
        <v>20871.57421875</v>
      </c>
      <c r="G4883" s="2">
        <v>20813.154296875</v>
      </c>
    </row>
    <row r="4884" spans="1:7" x14ac:dyDescent="0.25">
      <c r="A4884" s="1" t="s">
        <v>4889</v>
      </c>
      <c r="B4884" s="2">
        <v>7</v>
      </c>
      <c r="C4884" s="2">
        <v>23</v>
      </c>
      <c r="D4884" s="2">
        <v>4</v>
      </c>
      <c r="E4884" s="2">
        <v>21198.662109375</v>
      </c>
      <c r="F4884" s="2">
        <v>21587.236328125</v>
      </c>
      <c r="G4884" s="2">
        <v>21294.80859375</v>
      </c>
    </row>
    <row r="4885" spans="1:7" x14ac:dyDescent="0.25">
      <c r="A4885" s="1" t="s">
        <v>4890</v>
      </c>
      <c r="B4885" s="2">
        <v>7</v>
      </c>
      <c r="C4885" s="2">
        <v>23</v>
      </c>
      <c r="D4885" s="2">
        <v>5</v>
      </c>
      <c r="E4885" s="2">
        <v>22415.00390625</v>
      </c>
      <c r="F4885" s="2">
        <v>22987.87109375</v>
      </c>
      <c r="G4885" s="2">
        <v>22605.91015625</v>
      </c>
    </row>
    <row r="4886" spans="1:7" x14ac:dyDescent="0.25">
      <c r="A4886" s="1" t="s">
        <v>4891</v>
      </c>
      <c r="B4886" s="2">
        <v>7</v>
      </c>
      <c r="C4886" s="2">
        <v>23</v>
      </c>
      <c r="D4886" s="2">
        <v>6</v>
      </c>
      <c r="E4886" s="2">
        <v>23690.89453125</v>
      </c>
      <c r="F4886" s="2">
        <v>24421.4453125</v>
      </c>
      <c r="G4886" s="2">
        <v>24392.447265625</v>
      </c>
    </row>
    <row r="4887" spans="1:7" x14ac:dyDescent="0.25">
      <c r="A4887" s="1" t="s">
        <v>4892</v>
      </c>
      <c r="B4887" s="2">
        <v>7</v>
      </c>
      <c r="C4887" s="2">
        <v>23</v>
      </c>
      <c r="D4887" s="2">
        <v>7</v>
      </c>
      <c r="E4887" s="2">
        <v>24370.95703125</v>
      </c>
      <c r="F4887" s="2">
        <v>25169.85546875</v>
      </c>
      <c r="G4887" s="2">
        <v>25518.30078125</v>
      </c>
    </row>
    <row r="4888" spans="1:7" x14ac:dyDescent="0.25">
      <c r="A4888" s="1" t="s">
        <v>4893</v>
      </c>
      <c r="B4888" s="2">
        <v>7</v>
      </c>
      <c r="C4888" s="2">
        <v>23</v>
      </c>
      <c r="D4888" s="2">
        <v>8</v>
      </c>
      <c r="E4888" s="2">
        <v>24535.8984375</v>
      </c>
      <c r="F4888" s="2">
        <v>25376.07421875</v>
      </c>
      <c r="G4888" s="2">
        <v>26035.064453125</v>
      </c>
    </row>
    <row r="4889" spans="1:7" x14ac:dyDescent="0.25">
      <c r="A4889" s="1" t="s">
        <v>4894</v>
      </c>
      <c r="B4889" s="2">
        <v>7</v>
      </c>
      <c r="C4889" s="2">
        <v>23</v>
      </c>
      <c r="D4889" s="2">
        <v>9</v>
      </c>
      <c r="E4889" s="2">
        <v>24472.60546875</v>
      </c>
      <c r="F4889" s="2">
        <v>25363.671875</v>
      </c>
      <c r="G4889" s="2">
        <v>26187.166015625</v>
      </c>
    </row>
    <row r="4890" spans="1:7" x14ac:dyDescent="0.25">
      <c r="A4890" s="1" t="s">
        <v>4895</v>
      </c>
      <c r="B4890" s="2">
        <v>7</v>
      </c>
      <c r="C4890" s="2">
        <v>23</v>
      </c>
      <c r="D4890" s="2">
        <v>10</v>
      </c>
      <c r="E4890" s="2">
        <v>24313.5625</v>
      </c>
      <c r="F4890" s="2">
        <v>25222.7890625</v>
      </c>
      <c r="G4890" s="2">
        <v>26132.15625</v>
      </c>
    </row>
    <row r="4891" spans="1:7" x14ac:dyDescent="0.25">
      <c r="A4891" s="1" t="s">
        <v>4896</v>
      </c>
      <c r="B4891" s="2">
        <v>7</v>
      </c>
      <c r="C4891" s="2">
        <v>23</v>
      </c>
      <c r="D4891" s="2">
        <v>11</v>
      </c>
      <c r="E4891" s="2">
        <v>24177.5</v>
      </c>
      <c r="F4891" s="2">
        <v>25108.00390625</v>
      </c>
      <c r="G4891" s="2">
        <v>25929.388671875</v>
      </c>
    </row>
    <row r="4892" spans="1:7" x14ac:dyDescent="0.25">
      <c r="A4892" s="1" t="s">
        <v>4897</v>
      </c>
      <c r="B4892" s="2">
        <v>7</v>
      </c>
      <c r="C4892" s="2">
        <v>23</v>
      </c>
      <c r="D4892" s="2">
        <v>12</v>
      </c>
      <c r="E4892" s="2">
        <v>24120.212890625</v>
      </c>
      <c r="F4892" s="2">
        <v>25056.263671875</v>
      </c>
      <c r="G4892" s="2">
        <v>25814.84765625</v>
      </c>
    </row>
    <row r="4893" spans="1:7" x14ac:dyDescent="0.25">
      <c r="A4893" s="1" t="s">
        <v>4898</v>
      </c>
      <c r="B4893" s="2">
        <v>7</v>
      </c>
      <c r="C4893" s="2">
        <v>23</v>
      </c>
      <c r="D4893" s="2">
        <v>13</v>
      </c>
      <c r="E4893" s="2">
        <v>24096.982421875</v>
      </c>
      <c r="F4893" s="2">
        <v>24994.251953125</v>
      </c>
      <c r="G4893" s="2">
        <v>25597.6875</v>
      </c>
    </row>
    <row r="4894" spans="1:7" x14ac:dyDescent="0.25">
      <c r="A4894" s="1" t="s">
        <v>4899</v>
      </c>
      <c r="B4894" s="2">
        <v>7</v>
      </c>
      <c r="C4894" s="2">
        <v>23</v>
      </c>
      <c r="D4894" s="2">
        <v>14</v>
      </c>
      <c r="E4894" s="2">
        <v>24208.716796875</v>
      </c>
      <c r="F4894" s="2">
        <v>25011.28515625</v>
      </c>
      <c r="G4894" s="2">
        <v>25370.73828125</v>
      </c>
    </row>
    <row r="4895" spans="1:7" x14ac:dyDescent="0.25">
      <c r="A4895" s="1" t="s">
        <v>4900</v>
      </c>
      <c r="B4895" s="2">
        <v>7</v>
      </c>
      <c r="C4895" s="2">
        <v>23</v>
      </c>
      <c r="D4895" s="2">
        <v>15</v>
      </c>
      <c r="E4895" s="2">
        <v>24546.859375</v>
      </c>
      <c r="F4895" s="2">
        <v>25189.55078125</v>
      </c>
      <c r="G4895" s="2">
        <v>25230.625</v>
      </c>
    </row>
    <row r="4896" spans="1:7" x14ac:dyDescent="0.25">
      <c r="A4896" s="1" t="s">
        <v>4901</v>
      </c>
      <c r="B4896" s="2">
        <v>7</v>
      </c>
      <c r="C4896" s="2">
        <v>23</v>
      </c>
      <c r="D4896" s="2">
        <v>16</v>
      </c>
      <c r="E4896" s="2">
        <v>24795.080078125</v>
      </c>
      <c r="F4896" s="2">
        <v>25246.748046875</v>
      </c>
      <c r="G4896" s="2">
        <v>25234.310546875</v>
      </c>
    </row>
    <row r="4897" spans="1:7" x14ac:dyDescent="0.25">
      <c r="A4897" s="1" t="s">
        <v>4902</v>
      </c>
      <c r="B4897" s="2">
        <v>7</v>
      </c>
      <c r="C4897" s="2">
        <v>23</v>
      </c>
      <c r="D4897" s="2">
        <v>17</v>
      </c>
      <c r="E4897" s="2">
        <v>24612.8984375</v>
      </c>
      <c r="F4897" s="2">
        <v>24919.85546875</v>
      </c>
      <c r="G4897" s="2">
        <v>24676.57421875</v>
      </c>
    </row>
    <row r="4898" spans="1:7" x14ac:dyDescent="0.25">
      <c r="A4898" s="1" t="s">
        <v>4903</v>
      </c>
      <c r="B4898" s="2">
        <v>7</v>
      </c>
      <c r="C4898" s="2">
        <v>23</v>
      </c>
      <c r="D4898" s="2">
        <v>18</v>
      </c>
      <c r="E4898" s="2">
        <v>24394.23828125</v>
      </c>
      <c r="F4898" s="2">
        <v>24609.095703125</v>
      </c>
      <c r="G4898" s="2">
        <v>24260.62109375</v>
      </c>
    </row>
    <row r="4899" spans="1:7" x14ac:dyDescent="0.25">
      <c r="A4899" s="1" t="s">
        <v>4904</v>
      </c>
      <c r="B4899" s="2">
        <v>7</v>
      </c>
      <c r="C4899" s="2">
        <v>23</v>
      </c>
      <c r="D4899" s="2">
        <v>19</v>
      </c>
      <c r="E4899" s="2">
        <v>23919.072265625</v>
      </c>
      <c r="F4899" s="2">
        <v>24102.849609375</v>
      </c>
      <c r="G4899" s="2">
        <v>23799.236328125</v>
      </c>
    </row>
    <row r="4900" spans="1:7" x14ac:dyDescent="0.25">
      <c r="A4900" s="1" t="s">
        <v>4905</v>
      </c>
      <c r="B4900" s="2">
        <v>7</v>
      </c>
      <c r="C4900" s="2">
        <v>23</v>
      </c>
      <c r="D4900" s="2">
        <v>20</v>
      </c>
      <c r="E4900" s="2">
        <v>23228.400390625</v>
      </c>
      <c r="F4900" s="2">
        <v>23418.580078125</v>
      </c>
      <c r="G4900" s="2">
        <v>23269.814453125</v>
      </c>
    </row>
    <row r="4901" spans="1:7" x14ac:dyDescent="0.25">
      <c r="A4901" s="1" t="s">
        <v>4906</v>
      </c>
      <c r="B4901" s="2">
        <v>7</v>
      </c>
      <c r="C4901" s="2">
        <v>23</v>
      </c>
      <c r="D4901" s="2">
        <v>21</v>
      </c>
      <c r="E4901" s="2">
        <v>22416.73046875</v>
      </c>
      <c r="F4901" s="2">
        <v>22633.40625</v>
      </c>
      <c r="G4901" s="2">
        <v>22588.96484375</v>
      </c>
    </row>
    <row r="4902" spans="1:7" x14ac:dyDescent="0.25">
      <c r="A4902" s="1" t="s">
        <v>4907</v>
      </c>
      <c r="B4902" s="2">
        <v>7</v>
      </c>
      <c r="C4902" s="2">
        <v>23</v>
      </c>
      <c r="D4902" s="2">
        <v>22</v>
      </c>
      <c r="E4902" s="2">
        <v>21602.4609375</v>
      </c>
      <c r="F4902" s="2">
        <v>21841.5078125</v>
      </c>
      <c r="G4902" s="2">
        <v>21912</v>
      </c>
    </row>
    <row r="4903" spans="1:7" x14ac:dyDescent="0.25">
      <c r="A4903" s="1" t="s">
        <v>4908</v>
      </c>
      <c r="B4903" s="2">
        <v>7</v>
      </c>
      <c r="C4903" s="2">
        <v>23</v>
      </c>
      <c r="D4903" s="2">
        <v>23</v>
      </c>
      <c r="E4903" s="2">
        <v>20990.140625</v>
      </c>
      <c r="F4903" s="2">
        <v>21232.955078125</v>
      </c>
      <c r="G4903" s="2">
        <v>21321.025390625</v>
      </c>
    </row>
    <row r="4904" spans="1:7" x14ac:dyDescent="0.25">
      <c r="A4904" s="1" t="s">
        <v>4909</v>
      </c>
      <c r="B4904" s="2">
        <v>7</v>
      </c>
      <c r="C4904" s="2">
        <v>24</v>
      </c>
      <c r="D4904" s="2">
        <v>0</v>
      </c>
      <c r="E4904" s="2">
        <v>21306.08203125</v>
      </c>
      <c r="F4904" s="2">
        <v>21386.498046875</v>
      </c>
      <c r="G4904" s="2">
        <v>20575.416015625</v>
      </c>
    </row>
    <row r="4905" spans="1:7" x14ac:dyDescent="0.25">
      <c r="A4905" s="1" t="s">
        <v>4910</v>
      </c>
      <c r="B4905" s="2">
        <v>7</v>
      </c>
      <c r="C4905" s="2">
        <v>24</v>
      </c>
      <c r="D4905" s="2">
        <v>1</v>
      </c>
      <c r="E4905" s="2">
        <v>21162.30078125</v>
      </c>
      <c r="F4905" s="2">
        <v>21264.5</v>
      </c>
      <c r="G4905" s="2">
        <v>20478.380859375</v>
      </c>
    </row>
    <row r="4906" spans="1:7" x14ac:dyDescent="0.25">
      <c r="A4906" s="1" t="s">
        <v>4911</v>
      </c>
      <c r="B4906" s="2">
        <v>7</v>
      </c>
      <c r="C4906" s="2">
        <v>24</v>
      </c>
      <c r="D4906" s="2">
        <v>2</v>
      </c>
      <c r="E4906" s="2">
        <v>21158.7109375</v>
      </c>
      <c r="F4906" s="2">
        <v>21268.806640625</v>
      </c>
      <c r="G4906" s="2">
        <v>20506.859375</v>
      </c>
    </row>
    <row r="4907" spans="1:7" x14ac:dyDescent="0.25">
      <c r="A4907" s="1" t="s">
        <v>4912</v>
      </c>
      <c r="B4907" s="2">
        <v>7</v>
      </c>
      <c r="C4907" s="2">
        <v>24</v>
      </c>
      <c r="D4907" s="2">
        <v>3</v>
      </c>
      <c r="E4907" s="2">
        <v>21358.814453125</v>
      </c>
      <c r="F4907" s="2">
        <v>21479.576171875</v>
      </c>
      <c r="G4907" s="2">
        <v>20773.546875</v>
      </c>
    </row>
    <row r="4908" spans="1:7" x14ac:dyDescent="0.25">
      <c r="A4908" s="1" t="s">
        <v>4913</v>
      </c>
      <c r="B4908" s="2">
        <v>7</v>
      </c>
      <c r="C4908" s="2">
        <v>24</v>
      </c>
      <c r="D4908" s="2">
        <v>4</v>
      </c>
      <c r="E4908" s="2">
        <v>22063.30078125</v>
      </c>
      <c r="F4908" s="2">
        <v>22187.08984375</v>
      </c>
      <c r="G4908" s="2">
        <v>21659.58203125</v>
      </c>
    </row>
    <row r="4909" spans="1:7" x14ac:dyDescent="0.25">
      <c r="A4909" s="1" t="s">
        <v>4914</v>
      </c>
      <c r="B4909" s="2">
        <v>7</v>
      </c>
      <c r="C4909" s="2">
        <v>24</v>
      </c>
      <c r="D4909" s="2">
        <v>5</v>
      </c>
      <c r="E4909" s="2">
        <v>23345.90625</v>
      </c>
      <c r="F4909" s="2">
        <v>23389.509765625</v>
      </c>
      <c r="G4909" s="2">
        <v>23169.4609375</v>
      </c>
    </row>
    <row r="4910" spans="1:7" x14ac:dyDescent="0.25">
      <c r="A4910" s="1" t="s">
        <v>4915</v>
      </c>
      <c r="B4910" s="2">
        <v>7</v>
      </c>
      <c r="C4910" s="2">
        <v>24</v>
      </c>
      <c r="D4910" s="2">
        <v>6</v>
      </c>
      <c r="E4910" s="2">
        <v>24545.40625</v>
      </c>
      <c r="F4910" s="2">
        <v>24411.224609375</v>
      </c>
      <c r="G4910" s="2">
        <v>24427.265625</v>
      </c>
    </row>
    <row r="4911" spans="1:7" x14ac:dyDescent="0.25">
      <c r="A4911" s="1" t="s">
        <v>4916</v>
      </c>
      <c r="B4911" s="2">
        <v>7</v>
      </c>
      <c r="C4911" s="2">
        <v>24</v>
      </c>
      <c r="D4911" s="2">
        <v>7</v>
      </c>
      <c r="E4911" s="2">
        <v>25094.88671875</v>
      </c>
      <c r="F4911" s="2">
        <v>24835.01953125</v>
      </c>
      <c r="G4911" s="2">
        <v>24938.6015625</v>
      </c>
    </row>
    <row r="4912" spans="1:7" x14ac:dyDescent="0.25">
      <c r="A4912" s="1" t="s">
        <v>4917</v>
      </c>
      <c r="B4912" s="2">
        <v>7</v>
      </c>
      <c r="C4912" s="2">
        <v>24</v>
      </c>
      <c r="D4912" s="2">
        <v>8</v>
      </c>
      <c r="E4912" s="2">
        <v>25105.708984375</v>
      </c>
      <c r="F4912" s="2">
        <v>24791.830078125</v>
      </c>
      <c r="G4912" s="2">
        <v>24940.10546875</v>
      </c>
    </row>
    <row r="4913" spans="1:7" x14ac:dyDescent="0.25">
      <c r="A4913" s="1" t="s">
        <v>4918</v>
      </c>
      <c r="B4913" s="2">
        <v>7</v>
      </c>
      <c r="C4913" s="2">
        <v>24</v>
      </c>
      <c r="D4913" s="2">
        <v>9</v>
      </c>
      <c r="E4913" s="2">
        <v>24919.95703125</v>
      </c>
      <c r="F4913" s="2">
        <v>24609.41796875</v>
      </c>
      <c r="G4913" s="2">
        <v>24827.30078125</v>
      </c>
    </row>
    <row r="4914" spans="1:7" x14ac:dyDescent="0.25">
      <c r="A4914" s="1" t="s">
        <v>4919</v>
      </c>
      <c r="B4914" s="2">
        <v>7</v>
      </c>
      <c r="C4914" s="2">
        <v>24</v>
      </c>
      <c r="D4914" s="2">
        <v>10</v>
      </c>
      <c r="E4914" s="2">
        <v>24666.37890625</v>
      </c>
      <c r="F4914" s="2">
        <v>24376.48828125</v>
      </c>
      <c r="G4914" s="2">
        <v>24614.568359375</v>
      </c>
    </row>
    <row r="4915" spans="1:7" x14ac:dyDescent="0.25">
      <c r="A4915" s="1" t="s">
        <v>4920</v>
      </c>
      <c r="B4915" s="2">
        <v>7</v>
      </c>
      <c r="C4915" s="2">
        <v>24</v>
      </c>
      <c r="D4915" s="2">
        <v>11</v>
      </c>
      <c r="E4915" s="2">
        <v>24492.94921875</v>
      </c>
      <c r="F4915" s="2">
        <v>24257.43359375</v>
      </c>
      <c r="G4915" s="2">
        <v>24530.369140625</v>
      </c>
    </row>
    <row r="4916" spans="1:7" x14ac:dyDescent="0.25">
      <c r="A4916" s="1" t="s">
        <v>4921</v>
      </c>
      <c r="B4916" s="2">
        <v>7</v>
      </c>
      <c r="C4916" s="2">
        <v>24</v>
      </c>
      <c r="D4916" s="2">
        <v>12</v>
      </c>
      <c r="E4916" s="2">
        <v>24414.857421875</v>
      </c>
      <c r="F4916" s="2">
        <v>24210.619140625</v>
      </c>
      <c r="G4916" s="2">
        <v>24492.671875</v>
      </c>
    </row>
    <row r="4917" spans="1:7" x14ac:dyDescent="0.25">
      <c r="A4917" s="1" t="s">
        <v>4922</v>
      </c>
      <c r="B4917" s="2">
        <v>7</v>
      </c>
      <c r="C4917" s="2">
        <v>24</v>
      </c>
      <c r="D4917" s="2">
        <v>13</v>
      </c>
      <c r="E4917" s="2">
        <v>24417.587890625</v>
      </c>
      <c r="F4917" s="2">
        <v>24247.0703125</v>
      </c>
      <c r="G4917" s="2">
        <v>24470.4296875</v>
      </c>
    </row>
    <row r="4918" spans="1:7" x14ac:dyDescent="0.25">
      <c r="A4918" s="1" t="s">
        <v>4923</v>
      </c>
      <c r="B4918" s="2">
        <v>7</v>
      </c>
      <c r="C4918" s="2">
        <v>24</v>
      </c>
      <c r="D4918" s="2">
        <v>14</v>
      </c>
      <c r="E4918" s="2">
        <v>24611.5078125</v>
      </c>
      <c r="F4918" s="2">
        <v>24461.580078125</v>
      </c>
      <c r="G4918" s="2">
        <v>24541.51953125</v>
      </c>
    </row>
    <row r="4919" spans="1:7" x14ac:dyDescent="0.25">
      <c r="A4919" s="1" t="s">
        <v>4924</v>
      </c>
      <c r="B4919" s="2">
        <v>7</v>
      </c>
      <c r="C4919" s="2">
        <v>24</v>
      </c>
      <c r="D4919" s="2">
        <v>15</v>
      </c>
      <c r="E4919" s="2">
        <v>25062.11328125</v>
      </c>
      <c r="F4919" s="2">
        <v>24912</v>
      </c>
      <c r="G4919" s="2">
        <v>24742.974609375</v>
      </c>
    </row>
    <row r="4920" spans="1:7" x14ac:dyDescent="0.25">
      <c r="A4920" s="1" t="s">
        <v>4925</v>
      </c>
      <c r="B4920" s="2">
        <v>7</v>
      </c>
      <c r="C4920" s="2">
        <v>24</v>
      </c>
      <c r="D4920" s="2">
        <v>16</v>
      </c>
      <c r="E4920" s="2">
        <v>25295.091796875</v>
      </c>
      <c r="F4920" s="2">
        <v>25107.890625</v>
      </c>
      <c r="G4920" s="2">
        <v>24622.279296875</v>
      </c>
    </row>
    <row r="4921" spans="1:7" x14ac:dyDescent="0.25">
      <c r="A4921" s="1" t="s">
        <v>4926</v>
      </c>
      <c r="B4921" s="2">
        <v>7</v>
      </c>
      <c r="C4921" s="2">
        <v>24</v>
      </c>
      <c r="D4921" s="2">
        <v>17</v>
      </c>
      <c r="E4921" s="2">
        <v>25256.31640625</v>
      </c>
      <c r="F4921" s="2">
        <v>25087.46484375</v>
      </c>
      <c r="G4921" s="2">
        <v>24379.35546875</v>
      </c>
    </row>
    <row r="4922" spans="1:7" x14ac:dyDescent="0.25">
      <c r="A4922" s="1" t="s">
        <v>4927</v>
      </c>
      <c r="B4922" s="2">
        <v>7</v>
      </c>
      <c r="C4922" s="2">
        <v>24</v>
      </c>
      <c r="D4922" s="2">
        <v>18</v>
      </c>
      <c r="E4922" s="2">
        <v>25163.587890625</v>
      </c>
      <c r="F4922" s="2">
        <v>24993.951171875</v>
      </c>
      <c r="G4922" s="2">
        <v>24144.4453125</v>
      </c>
    </row>
    <row r="4923" spans="1:7" x14ac:dyDescent="0.25">
      <c r="A4923" s="1" t="s">
        <v>4928</v>
      </c>
      <c r="B4923" s="2">
        <v>7</v>
      </c>
      <c r="C4923" s="2">
        <v>24</v>
      </c>
      <c r="D4923" s="2">
        <v>19</v>
      </c>
      <c r="E4923" s="2">
        <v>24724.916015625</v>
      </c>
      <c r="F4923" s="2">
        <v>24571.609375</v>
      </c>
      <c r="G4923" s="2">
        <v>23674.998046875</v>
      </c>
    </row>
    <row r="4924" spans="1:7" x14ac:dyDescent="0.25">
      <c r="A4924" s="1" t="s">
        <v>4929</v>
      </c>
      <c r="B4924" s="2">
        <v>7</v>
      </c>
      <c r="C4924" s="2">
        <v>24</v>
      </c>
      <c r="D4924" s="2">
        <v>20</v>
      </c>
      <c r="E4924" s="2">
        <v>24007.255859375</v>
      </c>
      <c r="F4924" s="2">
        <v>23883.390625</v>
      </c>
      <c r="G4924" s="2">
        <v>22997.0078125</v>
      </c>
    </row>
    <row r="4925" spans="1:7" x14ac:dyDescent="0.25">
      <c r="A4925" s="1" t="s">
        <v>4930</v>
      </c>
      <c r="B4925" s="2">
        <v>7</v>
      </c>
      <c r="C4925" s="2">
        <v>24</v>
      </c>
      <c r="D4925" s="2">
        <v>21</v>
      </c>
      <c r="E4925" s="2">
        <v>23155.884765625</v>
      </c>
      <c r="F4925" s="2">
        <v>23096.546875</v>
      </c>
      <c r="G4925" s="2">
        <v>22252.380859375</v>
      </c>
    </row>
    <row r="4926" spans="1:7" x14ac:dyDescent="0.25">
      <c r="A4926" s="1" t="s">
        <v>4931</v>
      </c>
      <c r="B4926" s="2">
        <v>7</v>
      </c>
      <c r="C4926" s="2">
        <v>24</v>
      </c>
      <c r="D4926" s="2">
        <v>22</v>
      </c>
      <c r="E4926" s="2">
        <v>22296.263671875</v>
      </c>
      <c r="F4926" s="2">
        <v>22300.220703125</v>
      </c>
      <c r="G4926" s="2">
        <v>21486.72265625</v>
      </c>
    </row>
    <row r="4927" spans="1:7" x14ac:dyDescent="0.25">
      <c r="A4927" s="1" t="s">
        <v>4932</v>
      </c>
      <c r="B4927" s="2">
        <v>7</v>
      </c>
      <c r="C4927" s="2">
        <v>24</v>
      </c>
      <c r="D4927" s="2">
        <v>23</v>
      </c>
      <c r="E4927" s="2">
        <v>21664.23828125</v>
      </c>
      <c r="F4927" s="2">
        <v>21729.173828125</v>
      </c>
      <c r="G4927" s="2">
        <v>20925.55859375</v>
      </c>
    </row>
    <row r="4928" spans="1:7" x14ac:dyDescent="0.25">
      <c r="A4928" s="1" t="s">
        <v>4933</v>
      </c>
      <c r="B4928" s="2">
        <v>7</v>
      </c>
      <c r="C4928" s="2">
        <v>25</v>
      </c>
      <c r="D4928" s="2">
        <v>0</v>
      </c>
      <c r="E4928" s="2">
        <v>21498.681640625</v>
      </c>
      <c r="F4928" s="2">
        <v>21968.357421875</v>
      </c>
      <c r="G4928" s="2">
        <v>20497.3359375</v>
      </c>
    </row>
    <row r="4929" spans="1:7" x14ac:dyDescent="0.25">
      <c r="A4929" s="1" t="s">
        <v>4934</v>
      </c>
      <c r="B4929" s="2">
        <v>7</v>
      </c>
      <c r="C4929" s="2">
        <v>25</v>
      </c>
      <c r="D4929" s="2">
        <v>1</v>
      </c>
      <c r="E4929" s="2">
        <v>21371.98828125</v>
      </c>
      <c r="F4929" s="2">
        <v>21858.34375</v>
      </c>
      <c r="G4929" s="2">
        <v>20371.45703125</v>
      </c>
    </row>
    <row r="4930" spans="1:7" x14ac:dyDescent="0.25">
      <c r="A4930" s="1" t="s">
        <v>4935</v>
      </c>
      <c r="B4930" s="2">
        <v>7</v>
      </c>
      <c r="C4930" s="2">
        <v>25</v>
      </c>
      <c r="D4930" s="2">
        <v>2</v>
      </c>
      <c r="E4930" s="2">
        <v>21378.96875</v>
      </c>
      <c r="F4930" s="2">
        <v>21871.7265625</v>
      </c>
      <c r="G4930" s="2">
        <v>20377.986328125</v>
      </c>
    </row>
    <row r="4931" spans="1:7" x14ac:dyDescent="0.25">
      <c r="A4931" s="1" t="s">
        <v>4936</v>
      </c>
      <c r="B4931" s="2">
        <v>7</v>
      </c>
      <c r="C4931" s="2">
        <v>25</v>
      </c>
      <c r="D4931" s="2">
        <v>3</v>
      </c>
      <c r="E4931" s="2">
        <v>21581.49609375</v>
      </c>
      <c r="F4931" s="2">
        <v>22104.123046875</v>
      </c>
      <c r="G4931" s="2">
        <v>20583.16796875</v>
      </c>
    </row>
    <row r="4932" spans="1:7" x14ac:dyDescent="0.25">
      <c r="A4932" s="1" t="s">
        <v>4937</v>
      </c>
      <c r="B4932" s="2">
        <v>7</v>
      </c>
      <c r="C4932" s="2">
        <v>25</v>
      </c>
      <c r="D4932" s="2">
        <v>4</v>
      </c>
      <c r="E4932" s="2">
        <v>22278.84765625</v>
      </c>
      <c r="F4932" s="2">
        <v>22862.912109375</v>
      </c>
      <c r="G4932" s="2">
        <v>21334.15625</v>
      </c>
    </row>
    <row r="4933" spans="1:7" x14ac:dyDescent="0.25">
      <c r="A4933" s="1" t="s">
        <v>4938</v>
      </c>
      <c r="B4933" s="2">
        <v>7</v>
      </c>
      <c r="C4933" s="2">
        <v>25</v>
      </c>
      <c r="D4933" s="2">
        <v>5</v>
      </c>
      <c r="E4933" s="2">
        <v>23511.501953125</v>
      </c>
      <c r="F4933" s="2">
        <v>24110.109375</v>
      </c>
      <c r="G4933" s="2">
        <v>22762.08203125</v>
      </c>
    </row>
    <row r="4934" spans="1:7" x14ac:dyDescent="0.25">
      <c r="A4934" s="1" t="s">
        <v>4939</v>
      </c>
      <c r="B4934" s="2">
        <v>7</v>
      </c>
      <c r="C4934" s="2">
        <v>25</v>
      </c>
      <c r="D4934" s="2">
        <v>6</v>
      </c>
      <c r="E4934" s="2">
        <v>24619.16796875</v>
      </c>
      <c r="F4934" s="2">
        <v>25096.06640625</v>
      </c>
      <c r="G4934" s="2">
        <v>24162.857421875</v>
      </c>
    </row>
    <row r="4935" spans="1:7" x14ac:dyDescent="0.25">
      <c r="A4935" s="1" t="s">
        <v>4940</v>
      </c>
      <c r="B4935" s="2">
        <v>7</v>
      </c>
      <c r="C4935" s="2">
        <v>25</v>
      </c>
      <c r="D4935" s="2">
        <v>7</v>
      </c>
      <c r="E4935" s="2">
        <v>25089.484375</v>
      </c>
      <c r="F4935" s="2">
        <v>25466.759765625</v>
      </c>
      <c r="G4935" s="2">
        <v>24832.08984375</v>
      </c>
    </row>
    <row r="4936" spans="1:7" x14ac:dyDescent="0.25">
      <c r="A4936" s="1" t="s">
        <v>4941</v>
      </c>
      <c r="B4936" s="2">
        <v>7</v>
      </c>
      <c r="C4936" s="2">
        <v>25</v>
      </c>
      <c r="D4936" s="2">
        <v>8</v>
      </c>
      <c r="E4936" s="2">
        <v>25040.81640625</v>
      </c>
      <c r="F4936" s="2">
        <v>25389.912109375</v>
      </c>
      <c r="G4936" s="2">
        <v>24924.4453125</v>
      </c>
    </row>
    <row r="4937" spans="1:7" x14ac:dyDescent="0.25">
      <c r="A4937" s="1" t="s">
        <v>4942</v>
      </c>
      <c r="B4937" s="2">
        <v>7</v>
      </c>
      <c r="C4937" s="2">
        <v>25</v>
      </c>
      <c r="D4937" s="2">
        <v>9</v>
      </c>
      <c r="E4937" s="2">
        <v>24817.388671875</v>
      </c>
      <c r="F4937" s="2">
        <v>25209.3203125</v>
      </c>
      <c r="G4937" s="2">
        <v>24803.95703125</v>
      </c>
    </row>
    <row r="4938" spans="1:7" x14ac:dyDescent="0.25">
      <c r="A4938" s="1" t="s">
        <v>4943</v>
      </c>
      <c r="B4938" s="2">
        <v>7</v>
      </c>
      <c r="C4938" s="2">
        <v>25</v>
      </c>
      <c r="D4938" s="2">
        <v>10</v>
      </c>
      <c r="E4938" s="2">
        <v>24538.375</v>
      </c>
      <c r="F4938" s="2">
        <v>24980.931640625</v>
      </c>
      <c r="G4938" s="2">
        <v>24568.4609375</v>
      </c>
    </row>
    <row r="4939" spans="1:7" x14ac:dyDescent="0.25">
      <c r="A4939" s="1" t="s">
        <v>4944</v>
      </c>
      <c r="B4939" s="2">
        <v>7</v>
      </c>
      <c r="C4939" s="2">
        <v>25</v>
      </c>
      <c r="D4939" s="2">
        <v>11</v>
      </c>
      <c r="E4939" s="2">
        <v>24353.669921875</v>
      </c>
      <c r="F4939" s="2">
        <v>24892.38671875</v>
      </c>
      <c r="G4939" s="2">
        <v>24383.18359375</v>
      </c>
    </row>
    <row r="4940" spans="1:7" x14ac:dyDescent="0.25">
      <c r="A4940" s="1" t="s">
        <v>4945</v>
      </c>
      <c r="B4940" s="2">
        <v>7</v>
      </c>
      <c r="C4940" s="2">
        <v>25</v>
      </c>
      <c r="D4940" s="2">
        <v>12</v>
      </c>
      <c r="E4940" s="2">
        <v>24267.078125</v>
      </c>
      <c r="F4940" s="2">
        <v>24861.94140625</v>
      </c>
      <c r="G4940" s="2">
        <v>24286.994140625</v>
      </c>
    </row>
    <row r="4941" spans="1:7" x14ac:dyDescent="0.25">
      <c r="A4941" s="1" t="s">
        <v>4946</v>
      </c>
      <c r="B4941" s="2">
        <v>7</v>
      </c>
      <c r="C4941" s="2">
        <v>25</v>
      </c>
      <c r="D4941" s="2">
        <v>13</v>
      </c>
      <c r="E4941" s="2">
        <v>24272.267578125</v>
      </c>
      <c r="F4941" s="2">
        <v>24908.103515625</v>
      </c>
      <c r="G4941" s="2">
        <v>24211.26171875</v>
      </c>
    </row>
    <row r="4942" spans="1:7" x14ac:dyDescent="0.25">
      <c r="A4942" s="1" t="s">
        <v>4947</v>
      </c>
      <c r="B4942" s="2">
        <v>7</v>
      </c>
      <c r="C4942" s="2">
        <v>25</v>
      </c>
      <c r="D4942" s="2">
        <v>14</v>
      </c>
      <c r="E4942" s="2">
        <v>24477.3203125</v>
      </c>
      <c r="F4942" s="2">
        <v>25117.26953125</v>
      </c>
      <c r="G4942" s="2">
        <v>24255.9921875</v>
      </c>
    </row>
    <row r="4943" spans="1:7" x14ac:dyDescent="0.25">
      <c r="A4943" s="1" t="s">
        <v>4948</v>
      </c>
      <c r="B4943" s="2">
        <v>7</v>
      </c>
      <c r="C4943" s="2">
        <v>25</v>
      </c>
      <c r="D4943" s="2">
        <v>15</v>
      </c>
      <c r="E4943" s="2">
        <v>24930.03515625</v>
      </c>
      <c r="F4943" s="2">
        <v>25537.87109375</v>
      </c>
      <c r="G4943" s="2">
        <v>24469.4609375</v>
      </c>
    </row>
    <row r="4944" spans="1:7" x14ac:dyDescent="0.25">
      <c r="A4944" s="1" t="s">
        <v>4949</v>
      </c>
      <c r="B4944" s="2">
        <v>7</v>
      </c>
      <c r="C4944" s="2">
        <v>25</v>
      </c>
      <c r="D4944" s="2">
        <v>16</v>
      </c>
      <c r="E4944" s="2">
        <v>25128.9921875</v>
      </c>
      <c r="F4944" s="2">
        <v>25656.6875</v>
      </c>
      <c r="G4944" s="2">
        <v>24475.927734375</v>
      </c>
    </row>
    <row r="4945" spans="1:7" x14ac:dyDescent="0.25">
      <c r="A4945" s="1" t="s">
        <v>4950</v>
      </c>
      <c r="B4945" s="2">
        <v>7</v>
      </c>
      <c r="C4945" s="2">
        <v>25</v>
      </c>
      <c r="D4945" s="2">
        <v>17</v>
      </c>
      <c r="E4945" s="2">
        <v>25146.484375</v>
      </c>
      <c r="F4945" s="2">
        <v>25616.025390625</v>
      </c>
      <c r="G4945" s="2">
        <v>24268.14453125</v>
      </c>
    </row>
    <row r="4946" spans="1:7" x14ac:dyDescent="0.25">
      <c r="A4946" s="1" t="s">
        <v>4951</v>
      </c>
      <c r="B4946" s="2">
        <v>7</v>
      </c>
      <c r="C4946" s="2">
        <v>25</v>
      </c>
      <c r="D4946" s="2">
        <v>18</v>
      </c>
      <c r="E4946" s="2">
        <v>25113.958984375</v>
      </c>
      <c r="F4946" s="2">
        <v>25504.5546875</v>
      </c>
      <c r="G4946" s="2">
        <v>24094.23046875</v>
      </c>
    </row>
    <row r="4947" spans="1:7" x14ac:dyDescent="0.25">
      <c r="A4947" s="1" t="s">
        <v>4952</v>
      </c>
      <c r="B4947" s="2">
        <v>7</v>
      </c>
      <c r="C4947" s="2">
        <v>25</v>
      </c>
      <c r="D4947" s="2">
        <v>19</v>
      </c>
      <c r="E4947" s="2">
        <v>24724.517578125</v>
      </c>
      <c r="F4947" s="2">
        <v>25077.95703125</v>
      </c>
      <c r="G4947" s="2">
        <v>23663.86328125</v>
      </c>
    </row>
    <row r="4948" spans="1:7" x14ac:dyDescent="0.25">
      <c r="A4948" s="1" t="s">
        <v>4953</v>
      </c>
      <c r="B4948" s="2">
        <v>7</v>
      </c>
      <c r="C4948" s="2">
        <v>25</v>
      </c>
      <c r="D4948" s="2">
        <v>20</v>
      </c>
      <c r="E4948" s="2">
        <v>24050.14453125</v>
      </c>
      <c r="F4948" s="2">
        <v>24393.01953125</v>
      </c>
      <c r="G4948" s="2">
        <v>23014.197265625</v>
      </c>
    </row>
    <row r="4949" spans="1:7" x14ac:dyDescent="0.25">
      <c r="A4949" s="1" t="s">
        <v>4954</v>
      </c>
      <c r="B4949" s="2">
        <v>7</v>
      </c>
      <c r="C4949" s="2">
        <v>25</v>
      </c>
      <c r="D4949" s="2">
        <v>21</v>
      </c>
      <c r="E4949" s="2">
        <v>23242.744140625</v>
      </c>
      <c r="F4949" s="2">
        <v>23630.931640625</v>
      </c>
      <c r="G4949" s="2">
        <v>22237.1796875</v>
      </c>
    </row>
    <row r="4950" spans="1:7" x14ac:dyDescent="0.25">
      <c r="A4950" s="1" t="s">
        <v>4955</v>
      </c>
      <c r="B4950" s="2">
        <v>7</v>
      </c>
      <c r="C4950" s="2">
        <v>25</v>
      </c>
      <c r="D4950" s="2">
        <v>22</v>
      </c>
      <c r="E4950" s="2">
        <v>22424.810546875</v>
      </c>
      <c r="F4950" s="2">
        <v>22855.3359375</v>
      </c>
      <c r="G4950" s="2">
        <v>21448.68359375</v>
      </c>
    </row>
    <row r="4951" spans="1:7" x14ac:dyDescent="0.25">
      <c r="A4951" s="1" t="s">
        <v>4956</v>
      </c>
      <c r="B4951" s="2">
        <v>7</v>
      </c>
      <c r="C4951" s="2">
        <v>25</v>
      </c>
      <c r="D4951" s="2">
        <v>23</v>
      </c>
      <c r="E4951" s="2">
        <v>21827.3515625</v>
      </c>
      <c r="F4951" s="2">
        <v>22306.16796875</v>
      </c>
      <c r="G4951" s="2">
        <v>20842.625</v>
      </c>
    </row>
    <row r="4952" spans="1:7" x14ac:dyDescent="0.25">
      <c r="A4952" s="1" t="s">
        <v>4957</v>
      </c>
      <c r="B4952" s="2">
        <v>7</v>
      </c>
      <c r="C4952" s="2">
        <v>26</v>
      </c>
      <c r="D4952" s="2">
        <v>0</v>
      </c>
      <c r="E4952" s="2">
        <v>22233.142578125</v>
      </c>
      <c r="F4952" s="2">
        <v>21659.916015625</v>
      </c>
      <c r="G4952" s="2">
        <v>21128.15625</v>
      </c>
    </row>
    <row r="4953" spans="1:7" x14ac:dyDescent="0.25">
      <c r="A4953" s="1" t="s">
        <v>4958</v>
      </c>
      <c r="B4953" s="2">
        <v>7</v>
      </c>
      <c r="C4953" s="2">
        <v>26</v>
      </c>
      <c r="D4953" s="2">
        <v>1</v>
      </c>
      <c r="E4953" s="2">
        <v>22095.57421875</v>
      </c>
      <c r="F4953" s="2">
        <v>21567.337890625</v>
      </c>
      <c r="G4953" s="2">
        <v>21005.109375</v>
      </c>
    </row>
    <row r="4954" spans="1:7" x14ac:dyDescent="0.25">
      <c r="A4954" s="1" t="s">
        <v>4959</v>
      </c>
      <c r="B4954" s="2">
        <v>7</v>
      </c>
      <c r="C4954" s="2">
        <v>26</v>
      </c>
      <c r="D4954" s="2">
        <v>2</v>
      </c>
      <c r="E4954" s="2">
        <v>22085.84765625</v>
      </c>
      <c r="F4954" s="2">
        <v>21598.8125</v>
      </c>
      <c r="G4954" s="2">
        <v>21012.689453125</v>
      </c>
    </row>
    <row r="4955" spans="1:7" x14ac:dyDescent="0.25">
      <c r="A4955" s="1" t="s">
        <v>4960</v>
      </c>
      <c r="B4955" s="2">
        <v>7</v>
      </c>
      <c r="C4955" s="2">
        <v>26</v>
      </c>
      <c r="D4955" s="2">
        <v>3</v>
      </c>
      <c r="E4955" s="2">
        <v>22258.0078125</v>
      </c>
      <c r="F4955" s="2">
        <v>21870.666015625</v>
      </c>
      <c r="G4955" s="2">
        <v>21255.86328125</v>
      </c>
    </row>
    <row r="4956" spans="1:7" x14ac:dyDescent="0.25">
      <c r="A4956" s="1" t="s">
        <v>4961</v>
      </c>
      <c r="B4956" s="2">
        <v>7</v>
      </c>
      <c r="C4956" s="2">
        <v>26</v>
      </c>
      <c r="D4956" s="2">
        <v>4</v>
      </c>
      <c r="E4956" s="2">
        <v>22854.486328125</v>
      </c>
      <c r="F4956" s="2">
        <v>22742.517578125</v>
      </c>
      <c r="G4956" s="2">
        <v>22050.32421875</v>
      </c>
    </row>
    <row r="4957" spans="1:7" x14ac:dyDescent="0.25">
      <c r="A4957" s="1" t="s">
        <v>4962</v>
      </c>
      <c r="B4957" s="2">
        <v>7</v>
      </c>
      <c r="C4957" s="2">
        <v>26</v>
      </c>
      <c r="D4957" s="2">
        <v>5</v>
      </c>
      <c r="E4957" s="2">
        <v>23907.48828125</v>
      </c>
      <c r="F4957" s="2">
        <v>24155.703125</v>
      </c>
      <c r="G4957" s="2">
        <v>23351.720703125</v>
      </c>
    </row>
    <row r="4958" spans="1:7" x14ac:dyDescent="0.25">
      <c r="A4958" s="1" t="s">
        <v>4963</v>
      </c>
      <c r="B4958" s="2">
        <v>7</v>
      </c>
      <c r="C4958" s="2">
        <v>26</v>
      </c>
      <c r="D4958" s="2">
        <v>6</v>
      </c>
      <c r="E4958" s="2">
        <v>24858.91796875</v>
      </c>
      <c r="F4958" s="2">
        <v>25234.02734375</v>
      </c>
      <c r="G4958" s="2">
        <v>24382.482421875</v>
      </c>
    </row>
    <row r="4959" spans="1:7" x14ac:dyDescent="0.25">
      <c r="A4959" s="1" t="s">
        <v>4964</v>
      </c>
      <c r="B4959" s="2">
        <v>7</v>
      </c>
      <c r="C4959" s="2">
        <v>26</v>
      </c>
      <c r="D4959" s="2">
        <v>7</v>
      </c>
      <c r="E4959" s="2">
        <v>25275.88671875</v>
      </c>
      <c r="F4959" s="2">
        <v>25608.09765625</v>
      </c>
      <c r="G4959" s="2">
        <v>24800.28125</v>
      </c>
    </row>
    <row r="4960" spans="1:7" x14ac:dyDescent="0.25">
      <c r="A4960" s="1" t="s">
        <v>4965</v>
      </c>
      <c r="B4960" s="2">
        <v>7</v>
      </c>
      <c r="C4960" s="2">
        <v>26</v>
      </c>
      <c r="D4960" s="2">
        <v>8</v>
      </c>
      <c r="E4960" s="2">
        <v>25240.01953125</v>
      </c>
      <c r="F4960" s="2">
        <v>25501.66015625</v>
      </c>
      <c r="G4960" s="2">
        <v>24785.8984375</v>
      </c>
    </row>
    <row r="4961" spans="1:7" x14ac:dyDescent="0.25">
      <c r="A4961" s="1" t="s">
        <v>4966</v>
      </c>
      <c r="B4961" s="2">
        <v>7</v>
      </c>
      <c r="C4961" s="2">
        <v>26</v>
      </c>
      <c r="D4961" s="2">
        <v>9</v>
      </c>
      <c r="E4961" s="2">
        <v>25039.7734375</v>
      </c>
      <c r="F4961" s="2">
        <v>25308.296875</v>
      </c>
      <c r="G4961" s="2">
        <v>24677.8515625</v>
      </c>
    </row>
    <row r="4962" spans="1:7" x14ac:dyDescent="0.25">
      <c r="A4962" s="1" t="s">
        <v>4967</v>
      </c>
      <c r="B4962" s="2">
        <v>7</v>
      </c>
      <c r="C4962" s="2">
        <v>26</v>
      </c>
      <c r="D4962" s="2">
        <v>10</v>
      </c>
      <c r="E4962" s="2">
        <v>24808.7265625</v>
      </c>
      <c r="F4962" s="2">
        <v>25051.66796875</v>
      </c>
      <c r="G4962" s="2">
        <v>24509.5625</v>
      </c>
    </row>
    <row r="4963" spans="1:7" x14ac:dyDescent="0.25">
      <c r="A4963" s="1" t="s">
        <v>4968</v>
      </c>
      <c r="B4963" s="2">
        <v>7</v>
      </c>
      <c r="C4963" s="2">
        <v>26</v>
      </c>
      <c r="D4963" s="2">
        <v>11</v>
      </c>
      <c r="E4963" s="2">
        <v>24658.859375</v>
      </c>
      <c r="F4963" s="2">
        <v>24960.37890625</v>
      </c>
      <c r="G4963" s="2">
        <v>24483.12109375</v>
      </c>
    </row>
    <row r="4964" spans="1:7" x14ac:dyDescent="0.25">
      <c r="A4964" s="1" t="s">
        <v>4969</v>
      </c>
      <c r="B4964" s="2">
        <v>7</v>
      </c>
      <c r="C4964" s="2">
        <v>26</v>
      </c>
      <c r="D4964" s="2">
        <v>12</v>
      </c>
      <c r="E4964" s="2">
        <v>24598.0390625</v>
      </c>
      <c r="F4964" s="2">
        <v>24923.58984375</v>
      </c>
      <c r="G4964" s="2">
        <v>24490.96875</v>
      </c>
    </row>
    <row r="4965" spans="1:7" x14ac:dyDescent="0.25">
      <c r="A4965" s="1" t="s">
        <v>4970</v>
      </c>
      <c r="B4965" s="2">
        <v>7</v>
      </c>
      <c r="C4965" s="2">
        <v>26</v>
      </c>
      <c r="D4965" s="2">
        <v>13</v>
      </c>
      <c r="E4965" s="2">
        <v>24639.375</v>
      </c>
      <c r="F4965" s="2">
        <v>24949.587890625</v>
      </c>
      <c r="G4965" s="2">
        <v>24552.0078125</v>
      </c>
    </row>
    <row r="4966" spans="1:7" x14ac:dyDescent="0.25">
      <c r="A4966" s="1" t="s">
        <v>4971</v>
      </c>
      <c r="B4966" s="2">
        <v>7</v>
      </c>
      <c r="C4966" s="2">
        <v>26</v>
      </c>
      <c r="D4966" s="2">
        <v>14</v>
      </c>
      <c r="E4966" s="2">
        <v>24887.939453125</v>
      </c>
      <c r="F4966" s="2">
        <v>25121.3828125</v>
      </c>
      <c r="G4966" s="2">
        <v>24744.640625</v>
      </c>
    </row>
    <row r="4967" spans="1:7" x14ac:dyDescent="0.25">
      <c r="A4967" s="1" t="s">
        <v>4972</v>
      </c>
      <c r="B4967" s="2">
        <v>7</v>
      </c>
      <c r="C4967" s="2">
        <v>26</v>
      </c>
      <c r="D4967" s="2">
        <v>15</v>
      </c>
      <c r="E4967" s="2">
        <v>25407.357421875</v>
      </c>
      <c r="F4967" s="2">
        <v>25469.31640625</v>
      </c>
      <c r="G4967" s="2">
        <v>25138.0625</v>
      </c>
    </row>
    <row r="4968" spans="1:7" x14ac:dyDescent="0.25">
      <c r="A4968" s="1" t="s">
        <v>4973</v>
      </c>
      <c r="B4968" s="2">
        <v>7</v>
      </c>
      <c r="C4968" s="2">
        <v>26</v>
      </c>
      <c r="D4968" s="2">
        <v>16</v>
      </c>
      <c r="E4968" s="2">
        <v>25727.95703125</v>
      </c>
      <c r="F4968" s="2">
        <v>25444.19140625</v>
      </c>
      <c r="G4968" s="2">
        <v>25256.6875</v>
      </c>
    </row>
    <row r="4969" spans="1:7" x14ac:dyDescent="0.25">
      <c r="A4969" s="1" t="s">
        <v>4974</v>
      </c>
      <c r="B4969" s="2">
        <v>7</v>
      </c>
      <c r="C4969" s="2">
        <v>26</v>
      </c>
      <c r="D4969" s="2">
        <v>17</v>
      </c>
      <c r="E4969" s="2">
        <v>25790.13671875</v>
      </c>
      <c r="F4969" s="2">
        <v>25352.59765625</v>
      </c>
      <c r="G4969" s="2">
        <v>25112.26171875</v>
      </c>
    </row>
    <row r="4970" spans="1:7" x14ac:dyDescent="0.25">
      <c r="A4970" s="1" t="s">
        <v>4975</v>
      </c>
      <c r="B4970" s="2">
        <v>7</v>
      </c>
      <c r="C4970" s="2">
        <v>26</v>
      </c>
      <c r="D4970" s="2">
        <v>18</v>
      </c>
      <c r="E4970" s="2">
        <v>25758.962890625</v>
      </c>
      <c r="F4970" s="2">
        <v>25222.5</v>
      </c>
      <c r="G4970" s="2">
        <v>24882.72265625</v>
      </c>
    </row>
    <row r="4971" spans="1:7" x14ac:dyDescent="0.25">
      <c r="A4971" s="1" t="s">
        <v>4976</v>
      </c>
      <c r="B4971" s="2">
        <v>7</v>
      </c>
      <c r="C4971" s="2">
        <v>26</v>
      </c>
      <c r="D4971" s="2">
        <v>19</v>
      </c>
      <c r="E4971" s="2">
        <v>25374.59765625</v>
      </c>
      <c r="F4971" s="2">
        <v>24785.98046875</v>
      </c>
      <c r="G4971" s="2">
        <v>24380.68359375</v>
      </c>
    </row>
    <row r="4972" spans="1:7" x14ac:dyDescent="0.25">
      <c r="A4972" s="1" t="s">
        <v>4977</v>
      </c>
      <c r="B4972" s="2">
        <v>7</v>
      </c>
      <c r="C4972" s="2">
        <v>26</v>
      </c>
      <c r="D4972" s="2">
        <v>20</v>
      </c>
      <c r="E4972" s="2">
        <v>24711.8515625</v>
      </c>
      <c r="F4972" s="2">
        <v>24094.119140625</v>
      </c>
      <c r="G4972" s="2">
        <v>23646.490234375</v>
      </c>
    </row>
    <row r="4973" spans="1:7" x14ac:dyDescent="0.25">
      <c r="A4973" s="1" t="s">
        <v>4978</v>
      </c>
      <c r="B4973" s="2">
        <v>7</v>
      </c>
      <c r="C4973" s="2">
        <v>26</v>
      </c>
      <c r="D4973" s="2">
        <v>21</v>
      </c>
      <c r="E4973" s="2">
        <v>23927.8359375</v>
      </c>
      <c r="F4973" s="2">
        <v>23330.919921875</v>
      </c>
      <c r="G4973" s="2">
        <v>22861.775390625</v>
      </c>
    </row>
    <row r="4974" spans="1:7" x14ac:dyDescent="0.25">
      <c r="A4974" s="1" t="s">
        <v>4979</v>
      </c>
      <c r="B4974" s="2">
        <v>7</v>
      </c>
      <c r="C4974" s="2">
        <v>26</v>
      </c>
      <c r="D4974" s="2">
        <v>22</v>
      </c>
      <c r="E4974" s="2">
        <v>23134.328125</v>
      </c>
      <c r="F4974" s="2">
        <v>22548.486328125</v>
      </c>
      <c r="G4974" s="2">
        <v>22061.24609375</v>
      </c>
    </row>
    <row r="4975" spans="1:7" x14ac:dyDescent="0.25">
      <c r="A4975" s="1" t="s">
        <v>4980</v>
      </c>
      <c r="B4975" s="2">
        <v>7</v>
      </c>
      <c r="C4975" s="2">
        <v>26</v>
      </c>
      <c r="D4975" s="2">
        <v>23</v>
      </c>
      <c r="E4975" s="2">
        <v>22566.3828125</v>
      </c>
      <c r="F4975" s="2">
        <v>21991.615234375</v>
      </c>
      <c r="G4975" s="2">
        <v>21500.478515625</v>
      </c>
    </row>
    <row r="4976" spans="1:7" x14ac:dyDescent="0.25">
      <c r="A4976" s="1" t="s">
        <v>4981</v>
      </c>
      <c r="B4976" s="2">
        <v>7</v>
      </c>
      <c r="C4976" s="2">
        <v>27</v>
      </c>
      <c r="D4976" s="2">
        <v>0</v>
      </c>
      <c r="E4976" s="2">
        <v>21587.0625</v>
      </c>
      <c r="F4976" s="2">
        <v>21849.2578125</v>
      </c>
      <c r="G4976" s="2">
        <v>21043.109375</v>
      </c>
    </row>
    <row r="4977" spans="1:7" x14ac:dyDescent="0.25">
      <c r="A4977" s="1" t="s">
        <v>4982</v>
      </c>
      <c r="B4977" s="2">
        <v>7</v>
      </c>
      <c r="C4977" s="2">
        <v>27</v>
      </c>
      <c r="D4977" s="2">
        <v>1</v>
      </c>
      <c r="E4977" s="2">
        <v>21449.375</v>
      </c>
      <c r="F4977" s="2">
        <v>21723.1484375</v>
      </c>
      <c r="G4977" s="2">
        <v>20982.64453125</v>
      </c>
    </row>
    <row r="4978" spans="1:7" x14ac:dyDescent="0.25">
      <c r="A4978" s="1" t="s">
        <v>4983</v>
      </c>
      <c r="B4978" s="2">
        <v>7</v>
      </c>
      <c r="C4978" s="2">
        <v>27</v>
      </c>
      <c r="D4978" s="2">
        <v>2</v>
      </c>
      <c r="E4978" s="2">
        <v>21432.390625</v>
      </c>
      <c r="F4978" s="2">
        <v>21725.46484375</v>
      </c>
      <c r="G4978" s="2">
        <v>21043.025390625</v>
      </c>
    </row>
    <row r="4979" spans="1:7" x14ac:dyDescent="0.25">
      <c r="A4979" s="1" t="s">
        <v>4984</v>
      </c>
      <c r="B4979" s="2">
        <v>7</v>
      </c>
      <c r="C4979" s="2">
        <v>27</v>
      </c>
      <c r="D4979" s="2">
        <v>3</v>
      </c>
      <c r="E4979" s="2">
        <v>21560.72265625</v>
      </c>
      <c r="F4979" s="2">
        <v>21932.42578125</v>
      </c>
      <c r="G4979" s="2">
        <v>21417.4296875</v>
      </c>
    </row>
    <row r="4980" spans="1:7" x14ac:dyDescent="0.25">
      <c r="A4980" s="1" t="s">
        <v>4985</v>
      </c>
      <c r="B4980" s="2">
        <v>7</v>
      </c>
      <c r="C4980" s="2">
        <v>27</v>
      </c>
      <c r="D4980" s="2">
        <v>4</v>
      </c>
      <c r="E4980" s="2">
        <v>22143.43359375</v>
      </c>
      <c r="F4980" s="2">
        <v>22657.828125</v>
      </c>
      <c r="G4980" s="2">
        <v>22517.46875</v>
      </c>
    </row>
    <row r="4981" spans="1:7" x14ac:dyDescent="0.25">
      <c r="A4981" s="1" t="s">
        <v>4986</v>
      </c>
      <c r="B4981" s="2">
        <v>7</v>
      </c>
      <c r="C4981" s="2">
        <v>27</v>
      </c>
      <c r="D4981" s="2">
        <v>5</v>
      </c>
      <c r="E4981" s="2">
        <v>23461.0859375</v>
      </c>
      <c r="F4981" s="2">
        <v>23954.857421875</v>
      </c>
      <c r="G4981" s="2">
        <v>24076.6171875</v>
      </c>
    </row>
    <row r="4982" spans="1:7" x14ac:dyDescent="0.25">
      <c r="A4982" s="1" t="s">
        <v>4987</v>
      </c>
      <c r="B4982" s="2">
        <v>7</v>
      </c>
      <c r="C4982" s="2">
        <v>27</v>
      </c>
      <c r="D4982" s="2">
        <v>6</v>
      </c>
      <c r="E4982" s="2">
        <v>25013.88671875</v>
      </c>
      <c r="F4982" s="2">
        <v>25132.251953125</v>
      </c>
      <c r="G4982" s="2">
        <v>24937.830078125</v>
      </c>
    </row>
    <row r="4983" spans="1:7" x14ac:dyDescent="0.25">
      <c r="A4983" s="1" t="s">
        <v>4988</v>
      </c>
      <c r="B4983" s="2">
        <v>7</v>
      </c>
      <c r="C4983" s="2">
        <v>27</v>
      </c>
      <c r="D4983" s="2">
        <v>7</v>
      </c>
      <c r="E4983" s="2">
        <v>25893.03125</v>
      </c>
      <c r="F4983" s="2">
        <v>25662.451171875</v>
      </c>
      <c r="G4983" s="2">
        <v>25076.560546875</v>
      </c>
    </row>
    <row r="4984" spans="1:7" x14ac:dyDescent="0.25">
      <c r="A4984" s="1" t="s">
        <v>4989</v>
      </c>
      <c r="B4984" s="2">
        <v>7</v>
      </c>
      <c r="C4984" s="2">
        <v>27</v>
      </c>
      <c r="D4984" s="2">
        <v>8</v>
      </c>
      <c r="E4984" s="2">
        <v>26204.623046875</v>
      </c>
      <c r="F4984" s="2">
        <v>25692.408203125</v>
      </c>
      <c r="G4984" s="2">
        <v>24842.76171875</v>
      </c>
    </row>
    <row r="4985" spans="1:7" x14ac:dyDescent="0.25">
      <c r="A4985" s="1" t="s">
        <v>4990</v>
      </c>
      <c r="B4985" s="2">
        <v>7</v>
      </c>
      <c r="C4985" s="2">
        <v>27</v>
      </c>
      <c r="D4985" s="2">
        <v>9</v>
      </c>
      <c r="E4985" s="2">
        <v>26238.08203125</v>
      </c>
      <c r="F4985" s="2">
        <v>25558.4140625</v>
      </c>
      <c r="G4985" s="2">
        <v>24677.91015625</v>
      </c>
    </row>
    <row r="4986" spans="1:7" x14ac:dyDescent="0.25">
      <c r="A4986" s="1" t="s">
        <v>4991</v>
      </c>
      <c r="B4986" s="2">
        <v>7</v>
      </c>
      <c r="C4986" s="2">
        <v>27</v>
      </c>
      <c r="D4986" s="2">
        <v>10</v>
      </c>
      <c r="E4986" s="2">
        <v>26107.4296875</v>
      </c>
      <c r="F4986" s="2">
        <v>25344.484375</v>
      </c>
      <c r="G4986" s="2">
        <v>24476.662109375</v>
      </c>
    </row>
    <row r="4987" spans="1:7" x14ac:dyDescent="0.25">
      <c r="A4987" s="1" t="s">
        <v>4992</v>
      </c>
      <c r="B4987" s="2">
        <v>7</v>
      </c>
      <c r="C4987" s="2">
        <v>27</v>
      </c>
      <c r="D4987" s="2">
        <v>11</v>
      </c>
      <c r="E4987" s="2">
        <v>25918.40234375</v>
      </c>
      <c r="F4987" s="2">
        <v>25217.935546875</v>
      </c>
      <c r="G4987" s="2">
        <v>24568.533203125</v>
      </c>
    </row>
    <row r="4988" spans="1:7" x14ac:dyDescent="0.25">
      <c r="A4988" s="1" t="s">
        <v>4993</v>
      </c>
      <c r="B4988" s="2">
        <v>7</v>
      </c>
      <c r="C4988" s="2">
        <v>27</v>
      </c>
      <c r="D4988" s="2">
        <v>12</v>
      </c>
      <c r="E4988" s="2">
        <v>25812.17578125</v>
      </c>
      <c r="F4988" s="2">
        <v>25162.50390625</v>
      </c>
      <c r="G4988" s="2">
        <v>24641.21875</v>
      </c>
    </row>
    <row r="4989" spans="1:7" x14ac:dyDescent="0.25">
      <c r="A4989" s="1" t="s">
        <v>4994</v>
      </c>
      <c r="B4989" s="2">
        <v>7</v>
      </c>
      <c r="C4989" s="2">
        <v>27</v>
      </c>
      <c r="D4989" s="2">
        <v>13</v>
      </c>
      <c r="E4989" s="2">
        <v>25650.53125</v>
      </c>
      <c r="F4989" s="2">
        <v>25156.296875</v>
      </c>
      <c r="G4989" s="2">
        <v>24771.755859375</v>
      </c>
    </row>
    <row r="4990" spans="1:7" x14ac:dyDescent="0.25">
      <c r="A4990" s="1" t="s">
        <v>4995</v>
      </c>
      <c r="B4990" s="2">
        <v>7</v>
      </c>
      <c r="C4990" s="2">
        <v>27</v>
      </c>
      <c r="D4990" s="2">
        <v>14</v>
      </c>
      <c r="E4990" s="2">
        <v>25521.6796875</v>
      </c>
      <c r="F4990" s="2">
        <v>25291.619140625</v>
      </c>
      <c r="G4990" s="2">
        <v>25010.001953125</v>
      </c>
    </row>
    <row r="4991" spans="1:7" x14ac:dyDescent="0.25">
      <c r="A4991" s="1" t="s">
        <v>4996</v>
      </c>
      <c r="B4991" s="2">
        <v>7</v>
      </c>
      <c r="C4991" s="2">
        <v>27</v>
      </c>
      <c r="D4991" s="2">
        <v>15</v>
      </c>
      <c r="E4991" s="2">
        <v>25487.2578125</v>
      </c>
      <c r="F4991" s="2">
        <v>25626.34765625</v>
      </c>
      <c r="G4991" s="2">
        <v>25384.9296875</v>
      </c>
    </row>
    <row r="4992" spans="1:7" x14ac:dyDescent="0.25">
      <c r="A4992" s="1" t="s">
        <v>4997</v>
      </c>
      <c r="B4992" s="2">
        <v>7</v>
      </c>
      <c r="C4992" s="2">
        <v>27</v>
      </c>
      <c r="D4992" s="2">
        <v>16</v>
      </c>
      <c r="E4992" s="2">
        <v>25430.3671875</v>
      </c>
      <c r="F4992" s="2">
        <v>25734.01171875</v>
      </c>
      <c r="G4992" s="2">
        <v>25216.044921875</v>
      </c>
    </row>
    <row r="4993" spans="1:7" x14ac:dyDescent="0.25">
      <c r="A4993" s="1" t="s">
        <v>4998</v>
      </c>
      <c r="B4993" s="2">
        <v>7</v>
      </c>
      <c r="C4993" s="2">
        <v>27</v>
      </c>
      <c r="D4993" s="2">
        <v>17</v>
      </c>
      <c r="E4993" s="2">
        <v>25025.69140625</v>
      </c>
      <c r="F4993" s="2">
        <v>25607.9765625</v>
      </c>
      <c r="G4993" s="2">
        <v>25056.826171875</v>
      </c>
    </row>
    <row r="4994" spans="1:7" x14ac:dyDescent="0.25">
      <c r="A4994" s="1" t="s">
        <v>4999</v>
      </c>
      <c r="B4994" s="2">
        <v>7</v>
      </c>
      <c r="C4994" s="2">
        <v>27</v>
      </c>
      <c r="D4994" s="2">
        <v>18</v>
      </c>
      <c r="E4994" s="2">
        <v>24728.947265625</v>
      </c>
      <c r="F4994" s="2">
        <v>25451.83984375</v>
      </c>
      <c r="G4994" s="2">
        <v>24793.26171875</v>
      </c>
    </row>
    <row r="4995" spans="1:7" x14ac:dyDescent="0.25">
      <c r="A4995" s="1" t="s">
        <v>5000</v>
      </c>
      <c r="B4995" s="2">
        <v>7</v>
      </c>
      <c r="C4995" s="2">
        <v>27</v>
      </c>
      <c r="D4995" s="2">
        <v>19</v>
      </c>
      <c r="E4995" s="2">
        <v>24316.4375</v>
      </c>
      <c r="F4995" s="2">
        <v>25013.04296875</v>
      </c>
      <c r="G4995" s="2">
        <v>24252.126953125</v>
      </c>
    </row>
    <row r="4996" spans="1:7" x14ac:dyDescent="0.25">
      <c r="A4996" s="1" t="s">
        <v>5001</v>
      </c>
      <c r="B4996" s="2">
        <v>7</v>
      </c>
      <c r="C4996" s="2">
        <v>27</v>
      </c>
      <c r="D4996" s="2">
        <v>20</v>
      </c>
      <c r="E4996" s="2">
        <v>23786.91015625</v>
      </c>
      <c r="F4996" s="2">
        <v>24338.671875</v>
      </c>
      <c r="G4996" s="2">
        <v>23465.5546875</v>
      </c>
    </row>
    <row r="4997" spans="1:7" x14ac:dyDescent="0.25">
      <c r="A4997" s="1" t="s">
        <v>5002</v>
      </c>
      <c r="B4997" s="2">
        <v>7</v>
      </c>
      <c r="C4997" s="2">
        <v>27</v>
      </c>
      <c r="D4997" s="2">
        <v>21</v>
      </c>
      <c r="E4997" s="2">
        <v>23125.07421875</v>
      </c>
      <c r="F4997" s="2">
        <v>23562.859375</v>
      </c>
      <c r="G4997" s="2">
        <v>22712.1875</v>
      </c>
    </row>
    <row r="4998" spans="1:7" x14ac:dyDescent="0.25">
      <c r="A4998" s="1" t="s">
        <v>5003</v>
      </c>
      <c r="B4998" s="2">
        <v>7</v>
      </c>
      <c r="C4998" s="2">
        <v>27</v>
      </c>
      <c r="D4998" s="2">
        <v>22</v>
      </c>
      <c r="E4998" s="2">
        <v>22458.7734375</v>
      </c>
      <c r="F4998" s="2">
        <v>22777.70703125</v>
      </c>
      <c r="G4998" s="2">
        <v>21923.44921875</v>
      </c>
    </row>
    <row r="4999" spans="1:7" x14ac:dyDescent="0.25">
      <c r="A4999" s="1" t="s">
        <v>5004</v>
      </c>
      <c r="B4999" s="2">
        <v>7</v>
      </c>
      <c r="C4999" s="2">
        <v>27</v>
      </c>
      <c r="D4999" s="2">
        <v>23</v>
      </c>
      <c r="E4999" s="2">
        <v>21904.857421875</v>
      </c>
      <c r="F4999" s="2">
        <v>22199.15625</v>
      </c>
      <c r="G4999" s="2">
        <v>21415.6328125</v>
      </c>
    </row>
    <row r="5000" spans="1:7" x14ac:dyDescent="0.25">
      <c r="A5000" s="1" t="s">
        <v>5005</v>
      </c>
      <c r="B5000" s="2">
        <v>7</v>
      </c>
      <c r="C5000" s="2">
        <v>28</v>
      </c>
      <c r="D5000" s="2">
        <v>0</v>
      </c>
      <c r="E5000" s="2">
        <v>21030.822265625</v>
      </c>
      <c r="F5000" s="2">
        <v>21373.400390625</v>
      </c>
      <c r="G5000" s="2">
        <v>20724.486328125</v>
      </c>
    </row>
    <row r="5001" spans="1:7" x14ac:dyDescent="0.25">
      <c r="A5001" s="1" t="s">
        <v>5006</v>
      </c>
      <c r="B5001" s="2">
        <v>7</v>
      </c>
      <c r="C5001" s="2">
        <v>28</v>
      </c>
      <c r="D5001" s="2">
        <v>1</v>
      </c>
      <c r="E5001" s="2">
        <v>20855.83984375</v>
      </c>
      <c r="F5001" s="2">
        <v>21204.05078125</v>
      </c>
      <c r="G5001" s="2">
        <v>20561.84375</v>
      </c>
    </row>
    <row r="5002" spans="1:7" x14ac:dyDescent="0.25">
      <c r="A5002" s="1" t="s">
        <v>5007</v>
      </c>
      <c r="B5002" s="2">
        <v>7</v>
      </c>
      <c r="C5002" s="2">
        <v>28</v>
      </c>
      <c r="D5002" s="2">
        <v>2</v>
      </c>
      <c r="E5002" s="2">
        <v>20768.6640625</v>
      </c>
      <c r="F5002" s="2">
        <v>21120.37890625</v>
      </c>
      <c r="G5002" s="2">
        <v>20496.787109375</v>
      </c>
    </row>
    <row r="5003" spans="1:7" x14ac:dyDescent="0.25">
      <c r="A5003" s="1" t="s">
        <v>5008</v>
      </c>
      <c r="B5003" s="2">
        <v>7</v>
      </c>
      <c r="C5003" s="2">
        <v>28</v>
      </c>
      <c r="D5003" s="2">
        <v>3</v>
      </c>
      <c r="E5003" s="2">
        <v>20649.90234375</v>
      </c>
      <c r="F5003" s="2">
        <v>21000.599609375</v>
      </c>
      <c r="G5003" s="2">
        <v>20446.34765625</v>
      </c>
    </row>
    <row r="5004" spans="1:7" x14ac:dyDescent="0.25">
      <c r="A5004" s="1" t="s">
        <v>5009</v>
      </c>
      <c r="B5004" s="2">
        <v>7</v>
      </c>
      <c r="C5004" s="2">
        <v>28</v>
      </c>
      <c r="D5004" s="2">
        <v>4</v>
      </c>
      <c r="E5004" s="2">
        <v>20544.05078125</v>
      </c>
      <c r="F5004" s="2">
        <v>20881.62109375</v>
      </c>
      <c r="G5004" s="2">
        <v>20501.259765625</v>
      </c>
    </row>
    <row r="5005" spans="1:7" x14ac:dyDescent="0.25">
      <c r="A5005" s="1" t="s">
        <v>5010</v>
      </c>
      <c r="B5005" s="2">
        <v>7</v>
      </c>
      <c r="C5005" s="2">
        <v>28</v>
      </c>
      <c r="D5005" s="2">
        <v>5</v>
      </c>
      <c r="E5005" s="2">
        <v>20957.75</v>
      </c>
      <c r="F5005" s="2">
        <v>21250.01171875</v>
      </c>
      <c r="G5005" s="2">
        <v>21050.857421875</v>
      </c>
    </row>
    <row r="5006" spans="1:7" x14ac:dyDescent="0.25">
      <c r="A5006" s="1" t="s">
        <v>5011</v>
      </c>
      <c r="B5006" s="2">
        <v>7</v>
      </c>
      <c r="C5006" s="2">
        <v>28</v>
      </c>
      <c r="D5006" s="2">
        <v>6</v>
      </c>
      <c r="E5006" s="2">
        <v>22148.548828125</v>
      </c>
      <c r="F5006" s="2">
        <v>22378.0625</v>
      </c>
      <c r="G5006" s="2">
        <v>22164.99609375</v>
      </c>
    </row>
    <row r="5007" spans="1:7" x14ac:dyDescent="0.25">
      <c r="A5007" s="1" t="s">
        <v>5012</v>
      </c>
      <c r="B5007" s="2">
        <v>7</v>
      </c>
      <c r="C5007" s="2">
        <v>28</v>
      </c>
      <c r="D5007" s="2">
        <v>7</v>
      </c>
      <c r="E5007" s="2">
        <v>23074.853515625</v>
      </c>
      <c r="F5007" s="2">
        <v>23252</v>
      </c>
      <c r="G5007" s="2">
        <v>22940.3203125</v>
      </c>
    </row>
    <row r="5008" spans="1:7" x14ac:dyDescent="0.25">
      <c r="A5008" s="1" t="s">
        <v>5013</v>
      </c>
      <c r="B5008" s="2">
        <v>7</v>
      </c>
      <c r="C5008" s="2">
        <v>28</v>
      </c>
      <c r="D5008" s="2">
        <v>8</v>
      </c>
      <c r="E5008" s="2">
        <v>23544.35546875</v>
      </c>
      <c r="F5008" s="2">
        <v>23667.69921875</v>
      </c>
      <c r="G5008" s="2">
        <v>23235.56640625</v>
      </c>
    </row>
    <row r="5009" spans="1:7" x14ac:dyDescent="0.25">
      <c r="A5009" s="1" t="s">
        <v>5014</v>
      </c>
      <c r="B5009" s="2">
        <v>7</v>
      </c>
      <c r="C5009" s="2">
        <v>28</v>
      </c>
      <c r="D5009" s="2">
        <v>9</v>
      </c>
      <c r="E5009" s="2">
        <v>23591.49609375</v>
      </c>
      <c r="F5009" s="2">
        <v>23664.21875</v>
      </c>
      <c r="G5009" s="2">
        <v>23157.83203125</v>
      </c>
    </row>
    <row r="5010" spans="1:7" x14ac:dyDescent="0.25">
      <c r="A5010" s="1" t="s">
        <v>5015</v>
      </c>
      <c r="B5010" s="2">
        <v>7</v>
      </c>
      <c r="C5010" s="2">
        <v>28</v>
      </c>
      <c r="D5010" s="2">
        <v>10</v>
      </c>
      <c r="E5010" s="2">
        <v>23513.78125</v>
      </c>
      <c r="F5010" s="2">
        <v>23550.583984375</v>
      </c>
      <c r="G5010" s="2">
        <v>22987.654296875</v>
      </c>
    </row>
    <row r="5011" spans="1:7" x14ac:dyDescent="0.25">
      <c r="A5011" s="1" t="s">
        <v>5016</v>
      </c>
      <c r="B5011" s="2">
        <v>7</v>
      </c>
      <c r="C5011" s="2">
        <v>28</v>
      </c>
      <c r="D5011" s="2">
        <v>11</v>
      </c>
      <c r="E5011" s="2">
        <v>23179.7421875</v>
      </c>
      <c r="F5011" s="2">
        <v>23190.59765625</v>
      </c>
      <c r="G5011" s="2">
        <v>22648.48046875</v>
      </c>
    </row>
    <row r="5012" spans="1:7" x14ac:dyDescent="0.25">
      <c r="A5012" s="1" t="s">
        <v>5017</v>
      </c>
      <c r="B5012" s="2">
        <v>7</v>
      </c>
      <c r="C5012" s="2">
        <v>28</v>
      </c>
      <c r="D5012" s="2">
        <v>12</v>
      </c>
      <c r="E5012" s="2">
        <v>22993.369140625</v>
      </c>
      <c r="F5012" s="2">
        <v>22990.05078125</v>
      </c>
      <c r="G5012" s="2">
        <v>22463.67578125</v>
      </c>
    </row>
    <row r="5013" spans="1:7" x14ac:dyDescent="0.25">
      <c r="A5013" s="1" t="s">
        <v>5018</v>
      </c>
      <c r="B5013" s="2">
        <v>7</v>
      </c>
      <c r="C5013" s="2">
        <v>28</v>
      </c>
      <c r="D5013" s="2">
        <v>13</v>
      </c>
      <c r="E5013" s="2">
        <v>22788.69140625</v>
      </c>
      <c r="F5013" s="2">
        <v>22793.701171875</v>
      </c>
      <c r="G5013" s="2">
        <v>22316.05078125</v>
      </c>
    </row>
    <row r="5014" spans="1:7" x14ac:dyDescent="0.25">
      <c r="A5014" s="1" t="s">
        <v>5019</v>
      </c>
      <c r="B5014" s="2">
        <v>7</v>
      </c>
      <c r="C5014" s="2">
        <v>28</v>
      </c>
      <c r="D5014" s="2">
        <v>14</v>
      </c>
      <c r="E5014" s="2">
        <v>22670.71875</v>
      </c>
      <c r="F5014" s="2">
        <v>22711.48046875</v>
      </c>
      <c r="G5014" s="2">
        <v>22320.6015625</v>
      </c>
    </row>
    <row r="5015" spans="1:7" x14ac:dyDescent="0.25">
      <c r="A5015" s="1" t="s">
        <v>5020</v>
      </c>
      <c r="B5015" s="2">
        <v>7</v>
      </c>
      <c r="C5015" s="2">
        <v>28</v>
      </c>
      <c r="D5015" s="2">
        <v>15</v>
      </c>
      <c r="E5015" s="2">
        <v>22731.982421875</v>
      </c>
      <c r="F5015" s="2">
        <v>22827.33984375</v>
      </c>
      <c r="G5015" s="2">
        <v>22553.328125</v>
      </c>
    </row>
    <row r="5016" spans="1:7" x14ac:dyDescent="0.25">
      <c r="A5016" s="1" t="s">
        <v>5021</v>
      </c>
      <c r="B5016" s="2">
        <v>7</v>
      </c>
      <c r="C5016" s="2">
        <v>28</v>
      </c>
      <c r="D5016" s="2">
        <v>16</v>
      </c>
      <c r="E5016" s="2">
        <v>23157.30859375</v>
      </c>
      <c r="F5016" s="2">
        <v>23283.234375</v>
      </c>
      <c r="G5016" s="2">
        <v>22989.34375</v>
      </c>
    </row>
    <row r="5017" spans="1:7" x14ac:dyDescent="0.25">
      <c r="A5017" s="1" t="s">
        <v>5022</v>
      </c>
      <c r="B5017" s="2">
        <v>7</v>
      </c>
      <c r="C5017" s="2">
        <v>28</v>
      </c>
      <c r="D5017" s="2">
        <v>17</v>
      </c>
      <c r="E5017" s="2">
        <v>23011.89453125</v>
      </c>
      <c r="F5017" s="2">
        <v>23218.45703125</v>
      </c>
      <c r="G5017" s="2">
        <v>22983.4765625</v>
      </c>
    </row>
    <row r="5018" spans="1:7" x14ac:dyDescent="0.25">
      <c r="A5018" s="1" t="s">
        <v>5023</v>
      </c>
      <c r="B5018" s="2">
        <v>7</v>
      </c>
      <c r="C5018" s="2">
        <v>28</v>
      </c>
      <c r="D5018" s="2">
        <v>18</v>
      </c>
      <c r="E5018" s="2">
        <v>22960.267578125</v>
      </c>
      <c r="F5018" s="2">
        <v>23238.984375</v>
      </c>
      <c r="G5018" s="2">
        <v>23025.296875</v>
      </c>
    </row>
    <row r="5019" spans="1:7" x14ac:dyDescent="0.25">
      <c r="A5019" s="1" t="s">
        <v>5024</v>
      </c>
      <c r="B5019" s="2">
        <v>7</v>
      </c>
      <c r="C5019" s="2">
        <v>28</v>
      </c>
      <c r="D5019" s="2">
        <v>19</v>
      </c>
      <c r="E5019" s="2">
        <v>22798.216796875</v>
      </c>
      <c r="F5019" s="2">
        <v>23111.96484375</v>
      </c>
      <c r="G5019" s="2">
        <v>22847.92578125</v>
      </c>
    </row>
    <row r="5020" spans="1:7" x14ac:dyDescent="0.25">
      <c r="A5020" s="1" t="s">
        <v>5025</v>
      </c>
      <c r="B5020" s="2">
        <v>7</v>
      </c>
      <c r="C5020" s="2">
        <v>28</v>
      </c>
      <c r="D5020" s="2">
        <v>20</v>
      </c>
      <c r="E5020" s="2">
        <v>22554.052734375</v>
      </c>
      <c r="F5020" s="2">
        <v>22878.787109375</v>
      </c>
      <c r="G5020" s="2">
        <v>22508.54296875</v>
      </c>
    </row>
    <row r="5021" spans="1:7" x14ac:dyDescent="0.25">
      <c r="A5021" s="1" t="s">
        <v>5026</v>
      </c>
      <c r="B5021" s="2">
        <v>7</v>
      </c>
      <c r="C5021" s="2">
        <v>28</v>
      </c>
      <c r="D5021" s="2">
        <v>21</v>
      </c>
      <c r="E5021" s="2">
        <v>22083.34765625</v>
      </c>
      <c r="F5021" s="2">
        <v>22406.65234375</v>
      </c>
      <c r="G5021" s="2">
        <v>21943.072265625</v>
      </c>
    </row>
    <row r="5022" spans="1:7" x14ac:dyDescent="0.25">
      <c r="A5022" s="1" t="s">
        <v>5027</v>
      </c>
      <c r="B5022" s="2">
        <v>7</v>
      </c>
      <c r="C5022" s="2">
        <v>28</v>
      </c>
      <c r="D5022" s="2">
        <v>22</v>
      </c>
      <c r="E5022" s="2">
        <v>21642.470703125</v>
      </c>
      <c r="F5022" s="2">
        <v>21965.21875</v>
      </c>
      <c r="G5022" s="2">
        <v>21401.1796875</v>
      </c>
    </row>
    <row r="5023" spans="1:7" x14ac:dyDescent="0.25">
      <c r="A5023" s="1" t="s">
        <v>5028</v>
      </c>
      <c r="B5023" s="2">
        <v>7</v>
      </c>
      <c r="C5023" s="2">
        <v>28</v>
      </c>
      <c r="D5023" s="2">
        <v>23</v>
      </c>
      <c r="E5023" s="2">
        <v>21212.939453125</v>
      </c>
      <c r="F5023" s="2">
        <v>21538.333984375</v>
      </c>
      <c r="G5023" s="2">
        <v>20923.94140625</v>
      </c>
    </row>
    <row r="5024" spans="1:7" x14ac:dyDescent="0.25">
      <c r="A5024" s="1" t="s">
        <v>5029</v>
      </c>
      <c r="B5024" s="2">
        <v>7</v>
      </c>
      <c r="C5024" s="2">
        <v>29</v>
      </c>
      <c r="D5024" s="2">
        <v>0</v>
      </c>
      <c r="E5024" s="2">
        <v>20749.03125</v>
      </c>
      <c r="F5024" s="2">
        <v>20618.9765625</v>
      </c>
      <c r="G5024" s="2">
        <v>20564.126953125</v>
      </c>
    </row>
    <row r="5025" spans="1:7" x14ac:dyDescent="0.25">
      <c r="A5025" s="1" t="s">
        <v>5030</v>
      </c>
      <c r="B5025" s="2">
        <v>7</v>
      </c>
      <c r="C5025" s="2">
        <v>29</v>
      </c>
      <c r="D5025" s="2">
        <v>1</v>
      </c>
      <c r="E5025" s="2">
        <v>20488.255859375</v>
      </c>
      <c r="F5025" s="2">
        <v>20341.57421875</v>
      </c>
      <c r="G5025" s="2">
        <v>20326.93359375</v>
      </c>
    </row>
    <row r="5026" spans="1:7" x14ac:dyDescent="0.25">
      <c r="A5026" s="1" t="s">
        <v>5031</v>
      </c>
      <c r="B5026" s="2">
        <v>7</v>
      </c>
      <c r="C5026" s="2">
        <v>29</v>
      </c>
      <c r="D5026" s="2">
        <v>2</v>
      </c>
      <c r="E5026" s="2">
        <v>20351.619140625</v>
      </c>
      <c r="F5026" s="2">
        <v>20181.91796875</v>
      </c>
      <c r="G5026" s="2">
        <v>20211.322265625</v>
      </c>
    </row>
    <row r="5027" spans="1:7" x14ac:dyDescent="0.25">
      <c r="A5027" s="1" t="s">
        <v>5032</v>
      </c>
      <c r="B5027" s="2">
        <v>7</v>
      </c>
      <c r="C5027" s="2">
        <v>29</v>
      </c>
      <c r="D5027" s="2">
        <v>3</v>
      </c>
      <c r="E5027" s="2">
        <v>20218.078125</v>
      </c>
      <c r="F5027" s="2">
        <v>19982.3828125</v>
      </c>
      <c r="G5027" s="2">
        <v>20120.890625</v>
      </c>
    </row>
    <row r="5028" spans="1:7" x14ac:dyDescent="0.25">
      <c r="A5028" s="1" t="s">
        <v>5033</v>
      </c>
      <c r="B5028" s="2">
        <v>7</v>
      </c>
      <c r="C5028" s="2">
        <v>29</v>
      </c>
      <c r="D5028" s="2">
        <v>4</v>
      </c>
      <c r="E5028" s="2">
        <v>20001.04296875</v>
      </c>
      <c r="F5028" s="2">
        <v>19641.12890625</v>
      </c>
      <c r="G5028" s="2">
        <v>20006.8828125</v>
      </c>
    </row>
    <row r="5029" spans="1:7" x14ac:dyDescent="0.25">
      <c r="A5029" s="1" t="s">
        <v>5034</v>
      </c>
      <c r="B5029" s="2">
        <v>7</v>
      </c>
      <c r="C5029" s="2">
        <v>29</v>
      </c>
      <c r="D5029" s="2">
        <v>5</v>
      </c>
      <c r="E5029" s="2">
        <v>20022.984375</v>
      </c>
      <c r="F5029" s="2">
        <v>19647.810546875</v>
      </c>
      <c r="G5029" s="2">
        <v>20131.046875</v>
      </c>
    </row>
    <row r="5030" spans="1:7" x14ac:dyDescent="0.25">
      <c r="A5030" s="1" t="s">
        <v>5035</v>
      </c>
      <c r="B5030" s="2">
        <v>7</v>
      </c>
      <c r="C5030" s="2">
        <v>29</v>
      </c>
      <c r="D5030" s="2">
        <v>6</v>
      </c>
      <c r="E5030" s="2">
        <v>20662.771484375</v>
      </c>
      <c r="F5030" s="2">
        <v>20546.6796875</v>
      </c>
      <c r="G5030" s="2">
        <v>20745.984375</v>
      </c>
    </row>
    <row r="5031" spans="1:7" x14ac:dyDescent="0.25">
      <c r="A5031" s="1" t="s">
        <v>5036</v>
      </c>
      <c r="B5031" s="2">
        <v>7</v>
      </c>
      <c r="C5031" s="2">
        <v>29</v>
      </c>
      <c r="D5031" s="2">
        <v>7</v>
      </c>
      <c r="E5031" s="2">
        <v>21293.59765625</v>
      </c>
      <c r="F5031" s="2">
        <v>21449.52734375</v>
      </c>
      <c r="G5031" s="2">
        <v>21293.31640625</v>
      </c>
    </row>
    <row r="5032" spans="1:7" x14ac:dyDescent="0.25">
      <c r="A5032" s="1" t="s">
        <v>5037</v>
      </c>
      <c r="B5032" s="2">
        <v>7</v>
      </c>
      <c r="C5032" s="2">
        <v>29</v>
      </c>
      <c r="D5032" s="2">
        <v>8</v>
      </c>
      <c r="E5032" s="2">
        <v>21595.40234375</v>
      </c>
      <c r="F5032" s="2">
        <v>22001.587890625</v>
      </c>
      <c r="G5032" s="2">
        <v>21502.73828125</v>
      </c>
    </row>
    <row r="5033" spans="1:7" x14ac:dyDescent="0.25">
      <c r="A5033" s="1" t="s">
        <v>5038</v>
      </c>
      <c r="B5033" s="2">
        <v>7</v>
      </c>
      <c r="C5033" s="2">
        <v>29</v>
      </c>
      <c r="D5033" s="2">
        <v>9</v>
      </c>
      <c r="E5033" s="2">
        <v>21520.40625</v>
      </c>
      <c r="F5033" s="2">
        <v>22098.55859375</v>
      </c>
      <c r="G5033" s="2">
        <v>21374.2109375</v>
      </c>
    </row>
    <row r="5034" spans="1:7" x14ac:dyDescent="0.25">
      <c r="A5034" s="1" t="s">
        <v>5039</v>
      </c>
      <c r="B5034" s="2">
        <v>7</v>
      </c>
      <c r="C5034" s="2">
        <v>29</v>
      </c>
      <c r="D5034" s="2">
        <v>10</v>
      </c>
      <c r="E5034" s="2">
        <v>21450.619140625</v>
      </c>
      <c r="F5034" s="2">
        <v>22135.92578125</v>
      </c>
      <c r="G5034" s="2">
        <v>21257.83203125</v>
      </c>
    </row>
    <row r="5035" spans="1:7" x14ac:dyDescent="0.25">
      <c r="A5035" s="1" t="s">
        <v>5040</v>
      </c>
      <c r="B5035" s="2">
        <v>7</v>
      </c>
      <c r="C5035" s="2">
        <v>29</v>
      </c>
      <c r="D5035" s="2">
        <v>11</v>
      </c>
      <c r="E5035" s="2">
        <v>21215.9375</v>
      </c>
      <c r="F5035" s="2">
        <v>21896.41796875</v>
      </c>
      <c r="G5035" s="2">
        <v>21023.271484375</v>
      </c>
    </row>
    <row r="5036" spans="1:7" x14ac:dyDescent="0.25">
      <c r="A5036" s="1" t="s">
        <v>5041</v>
      </c>
      <c r="B5036" s="2">
        <v>7</v>
      </c>
      <c r="C5036" s="2">
        <v>29</v>
      </c>
      <c r="D5036" s="2">
        <v>12</v>
      </c>
      <c r="E5036" s="2">
        <v>21126.515625</v>
      </c>
      <c r="F5036" s="2">
        <v>21795.33203125</v>
      </c>
      <c r="G5036" s="2">
        <v>20931.37890625</v>
      </c>
    </row>
    <row r="5037" spans="1:7" x14ac:dyDescent="0.25">
      <c r="A5037" s="1" t="s">
        <v>5042</v>
      </c>
      <c r="B5037" s="2">
        <v>7</v>
      </c>
      <c r="C5037" s="2">
        <v>29</v>
      </c>
      <c r="D5037" s="2">
        <v>13</v>
      </c>
      <c r="E5037" s="2">
        <v>21186.44921875</v>
      </c>
      <c r="F5037" s="2">
        <v>21753.96875</v>
      </c>
      <c r="G5037" s="2">
        <v>20999.05859375</v>
      </c>
    </row>
    <row r="5038" spans="1:7" x14ac:dyDescent="0.25">
      <c r="A5038" s="1" t="s">
        <v>5043</v>
      </c>
      <c r="B5038" s="2">
        <v>7</v>
      </c>
      <c r="C5038" s="2">
        <v>29</v>
      </c>
      <c r="D5038" s="2">
        <v>14</v>
      </c>
      <c r="E5038" s="2">
        <v>21529.6796875</v>
      </c>
      <c r="F5038" s="2">
        <v>21895.33203125</v>
      </c>
      <c r="G5038" s="2">
        <v>21357.787109375</v>
      </c>
    </row>
    <row r="5039" spans="1:7" x14ac:dyDescent="0.25">
      <c r="A5039" s="1" t="s">
        <v>5044</v>
      </c>
      <c r="B5039" s="2">
        <v>7</v>
      </c>
      <c r="C5039" s="2">
        <v>29</v>
      </c>
      <c r="D5039" s="2">
        <v>15</v>
      </c>
      <c r="E5039" s="2">
        <v>22334.4921875</v>
      </c>
      <c r="F5039" s="2">
        <v>22415.498046875</v>
      </c>
      <c r="G5039" s="2">
        <v>22162.9375</v>
      </c>
    </row>
    <row r="5040" spans="1:7" x14ac:dyDescent="0.25">
      <c r="A5040" s="1" t="s">
        <v>5045</v>
      </c>
      <c r="B5040" s="2">
        <v>7</v>
      </c>
      <c r="C5040" s="2">
        <v>29</v>
      </c>
      <c r="D5040" s="2">
        <v>16</v>
      </c>
      <c r="E5040" s="2">
        <v>23524.3203125</v>
      </c>
      <c r="F5040" s="2">
        <v>23503.814453125</v>
      </c>
      <c r="G5040" s="2">
        <v>23249.1484375</v>
      </c>
    </row>
    <row r="5041" spans="1:7" x14ac:dyDescent="0.25">
      <c r="A5041" s="1" t="s">
        <v>5046</v>
      </c>
      <c r="B5041" s="2">
        <v>7</v>
      </c>
      <c r="C5041" s="2">
        <v>29</v>
      </c>
      <c r="D5041" s="2">
        <v>17</v>
      </c>
      <c r="E5041" s="2">
        <v>23798.61328125</v>
      </c>
      <c r="F5041" s="2">
        <v>23526.07421875</v>
      </c>
      <c r="G5041" s="2">
        <v>23553.388671875</v>
      </c>
    </row>
    <row r="5042" spans="1:7" x14ac:dyDescent="0.25">
      <c r="A5042" s="1" t="s">
        <v>5047</v>
      </c>
      <c r="B5042" s="2">
        <v>7</v>
      </c>
      <c r="C5042" s="2">
        <v>29</v>
      </c>
      <c r="D5042" s="2">
        <v>18</v>
      </c>
      <c r="E5042" s="2">
        <v>23867.375</v>
      </c>
      <c r="F5042" s="2">
        <v>23432.91796875</v>
      </c>
      <c r="G5042" s="2">
        <v>23659.13671875</v>
      </c>
    </row>
    <row r="5043" spans="1:7" x14ac:dyDescent="0.25">
      <c r="A5043" s="1" t="s">
        <v>5048</v>
      </c>
      <c r="B5043" s="2">
        <v>7</v>
      </c>
      <c r="C5043" s="2">
        <v>29</v>
      </c>
      <c r="D5043" s="2">
        <v>19</v>
      </c>
      <c r="E5043" s="2">
        <v>23581.39453125</v>
      </c>
      <c r="F5043" s="2">
        <v>23135.7265625</v>
      </c>
      <c r="G5043" s="2">
        <v>23385.765625</v>
      </c>
    </row>
    <row r="5044" spans="1:7" x14ac:dyDescent="0.25">
      <c r="A5044" s="1" t="s">
        <v>5049</v>
      </c>
      <c r="B5044" s="2">
        <v>7</v>
      </c>
      <c r="C5044" s="2">
        <v>29</v>
      </c>
      <c r="D5044" s="2">
        <v>20</v>
      </c>
      <c r="E5044" s="2">
        <v>23046.658203125</v>
      </c>
      <c r="F5044" s="2">
        <v>22695.515625</v>
      </c>
      <c r="G5044" s="2">
        <v>22844.544921875</v>
      </c>
    </row>
    <row r="5045" spans="1:7" x14ac:dyDescent="0.25">
      <c r="A5045" s="1" t="s">
        <v>5050</v>
      </c>
      <c r="B5045" s="2">
        <v>7</v>
      </c>
      <c r="C5045" s="2">
        <v>29</v>
      </c>
      <c r="D5045" s="2">
        <v>21</v>
      </c>
      <c r="E5045" s="2">
        <v>22292.6484375</v>
      </c>
      <c r="F5045" s="2">
        <v>22032.8203125</v>
      </c>
      <c r="G5045" s="2">
        <v>22093.1484375</v>
      </c>
    </row>
    <row r="5046" spans="1:7" x14ac:dyDescent="0.25">
      <c r="A5046" s="1" t="s">
        <v>5051</v>
      </c>
      <c r="B5046" s="2">
        <v>7</v>
      </c>
      <c r="C5046" s="2">
        <v>29</v>
      </c>
      <c r="D5046" s="2">
        <v>22</v>
      </c>
      <c r="E5046" s="2">
        <v>21580.955078125</v>
      </c>
      <c r="F5046" s="2">
        <v>21418.89453125</v>
      </c>
      <c r="G5046" s="2">
        <v>21377.78125</v>
      </c>
    </row>
    <row r="5047" spans="1:7" x14ac:dyDescent="0.25">
      <c r="A5047" s="1" t="s">
        <v>5052</v>
      </c>
      <c r="B5047" s="2">
        <v>7</v>
      </c>
      <c r="C5047" s="2">
        <v>29</v>
      </c>
      <c r="D5047" s="2">
        <v>23</v>
      </c>
      <c r="E5047" s="2">
        <v>21038.28125</v>
      </c>
      <c r="F5047" s="2">
        <v>20904.05078125</v>
      </c>
      <c r="G5047" s="2">
        <v>20840.48046875</v>
      </c>
    </row>
    <row r="5048" spans="1:7" x14ac:dyDescent="0.25">
      <c r="A5048" s="1" t="s">
        <v>5053</v>
      </c>
      <c r="B5048" s="2">
        <v>7</v>
      </c>
      <c r="C5048" s="2">
        <v>30</v>
      </c>
      <c r="D5048" s="2">
        <v>0</v>
      </c>
      <c r="E5048" s="2">
        <v>22602.466796875</v>
      </c>
      <c r="F5048" s="2">
        <v>21939.28125</v>
      </c>
      <c r="G5048" s="2">
        <v>20393.41015625</v>
      </c>
    </row>
    <row r="5049" spans="1:7" x14ac:dyDescent="0.25">
      <c r="A5049" s="1" t="s">
        <v>5054</v>
      </c>
      <c r="B5049" s="2">
        <v>7</v>
      </c>
      <c r="C5049" s="2">
        <v>30</v>
      </c>
      <c r="D5049" s="2">
        <v>1</v>
      </c>
      <c r="E5049" s="2">
        <v>22481.96484375</v>
      </c>
      <c r="F5049" s="2">
        <v>21813.458984375</v>
      </c>
      <c r="G5049" s="2">
        <v>20294.96875</v>
      </c>
    </row>
    <row r="5050" spans="1:7" x14ac:dyDescent="0.25">
      <c r="A5050" s="1" t="s">
        <v>5055</v>
      </c>
      <c r="B5050" s="2">
        <v>7</v>
      </c>
      <c r="C5050" s="2">
        <v>30</v>
      </c>
      <c r="D5050" s="2">
        <v>2</v>
      </c>
      <c r="E5050" s="2">
        <v>22482.466796875</v>
      </c>
      <c r="F5050" s="2">
        <v>21816.09375</v>
      </c>
      <c r="G5050" s="2">
        <v>20328.50390625</v>
      </c>
    </row>
    <row r="5051" spans="1:7" x14ac:dyDescent="0.25">
      <c r="A5051" s="1" t="s">
        <v>5056</v>
      </c>
      <c r="B5051" s="2">
        <v>7</v>
      </c>
      <c r="C5051" s="2">
        <v>30</v>
      </c>
      <c r="D5051" s="2">
        <v>3</v>
      </c>
      <c r="E5051" s="2">
        <v>22676.03515625</v>
      </c>
      <c r="F5051" s="2">
        <v>22011.9375</v>
      </c>
      <c r="G5051" s="2">
        <v>20610.93359375</v>
      </c>
    </row>
    <row r="5052" spans="1:7" x14ac:dyDescent="0.25">
      <c r="A5052" s="1" t="s">
        <v>5057</v>
      </c>
      <c r="B5052" s="2">
        <v>7</v>
      </c>
      <c r="C5052" s="2">
        <v>30</v>
      </c>
      <c r="D5052" s="2">
        <v>4</v>
      </c>
      <c r="E5052" s="2">
        <v>23337.15625</v>
      </c>
      <c r="F5052" s="2">
        <v>22701.083984375</v>
      </c>
      <c r="G5052" s="2">
        <v>21541.5</v>
      </c>
    </row>
    <row r="5053" spans="1:7" x14ac:dyDescent="0.25">
      <c r="A5053" s="1" t="s">
        <v>5058</v>
      </c>
      <c r="B5053" s="2">
        <v>7</v>
      </c>
      <c r="C5053" s="2">
        <v>30</v>
      </c>
      <c r="D5053" s="2">
        <v>5</v>
      </c>
      <c r="E5053" s="2">
        <v>24491.625</v>
      </c>
      <c r="F5053" s="2">
        <v>23948.0078125</v>
      </c>
      <c r="G5053" s="2">
        <v>23114.05859375</v>
      </c>
    </row>
    <row r="5054" spans="1:7" x14ac:dyDescent="0.25">
      <c r="A5054" s="1" t="s">
        <v>5059</v>
      </c>
      <c r="B5054" s="2">
        <v>7</v>
      </c>
      <c r="C5054" s="2">
        <v>30</v>
      </c>
      <c r="D5054" s="2">
        <v>6</v>
      </c>
      <c r="E5054" s="2">
        <v>25503.705078125</v>
      </c>
      <c r="F5054" s="2">
        <v>25100.30859375</v>
      </c>
      <c r="G5054" s="2">
        <v>24405.1484375</v>
      </c>
    </row>
    <row r="5055" spans="1:7" x14ac:dyDescent="0.25">
      <c r="A5055" s="1" t="s">
        <v>5060</v>
      </c>
      <c r="B5055" s="2">
        <v>7</v>
      </c>
      <c r="C5055" s="2">
        <v>30</v>
      </c>
      <c r="D5055" s="2">
        <v>7</v>
      </c>
      <c r="E5055" s="2">
        <v>25938.888671875</v>
      </c>
      <c r="F5055" s="2">
        <v>25614.42578125</v>
      </c>
      <c r="G5055" s="2">
        <v>24907.955078125</v>
      </c>
    </row>
    <row r="5056" spans="1:7" x14ac:dyDescent="0.25">
      <c r="A5056" s="1" t="s">
        <v>5061</v>
      </c>
      <c r="B5056" s="2">
        <v>7</v>
      </c>
      <c r="C5056" s="2">
        <v>30</v>
      </c>
      <c r="D5056" s="2">
        <v>8</v>
      </c>
      <c r="E5056" s="2">
        <v>25923.375</v>
      </c>
      <c r="F5056" s="2">
        <v>25613.966796875</v>
      </c>
      <c r="G5056" s="2">
        <v>24865.7109375</v>
      </c>
    </row>
    <row r="5057" spans="1:7" x14ac:dyDescent="0.25">
      <c r="A5057" s="1" t="s">
        <v>5062</v>
      </c>
      <c r="B5057" s="2">
        <v>7</v>
      </c>
      <c r="C5057" s="2">
        <v>30</v>
      </c>
      <c r="D5057" s="2">
        <v>9</v>
      </c>
      <c r="E5057" s="2">
        <v>25766.546875</v>
      </c>
      <c r="F5057" s="2">
        <v>25433.603515625</v>
      </c>
      <c r="G5057" s="2">
        <v>24702.173828125</v>
      </c>
    </row>
    <row r="5058" spans="1:7" x14ac:dyDescent="0.25">
      <c r="A5058" s="1" t="s">
        <v>5063</v>
      </c>
      <c r="B5058" s="2">
        <v>7</v>
      </c>
      <c r="C5058" s="2">
        <v>30</v>
      </c>
      <c r="D5058" s="2">
        <v>10</v>
      </c>
      <c r="E5058" s="2">
        <v>25557.0859375</v>
      </c>
      <c r="F5058" s="2">
        <v>25183.01953125</v>
      </c>
      <c r="G5058" s="2">
        <v>24443.71875</v>
      </c>
    </row>
    <row r="5059" spans="1:7" x14ac:dyDescent="0.25">
      <c r="A5059" s="1" t="s">
        <v>5064</v>
      </c>
      <c r="B5059" s="2">
        <v>7</v>
      </c>
      <c r="C5059" s="2">
        <v>30</v>
      </c>
      <c r="D5059" s="2">
        <v>11</v>
      </c>
      <c r="E5059" s="2">
        <v>25440.794921875</v>
      </c>
      <c r="F5059" s="2">
        <v>25013.19921875</v>
      </c>
      <c r="G5059" s="2">
        <v>24328.66796875</v>
      </c>
    </row>
    <row r="5060" spans="1:7" x14ac:dyDescent="0.25">
      <c r="A5060" s="1" t="s">
        <v>5065</v>
      </c>
      <c r="B5060" s="2">
        <v>7</v>
      </c>
      <c r="C5060" s="2">
        <v>30</v>
      </c>
      <c r="D5060" s="2">
        <v>12</v>
      </c>
      <c r="E5060" s="2">
        <v>25393.087890625</v>
      </c>
      <c r="F5060" s="2">
        <v>24932.955078125</v>
      </c>
      <c r="G5060" s="2">
        <v>24274.080078125</v>
      </c>
    </row>
    <row r="5061" spans="1:7" x14ac:dyDescent="0.25">
      <c r="A5061" s="1" t="s">
        <v>5066</v>
      </c>
      <c r="B5061" s="2">
        <v>7</v>
      </c>
      <c r="C5061" s="2">
        <v>30</v>
      </c>
      <c r="D5061" s="2">
        <v>13</v>
      </c>
      <c r="E5061" s="2">
        <v>25413.609375</v>
      </c>
      <c r="F5061" s="2">
        <v>24922.078125</v>
      </c>
      <c r="G5061" s="2">
        <v>24254.48828125</v>
      </c>
    </row>
    <row r="5062" spans="1:7" x14ac:dyDescent="0.25">
      <c r="A5062" s="1" t="s">
        <v>5067</v>
      </c>
      <c r="B5062" s="2">
        <v>7</v>
      </c>
      <c r="C5062" s="2">
        <v>30</v>
      </c>
      <c r="D5062" s="2">
        <v>14</v>
      </c>
      <c r="E5062" s="2">
        <v>25594.220703125</v>
      </c>
      <c r="F5062" s="2">
        <v>25081.640625</v>
      </c>
      <c r="G5062" s="2">
        <v>24357.2890625</v>
      </c>
    </row>
    <row r="5063" spans="1:7" x14ac:dyDescent="0.25">
      <c r="A5063" s="1" t="s">
        <v>5068</v>
      </c>
      <c r="B5063" s="2">
        <v>7</v>
      </c>
      <c r="C5063" s="2">
        <v>30</v>
      </c>
      <c r="D5063" s="2">
        <v>15</v>
      </c>
      <c r="E5063" s="2">
        <v>25988.92578125</v>
      </c>
      <c r="F5063" s="2">
        <v>25463.361328125</v>
      </c>
      <c r="G5063" s="2">
        <v>24614.033203125</v>
      </c>
    </row>
    <row r="5064" spans="1:7" x14ac:dyDescent="0.25">
      <c r="A5064" s="1" t="s">
        <v>5069</v>
      </c>
      <c r="B5064" s="2">
        <v>7</v>
      </c>
      <c r="C5064" s="2">
        <v>30</v>
      </c>
      <c r="D5064" s="2">
        <v>16</v>
      </c>
      <c r="E5064" s="2">
        <v>26157.900390625</v>
      </c>
      <c r="F5064" s="2">
        <v>25617.48046875</v>
      </c>
      <c r="G5064" s="2">
        <v>24507.93359375</v>
      </c>
    </row>
    <row r="5065" spans="1:7" x14ac:dyDescent="0.25">
      <c r="A5065" s="1" t="s">
        <v>5070</v>
      </c>
      <c r="B5065" s="2">
        <v>7</v>
      </c>
      <c r="C5065" s="2">
        <v>30</v>
      </c>
      <c r="D5065" s="2">
        <v>17</v>
      </c>
      <c r="E5065" s="2">
        <v>26113.75</v>
      </c>
      <c r="F5065" s="2">
        <v>25567.296875</v>
      </c>
      <c r="G5065" s="2">
        <v>24316.54296875</v>
      </c>
    </row>
    <row r="5066" spans="1:7" x14ac:dyDescent="0.25">
      <c r="A5066" s="1" t="s">
        <v>5071</v>
      </c>
      <c r="B5066" s="2">
        <v>7</v>
      </c>
      <c r="C5066" s="2">
        <v>30</v>
      </c>
      <c r="D5066" s="2">
        <v>18</v>
      </c>
      <c r="E5066" s="2">
        <v>26009.896484375</v>
      </c>
      <c r="F5066" s="2">
        <v>25485.75</v>
      </c>
      <c r="G5066" s="2">
        <v>24128.85546875</v>
      </c>
    </row>
    <row r="5067" spans="1:7" x14ac:dyDescent="0.25">
      <c r="A5067" s="1" t="s">
        <v>5072</v>
      </c>
      <c r="B5067" s="2">
        <v>7</v>
      </c>
      <c r="C5067" s="2">
        <v>30</v>
      </c>
      <c r="D5067" s="2">
        <v>19</v>
      </c>
      <c r="E5067" s="2">
        <v>25606.837890625</v>
      </c>
      <c r="F5067" s="2">
        <v>25085.44140625</v>
      </c>
      <c r="G5067" s="2">
        <v>23660.78515625</v>
      </c>
    </row>
    <row r="5068" spans="1:7" x14ac:dyDescent="0.25">
      <c r="A5068" s="1" t="s">
        <v>5073</v>
      </c>
      <c r="B5068" s="2">
        <v>7</v>
      </c>
      <c r="C5068" s="2">
        <v>30</v>
      </c>
      <c r="D5068" s="2">
        <v>20</v>
      </c>
      <c r="E5068" s="2">
        <v>24961.04296875</v>
      </c>
      <c r="F5068" s="2">
        <v>24428.14453125</v>
      </c>
      <c r="G5068" s="2">
        <v>22951.716796875</v>
      </c>
    </row>
    <row r="5069" spans="1:7" x14ac:dyDescent="0.25">
      <c r="A5069" s="1" t="s">
        <v>5074</v>
      </c>
      <c r="B5069" s="2">
        <v>7</v>
      </c>
      <c r="C5069" s="2">
        <v>30</v>
      </c>
      <c r="D5069" s="2">
        <v>21</v>
      </c>
      <c r="E5069" s="2">
        <v>24220.044921875</v>
      </c>
      <c r="F5069" s="2">
        <v>23647.36328125</v>
      </c>
      <c r="G5069" s="2">
        <v>22159.72265625</v>
      </c>
    </row>
    <row r="5070" spans="1:7" x14ac:dyDescent="0.25">
      <c r="A5070" s="1" t="s">
        <v>5075</v>
      </c>
      <c r="B5070" s="2">
        <v>7</v>
      </c>
      <c r="C5070" s="2">
        <v>30</v>
      </c>
      <c r="D5070" s="2">
        <v>22</v>
      </c>
      <c r="E5070" s="2">
        <v>23466.091796875</v>
      </c>
      <c r="F5070" s="2">
        <v>22857.62890625</v>
      </c>
      <c r="G5070" s="2">
        <v>21346.287109375</v>
      </c>
    </row>
    <row r="5071" spans="1:7" x14ac:dyDescent="0.25">
      <c r="A5071" s="1" t="s">
        <v>5076</v>
      </c>
      <c r="B5071" s="2">
        <v>7</v>
      </c>
      <c r="C5071" s="2">
        <v>30</v>
      </c>
      <c r="D5071" s="2">
        <v>23</v>
      </c>
      <c r="E5071" s="2">
        <v>22923.470703125</v>
      </c>
      <c r="F5071" s="2">
        <v>22272.73046875</v>
      </c>
      <c r="G5071" s="2">
        <v>20751.42578125</v>
      </c>
    </row>
    <row r="5072" spans="1:7" x14ac:dyDescent="0.25">
      <c r="A5072" s="1" t="s">
        <v>5077</v>
      </c>
      <c r="B5072" s="2">
        <v>7</v>
      </c>
      <c r="C5072" s="2">
        <v>31</v>
      </c>
      <c r="D5072" s="2">
        <v>0</v>
      </c>
      <c r="E5072" s="2">
        <v>22814.220703125</v>
      </c>
      <c r="F5072" s="2">
        <v>22411.53515625</v>
      </c>
      <c r="G5072" s="2">
        <v>20370.45703125</v>
      </c>
    </row>
    <row r="5073" spans="1:7" x14ac:dyDescent="0.25">
      <c r="A5073" s="1" t="s">
        <v>5078</v>
      </c>
      <c r="B5073" s="2">
        <v>7</v>
      </c>
      <c r="C5073" s="2">
        <v>31</v>
      </c>
      <c r="D5073" s="2">
        <v>1</v>
      </c>
      <c r="E5073" s="2">
        <v>22687.826171875</v>
      </c>
      <c r="F5073" s="2">
        <v>22290.623046875</v>
      </c>
      <c r="G5073" s="2">
        <v>20209.01953125</v>
      </c>
    </row>
    <row r="5074" spans="1:7" x14ac:dyDescent="0.25">
      <c r="A5074" s="1" t="s">
        <v>5079</v>
      </c>
      <c r="B5074" s="2">
        <v>7</v>
      </c>
      <c r="C5074" s="2">
        <v>31</v>
      </c>
      <c r="D5074" s="2">
        <v>2</v>
      </c>
      <c r="E5074" s="2">
        <v>22679.76953125</v>
      </c>
      <c r="F5074" s="2">
        <v>22294.326171875</v>
      </c>
      <c r="G5074" s="2">
        <v>20195.8203125</v>
      </c>
    </row>
    <row r="5075" spans="1:7" x14ac:dyDescent="0.25">
      <c r="A5075" s="1" t="s">
        <v>5080</v>
      </c>
      <c r="B5075" s="2">
        <v>7</v>
      </c>
      <c r="C5075" s="2">
        <v>31</v>
      </c>
      <c r="D5075" s="2">
        <v>3</v>
      </c>
      <c r="E5075" s="2">
        <v>22854.01171875</v>
      </c>
      <c r="F5075" s="2">
        <v>22510.16015625</v>
      </c>
      <c r="G5075" s="2">
        <v>20396.8984375</v>
      </c>
    </row>
    <row r="5076" spans="1:7" x14ac:dyDescent="0.25">
      <c r="A5076" s="1" t="s">
        <v>5081</v>
      </c>
      <c r="B5076" s="2">
        <v>7</v>
      </c>
      <c r="C5076" s="2">
        <v>31</v>
      </c>
      <c r="D5076" s="2">
        <v>4</v>
      </c>
      <c r="E5076" s="2">
        <v>23460.03125</v>
      </c>
      <c r="F5076" s="2">
        <v>23231.1171875</v>
      </c>
      <c r="G5076" s="2">
        <v>21142.521484375</v>
      </c>
    </row>
    <row r="5077" spans="1:7" x14ac:dyDescent="0.25">
      <c r="A5077" s="1" t="s">
        <v>5082</v>
      </c>
      <c r="B5077" s="2">
        <v>7</v>
      </c>
      <c r="C5077" s="2">
        <v>31</v>
      </c>
      <c r="D5077" s="2">
        <v>5</v>
      </c>
      <c r="E5077" s="2">
        <v>24525.251953125</v>
      </c>
      <c r="F5077" s="2">
        <v>24444.33203125</v>
      </c>
      <c r="G5077" s="2">
        <v>22554.185546875</v>
      </c>
    </row>
    <row r="5078" spans="1:7" x14ac:dyDescent="0.25">
      <c r="A5078" s="1" t="s">
        <v>5083</v>
      </c>
      <c r="B5078" s="2">
        <v>7</v>
      </c>
      <c r="C5078" s="2">
        <v>31</v>
      </c>
      <c r="D5078" s="2">
        <v>6</v>
      </c>
      <c r="E5078" s="2">
        <v>25481.671875</v>
      </c>
      <c r="F5078" s="2">
        <v>25449.55859375</v>
      </c>
      <c r="G5078" s="2">
        <v>23947.109375</v>
      </c>
    </row>
    <row r="5079" spans="1:7" x14ac:dyDescent="0.25">
      <c r="A5079" s="1" t="s">
        <v>5084</v>
      </c>
      <c r="B5079" s="2">
        <v>7</v>
      </c>
      <c r="C5079" s="2">
        <v>31</v>
      </c>
      <c r="D5079" s="2">
        <v>7</v>
      </c>
      <c r="E5079" s="2">
        <v>25908.537109375</v>
      </c>
      <c r="F5079" s="2">
        <v>25856.9765625</v>
      </c>
      <c r="G5079" s="2">
        <v>24642.83984375</v>
      </c>
    </row>
    <row r="5080" spans="1:7" x14ac:dyDescent="0.25">
      <c r="A5080" s="1" t="s">
        <v>5085</v>
      </c>
      <c r="B5080" s="2">
        <v>7</v>
      </c>
      <c r="C5080" s="2">
        <v>31</v>
      </c>
      <c r="D5080" s="2">
        <v>8</v>
      </c>
      <c r="E5080" s="2">
        <v>25911.59375</v>
      </c>
      <c r="F5080" s="2">
        <v>25813.322265625</v>
      </c>
      <c r="G5080" s="2">
        <v>24771.28515625</v>
      </c>
    </row>
    <row r="5081" spans="1:7" x14ac:dyDescent="0.25">
      <c r="A5081" s="1" t="s">
        <v>5086</v>
      </c>
      <c r="B5081" s="2">
        <v>7</v>
      </c>
      <c r="C5081" s="2">
        <v>31</v>
      </c>
      <c r="D5081" s="2">
        <v>9</v>
      </c>
      <c r="E5081" s="2">
        <v>25767.4453125</v>
      </c>
      <c r="F5081" s="2">
        <v>25643.87890625</v>
      </c>
      <c r="G5081" s="2">
        <v>24678.07421875</v>
      </c>
    </row>
    <row r="5082" spans="1:7" x14ac:dyDescent="0.25">
      <c r="A5082" s="1" t="s">
        <v>5087</v>
      </c>
      <c r="B5082" s="2">
        <v>7</v>
      </c>
      <c r="C5082" s="2">
        <v>31</v>
      </c>
      <c r="D5082" s="2">
        <v>10</v>
      </c>
      <c r="E5082" s="2">
        <v>25581.0859375</v>
      </c>
      <c r="F5082" s="2">
        <v>25428.291015625</v>
      </c>
      <c r="G5082" s="2">
        <v>24480.15234375</v>
      </c>
    </row>
    <row r="5083" spans="1:7" x14ac:dyDescent="0.25">
      <c r="A5083" s="1" t="s">
        <v>5088</v>
      </c>
      <c r="B5083" s="2">
        <v>7</v>
      </c>
      <c r="C5083" s="2">
        <v>31</v>
      </c>
      <c r="D5083" s="2">
        <v>11</v>
      </c>
      <c r="E5083" s="2">
        <v>25470.16015625</v>
      </c>
      <c r="F5083" s="2">
        <v>25332.513671875</v>
      </c>
      <c r="G5083" s="2">
        <v>24336.744140625</v>
      </c>
    </row>
    <row r="5084" spans="1:7" x14ac:dyDescent="0.25">
      <c r="A5084" s="1" t="s">
        <v>5089</v>
      </c>
      <c r="B5084" s="2">
        <v>7</v>
      </c>
      <c r="C5084" s="2">
        <v>31</v>
      </c>
      <c r="D5084" s="2">
        <v>12</v>
      </c>
      <c r="E5084" s="2">
        <v>25426.859375</v>
      </c>
      <c r="F5084" s="2">
        <v>25299.37890625</v>
      </c>
      <c r="G5084" s="2">
        <v>24274.443359375</v>
      </c>
    </row>
    <row r="5085" spans="1:7" x14ac:dyDescent="0.25">
      <c r="A5085" s="1" t="s">
        <v>5090</v>
      </c>
      <c r="B5085" s="2">
        <v>7</v>
      </c>
      <c r="C5085" s="2">
        <v>31</v>
      </c>
      <c r="D5085" s="2">
        <v>13</v>
      </c>
      <c r="E5085" s="2">
        <v>25455.203125</v>
      </c>
      <c r="F5085" s="2">
        <v>25343.30859375</v>
      </c>
      <c r="G5085" s="2">
        <v>24248.47265625</v>
      </c>
    </row>
    <row r="5086" spans="1:7" x14ac:dyDescent="0.25">
      <c r="A5086" s="1" t="s">
        <v>5091</v>
      </c>
      <c r="B5086" s="2">
        <v>7</v>
      </c>
      <c r="C5086" s="2">
        <v>31</v>
      </c>
      <c r="D5086" s="2">
        <v>14</v>
      </c>
      <c r="E5086" s="2">
        <v>25643.943359375</v>
      </c>
      <c r="F5086" s="2">
        <v>25553.32421875</v>
      </c>
      <c r="G5086" s="2">
        <v>24364.77734375</v>
      </c>
    </row>
    <row r="5087" spans="1:7" x14ac:dyDescent="0.25">
      <c r="A5087" s="1" t="s">
        <v>5092</v>
      </c>
      <c r="B5087" s="2">
        <v>7</v>
      </c>
      <c r="C5087" s="2">
        <v>31</v>
      </c>
      <c r="D5087" s="2">
        <v>15</v>
      </c>
      <c r="E5087" s="2">
        <v>26053.48828125</v>
      </c>
      <c r="F5087" s="2">
        <v>25986.3046875</v>
      </c>
      <c r="G5087" s="2">
        <v>24707.4921875</v>
      </c>
    </row>
    <row r="5088" spans="1:7" x14ac:dyDescent="0.25">
      <c r="A5088" s="1" t="s">
        <v>5093</v>
      </c>
      <c r="B5088" s="2">
        <v>7</v>
      </c>
      <c r="C5088" s="2">
        <v>31</v>
      </c>
      <c r="D5088" s="2">
        <v>16</v>
      </c>
      <c r="E5088" s="2">
        <v>26272.560546875</v>
      </c>
      <c r="F5088" s="2">
        <v>26155.25</v>
      </c>
      <c r="G5088" s="2">
        <v>24884.6796875</v>
      </c>
    </row>
    <row r="5089" spans="1:7" x14ac:dyDescent="0.25">
      <c r="A5089" s="1" t="s">
        <v>5094</v>
      </c>
      <c r="B5089" s="2">
        <v>7</v>
      </c>
      <c r="C5089" s="2">
        <v>31</v>
      </c>
      <c r="D5089" s="2">
        <v>17</v>
      </c>
      <c r="E5089" s="2">
        <v>26241.68359375</v>
      </c>
      <c r="F5089" s="2">
        <v>26115.140625</v>
      </c>
      <c r="G5089" s="2">
        <v>24682.43359375</v>
      </c>
    </row>
    <row r="5090" spans="1:7" x14ac:dyDescent="0.25">
      <c r="A5090" s="1" t="s">
        <v>5095</v>
      </c>
      <c r="B5090" s="2">
        <v>7</v>
      </c>
      <c r="C5090" s="2">
        <v>31</v>
      </c>
      <c r="D5090" s="2">
        <v>18</v>
      </c>
      <c r="E5090" s="2">
        <v>26142.01953125</v>
      </c>
      <c r="F5090" s="2">
        <v>25998.82421875</v>
      </c>
      <c r="G5090" s="2">
        <v>24452.6796875</v>
      </c>
    </row>
    <row r="5091" spans="1:7" x14ac:dyDescent="0.25">
      <c r="A5091" s="1" t="s">
        <v>5096</v>
      </c>
      <c r="B5091" s="2">
        <v>7</v>
      </c>
      <c r="C5091" s="2">
        <v>31</v>
      </c>
      <c r="D5091" s="2">
        <v>19</v>
      </c>
      <c r="E5091" s="2">
        <v>25748.576171875</v>
      </c>
      <c r="F5091" s="2">
        <v>25566.068359375</v>
      </c>
      <c r="G5091" s="2">
        <v>23939.451171875</v>
      </c>
    </row>
    <row r="5092" spans="1:7" x14ac:dyDescent="0.25">
      <c r="A5092" s="1" t="s">
        <v>5097</v>
      </c>
      <c r="B5092" s="2">
        <v>7</v>
      </c>
      <c r="C5092" s="2">
        <v>31</v>
      </c>
      <c r="D5092" s="2">
        <v>20</v>
      </c>
      <c r="E5092" s="2">
        <v>25118.37890625</v>
      </c>
      <c r="F5092" s="2">
        <v>24877.265625</v>
      </c>
      <c r="G5092" s="2">
        <v>23186.509765625</v>
      </c>
    </row>
    <row r="5093" spans="1:7" x14ac:dyDescent="0.25">
      <c r="A5093" s="1" t="s">
        <v>5098</v>
      </c>
      <c r="B5093" s="2">
        <v>7</v>
      </c>
      <c r="C5093" s="2">
        <v>31</v>
      </c>
      <c r="D5093" s="2">
        <v>21</v>
      </c>
      <c r="E5093" s="2">
        <v>24396.595703125</v>
      </c>
      <c r="F5093" s="2">
        <v>24103.66015625</v>
      </c>
      <c r="G5093" s="2">
        <v>22311.962890625</v>
      </c>
    </row>
    <row r="5094" spans="1:7" x14ac:dyDescent="0.25">
      <c r="A5094" s="1" t="s">
        <v>5099</v>
      </c>
      <c r="B5094" s="2">
        <v>7</v>
      </c>
      <c r="C5094" s="2">
        <v>31</v>
      </c>
      <c r="D5094" s="2">
        <v>22</v>
      </c>
      <c r="E5094" s="2">
        <v>23660.498046875</v>
      </c>
      <c r="F5094" s="2">
        <v>23319.599609375</v>
      </c>
      <c r="G5094" s="2">
        <v>21430.447265625</v>
      </c>
    </row>
    <row r="5095" spans="1:7" x14ac:dyDescent="0.25">
      <c r="A5095" s="1" t="s">
        <v>5100</v>
      </c>
      <c r="B5095" s="2">
        <v>7</v>
      </c>
      <c r="C5095" s="2">
        <v>31</v>
      </c>
      <c r="D5095" s="2">
        <v>23</v>
      </c>
      <c r="E5095" s="2">
        <v>23132.357421875</v>
      </c>
      <c r="F5095" s="2">
        <v>22760.615234375</v>
      </c>
      <c r="G5095" s="2">
        <v>20770.224609375</v>
      </c>
    </row>
    <row r="5096" spans="1:7" x14ac:dyDescent="0.25">
      <c r="A5096" s="1" t="s">
        <v>5101</v>
      </c>
      <c r="B5096" s="2">
        <v>8</v>
      </c>
      <c r="C5096" s="2">
        <v>1</v>
      </c>
      <c r="D5096" s="2">
        <v>0</v>
      </c>
      <c r="E5096" s="2">
        <v>22691.259765625</v>
      </c>
      <c r="F5096" s="2">
        <v>21344.65234375</v>
      </c>
      <c r="G5096" s="2">
        <v>21396.30859375</v>
      </c>
    </row>
    <row r="5097" spans="1:7" x14ac:dyDescent="0.25">
      <c r="A5097" s="1" t="s">
        <v>5102</v>
      </c>
      <c r="B5097" s="2">
        <v>8</v>
      </c>
      <c r="C5097" s="2">
        <v>1</v>
      </c>
      <c r="D5097" s="2">
        <v>1</v>
      </c>
      <c r="E5097" s="2">
        <v>22572.359375</v>
      </c>
      <c r="F5097" s="2">
        <v>21261.25</v>
      </c>
      <c r="G5097" s="2">
        <v>21256.810546875</v>
      </c>
    </row>
    <row r="5098" spans="1:7" x14ac:dyDescent="0.25">
      <c r="A5098" s="1" t="s">
        <v>5103</v>
      </c>
      <c r="B5098" s="2">
        <v>8</v>
      </c>
      <c r="C5098" s="2">
        <v>1</v>
      </c>
      <c r="D5098" s="2">
        <v>2</v>
      </c>
      <c r="E5098" s="2">
        <v>22576.82421875</v>
      </c>
      <c r="F5098" s="2">
        <v>21302.78515625</v>
      </c>
      <c r="G5098" s="2">
        <v>21253.697265625</v>
      </c>
    </row>
    <row r="5099" spans="1:7" x14ac:dyDescent="0.25">
      <c r="A5099" s="1" t="s">
        <v>5104</v>
      </c>
      <c r="B5099" s="2">
        <v>8</v>
      </c>
      <c r="C5099" s="2">
        <v>1</v>
      </c>
      <c r="D5099" s="2">
        <v>3</v>
      </c>
      <c r="E5099" s="2">
        <v>22770.19921875</v>
      </c>
      <c r="F5099" s="2">
        <v>21583.82421875</v>
      </c>
      <c r="G5099" s="2">
        <v>21463.56640625</v>
      </c>
    </row>
    <row r="5100" spans="1:7" x14ac:dyDescent="0.25">
      <c r="A5100" s="1" t="s">
        <v>5105</v>
      </c>
      <c r="B5100" s="2">
        <v>8</v>
      </c>
      <c r="C5100" s="2">
        <v>1</v>
      </c>
      <c r="D5100" s="2">
        <v>4</v>
      </c>
      <c r="E5100" s="2">
        <v>23430.78125</v>
      </c>
      <c r="F5100" s="2">
        <v>22510.59375</v>
      </c>
      <c r="G5100" s="2">
        <v>22185.1796875</v>
      </c>
    </row>
    <row r="5101" spans="1:7" x14ac:dyDescent="0.25">
      <c r="A5101" s="1" t="s">
        <v>5106</v>
      </c>
      <c r="B5101" s="2">
        <v>8</v>
      </c>
      <c r="C5101" s="2">
        <v>1</v>
      </c>
      <c r="D5101" s="2">
        <v>5</v>
      </c>
      <c r="E5101" s="2">
        <v>24576.765625</v>
      </c>
      <c r="F5101" s="2">
        <v>24089.6796875</v>
      </c>
      <c r="G5101" s="2">
        <v>23443.201171875</v>
      </c>
    </row>
    <row r="5102" spans="1:7" x14ac:dyDescent="0.25">
      <c r="A5102" s="1" t="s">
        <v>5107</v>
      </c>
      <c r="B5102" s="2">
        <v>8</v>
      </c>
      <c r="C5102" s="2">
        <v>1</v>
      </c>
      <c r="D5102" s="2">
        <v>6</v>
      </c>
      <c r="E5102" s="2">
        <v>25579.484375</v>
      </c>
      <c r="F5102" s="2">
        <v>25395.73046875</v>
      </c>
      <c r="G5102" s="2">
        <v>24552.27734375</v>
      </c>
    </row>
    <row r="5103" spans="1:7" x14ac:dyDescent="0.25">
      <c r="A5103" s="1" t="s">
        <v>5108</v>
      </c>
      <c r="B5103" s="2">
        <v>8</v>
      </c>
      <c r="C5103" s="2">
        <v>1</v>
      </c>
      <c r="D5103" s="2">
        <v>7</v>
      </c>
      <c r="E5103" s="2">
        <v>25993.51171875</v>
      </c>
      <c r="F5103" s="2">
        <v>25888.373046875</v>
      </c>
      <c r="G5103" s="2">
        <v>25050.02734375</v>
      </c>
    </row>
    <row r="5104" spans="1:7" x14ac:dyDescent="0.25">
      <c r="A5104" s="1" t="s">
        <v>5109</v>
      </c>
      <c r="B5104" s="2">
        <v>8</v>
      </c>
      <c r="C5104" s="2">
        <v>1</v>
      </c>
      <c r="D5104" s="2">
        <v>8</v>
      </c>
      <c r="E5104" s="2">
        <v>25934.50390625</v>
      </c>
      <c r="F5104" s="2">
        <v>25815.484375</v>
      </c>
      <c r="G5104" s="2">
        <v>25067.3984375</v>
      </c>
    </row>
    <row r="5105" spans="1:7" x14ac:dyDescent="0.25">
      <c r="A5105" s="1" t="s">
        <v>5110</v>
      </c>
      <c r="B5105" s="2">
        <v>8</v>
      </c>
      <c r="C5105" s="2">
        <v>1</v>
      </c>
      <c r="D5105" s="2">
        <v>9</v>
      </c>
      <c r="E5105" s="2">
        <v>25724.76953125</v>
      </c>
      <c r="F5105" s="2">
        <v>25613.12890625</v>
      </c>
      <c r="G5105" s="2">
        <v>24931.4609375</v>
      </c>
    </row>
    <row r="5106" spans="1:7" x14ac:dyDescent="0.25">
      <c r="A5106" s="1" t="s">
        <v>5111</v>
      </c>
      <c r="B5106" s="2">
        <v>8</v>
      </c>
      <c r="C5106" s="2">
        <v>1</v>
      </c>
      <c r="D5106" s="2">
        <v>10</v>
      </c>
      <c r="E5106" s="2">
        <v>25472.71875</v>
      </c>
      <c r="F5106" s="2">
        <v>25313.20703125</v>
      </c>
      <c r="G5106" s="2">
        <v>24731.7890625</v>
      </c>
    </row>
    <row r="5107" spans="1:7" x14ac:dyDescent="0.25">
      <c r="A5107" s="1" t="s">
        <v>5112</v>
      </c>
      <c r="B5107" s="2">
        <v>8</v>
      </c>
      <c r="C5107" s="2">
        <v>1</v>
      </c>
      <c r="D5107" s="2">
        <v>11</v>
      </c>
      <c r="E5107" s="2">
        <v>25312.998046875</v>
      </c>
      <c r="F5107" s="2">
        <v>25152.580078125</v>
      </c>
      <c r="G5107" s="2">
        <v>24633.15625</v>
      </c>
    </row>
    <row r="5108" spans="1:7" x14ac:dyDescent="0.25">
      <c r="A5108" s="1" t="s">
        <v>5113</v>
      </c>
      <c r="B5108" s="2">
        <v>8</v>
      </c>
      <c r="C5108" s="2">
        <v>1</v>
      </c>
      <c r="D5108" s="2">
        <v>12</v>
      </c>
      <c r="E5108" s="2">
        <v>25240.0546875</v>
      </c>
      <c r="F5108" s="2">
        <v>25067.357421875</v>
      </c>
      <c r="G5108" s="2">
        <v>24599.69921875</v>
      </c>
    </row>
    <row r="5109" spans="1:7" x14ac:dyDescent="0.25">
      <c r="A5109" s="1" t="s">
        <v>5114</v>
      </c>
      <c r="B5109" s="2">
        <v>8</v>
      </c>
      <c r="C5109" s="2">
        <v>1</v>
      </c>
      <c r="D5109" s="2">
        <v>13</v>
      </c>
      <c r="E5109" s="2">
        <v>25257.75</v>
      </c>
      <c r="F5109" s="2">
        <v>25019.30078125</v>
      </c>
      <c r="G5109" s="2">
        <v>24633.19140625</v>
      </c>
    </row>
    <row r="5110" spans="1:7" x14ac:dyDescent="0.25">
      <c r="A5110" s="1" t="s">
        <v>5115</v>
      </c>
      <c r="B5110" s="2">
        <v>8</v>
      </c>
      <c r="C5110" s="2">
        <v>1</v>
      </c>
      <c r="D5110" s="2">
        <v>14</v>
      </c>
      <c r="E5110" s="2">
        <v>25465.1953125</v>
      </c>
      <c r="F5110" s="2">
        <v>25098.6875</v>
      </c>
      <c r="G5110" s="2">
        <v>24829.1484375</v>
      </c>
    </row>
    <row r="5111" spans="1:7" x14ac:dyDescent="0.25">
      <c r="A5111" s="1" t="s">
        <v>5116</v>
      </c>
      <c r="B5111" s="2">
        <v>8</v>
      </c>
      <c r="C5111" s="2">
        <v>1</v>
      </c>
      <c r="D5111" s="2">
        <v>15</v>
      </c>
      <c r="E5111" s="2">
        <v>25907.091796875</v>
      </c>
      <c r="F5111" s="2">
        <v>25317.640625</v>
      </c>
      <c r="G5111" s="2">
        <v>25260.65625</v>
      </c>
    </row>
    <row r="5112" spans="1:7" x14ac:dyDescent="0.25">
      <c r="A5112" s="1" t="s">
        <v>5117</v>
      </c>
      <c r="B5112" s="2">
        <v>8</v>
      </c>
      <c r="C5112" s="2">
        <v>1</v>
      </c>
      <c r="D5112" s="2">
        <v>16</v>
      </c>
      <c r="E5112" s="2">
        <v>26099.73828125</v>
      </c>
      <c r="F5112" s="2">
        <v>25149.05078125</v>
      </c>
      <c r="G5112" s="2">
        <v>25471.046875</v>
      </c>
    </row>
    <row r="5113" spans="1:7" x14ac:dyDescent="0.25">
      <c r="A5113" s="1" t="s">
        <v>5118</v>
      </c>
      <c r="B5113" s="2">
        <v>8</v>
      </c>
      <c r="C5113" s="2">
        <v>1</v>
      </c>
      <c r="D5113" s="2">
        <v>17</v>
      </c>
      <c r="E5113" s="2">
        <v>26127.84765625</v>
      </c>
      <c r="F5113" s="2">
        <v>24989.41015625</v>
      </c>
      <c r="G5113" s="2">
        <v>25379.767578125</v>
      </c>
    </row>
    <row r="5114" spans="1:7" x14ac:dyDescent="0.25">
      <c r="A5114" s="1" t="s">
        <v>5119</v>
      </c>
      <c r="B5114" s="2">
        <v>8</v>
      </c>
      <c r="C5114" s="2">
        <v>1</v>
      </c>
      <c r="D5114" s="2">
        <v>18</v>
      </c>
      <c r="E5114" s="2">
        <v>26097.32421875</v>
      </c>
      <c r="F5114" s="2">
        <v>24865.107421875</v>
      </c>
      <c r="G5114" s="2">
        <v>25213.50390625</v>
      </c>
    </row>
    <row r="5115" spans="1:7" x14ac:dyDescent="0.25">
      <c r="A5115" s="1" t="s">
        <v>5120</v>
      </c>
      <c r="B5115" s="2">
        <v>8</v>
      </c>
      <c r="C5115" s="2">
        <v>1</v>
      </c>
      <c r="D5115" s="2">
        <v>19</v>
      </c>
      <c r="E5115" s="2">
        <v>25724.01953125</v>
      </c>
      <c r="F5115" s="2">
        <v>24449.720703125</v>
      </c>
      <c r="G5115" s="2">
        <v>24740.181640625</v>
      </c>
    </row>
    <row r="5116" spans="1:7" x14ac:dyDescent="0.25">
      <c r="A5116" s="1" t="s">
        <v>5121</v>
      </c>
      <c r="B5116" s="2">
        <v>8</v>
      </c>
      <c r="C5116" s="2">
        <v>1</v>
      </c>
      <c r="D5116" s="2">
        <v>20</v>
      </c>
      <c r="E5116" s="2">
        <v>25084.4375</v>
      </c>
      <c r="F5116" s="2">
        <v>23786.966796875</v>
      </c>
      <c r="G5116" s="2">
        <v>24014.134765625</v>
      </c>
    </row>
    <row r="5117" spans="1:7" x14ac:dyDescent="0.25">
      <c r="A5117" s="1" t="s">
        <v>5122</v>
      </c>
      <c r="B5117" s="2">
        <v>8</v>
      </c>
      <c r="C5117" s="2">
        <v>1</v>
      </c>
      <c r="D5117" s="2">
        <v>21</v>
      </c>
      <c r="E5117" s="2">
        <v>24327.6640625</v>
      </c>
      <c r="F5117" s="2">
        <v>23024.96875</v>
      </c>
      <c r="G5117" s="2">
        <v>23194.39453125</v>
      </c>
    </row>
    <row r="5118" spans="1:7" x14ac:dyDescent="0.25">
      <c r="A5118" s="1" t="s">
        <v>5123</v>
      </c>
      <c r="B5118" s="2">
        <v>8</v>
      </c>
      <c r="C5118" s="2">
        <v>1</v>
      </c>
      <c r="D5118" s="2">
        <v>22</v>
      </c>
      <c r="E5118" s="2">
        <v>23552.17578125</v>
      </c>
      <c r="F5118" s="2">
        <v>22242.546875</v>
      </c>
      <c r="G5118" s="2">
        <v>22364.93359375</v>
      </c>
    </row>
    <row r="5119" spans="1:7" x14ac:dyDescent="0.25">
      <c r="A5119" s="1" t="s">
        <v>5124</v>
      </c>
      <c r="B5119" s="2">
        <v>8</v>
      </c>
      <c r="C5119" s="2">
        <v>1</v>
      </c>
      <c r="D5119" s="2">
        <v>23</v>
      </c>
      <c r="E5119" s="2">
        <v>22995.958984375</v>
      </c>
      <c r="F5119" s="2">
        <v>21659.59765625</v>
      </c>
      <c r="G5119" s="2">
        <v>21767.234375</v>
      </c>
    </row>
    <row r="5120" spans="1:7" x14ac:dyDescent="0.25">
      <c r="A5120" s="1" t="s">
        <v>5125</v>
      </c>
      <c r="B5120" s="2">
        <v>8</v>
      </c>
      <c r="C5120" s="2">
        <v>2</v>
      </c>
      <c r="D5120" s="2">
        <v>0</v>
      </c>
      <c r="E5120" s="2">
        <v>22312.537109375</v>
      </c>
      <c r="F5120" s="2">
        <v>21031.974609375</v>
      </c>
      <c r="G5120" s="2">
        <v>20773.650390625</v>
      </c>
    </row>
    <row r="5121" spans="1:7" x14ac:dyDescent="0.25">
      <c r="A5121" s="1" t="s">
        <v>5126</v>
      </c>
      <c r="B5121" s="2">
        <v>8</v>
      </c>
      <c r="C5121" s="2">
        <v>2</v>
      </c>
      <c r="D5121" s="2">
        <v>1</v>
      </c>
      <c r="E5121" s="2">
        <v>22208.349609375</v>
      </c>
      <c r="F5121" s="2">
        <v>20931.73046875</v>
      </c>
      <c r="G5121" s="2">
        <v>20619.421875</v>
      </c>
    </row>
    <row r="5122" spans="1:7" x14ac:dyDescent="0.25">
      <c r="A5122" s="1" t="s">
        <v>5127</v>
      </c>
      <c r="B5122" s="2">
        <v>8</v>
      </c>
      <c r="C5122" s="2">
        <v>2</v>
      </c>
      <c r="D5122" s="2">
        <v>2</v>
      </c>
      <c r="E5122" s="2">
        <v>22221.681640625</v>
      </c>
      <c r="F5122" s="2">
        <v>20950.064453125</v>
      </c>
      <c r="G5122" s="2">
        <v>20599.888671875</v>
      </c>
    </row>
    <row r="5123" spans="1:7" x14ac:dyDescent="0.25">
      <c r="A5123" s="1" t="s">
        <v>5128</v>
      </c>
      <c r="B5123" s="2">
        <v>8</v>
      </c>
      <c r="C5123" s="2">
        <v>2</v>
      </c>
      <c r="D5123" s="2">
        <v>3</v>
      </c>
      <c r="E5123" s="2">
        <v>22425.939453125</v>
      </c>
      <c r="F5123" s="2">
        <v>21217.640625</v>
      </c>
      <c r="G5123" s="2">
        <v>20711.7578125</v>
      </c>
    </row>
    <row r="5124" spans="1:7" x14ac:dyDescent="0.25">
      <c r="A5124" s="1" t="s">
        <v>5129</v>
      </c>
      <c r="B5124" s="2">
        <v>8</v>
      </c>
      <c r="C5124" s="2">
        <v>2</v>
      </c>
      <c r="D5124" s="2">
        <v>4</v>
      </c>
      <c r="E5124" s="2">
        <v>23106.71875</v>
      </c>
      <c r="F5124" s="2">
        <v>22076.966796875</v>
      </c>
      <c r="G5124" s="2">
        <v>21295.8359375</v>
      </c>
    </row>
    <row r="5125" spans="1:7" x14ac:dyDescent="0.25">
      <c r="A5125" s="1" t="s">
        <v>5130</v>
      </c>
      <c r="B5125" s="2">
        <v>8</v>
      </c>
      <c r="C5125" s="2">
        <v>2</v>
      </c>
      <c r="D5125" s="2">
        <v>5</v>
      </c>
      <c r="E5125" s="2">
        <v>24263.55859375</v>
      </c>
      <c r="F5125" s="2">
        <v>23450.8515625</v>
      </c>
      <c r="G5125" s="2">
        <v>22754.31640625</v>
      </c>
    </row>
    <row r="5126" spans="1:7" x14ac:dyDescent="0.25">
      <c r="A5126" s="1" t="s">
        <v>5131</v>
      </c>
      <c r="B5126" s="2">
        <v>8</v>
      </c>
      <c r="C5126" s="2">
        <v>2</v>
      </c>
      <c r="D5126" s="2">
        <v>6</v>
      </c>
      <c r="E5126" s="2">
        <v>25229.392578125</v>
      </c>
      <c r="F5126" s="2">
        <v>24479.48828125</v>
      </c>
      <c r="G5126" s="2">
        <v>24612.69921875</v>
      </c>
    </row>
    <row r="5127" spans="1:7" x14ac:dyDescent="0.25">
      <c r="A5127" s="1" t="s">
        <v>5132</v>
      </c>
      <c r="B5127" s="2">
        <v>8</v>
      </c>
      <c r="C5127" s="2">
        <v>2</v>
      </c>
      <c r="D5127" s="2">
        <v>7</v>
      </c>
      <c r="E5127" s="2">
        <v>25600.7421875</v>
      </c>
      <c r="F5127" s="2">
        <v>24878.29296875</v>
      </c>
      <c r="G5127" s="2">
        <v>25682.26953125</v>
      </c>
    </row>
    <row r="5128" spans="1:7" x14ac:dyDescent="0.25">
      <c r="A5128" s="1" t="s">
        <v>5133</v>
      </c>
      <c r="B5128" s="2">
        <v>8</v>
      </c>
      <c r="C5128" s="2">
        <v>2</v>
      </c>
      <c r="D5128" s="2">
        <v>8</v>
      </c>
      <c r="E5128" s="2">
        <v>25509.55859375</v>
      </c>
      <c r="F5128" s="2">
        <v>24892.330078125</v>
      </c>
      <c r="G5128" s="2">
        <v>26037.32421875</v>
      </c>
    </row>
    <row r="5129" spans="1:7" x14ac:dyDescent="0.25">
      <c r="A5129" s="1" t="s">
        <v>5134</v>
      </c>
      <c r="B5129" s="2">
        <v>8</v>
      </c>
      <c r="C5129" s="2">
        <v>2</v>
      </c>
      <c r="D5129" s="2">
        <v>9</v>
      </c>
      <c r="E5129" s="2">
        <v>25287.2421875</v>
      </c>
      <c r="F5129" s="2">
        <v>24864.3046875</v>
      </c>
      <c r="G5129" s="2">
        <v>26008.68359375</v>
      </c>
    </row>
    <row r="5130" spans="1:7" x14ac:dyDescent="0.25">
      <c r="A5130" s="1" t="s">
        <v>5135</v>
      </c>
      <c r="B5130" s="2">
        <v>8</v>
      </c>
      <c r="C5130" s="2">
        <v>2</v>
      </c>
      <c r="D5130" s="2">
        <v>10</v>
      </c>
      <c r="E5130" s="2">
        <v>25023.890625</v>
      </c>
      <c r="F5130" s="2">
        <v>24758.4140625</v>
      </c>
      <c r="G5130" s="2">
        <v>25785.19140625</v>
      </c>
    </row>
    <row r="5131" spans="1:7" x14ac:dyDescent="0.25">
      <c r="A5131" s="1" t="s">
        <v>5136</v>
      </c>
      <c r="B5131" s="2">
        <v>8</v>
      </c>
      <c r="C5131" s="2">
        <v>2</v>
      </c>
      <c r="D5131" s="2">
        <v>11</v>
      </c>
      <c r="E5131" s="2">
        <v>24869.728515625</v>
      </c>
      <c r="F5131" s="2">
        <v>24812.0390625</v>
      </c>
      <c r="G5131" s="2">
        <v>25449.423828125</v>
      </c>
    </row>
    <row r="5132" spans="1:7" x14ac:dyDescent="0.25">
      <c r="A5132" s="1" t="s">
        <v>5137</v>
      </c>
      <c r="B5132" s="2">
        <v>8</v>
      </c>
      <c r="C5132" s="2">
        <v>2</v>
      </c>
      <c r="D5132" s="2">
        <v>12</v>
      </c>
      <c r="E5132" s="2">
        <v>24799.05859375</v>
      </c>
      <c r="F5132" s="2">
        <v>24860.82421875</v>
      </c>
      <c r="G5132" s="2">
        <v>25253.875</v>
      </c>
    </row>
    <row r="5133" spans="1:7" x14ac:dyDescent="0.25">
      <c r="A5133" s="1" t="s">
        <v>5138</v>
      </c>
      <c r="B5133" s="2">
        <v>8</v>
      </c>
      <c r="C5133" s="2">
        <v>2</v>
      </c>
      <c r="D5133" s="2">
        <v>13</v>
      </c>
      <c r="E5133" s="2">
        <v>24817.23828125</v>
      </c>
      <c r="F5133" s="2">
        <v>24915.96875</v>
      </c>
      <c r="G5133" s="2">
        <v>25008.921875</v>
      </c>
    </row>
    <row r="5134" spans="1:7" x14ac:dyDescent="0.25">
      <c r="A5134" s="1" t="s">
        <v>5139</v>
      </c>
      <c r="B5134" s="2">
        <v>8</v>
      </c>
      <c r="C5134" s="2">
        <v>2</v>
      </c>
      <c r="D5134" s="2">
        <v>14</v>
      </c>
      <c r="E5134" s="2">
        <v>25019.25</v>
      </c>
      <c r="F5134" s="2">
        <v>25030.212890625</v>
      </c>
      <c r="G5134" s="2">
        <v>24833.40625</v>
      </c>
    </row>
    <row r="5135" spans="1:7" x14ac:dyDescent="0.25">
      <c r="A5135" s="1" t="s">
        <v>5140</v>
      </c>
      <c r="B5135" s="2">
        <v>8</v>
      </c>
      <c r="C5135" s="2">
        <v>2</v>
      </c>
      <c r="D5135" s="2">
        <v>15</v>
      </c>
      <c r="E5135" s="2">
        <v>25439.328125</v>
      </c>
      <c r="F5135" s="2">
        <v>25267.34765625</v>
      </c>
      <c r="G5135" s="2">
        <v>24780.638671875</v>
      </c>
    </row>
    <row r="5136" spans="1:7" x14ac:dyDescent="0.25">
      <c r="A5136" s="1" t="s">
        <v>5141</v>
      </c>
      <c r="B5136" s="2">
        <v>8</v>
      </c>
      <c r="C5136" s="2">
        <v>2</v>
      </c>
      <c r="D5136" s="2">
        <v>16</v>
      </c>
      <c r="E5136" s="2">
        <v>25579.28125</v>
      </c>
      <c r="F5136" s="2">
        <v>25204.9375</v>
      </c>
      <c r="G5136" s="2">
        <v>24731.7890625</v>
      </c>
    </row>
    <row r="5137" spans="1:7" x14ac:dyDescent="0.25">
      <c r="A5137" s="1" t="s">
        <v>5142</v>
      </c>
      <c r="B5137" s="2">
        <v>8</v>
      </c>
      <c r="C5137" s="2">
        <v>2</v>
      </c>
      <c r="D5137" s="2">
        <v>17</v>
      </c>
      <c r="E5137" s="2">
        <v>25610.8671875</v>
      </c>
      <c r="F5137" s="2">
        <v>24915.00390625</v>
      </c>
      <c r="G5137" s="2">
        <v>24352.576171875</v>
      </c>
    </row>
    <row r="5138" spans="1:7" x14ac:dyDescent="0.25">
      <c r="A5138" s="1" t="s">
        <v>5143</v>
      </c>
      <c r="B5138" s="2">
        <v>8</v>
      </c>
      <c r="C5138" s="2">
        <v>2</v>
      </c>
      <c r="D5138" s="2">
        <v>18</v>
      </c>
      <c r="E5138" s="2">
        <v>25591.63671875</v>
      </c>
      <c r="F5138" s="2">
        <v>24566.818359375</v>
      </c>
      <c r="G5138" s="2">
        <v>24143.974609375</v>
      </c>
    </row>
    <row r="5139" spans="1:7" x14ac:dyDescent="0.25">
      <c r="A5139" s="1" t="s">
        <v>5144</v>
      </c>
      <c r="B5139" s="2">
        <v>8</v>
      </c>
      <c r="C5139" s="2">
        <v>2</v>
      </c>
      <c r="D5139" s="2">
        <v>19</v>
      </c>
      <c r="E5139" s="2">
        <v>25237.759765625</v>
      </c>
      <c r="F5139" s="2">
        <v>24036.083984375</v>
      </c>
      <c r="G5139" s="2">
        <v>23765.28125</v>
      </c>
    </row>
    <row r="5140" spans="1:7" x14ac:dyDescent="0.25">
      <c r="A5140" s="1" t="s">
        <v>5145</v>
      </c>
      <c r="B5140" s="2">
        <v>8</v>
      </c>
      <c r="C5140" s="2">
        <v>2</v>
      </c>
      <c r="D5140" s="2">
        <v>20</v>
      </c>
      <c r="E5140" s="2">
        <v>24617.119140625</v>
      </c>
      <c r="F5140" s="2">
        <v>23332.978515625</v>
      </c>
      <c r="G5140" s="2">
        <v>23231.90234375</v>
      </c>
    </row>
    <row r="5141" spans="1:7" x14ac:dyDescent="0.25">
      <c r="A5141" s="1" t="s">
        <v>5146</v>
      </c>
      <c r="B5141" s="2">
        <v>8</v>
      </c>
      <c r="C5141" s="2">
        <v>2</v>
      </c>
      <c r="D5141" s="2">
        <v>21</v>
      </c>
      <c r="E5141" s="2">
        <v>23885.109375</v>
      </c>
      <c r="F5141" s="2">
        <v>22630.314453125</v>
      </c>
      <c r="G5141" s="2">
        <v>22488.265625</v>
      </c>
    </row>
    <row r="5142" spans="1:7" x14ac:dyDescent="0.25">
      <c r="A5142" s="1" t="s">
        <v>5147</v>
      </c>
      <c r="B5142" s="2">
        <v>8</v>
      </c>
      <c r="C5142" s="2">
        <v>2</v>
      </c>
      <c r="D5142" s="2">
        <v>22</v>
      </c>
      <c r="E5142" s="2">
        <v>23138.61328125</v>
      </c>
      <c r="F5142" s="2">
        <v>21907.33984375</v>
      </c>
      <c r="G5142" s="2">
        <v>21744.83203125</v>
      </c>
    </row>
    <row r="5143" spans="1:7" x14ac:dyDescent="0.25">
      <c r="A5143" s="1" t="s">
        <v>5148</v>
      </c>
      <c r="B5143" s="2">
        <v>8</v>
      </c>
      <c r="C5143" s="2">
        <v>2</v>
      </c>
      <c r="D5143" s="2">
        <v>23</v>
      </c>
      <c r="E5143" s="2">
        <v>22602.76953125</v>
      </c>
      <c r="F5143" s="2">
        <v>21405.5390625</v>
      </c>
      <c r="G5143" s="2">
        <v>21098.736328125</v>
      </c>
    </row>
    <row r="5144" spans="1:7" x14ac:dyDescent="0.25">
      <c r="A5144" s="1" t="s">
        <v>5149</v>
      </c>
      <c r="B5144" s="2">
        <v>8</v>
      </c>
      <c r="C5144" s="2">
        <v>3</v>
      </c>
      <c r="D5144" s="2">
        <v>0</v>
      </c>
      <c r="E5144" s="2">
        <v>21866.83984375</v>
      </c>
      <c r="F5144" s="2">
        <v>21361.3203125</v>
      </c>
      <c r="G5144" s="2">
        <v>20468.404296875</v>
      </c>
    </row>
    <row r="5145" spans="1:7" x14ac:dyDescent="0.25">
      <c r="A5145" s="1" t="s">
        <v>5150</v>
      </c>
      <c r="B5145" s="2">
        <v>8</v>
      </c>
      <c r="C5145" s="2">
        <v>3</v>
      </c>
      <c r="D5145" s="2">
        <v>1</v>
      </c>
      <c r="E5145" s="2">
        <v>21746.435546875</v>
      </c>
      <c r="F5145" s="2">
        <v>21249.771484375</v>
      </c>
      <c r="G5145" s="2">
        <v>20323.1015625</v>
      </c>
    </row>
    <row r="5146" spans="1:7" x14ac:dyDescent="0.25">
      <c r="A5146" s="1" t="s">
        <v>5151</v>
      </c>
      <c r="B5146" s="2">
        <v>8</v>
      </c>
      <c r="C5146" s="2">
        <v>3</v>
      </c>
      <c r="D5146" s="2">
        <v>2</v>
      </c>
      <c r="E5146" s="2">
        <v>21752.12890625</v>
      </c>
      <c r="F5146" s="2">
        <v>21252.26953125</v>
      </c>
      <c r="G5146" s="2">
        <v>20315.048828125</v>
      </c>
    </row>
    <row r="5147" spans="1:7" x14ac:dyDescent="0.25">
      <c r="A5147" s="1" t="s">
        <v>5152</v>
      </c>
      <c r="B5147" s="2">
        <v>8</v>
      </c>
      <c r="C5147" s="2">
        <v>3</v>
      </c>
      <c r="D5147" s="2">
        <v>3</v>
      </c>
      <c r="E5147" s="2">
        <v>21965.232421875</v>
      </c>
      <c r="F5147" s="2">
        <v>21478.453125</v>
      </c>
      <c r="G5147" s="2">
        <v>20514.896484375</v>
      </c>
    </row>
    <row r="5148" spans="1:7" x14ac:dyDescent="0.25">
      <c r="A5148" s="1" t="s">
        <v>5153</v>
      </c>
      <c r="B5148" s="2">
        <v>8</v>
      </c>
      <c r="C5148" s="2">
        <v>3</v>
      </c>
      <c r="D5148" s="2">
        <v>4</v>
      </c>
      <c r="E5148" s="2">
        <v>22679.4765625</v>
      </c>
      <c r="F5148" s="2">
        <v>22265.859375</v>
      </c>
      <c r="G5148" s="2">
        <v>21234.00390625</v>
      </c>
    </row>
    <row r="5149" spans="1:7" x14ac:dyDescent="0.25">
      <c r="A5149" s="1" t="s">
        <v>5154</v>
      </c>
      <c r="B5149" s="2">
        <v>8</v>
      </c>
      <c r="C5149" s="2">
        <v>3</v>
      </c>
      <c r="D5149" s="2">
        <v>5</v>
      </c>
      <c r="E5149" s="2">
        <v>23892.53515625</v>
      </c>
      <c r="F5149" s="2">
        <v>23649.88671875</v>
      </c>
      <c r="G5149" s="2">
        <v>22555.6484375</v>
      </c>
    </row>
    <row r="5150" spans="1:7" x14ac:dyDescent="0.25">
      <c r="A5150" s="1" t="s">
        <v>5155</v>
      </c>
      <c r="B5150" s="2">
        <v>8</v>
      </c>
      <c r="C5150" s="2">
        <v>3</v>
      </c>
      <c r="D5150" s="2">
        <v>6</v>
      </c>
      <c r="E5150" s="2">
        <v>24916.8125</v>
      </c>
      <c r="F5150" s="2">
        <v>24870.830078125</v>
      </c>
      <c r="G5150" s="2">
        <v>23809.6796875</v>
      </c>
    </row>
    <row r="5151" spans="1:7" x14ac:dyDescent="0.25">
      <c r="A5151" s="1" t="s">
        <v>5156</v>
      </c>
      <c r="B5151" s="2">
        <v>8</v>
      </c>
      <c r="C5151" s="2">
        <v>3</v>
      </c>
      <c r="D5151" s="2">
        <v>7</v>
      </c>
      <c r="E5151" s="2">
        <v>25333.521484375</v>
      </c>
      <c r="F5151" s="2">
        <v>25469.44921875</v>
      </c>
      <c r="G5151" s="2">
        <v>24417.7578125</v>
      </c>
    </row>
    <row r="5152" spans="1:7" x14ac:dyDescent="0.25">
      <c r="A5152" s="1" t="s">
        <v>5157</v>
      </c>
      <c r="B5152" s="2">
        <v>8</v>
      </c>
      <c r="C5152" s="2">
        <v>3</v>
      </c>
      <c r="D5152" s="2">
        <v>8</v>
      </c>
      <c r="E5152" s="2">
        <v>25283.921875</v>
      </c>
      <c r="F5152" s="2">
        <v>25678.65625</v>
      </c>
      <c r="G5152" s="2">
        <v>24514.60546875</v>
      </c>
    </row>
    <row r="5153" spans="1:7" x14ac:dyDescent="0.25">
      <c r="A5153" s="1" t="s">
        <v>5158</v>
      </c>
      <c r="B5153" s="2">
        <v>8</v>
      </c>
      <c r="C5153" s="2">
        <v>3</v>
      </c>
      <c r="D5153" s="2">
        <v>9</v>
      </c>
      <c r="E5153" s="2">
        <v>25103.234375</v>
      </c>
      <c r="F5153" s="2">
        <v>25800.203125</v>
      </c>
      <c r="G5153" s="2">
        <v>24427.1640625</v>
      </c>
    </row>
    <row r="5154" spans="1:7" x14ac:dyDescent="0.25">
      <c r="A5154" s="1" t="s">
        <v>5159</v>
      </c>
      <c r="B5154" s="2">
        <v>8</v>
      </c>
      <c r="C5154" s="2">
        <v>3</v>
      </c>
      <c r="D5154" s="2">
        <v>10</v>
      </c>
      <c r="E5154" s="2">
        <v>24871.8515625</v>
      </c>
      <c r="F5154" s="2">
        <v>25793.25</v>
      </c>
      <c r="G5154" s="2">
        <v>24247.9453125</v>
      </c>
    </row>
    <row r="5155" spans="1:7" x14ac:dyDescent="0.25">
      <c r="A5155" s="1" t="s">
        <v>5160</v>
      </c>
      <c r="B5155" s="2">
        <v>8</v>
      </c>
      <c r="C5155" s="2">
        <v>3</v>
      </c>
      <c r="D5155" s="2">
        <v>11</v>
      </c>
      <c r="E5155" s="2">
        <v>24753.44921875</v>
      </c>
      <c r="F5155" s="2">
        <v>25868.65625</v>
      </c>
      <c r="G5155" s="2">
        <v>24137.40625</v>
      </c>
    </row>
    <row r="5156" spans="1:7" x14ac:dyDescent="0.25">
      <c r="A5156" s="1" t="s">
        <v>5161</v>
      </c>
      <c r="B5156" s="2">
        <v>8</v>
      </c>
      <c r="C5156" s="2">
        <v>3</v>
      </c>
      <c r="D5156" s="2">
        <v>12</v>
      </c>
      <c r="E5156" s="2">
        <v>24705.947265625</v>
      </c>
      <c r="F5156" s="2">
        <v>25923.263671875</v>
      </c>
      <c r="G5156" s="2">
        <v>24093.353515625</v>
      </c>
    </row>
    <row r="5157" spans="1:7" x14ac:dyDescent="0.25">
      <c r="A5157" s="1" t="s">
        <v>5162</v>
      </c>
      <c r="B5157" s="2">
        <v>8</v>
      </c>
      <c r="C5157" s="2">
        <v>3</v>
      </c>
      <c r="D5157" s="2">
        <v>13</v>
      </c>
      <c r="E5157" s="2">
        <v>24737.93359375</v>
      </c>
      <c r="F5157" s="2">
        <v>25908.826171875</v>
      </c>
      <c r="G5157" s="2">
        <v>24085.0390625</v>
      </c>
    </row>
    <row r="5158" spans="1:7" x14ac:dyDescent="0.25">
      <c r="A5158" s="1" t="s">
        <v>5163</v>
      </c>
      <c r="B5158" s="2">
        <v>8</v>
      </c>
      <c r="C5158" s="2">
        <v>3</v>
      </c>
      <c r="D5158" s="2">
        <v>14</v>
      </c>
      <c r="E5158" s="2">
        <v>24943.15234375</v>
      </c>
      <c r="F5158" s="2">
        <v>25865.3828125</v>
      </c>
      <c r="G5158" s="2">
        <v>24207.078125</v>
      </c>
    </row>
    <row r="5159" spans="1:7" x14ac:dyDescent="0.25">
      <c r="A5159" s="1" t="s">
        <v>5164</v>
      </c>
      <c r="B5159" s="2">
        <v>8</v>
      </c>
      <c r="C5159" s="2">
        <v>3</v>
      </c>
      <c r="D5159" s="2">
        <v>15</v>
      </c>
      <c r="E5159" s="2">
        <v>25373.2578125</v>
      </c>
      <c r="F5159" s="2">
        <v>25872.669921875</v>
      </c>
      <c r="G5159" s="2">
        <v>24536.283203125</v>
      </c>
    </row>
    <row r="5160" spans="1:7" x14ac:dyDescent="0.25">
      <c r="A5160" s="1" t="s">
        <v>5165</v>
      </c>
      <c r="B5160" s="2">
        <v>8</v>
      </c>
      <c r="C5160" s="2">
        <v>3</v>
      </c>
      <c r="D5160" s="2">
        <v>16</v>
      </c>
      <c r="E5160" s="2">
        <v>25540.34375</v>
      </c>
      <c r="F5160" s="2">
        <v>25713.830078125</v>
      </c>
      <c r="G5160" s="2">
        <v>24687.814453125</v>
      </c>
    </row>
    <row r="5161" spans="1:7" x14ac:dyDescent="0.25">
      <c r="A5161" s="1" t="s">
        <v>5166</v>
      </c>
      <c r="B5161" s="2">
        <v>8</v>
      </c>
      <c r="C5161" s="2">
        <v>3</v>
      </c>
      <c r="D5161" s="2">
        <v>17</v>
      </c>
      <c r="E5161" s="2">
        <v>25513.439453125</v>
      </c>
      <c r="F5161" s="2">
        <v>25201.765625</v>
      </c>
      <c r="G5161" s="2">
        <v>24500.37890625</v>
      </c>
    </row>
    <row r="5162" spans="1:7" x14ac:dyDescent="0.25">
      <c r="A5162" s="1" t="s">
        <v>5167</v>
      </c>
      <c r="B5162" s="2">
        <v>8</v>
      </c>
      <c r="C5162" s="2">
        <v>3</v>
      </c>
      <c r="D5162" s="2">
        <v>18</v>
      </c>
      <c r="E5162" s="2">
        <v>25418.84375</v>
      </c>
      <c r="F5162" s="2">
        <v>24695.98828125</v>
      </c>
      <c r="G5162" s="2">
        <v>24276.453125</v>
      </c>
    </row>
    <row r="5163" spans="1:7" x14ac:dyDescent="0.25">
      <c r="A5163" s="1" t="s">
        <v>5168</v>
      </c>
      <c r="B5163" s="2">
        <v>8</v>
      </c>
      <c r="C5163" s="2">
        <v>3</v>
      </c>
      <c r="D5163" s="2">
        <v>19</v>
      </c>
      <c r="E5163" s="2">
        <v>25003.328125</v>
      </c>
      <c r="F5163" s="2">
        <v>24137.0234375</v>
      </c>
      <c r="G5163" s="2">
        <v>23789.478515625</v>
      </c>
    </row>
    <row r="5164" spans="1:7" x14ac:dyDescent="0.25">
      <c r="A5164" s="1" t="s">
        <v>5169</v>
      </c>
      <c r="B5164" s="2">
        <v>8</v>
      </c>
      <c r="C5164" s="2">
        <v>3</v>
      </c>
      <c r="D5164" s="2">
        <v>20</v>
      </c>
      <c r="E5164" s="2">
        <v>24325.56640625</v>
      </c>
      <c r="F5164" s="2">
        <v>23495.43359375</v>
      </c>
      <c r="G5164" s="2">
        <v>23078.8671875</v>
      </c>
    </row>
    <row r="5165" spans="1:7" x14ac:dyDescent="0.25">
      <c r="A5165" s="1" t="s">
        <v>5170</v>
      </c>
      <c r="B5165" s="2">
        <v>8</v>
      </c>
      <c r="C5165" s="2">
        <v>3</v>
      </c>
      <c r="D5165" s="2">
        <v>21</v>
      </c>
      <c r="E5165" s="2">
        <v>23549.677734375</v>
      </c>
      <c r="F5165" s="2">
        <v>22864.154296875</v>
      </c>
      <c r="G5165" s="2">
        <v>22268.56640625</v>
      </c>
    </row>
    <row r="5166" spans="1:7" x14ac:dyDescent="0.25">
      <c r="A5166" s="1" t="s">
        <v>5171</v>
      </c>
      <c r="B5166" s="2">
        <v>8</v>
      </c>
      <c r="C5166" s="2">
        <v>3</v>
      </c>
      <c r="D5166" s="2">
        <v>22</v>
      </c>
      <c r="E5166" s="2">
        <v>22758.798828125</v>
      </c>
      <c r="F5166" s="2">
        <v>22215.53515625</v>
      </c>
      <c r="G5166" s="2">
        <v>21449.56640625</v>
      </c>
    </row>
    <row r="5167" spans="1:7" x14ac:dyDescent="0.25">
      <c r="A5167" s="1" t="s">
        <v>5172</v>
      </c>
      <c r="B5167" s="2">
        <v>8</v>
      </c>
      <c r="C5167" s="2">
        <v>3</v>
      </c>
      <c r="D5167" s="2">
        <v>23</v>
      </c>
      <c r="E5167" s="2">
        <v>22194.62890625</v>
      </c>
      <c r="F5167" s="2">
        <v>21739.078125</v>
      </c>
      <c r="G5167" s="2">
        <v>20843.7890625</v>
      </c>
    </row>
    <row r="5168" spans="1:7" x14ac:dyDescent="0.25">
      <c r="A5168" s="1" t="s">
        <v>5173</v>
      </c>
      <c r="B5168" s="2">
        <v>8</v>
      </c>
      <c r="C5168" s="2">
        <v>4</v>
      </c>
      <c r="D5168" s="2">
        <v>0</v>
      </c>
      <c r="E5168" s="2">
        <v>20918.818359375</v>
      </c>
      <c r="F5168" s="2">
        <v>20829.7890625</v>
      </c>
      <c r="G5168" s="2">
        <v>20708.16015625</v>
      </c>
    </row>
    <row r="5169" spans="1:7" x14ac:dyDescent="0.25">
      <c r="A5169" s="1" t="s">
        <v>5174</v>
      </c>
      <c r="B5169" s="2">
        <v>8</v>
      </c>
      <c r="C5169" s="2">
        <v>4</v>
      </c>
      <c r="D5169" s="2">
        <v>1</v>
      </c>
      <c r="E5169" s="2">
        <v>20756.98828125</v>
      </c>
      <c r="F5169" s="2">
        <v>20689.638671875</v>
      </c>
      <c r="G5169" s="2">
        <v>20553.681640625</v>
      </c>
    </row>
    <row r="5170" spans="1:7" x14ac:dyDescent="0.25">
      <c r="A5170" s="1" t="s">
        <v>5175</v>
      </c>
      <c r="B5170" s="2">
        <v>8</v>
      </c>
      <c r="C5170" s="2">
        <v>4</v>
      </c>
      <c r="D5170" s="2">
        <v>2</v>
      </c>
      <c r="E5170" s="2">
        <v>20689.076171875</v>
      </c>
      <c r="F5170" s="2">
        <v>20631.947265625</v>
      </c>
      <c r="G5170" s="2">
        <v>20508.7265625</v>
      </c>
    </row>
    <row r="5171" spans="1:7" x14ac:dyDescent="0.25">
      <c r="A5171" s="1" t="s">
        <v>5176</v>
      </c>
      <c r="B5171" s="2">
        <v>8</v>
      </c>
      <c r="C5171" s="2">
        <v>4</v>
      </c>
      <c r="D5171" s="2">
        <v>3</v>
      </c>
      <c r="E5171" s="2">
        <v>20619.986328125</v>
      </c>
      <c r="F5171" s="2">
        <v>20602.412109375</v>
      </c>
      <c r="G5171" s="2">
        <v>20530.10546875</v>
      </c>
    </row>
    <row r="5172" spans="1:7" x14ac:dyDescent="0.25">
      <c r="A5172" s="1" t="s">
        <v>5177</v>
      </c>
      <c r="B5172" s="2">
        <v>8</v>
      </c>
      <c r="C5172" s="2">
        <v>4</v>
      </c>
      <c r="D5172" s="2">
        <v>4</v>
      </c>
      <c r="E5172" s="2">
        <v>20628.73828125</v>
      </c>
      <c r="F5172" s="2">
        <v>20688.71875</v>
      </c>
      <c r="G5172" s="2">
        <v>20739.962890625</v>
      </c>
    </row>
    <row r="5173" spans="1:7" x14ac:dyDescent="0.25">
      <c r="A5173" s="1" t="s">
        <v>5178</v>
      </c>
      <c r="B5173" s="2">
        <v>8</v>
      </c>
      <c r="C5173" s="2">
        <v>4</v>
      </c>
      <c r="D5173" s="2">
        <v>5</v>
      </c>
      <c r="E5173" s="2">
        <v>21137.951171875</v>
      </c>
      <c r="F5173" s="2">
        <v>21201.921875</v>
      </c>
      <c r="G5173" s="2">
        <v>21378.5</v>
      </c>
    </row>
    <row r="5174" spans="1:7" x14ac:dyDescent="0.25">
      <c r="A5174" s="1" t="s">
        <v>5179</v>
      </c>
      <c r="B5174" s="2">
        <v>8</v>
      </c>
      <c r="C5174" s="2">
        <v>4</v>
      </c>
      <c r="D5174" s="2">
        <v>6</v>
      </c>
      <c r="E5174" s="2">
        <v>22268.203125</v>
      </c>
      <c r="F5174" s="2">
        <v>22158.296875</v>
      </c>
      <c r="G5174" s="2">
        <v>22326.390625</v>
      </c>
    </row>
    <row r="5175" spans="1:7" x14ac:dyDescent="0.25">
      <c r="A5175" s="1" t="s">
        <v>5180</v>
      </c>
      <c r="B5175" s="2">
        <v>8</v>
      </c>
      <c r="C5175" s="2">
        <v>4</v>
      </c>
      <c r="D5175" s="2">
        <v>7</v>
      </c>
      <c r="E5175" s="2">
        <v>23071.43359375</v>
      </c>
      <c r="F5175" s="2">
        <v>22833.55078125</v>
      </c>
      <c r="G5175" s="2">
        <v>22889.4609375</v>
      </c>
    </row>
    <row r="5176" spans="1:7" x14ac:dyDescent="0.25">
      <c r="A5176" s="1" t="s">
        <v>5181</v>
      </c>
      <c r="B5176" s="2">
        <v>8</v>
      </c>
      <c r="C5176" s="2">
        <v>4</v>
      </c>
      <c r="D5176" s="2">
        <v>8</v>
      </c>
      <c r="E5176" s="2">
        <v>23389.814453125</v>
      </c>
      <c r="F5176" s="2">
        <v>23139.4375</v>
      </c>
      <c r="G5176" s="2">
        <v>22968.76953125</v>
      </c>
    </row>
    <row r="5177" spans="1:7" x14ac:dyDescent="0.25">
      <c r="A5177" s="1" t="s">
        <v>5182</v>
      </c>
      <c r="B5177" s="2">
        <v>8</v>
      </c>
      <c r="C5177" s="2">
        <v>4</v>
      </c>
      <c r="D5177" s="2">
        <v>9</v>
      </c>
      <c r="E5177" s="2">
        <v>23317.279296875</v>
      </c>
      <c r="F5177" s="2">
        <v>23158.94140625</v>
      </c>
      <c r="G5177" s="2">
        <v>22739.33984375</v>
      </c>
    </row>
    <row r="5178" spans="1:7" x14ac:dyDescent="0.25">
      <c r="A5178" s="1" t="s">
        <v>5183</v>
      </c>
      <c r="B5178" s="2">
        <v>8</v>
      </c>
      <c r="C5178" s="2">
        <v>4</v>
      </c>
      <c r="D5178" s="2">
        <v>10</v>
      </c>
      <c r="E5178" s="2">
        <v>23147.15234375</v>
      </c>
      <c r="F5178" s="2">
        <v>23087.8359375</v>
      </c>
      <c r="G5178" s="2">
        <v>22469.580078125</v>
      </c>
    </row>
    <row r="5179" spans="1:7" x14ac:dyDescent="0.25">
      <c r="A5179" s="1" t="s">
        <v>5184</v>
      </c>
      <c r="B5179" s="2">
        <v>8</v>
      </c>
      <c r="C5179" s="2">
        <v>4</v>
      </c>
      <c r="D5179" s="2">
        <v>11</v>
      </c>
      <c r="E5179" s="2">
        <v>22785.140625</v>
      </c>
      <c r="F5179" s="2">
        <v>22881.642578125</v>
      </c>
      <c r="G5179" s="2">
        <v>22136.990234375</v>
      </c>
    </row>
    <row r="5180" spans="1:7" x14ac:dyDescent="0.25">
      <c r="A5180" s="1" t="s">
        <v>5185</v>
      </c>
      <c r="B5180" s="2">
        <v>8</v>
      </c>
      <c r="C5180" s="2">
        <v>4</v>
      </c>
      <c r="D5180" s="2">
        <v>12</v>
      </c>
      <c r="E5180" s="2">
        <v>22585.060546875</v>
      </c>
      <c r="F5180" s="2">
        <v>22772.49609375</v>
      </c>
      <c r="G5180" s="2">
        <v>21964.828125</v>
      </c>
    </row>
    <row r="5181" spans="1:7" x14ac:dyDescent="0.25">
      <c r="A5181" s="1" t="s">
        <v>5186</v>
      </c>
      <c r="B5181" s="2">
        <v>8</v>
      </c>
      <c r="C5181" s="2">
        <v>4</v>
      </c>
      <c r="D5181" s="2">
        <v>13</v>
      </c>
      <c r="E5181" s="2">
        <v>22415.951171875</v>
      </c>
      <c r="F5181" s="2">
        <v>22661.578125</v>
      </c>
      <c r="G5181" s="2">
        <v>21908.59765625</v>
      </c>
    </row>
    <row r="5182" spans="1:7" x14ac:dyDescent="0.25">
      <c r="A5182" s="1" t="s">
        <v>5187</v>
      </c>
      <c r="B5182" s="2">
        <v>8</v>
      </c>
      <c r="C5182" s="2">
        <v>4</v>
      </c>
      <c r="D5182" s="2">
        <v>14</v>
      </c>
      <c r="E5182" s="2">
        <v>22393.892578125</v>
      </c>
      <c r="F5182" s="2">
        <v>22630.0078125</v>
      </c>
      <c r="G5182" s="2">
        <v>22095.7109375</v>
      </c>
    </row>
    <row r="5183" spans="1:7" x14ac:dyDescent="0.25">
      <c r="A5183" s="1" t="s">
        <v>5188</v>
      </c>
      <c r="B5183" s="2">
        <v>8</v>
      </c>
      <c r="C5183" s="2">
        <v>4</v>
      </c>
      <c r="D5183" s="2">
        <v>15</v>
      </c>
      <c r="E5183" s="2">
        <v>22591.90625</v>
      </c>
      <c r="F5183" s="2">
        <v>22756.83203125</v>
      </c>
      <c r="G5183" s="2">
        <v>22591.107421875</v>
      </c>
    </row>
    <row r="5184" spans="1:7" x14ac:dyDescent="0.25">
      <c r="A5184" s="1" t="s">
        <v>5189</v>
      </c>
      <c r="B5184" s="2">
        <v>8</v>
      </c>
      <c r="C5184" s="2">
        <v>4</v>
      </c>
      <c r="D5184" s="2">
        <v>16</v>
      </c>
      <c r="E5184" s="2">
        <v>23022.97265625</v>
      </c>
      <c r="F5184" s="2">
        <v>23069.95703125</v>
      </c>
      <c r="G5184" s="2">
        <v>23114.2265625</v>
      </c>
    </row>
    <row r="5185" spans="1:7" x14ac:dyDescent="0.25">
      <c r="A5185" s="1" t="s">
        <v>5190</v>
      </c>
      <c r="B5185" s="2">
        <v>8</v>
      </c>
      <c r="C5185" s="2">
        <v>4</v>
      </c>
      <c r="D5185" s="2">
        <v>17</v>
      </c>
      <c r="E5185" s="2">
        <v>23014.73046875</v>
      </c>
      <c r="F5185" s="2">
        <v>22941.203125</v>
      </c>
      <c r="G5185" s="2">
        <v>23312.58984375</v>
      </c>
    </row>
    <row r="5186" spans="1:7" x14ac:dyDescent="0.25">
      <c r="A5186" s="1" t="s">
        <v>5191</v>
      </c>
      <c r="B5186" s="2">
        <v>8</v>
      </c>
      <c r="C5186" s="2">
        <v>4</v>
      </c>
      <c r="D5186" s="2">
        <v>18</v>
      </c>
      <c r="E5186" s="2">
        <v>23072.150390625</v>
      </c>
      <c r="F5186" s="2">
        <v>22847.474609375</v>
      </c>
      <c r="G5186" s="2">
        <v>23477.134765625</v>
      </c>
    </row>
    <row r="5187" spans="1:7" x14ac:dyDescent="0.25">
      <c r="A5187" s="1" t="s">
        <v>5192</v>
      </c>
      <c r="B5187" s="2">
        <v>8</v>
      </c>
      <c r="C5187" s="2">
        <v>4</v>
      </c>
      <c r="D5187" s="2">
        <v>19</v>
      </c>
      <c r="E5187" s="2">
        <v>22922.1484375</v>
      </c>
      <c r="F5187" s="2">
        <v>22631.763671875</v>
      </c>
      <c r="G5187" s="2">
        <v>23279.26953125</v>
      </c>
    </row>
    <row r="5188" spans="1:7" x14ac:dyDescent="0.25">
      <c r="A5188" s="1" t="s">
        <v>5193</v>
      </c>
      <c r="B5188" s="2">
        <v>8</v>
      </c>
      <c r="C5188" s="2">
        <v>4</v>
      </c>
      <c r="D5188" s="2">
        <v>20</v>
      </c>
      <c r="E5188" s="2">
        <v>22620.294921875</v>
      </c>
      <c r="F5188" s="2">
        <v>22319.693359375</v>
      </c>
      <c r="G5188" s="2">
        <v>22815.966796875</v>
      </c>
    </row>
    <row r="5189" spans="1:7" x14ac:dyDescent="0.25">
      <c r="A5189" s="1" t="s">
        <v>5194</v>
      </c>
      <c r="B5189" s="2">
        <v>8</v>
      </c>
      <c r="C5189" s="2">
        <v>4</v>
      </c>
      <c r="D5189" s="2">
        <v>21</v>
      </c>
      <c r="E5189" s="2">
        <v>22081.3125</v>
      </c>
      <c r="F5189" s="2">
        <v>21857.83984375</v>
      </c>
      <c r="G5189" s="2">
        <v>22129.927734375</v>
      </c>
    </row>
    <row r="5190" spans="1:7" x14ac:dyDescent="0.25">
      <c r="A5190" s="1" t="s">
        <v>5195</v>
      </c>
      <c r="B5190" s="2">
        <v>8</v>
      </c>
      <c r="C5190" s="2">
        <v>4</v>
      </c>
      <c r="D5190" s="2">
        <v>22</v>
      </c>
      <c r="E5190" s="2">
        <v>21567.2421875</v>
      </c>
      <c r="F5190" s="2">
        <v>21413.767578125</v>
      </c>
      <c r="G5190" s="2">
        <v>21461.484375</v>
      </c>
    </row>
    <row r="5191" spans="1:7" x14ac:dyDescent="0.25">
      <c r="A5191" s="1" t="s">
        <v>5196</v>
      </c>
      <c r="B5191" s="2">
        <v>8</v>
      </c>
      <c r="C5191" s="2">
        <v>4</v>
      </c>
      <c r="D5191" s="2">
        <v>23</v>
      </c>
      <c r="E5191" s="2">
        <v>21101.31640625</v>
      </c>
      <c r="F5191" s="2">
        <v>21026.97265625</v>
      </c>
      <c r="G5191" s="2">
        <v>20929.890625</v>
      </c>
    </row>
    <row r="5192" spans="1:7" x14ac:dyDescent="0.25">
      <c r="A5192" s="1" t="s">
        <v>5197</v>
      </c>
      <c r="B5192" s="2">
        <v>8</v>
      </c>
      <c r="C5192" s="2">
        <v>5</v>
      </c>
      <c r="D5192" s="2">
        <v>0</v>
      </c>
      <c r="E5192" s="2">
        <v>20673.37890625</v>
      </c>
      <c r="F5192" s="2">
        <v>20565.4375</v>
      </c>
      <c r="G5192" s="2">
        <v>20719.5546875</v>
      </c>
    </row>
    <row r="5193" spans="1:7" x14ac:dyDescent="0.25">
      <c r="A5193" s="1" t="s">
        <v>5198</v>
      </c>
      <c r="B5193" s="2">
        <v>8</v>
      </c>
      <c r="C5193" s="2">
        <v>5</v>
      </c>
      <c r="D5193" s="2">
        <v>1</v>
      </c>
      <c r="E5193" s="2">
        <v>20423.6953125</v>
      </c>
      <c r="F5193" s="2">
        <v>20337.796875</v>
      </c>
      <c r="G5193" s="2">
        <v>20477.15625</v>
      </c>
    </row>
    <row r="5194" spans="1:7" x14ac:dyDescent="0.25">
      <c r="A5194" s="1" t="s">
        <v>5199</v>
      </c>
      <c r="B5194" s="2">
        <v>8</v>
      </c>
      <c r="C5194" s="2">
        <v>5</v>
      </c>
      <c r="D5194" s="2">
        <v>2</v>
      </c>
      <c r="E5194" s="2">
        <v>20295.126953125</v>
      </c>
      <c r="F5194" s="2">
        <v>20223.03515625</v>
      </c>
      <c r="G5194" s="2">
        <v>20353.00390625</v>
      </c>
    </row>
    <row r="5195" spans="1:7" x14ac:dyDescent="0.25">
      <c r="A5195" s="1" t="s">
        <v>5200</v>
      </c>
      <c r="B5195" s="2">
        <v>8</v>
      </c>
      <c r="C5195" s="2">
        <v>5</v>
      </c>
      <c r="D5195" s="2">
        <v>3</v>
      </c>
      <c r="E5195" s="2">
        <v>20158.515625</v>
      </c>
      <c r="F5195" s="2">
        <v>20139.6953125</v>
      </c>
      <c r="G5195" s="2">
        <v>20240.65234375</v>
      </c>
    </row>
    <row r="5196" spans="1:7" x14ac:dyDescent="0.25">
      <c r="A5196" s="1" t="s">
        <v>5201</v>
      </c>
      <c r="B5196" s="2">
        <v>8</v>
      </c>
      <c r="C5196" s="2">
        <v>5</v>
      </c>
      <c r="D5196" s="2">
        <v>4</v>
      </c>
      <c r="E5196" s="2">
        <v>19930.6796875</v>
      </c>
      <c r="F5196" s="2">
        <v>20042.5234375</v>
      </c>
      <c r="G5196" s="2">
        <v>20059.537109375</v>
      </c>
    </row>
    <row r="5197" spans="1:7" x14ac:dyDescent="0.25">
      <c r="A5197" s="1" t="s">
        <v>5202</v>
      </c>
      <c r="B5197" s="2">
        <v>8</v>
      </c>
      <c r="C5197" s="2">
        <v>5</v>
      </c>
      <c r="D5197" s="2">
        <v>5</v>
      </c>
      <c r="E5197" s="2">
        <v>19947.005859375</v>
      </c>
      <c r="F5197" s="2">
        <v>20172.6171875</v>
      </c>
      <c r="G5197" s="2">
        <v>20076.51953125</v>
      </c>
    </row>
    <row r="5198" spans="1:7" x14ac:dyDescent="0.25">
      <c r="A5198" s="1" t="s">
        <v>5203</v>
      </c>
      <c r="B5198" s="2">
        <v>8</v>
      </c>
      <c r="C5198" s="2">
        <v>5</v>
      </c>
      <c r="D5198" s="2">
        <v>6</v>
      </c>
      <c r="E5198" s="2">
        <v>20594.859375</v>
      </c>
      <c r="F5198" s="2">
        <v>20758.71484375</v>
      </c>
      <c r="G5198" s="2">
        <v>20617.109375</v>
      </c>
    </row>
    <row r="5199" spans="1:7" x14ac:dyDescent="0.25">
      <c r="A5199" s="1" t="s">
        <v>5204</v>
      </c>
      <c r="B5199" s="2">
        <v>8</v>
      </c>
      <c r="C5199" s="2">
        <v>5</v>
      </c>
      <c r="D5199" s="2">
        <v>7</v>
      </c>
      <c r="E5199" s="2">
        <v>21209.228515625</v>
      </c>
      <c r="F5199" s="2">
        <v>21302.85546875</v>
      </c>
      <c r="G5199" s="2">
        <v>21150.697265625</v>
      </c>
    </row>
    <row r="5200" spans="1:7" x14ac:dyDescent="0.25">
      <c r="A5200" s="1" t="s">
        <v>5205</v>
      </c>
      <c r="B5200" s="2">
        <v>8</v>
      </c>
      <c r="C5200" s="2">
        <v>5</v>
      </c>
      <c r="D5200" s="2">
        <v>8</v>
      </c>
      <c r="E5200" s="2">
        <v>21460.6796875</v>
      </c>
      <c r="F5200" s="2">
        <v>21569.5859375</v>
      </c>
      <c r="G5200" s="2">
        <v>21382.17578125</v>
      </c>
    </row>
    <row r="5201" spans="1:7" x14ac:dyDescent="0.25">
      <c r="A5201" s="1" t="s">
        <v>5206</v>
      </c>
      <c r="B5201" s="2">
        <v>8</v>
      </c>
      <c r="C5201" s="2">
        <v>5</v>
      </c>
      <c r="D5201" s="2">
        <v>9</v>
      </c>
      <c r="E5201" s="2">
        <v>21317.9375</v>
      </c>
      <c r="F5201" s="2">
        <v>21539.19140625</v>
      </c>
      <c r="G5201" s="2">
        <v>21275.84765625</v>
      </c>
    </row>
    <row r="5202" spans="1:7" x14ac:dyDescent="0.25">
      <c r="A5202" s="1" t="s">
        <v>5207</v>
      </c>
      <c r="B5202" s="2">
        <v>8</v>
      </c>
      <c r="C5202" s="2">
        <v>5</v>
      </c>
      <c r="D5202" s="2">
        <v>10</v>
      </c>
      <c r="E5202" s="2">
        <v>21184.7421875</v>
      </c>
      <c r="F5202" s="2">
        <v>21507.60546875</v>
      </c>
      <c r="G5202" s="2">
        <v>21188.98828125</v>
      </c>
    </row>
    <row r="5203" spans="1:7" x14ac:dyDescent="0.25">
      <c r="A5203" s="1" t="s">
        <v>5208</v>
      </c>
      <c r="B5203" s="2">
        <v>8</v>
      </c>
      <c r="C5203" s="2">
        <v>5</v>
      </c>
      <c r="D5203" s="2">
        <v>11</v>
      </c>
      <c r="E5203" s="2">
        <v>20883.501953125</v>
      </c>
      <c r="F5203" s="2">
        <v>21361.61328125</v>
      </c>
      <c r="G5203" s="2">
        <v>20971.0234375</v>
      </c>
    </row>
    <row r="5204" spans="1:7" x14ac:dyDescent="0.25">
      <c r="A5204" s="1" t="s">
        <v>5209</v>
      </c>
      <c r="B5204" s="2">
        <v>8</v>
      </c>
      <c r="C5204" s="2">
        <v>5</v>
      </c>
      <c r="D5204" s="2">
        <v>12</v>
      </c>
      <c r="E5204" s="2">
        <v>20752.6796875</v>
      </c>
      <c r="F5204" s="2">
        <v>21318.734375</v>
      </c>
      <c r="G5204" s="2">
        <v>20890.69921875</v>
      </c>
    </row>
    <row r="5205" spans="1:7" x14ac:dyDescent="0.25">
      <c r="A5205" s="1" t="s">
        <v>5210</v>
      </c>
      <c r="B5205" s="2">
        <v>8</v>
      </c>
      <c r="C5205" s="2">
        <v>5</v>
      </c>
      <c r="D5205" s="2">
        <v>13</v>
      </c>
      <c r="E5205" s="2">
        <v>20789.4453125</v>
      </c>
      <c r="F5205" s="2">
        <v>21391.72265625</v>
      </c>
      <c r="G5205" s="2">
        <v>20970.6640625</v>
      </c>
    </row>
    <row r="5206" spans="1:7" x14ac:dyDescent="0.25">
      <c r="A5206" s="1" t="s">
        <v>5211</v>
      </c>
      <c r="B5206" s="2">
        <v>8</v>
      </c>
      <c r="C5206" s="2">
        <v>5</v>
      </c>
      <c r="D5206" s="2">
        <v>14</v>
      </c>
      <c r="E5206" s="2">
        <v>21137.921875</v>
      </c>
      <c r="F5206" s="2">
        <v>21688.38671875</v>
      </c>
      <c r="G5206" s="2">
        <v>21339.359375</v>
      </c>
    </row>
    <row r="5207" spans="1:7" x14ac:dyDescent="0.25">
      <c r="A5207" s="1" t="s">
        <v>5212</v>
      </c>
      <c r="B5207" s="2">
        <v>8</v>
      </c>
      <c r="C5207" s="2">
        <v>5</v>
      </c>
      <c r="D5207" s="2">
        <v>15</v>
      </c>
      <c r="E5207" s="2">
        <v>21956.1171875</v>
      </c>
      <c r="F5207" s="2">
        <v>22371.16796875</v>
      </c>
      <c r="G5207" s="2">
        <v>22161.21484375</v>
      </c>
    </row>
    <row r="5208" spans="1:7" x14ac:dyDescent="0.25">
      <c r="A5208" s="1" t="s">
        <v>5213</v>
      </c>
      <c r="B5208" s="2">
        <v>8</v>
      </c>
      <c r="C5208" s="2">
        <v>5</v>
      </c>
      <c r="D5208" s="2">
        <v>16</v>
      </c>
      <c r="E5208" s="2">
        <v>23129.4140625</v>
      </c>
      <c r="F5208" s="2">
        <v>23352.484375</v>
      </c>
      <c r="G5208" s="2">
        <v>23307.458984375</v>
      </c>
    </row>
    <row r="5209" spans="1:7" x14ac:dyDescent="0.25">
      <c r="A5209" s="1" t="s">
        <v>5214</v>
      </c>
      <c r="B5209" s="2">
        <v>8</v>
      </c>
      <c r="C5209" s="2">
        <v>5</v>
      </c>
      <c r="D5209" s="2">
        <v>17</v>
      </c>
      <c r="E5209" s="2">
        <v>23482.859375</v>
      </c>
      <c r="F5209" s="2">
        <v>23517.767578125</v>
      </c>
      <c r="G5209" s="2">
        <v>23621.05078125</v>
      </c>
    </row>
    <row r="5210" spans="1:7" x14ac:dyDescent="0.25">
      <c r="A5210" s="1" t="s">
        <v>5215</v>
      </c>
      <c r="B5210" s="2">
        <v>8</v>
      </c>
      <c r="C5210" s="2">
        <v>5</v>
      </c>
      <c r="D5210" s="2">
        <v>18</v>
      </c>
      <c r="E5210" s="2">
        <v>23651.82421875</v>
      </c>
      <c r="F5210" s="2">
        <v>23493.265625</v>
      </c>
      <c r="G5210" s="2">
        <v>23719.822265625</v>
      </c>
    </row>
    <row r="5211" spans="1:7" x14ac:dyDescent="0.25">
      <c r="A5211" s="1" t="s">
        <v>5216</v>
      </c>
      <c r="B5211" s="2">
        <v>8</v>
      </c>
      <c r="C5211" s="2">
        <v>5</v>
      </c>
      <c r="D5211" s="2">
        <v>19</v>
      </c>
      <c r="E5211" s="2">
        <v>23427.18359375</v>
      </c>
      <c r="F5211" s="2">
        <v>23180.095703125</v>
      </c>
      <c r="G5211" s="2">
        <v>23451.919921875</v>
      </c>
    </row>
    <row r="5212" spans="1:7" x14ac:dyDescent="0.25">
      <c r="A5212" s="1" t="s">
        <v>5217</v>
      </c>
      <c r="B5212" s="2">
        <v>8</v>
      </c>
      <c r="C5212" s="2">
        <v>5</v>
      </c>
      <c r="D5212" s="2">
        <v>20</v>
      </c>
      <c r="E5212" s="2">
        <v>22928.841796875</v>
      </c>
      <c r="F5212" s="2">
        <v>22659.955078125</v>
      </c>
      <c r="G5212" s="2">
        <v>22927.6328125</v>
      </c>
    </row>
    <row r="5213" spans="1:7" x14ac:dyDescent="0.25">
      <c r="A5213" s="1" t="s">
        <v>5218</v>
      </c>
      <c r="B5213" s="2">
        <v>8</v>
      </c>
      <c r="C5213" s="2">
        <v>5</v>
      </c>
      <c r="D5213" s="2">
        <v>21</v>
      </c>
      <c r="E5213" s="2">
        <v>22181.26171875</v>
      </c>
      <c r="F5213" s="2">
        <v>21979.259765625</v>
      </c>
      <c r="G5213" s="2">
        <v>22198.826171875</v>
      </c>
    </row>
    <row r="5214" spans="1:7" x14ac:dyDescent="0.25">
      <c r="A5214" s="1" t="s">
        <v>5219</v>
      </c>
      <c r="B5214" s="2">
        <v>8</v>
      </c>
      <c r="C5214" s="2">
        <v>5</v>
      </c>
      <c r="D5214" s="2">
        <v>22</v>
      </c>
      <c r="E5214" s="2">
        <v>21475.931640625</v>
      </c>
      <c r="F5214" s="2">
        <v>21331.8515625</v>
      </c>
      <c r="G5214" s="2">
        <v>21508.4609375</v>
      </c>
    </row>
    <row r="5215" spans="1:7" x14ac:dyDescent="0.25">
      <c r="A5215" s="1" t="s">
        <v>5220</v>
      </c>
      <c r="B5215" s="2">
        <v>8</v>
      </c>
      <c r="C5215" s="2">
        <v>5</v>
      </c>
      <c r="D5215" s="2">
        <v>23</v>
      </c>
      <c r="E5215" s="2">
        <v>20930.169921875</v>
      </c>
      <c r="F5215" s="2">
        <v>20848.953125</v>
      </c>
      <c r="G5215" s="2">
        <v>20992.4765625</v>
      </c>
    </row>
    <row r="5216" spans="1:7" x14ac:dyDescent="0.25">
      <c r="A5216" s="1" t="s">
        <v>5221</v>
      </c>
      <c r="B5216" s="2">
        <v>8</v>
      </c>
      <c r="C5216" s="2">
        <v>6</v>
      </c>
      <c r="D5216" s="2">
        <v>0</v>
      </c>
      <c r="E5216" s="2">
        <v>21625.5546875</v>
      </c>
      <c r="F5216" s="2">
        <v>21685.046875</v>
      </c>
      <c r="G5216" s="2">
        <v>21999.916015625</v>
      </c>
    </row>
    <row r="5217" spans="1:7" x14ac:dyDescent="0.25">
      <c r="A5217" s="1" t="s">
        <v>5222</v>
      </c>
      <c r="B5217" s="2">
        <v>8</v>
      </c>
      <c r="C5217" s="2">
        <v>6</v>
      </c>
      <c r="D5217" s="2">
        <v>1</v>
      </c>
      <c r="E5217" s="2">
        <v>21515.046875</v>
      </c>
      <c r="F5217" s="2">
        <v>21590.3671875</v>
      </c>
      <c r="G5217" s="2">
        <v>21872.333984375</v>
      </c>
    </row>
    <row r="5218" spans="1:7" x14ac:dyDescent="0.25">
      <c r="A5218" s="1" t="s">
        <v>5223</v>
      </c>
      <c r="B5218" s="2">
        <v>8</v>
      </c>
      <c r="C5218" s="2">
        <v>6</v>
      </c>
      <c r="D5218" s="2">
        <v>2</v>
      </c>
      <c r="E5218" s="2">
        <v>21530.9453125</v>
      </c>
      <c r="F5218" s="2">
        <v>21618.5234375</v>
      </c>
      <c r="G5218" s="2">
        <v>21875.87890625</v>
      </c>
    </row>
    <row r="5219" spans="1:7" x14ac:dyDescent="0.25">
      <c r="A5219" s="1" t="s">
        <v>5224</v>
      </c>
      <c r="B5219" s="2">
        <v>8</v>
      </c>
      <c r="C5219" s="2">
        <v>6</v>
      </c>
      <c r="D5219" s="2">
        <v>3</v>
      </c>
      <c r="E5219" s="2">
        <v>21766.90625</v>
      </c>
      <c r="F5219" s="2">
        <v>21888.75</v>
      </c>
      <c r="G5219" s="2">
        <v>22080.2265625</v>
      </c>
    </row>
    <row r="5220" spans="1:7" x14ac:dyDescent="0.25">
      <c r="A5220" s="1" t="s">
        <v>5225</v>
      </c>
      <c r="B5220" s="2">
        <v>8</v>
      </c>
      <c r="C5220" s="2">
        <v>6</v>
      </c>
      <c r="D5220" s="2">
        <v>4</v>
      </c>
      <c r="E5220" s="2">
        <v>22540.83984375</v>
      </c>
      <c r="F5220" s="2">
        <v>22746.625</v>
      </c>
      <c r="G5220" s="2">
        <v>22778.21484375</v>
      </c>
    </row>
    <row r="5221" spans="1:7" x14ac:dyDescent="0.25">
      <c r="A5221" s="1" t="s">
        <v>5226</v>
      </c>
      <c r="B5221" s="2">
        <v>8</v>
      </c>
      <c r="C5221" s="2">
        <v>6</v>
      </c>
      <c r="D5221" s="2">
        <v>5</v>
      </c>
      <c r="E5221" s="2">
        <v>23828.228515625</v>
      </c>
      <c r="F5221" s="2">
        <v>24116.654296875</v>
      </c>
      <c r="G5221" s="2">
        <v>23999.18359375</v>
      </c>
    </row>
    <row r="5222" spans="1:7" x14ac:dyDescent="0.25">
      <c r="A5222" s="1" t="s">
        <v>5227</v>
      </c>
      <c r="B5222" s="2">
        <v>8</v>
      </c>
      <c r="C5222" s="2">
        <v>6</v>
      </c>
      <c r="D5222" s="2">
        <v>6</v>
      </c>
      <c r="E5222" s="2">
        <v>24868.279296875</v>
      </c>
      <c r="F5222" s="2">
        <v>25137.43359375</v>
      </c>
      <c r="G5222" s="2">
        <v>25075.921875</v>
      </c>
    </row>
    <row r="5223" spans="1:7" x14ac:dyDescent="0.25">
      <c r="A5223" s="1" t="s">
        <v>5228</v>
      </c>
      <c r="B5223" s="2">
        <v>8</v>
      </c>
      <c r="C5223" s="2">
        <v>6</v>
      </c>
      <c r="D5223" s="2">
        <v>7</v>
      </c>
      <c r="E5223" s="2">
        <v>25264.98046875</v>
      </c>
      <c r="F5223" s="2">
        <v>25485.310546875</v>
      </c>
      <c r="G5223" s="2">
        <v>25527.421875</v>
      </c>
    </row>
    <row r="5224" spans="1:7" x14ac:dyDescent="0.25">
      <c r="A5224" s="1" t="s">
        <v>5229</v>
      </c>
      <c r="B5224" s="2">
        <v>8</v>
      </c>
      <c r="C5224" s="2">
        <v>6</v>
      </c>
      <c r="D5224" s="2">
        <v>8</v>
      </c>
      <c r="E5224" s="2">
        <v>25184.26953125</v>
      </c>
      <c r="F5224" s="2">
        <v>25379.26171875</v>
      </c>
      <c r="G5224" s="2">
        <v>25475.46484375</v>
      </c>
    </row>
    <row r="5225" spans="1:7" x14ac:dyDescent="0.25">
      <c r="A5225" s="1" t="s">
        <v>5230</v>
      </c>
      <c r="B5225" s="2">
        <v>8</v>
      </c>
      <c r="C5225" s="2">
        <v>6</v>
      </c>
      <c r="D5225" s="2">
        <v>9</v>
      </c>
      <c r="E5225" s="2">
        <v>24984.73828125</v>
      </c>
      <c r="F5225" s="2">
        <v>25198.263671875</v>
      </c>
      <c r="G5225" s="2">
        <v>25259.13671875</v>
      </c>
    </row>
    <row r="5226" spans="1:7" x14ac:dyDescent="0.25">
      <c r="A5226" s="1" t="s">
        <v>5231</v>
      </c>
      <c r="B5226" s="2">
        <v>8</v>
      </c>
      <c r="C5226" s="2">
        <v>6</v>
      </c>
      <c r="D5226" s="2">
        <v>10</v>
      </c>
      <c r="E5226" s="2">
        <v>24733.376953125</v>
      </c>
      <c r="F5226" s="2">
        <v>24963.53515625</v>
      </c>
      <c r="G5226" s="2">
        <v>24990.33203125</v>
      </c>
    </row>
    <row r="5227" spans="1:7" x14ac:dyDescent="0.25">
      <c r="A5227" s="1" t="s">
        <v>5232</v>
      </c>
      <c r="B5227" s="2">
        <v>8</v>
      </c>
      <c r="C5227" s="2">
        <v>6</v>
      </c>
      <c r="D5227" s="2">
        <v>11</v>
      </c>
      <c r="E5227" s="2">
        <v>24616.6640625</v>
      </c>
      <c r="F5227" s="2">
        <v>24898.173828125</v>
      </c>
      <c r="G5227" s="2">
        <v>24824.095703125</v>
      </c>
    </row>
    <row r="5228" spans="1:7" x14ac:dyDescent="0.25">
      <c r="A5228" s="1" t="s">
        <v>5233</v>
      </c>
      <c r="B5228" s="2">
        <v>8</v>
      </c>
      <c r="C5228" s="2">
        <v>6</v>
      </c>
      <c r="D5228" s="2">
        <v>12</v>
      </c>
      <c r="E5228" s="2">
        <v>24568.638671875</v>
      </c>
      <c r="F5228" s="2">
        <v>24878.90625</v>
      </c>
      <c r="G5228" s="2">
        <v>24748.88671875</v>
      </c>
    </row>
    <row r="5229" spans="1:7" x14ac:dyDescent="0.25">
      <c r="A5229" s="1" t="s">
        <v>5234</v>
      </c>
      <c r="B5229" s="2">
        <v>8</v>
      </c>
      <c r="C5229" s="2">
        <v>6</v>
      </c>
      <c r="D5229" s="2">
        <v>13</v>
      </c>
      <c r="E5229" s="2">
        <v>24601.078125</v>
      </c>
      <c r="F5229" s="2">
        <v>24925.53515625</v>
      </c>
      <c r="G5229" s="2">
        <v>24766.24609375</v>
      </c>
    </row>
    <row r="5230" spans="1:7" x14ac:dyDescent="0.25">
      <c r="A5230" s="1" t="s">
        <v>5235</v>
      </c>
      <c r="B5230" s="2">
        <v>8</v>
      </c>
      <c r="C5230" s="2">
        <v>6</v>
      </c>
      <c r="D5230" s="2">
        <v>14</v>
      </c>
      <c r="E5230" s="2">
        <v>24806.0703125</v>
      </c>
      <c r="F5230" s="2">
        <v>25117.220703125</v>
      </c>
      <c r="G5230" s="2">
        <v>24981.46484375</v>
      </c>
    </row>
    <row r="5231" spans="1:7" x14ac:dyDescent="0.25">
      <c r="A5231" s="1" t="s">
        <v>5236</v>
      </c>
      <c r="B5231" s="2">
        <v>8</v>
      </c>
      <c r="C5231" s="2">
        <v>6</v>
      </c>
      <c r="D5231" s="2">
        <v>15</v>
      </c>
      <c r="E5231" s="2">
        <v>25228.25390625</v>
      </c>
      <c r="F5231" s="2">
        <v>25493.220703125</v>
      </c>
      <c r="G5231" s="2">
        <v>25444.310546875</v>
      </c>
    </row>
    <row r="5232" spans="1:7" x14ac:dyDescent="0.25">
      <c r="A5232" s="1" t="s">
        <v>5237</v>
      </c>
      <c r="B5232" s="2">
        <v>8</v>
      </c>
      <c r="C5232" s="2">
        <v>6</v>
      </c>
      <c r="D5232" s="2">
        <v>16</v>
      </c>
      <c r="E5232" s="2">
        <v>25341.90234375</v>
      </c>
      <c r="F5232" s="2">
        <v>25504.224609375</v>
      </c>
      <c r="G5232" s="2">
        <v>25650.4140625</v>
      </c>
    </row>
    <row r="5233" spans="1:7" x14ac:dyDescent="0.25">
      <c r="A5233" s="1" t="s">
        <v>5238</v>
      </c>
      <c r="B5233" s="2">
        <v>8</v>
      </c>
      <c r="C5233" s="2">
        <v>6</v>
      </c>
      <c r="D5233" s="2">
        <v>17</v>
      </c>
      <c r="E5233" s="2">
        <v>25310.888671875</v>
      </c>
      <c r="F5233" s="2">
        <v>25417.19140625</v>
      </c>
      <c r="G5233" s="2">
        <v>25667.708984375</v>
      </c>
    </row>
    <row r="5234" spans="1:7" x14ac:dyDescent="0.25">
      <c r="A5234" s="1" t="s">
        <v>5239</v>
      </c>
      <c r="B5234" s="2">
        <v>8</v>
      </c>
      <c r="C5234" s="2">
        <v>6</v>
      </c>
      <c r="D5234" s="2">
        <v>18</v>
      </c>
      <c r="E5234" s="2">
        <v>25218.5703125</v>
      </c>
      <c r="F5234" s="2">
        <v>25270.87109375</v>
      </c>
      <c r="G5234" s="2">
        <v>25624.240234375</v>
      </c>
    </row>
    <row r="5235" spans="1:7" x14ac:dyDescent="0.25">
      <c r="A5235" s="1" t="s">
        <v>5240</v>
      </c>
      <c r="B5235" s="2">
        <v>8</v>
      </c>
      <c r="C5235" s="2">
        <v>6</v>
      </c>
      <c r="D5235" s="2">
        <v>19</v>
      </c>
      <c r="E5235" s="2">
        <v>24797.78515625</v>
      </c>
      <c r="F5235" s="2">
        <v>24821.12890625</v>
      </c>
      <c r="G5235" s="2">
        <v>25223.974609375</v>
      </c>
    </row>
    <row r="5236" spans="1:7" x14ac:dyDescent="0.25">
      <c r="A5236" s="1" t="s">
        <v>5241</v>
      </c>
      <c r="B5236" s="2">
        <v>8</v>
      </c>
      <c r="C5236" s="2">
        <v>6</v>
      </c>
      <c r="D5236" s="2">
        <v>20</v>
      </c>
      <c r="E5236" s="2">
        <v>24107.787109375</v>
      </c>
      <c r="F5236" s="2">
        <v>24118.181640625</v>
      </c>
      <c r="G5236" s="2">
        <v>24542.19921875</v>
      </c>
    </row>
    <row r="5237" spans="1:7" x14ac:dyDescent="0.25">
      <c r="A5237" s="1" t="s">
        <v>5242</v>
      </c>
      <c r="B5237" s="2">
        <v>8</v>
      </c>
      <c r="C5237" s="2">
        <v>6</v>
      </c>
      <c r="D5237" s="2">
        <v>21</v>
      </c>
      <c r="E5237" s="2">
        <v>23324.896484375</v>
      </c>
      <c r="F5237" s="2">
        <v>23356.978515625</v>
      </c>
      <c r="G5237" s="2">
        <v>23737.74609375</v>
      </c>
    </row>
    <row r="5238" spans="1:7" x14ac:dyDescent="0.25">
      <c r="A5238" s="1" t="s">
        <v>5243</v>
      </c>
      <c r="B5238" s="2">
        <v>8</v>
      </c>
      <c r="C5238" s="2">
        <v>6</v>
      </c>
      <c r="D5238" s="2">
        <v>22</v>
      </c>
      <c r="E5238" s="2">
        <v>22526.5703125</v>
      </c>
      <c r="F5238" s="2">
        <v>22576.6796875</v>
      </c>
      <c r="G5238" s="2">
        <v>22923.033203125</v>
      </c>
    </row>
    <row r="5239" spans="1:7" x14ac:dyDescent="0.25">
      <c r="A5239" s="1" t="s">
        <v>5244</v>
      </c>
      <c r="B5239" s="2">
        <v>8</v>
      </c>
      <c r="C5239" s="2">
        <v>6</v>
      </c>
      <c r="D5239" s="2">
        <v>23</v>
      </c>
      <c r="E5239" s="2">
        <v>21958.234375</v>
      </c>
      <c r="F5239" s="2">
        <v>22029.259765625</v>
      </c>
      <c r="G5239" s="2">
        <v>22331.51953125</v>
      </c>
    </row>
    <row r="5240" spans="1:7" x14ac:dyDescent="0.25">
      <c r="A5240" s="1" t="s">
        <v>5245</v>
      </c>
      <c r="B5240" s="2">
        <v>8</v>
      </c>
      <c r="C5240" s="2">
        <v>7</v>
      </c>
      <c r="D5240" s="2">
        <v>0</v>
      </c>
      <c r="E5240" s="2">
        <v>21011.23828125</v>
      </c>
      <c r="F5240" s="2">
        <v>21390.607421875</v>
      </c>
      <c r="G5240" s="2">
        <v>21655.9609375</v>
      </c>
    </row>
    <row r="5241" spans="1:7" x14ac:dyDescent="0.25">
      <c r="A5241" s="1" t="s">
        <v>5246</v>
      </c>
      <c r="B5241" s="2">
        <v>8</v>
      </c>
      <c r="C5241" s="2">
        <v>7</v>
      </c>
      <c r="D5241" s="2">
        <v>1</v>
      </c>
      <c r="E5241" s="2">
        <v>20889.39453125</v>
      </c>
      <c r="F5241" s="2">
        <v>21272.64453125</v>
      </c>
      <c r="G5241" s="2">
        <v>21544.67578125</v>
      </c>
    </row>
    <row r="5242" spans="1:7" x14ac:dyDescent="0.25">
      <c r="A5242" s="1" t="s">
        <v>5247</v>
      </c>
      <c r="B5242" s="2">
        <v>8</v>
      </c>
      <c r="C5242" s="2">
        <v>7</v>
      </c>
      <c r="D5242" s="2">
        <v>2</v>
      </c>
      <c r="E5242" s="2">
        <v>20893.65625</v>
      </c>
      <c r="F5242" s="2">
        <v>21277.724609375</v>
      </c>
      <c r="G5242" s="2">
        <v>21560.560546875</v>
      </c>
    </row>
    <row r="5243" spans="1:7" x14ac:dyDescent="0.25">
      <c r="A5243" s="1" t="s">
        <v>5248</v>
      </c>
      <c r="B5243" s="2">
        <v>8</v>
      </c>
      <c r="C5243" s="2">
        <v>7</v>
      </c>
      <c r="D5243" s="2">
        <v>3</v>
      </c>
      <c r="E5243" s="2">
        <v>21081.25390625</v>
      </c>
      <c r="F5243" s="2">
        <v>21501.861328125</v>
      </c>
      <c r="G5243" s="2">
        <v>21815.40625</v>
      </c>
    </row>
    <row r="5244" spans="1:7" x14ac:dyDescent="0.25">
      <c r="A5244" s="1" t="s">
        <v>5249</v>
      </c>
      <c r="B5244" s="2">
        <v>8</v>
      </c>
      <c r="C5244" s="2">
        <v>7</v>
      </c>
      <c r="D5244" s="2">
        <v>4</v>
      </c>
      <c r="E5244" s="2">
        <v>21805.9453125</v>
      </c>
      <c r="F5244" s="2">
        <v>22303.625</v>
      </c>
      <c r="G5244" s="2">
        <v>22656.4921875</v>
      </c>
    </row>
    <row r="5245" spans="1:7" x14ac:dyDescent="0.25">
      <c r="A5245" s="1" t="s">
        <v>5250</v>
      </c>
      <c r="B5245" s="2">
        <v>8</v>
      </c>
      <c r="C5245" s="2">
        <v>7</v>
      </c>
      <c r="D5245" s="2">
        <v>5</v>
      </c>
      <c r="E5245" s="2">
        <v>23260.845703125</v>
      </c>
      <c r="F5245" s="2">
        <v>23771.5625</v>
      </c>
      <c r="G5245" s="2">
        <v>24060.51953125</v>
      </c>
    </row>
    <row r="5246" spans="1:7" x14ac:dyDescent="0.25">
      <c r="A5246" s="1" t="s">
        <v>5251</v>
      </c>
      <c r="B5246" s="2">
        <v>8</v>
      </c>
      <c r="C5246" s="2">
        <v>7</v>
      </c>
      <c r="D5246" s="2">
        <v>6</v>
      </c>
      <c r="E5246" s="2">
        <v>24778.65234375</v>
      </c>
      <c r="F5246" s="2">
        <v>25141.13671875</v>
      </c>
      <c r="G5246" s="2">
        <v>25197.8515625</v>
      </c>
    </row>
    <row r="5247" spans="1:7" x14ac:dyDescent="0.25">
      <c r="A5247" s="1" t="s">
        <v>5252</v>
      </c>
      <c r="B5247" s="2">
        <v>8</v>
      </c>
      <c r="C5247" s="2">
        <v>7</v>
      </c>
      <c r="D5247" s="2">
        <v>7</v>
      </c>
      <c r="E5247" s="2">
        <v>25548.3984375</v>
      </c>
      <c r="F5247" s="2">
        <v>25812.00390625</v>
      </c>
      <c r="G5247" s="2">
        <v>25659.9375</v>
      </c>
    </row>
    <row r="5248" spans="1:7" x14ac:dyDescent="0.25">
      <c r="A5248" s="1" t="s">
        <v>5253</v>
      </c>
      <c r="B5248" s="2">
        <v>8</v>
      </c>
      <c r="C5248" s="2">
        <v>7</v>
      </c>
      <c r="D5248" s="2">
        <v>8</v>
      </c>
      <c r="E5248" s="2">
        <v>25727.94921875</v>
      </c>
      <c r="F5248" s="2">
        <v>26000.73046875</v>
      </c>
      <c r="G5248" s="2">
        <v>25659.52734375</v>
      </c>
    </row>
    <row r="5249" spans="1:7" x14ac:dyDescent="0.25">
      <c r="A5249" s="1" t="s">
        <v>5254</v>
      </c>
      <c r="B5249" s="2">
        <v>8</v>
      </c>
      <c r="C5249" s="2">
        <v>7</v>
      </c>
      <c r="D5249" s="2">
        <v>9</v>
      </c>
      <c r="E5249" s="2">
        <v>25670.88671875</v>
      </c>
      <c r="F5249" s="2">
        <v>26045.5703125</v>
      </c>
      <c r="G5249" s="2">
        <v>25560.34375</v>
      </c>
    </row>
    <row r="5250" spans="1:7" x14ac:dyDescent="0.25">
      <c r="A5250" s="1" t="s">
        <v>5255</v>
      </c>
      <c r="B5250" s="2">
        <v>8</v>
      </c>
      <c r="C5250" s="2">
        <v>7</v>
      </c>
      <c r="D5250" s="2">
        <v>10</v>
      </c>
      <c r="E5250" s="2">
        <v>25469.001953125</v>
      </c>
      <c r="F5250" s="2">
        <v>25953.591796875</v>
      </c>
      <c r="G5250" s="2">
        <v>25381.8515625</v>
      </c>
    </row>
    <row r="5251" spans="1:7" x14ac:dyDescent="0.25">
      <c r="A5251" s="1" t="s">
        <v>5256</v>
      </c>
      <c r="B5251" s="2">
        <v>8</v>
      </c>
      <c r="C5251" s="2">
        <v>7</v>
      </c>
      <c r="D5251" s="2">
        <v>11</v>
      </c>
      <c r="E5251" s="2">
        <v>25277.1171875</v>
      </c>
      <c r="F5251" s="2">
        <v>25926.15234375</v>
      </c>
      <c r="G5251" s="2">
        <v>25340.2578125</v>
      </c>
    </row>
    <row r="5252" spans="1:7" x14ac:dyDescent="0.25">
      <c r="A5252" s="1" t="s">
        <v>5257</v>
      </c>
      <c r="B5252" s="2">
        <v>8</v>
      </c>
      <c r="C5252" s="2">
        <v>7</v>
      </c>
      <c r="D5252" s="2">
        <v>12</v>
      </c>
      <c r="E5252" s="2">
        <v>25170.9140625</v>
      </c>
      <c r="F5252" s="2">
        <v>25919.30078125</v>
      </c>
      <c r="G5252" s="2">
        <v>25333.7109375</v>
      </c>
    </row>
    <row r="5253" spans="1:7" x14ac:dyDescent="0.25">
      <c r="A5253" s="1" t="s">
        <v>5258</v>
      </c>
      <c r="B5253" s="2">
        <v>8</v>
      </c>
      <c r="C5253" s="2">
        <v>7</v>
      </c>
      <c r="D5253" s="2">
        <v>13</v>
      </c>
      <c r="E5253" s="2">
        <v>25043.18359375</v>
      </c>
      <c r="F5253" s="2">
        <v>25864.36328125</v>
      </c>
      <c r="G5253" s="2">
        <v>25358.9921875</v>
      </c>
    </row>
    <row r="5254" spans="1:7" x14ac:dyDescent="0.25">
      <c r="A5254" s="1" t="s">
        <v>5259</v>
      </c>
      <c r="B5254" s="2">
        <v>8</v>
      </c>
      <c r="C5254" s="2">
        <v>7</v>
      </c>
      <c r="D5254" s="2">
        <v>14</v>
      </c>
      <c r="E5254" s="2">
        <v>24986.90625</v>
      </c>
      <c r="F5254" s="2">
        <v>25823.328125</v>
      </c>
      <c r="G5254" s="2">
        <v>25491.267578125</v>
      </c>
    </row>
    <row r="5255" spans="1:7" x14ac:dyDescent="0.25">
      <c r="A5255" s="1" t="s">
        <v>5260</v>
      </c>
      <c r="B5255" s="2">
        <v>8</v>
      </c>
      <c r="C5255" s="2">
        <v>7</v>
      </c>
      <c r="D5255" s="2">
        <v>15</v>
      </c>
      <c r="E5255" s="2">
        <v>25047.6328125</v>
      </c>
      <c r="F5255" s="2">
        <v>25864.49609375</v>
      </c>
      <c r="G5255" s="2">
        <v>25787.3828125</v>
      </c>
    </row>
    <row r="5256" spans="1:7" x14ac:dyDescent="0.25">
      <c r="A5256" s="1" t="s">
        <v>5261</v>
      </c>
      <c r="B5256" s="2">
        <v>8</v>
      </c>
      <c r="C5256" s="2">
        <v>7</v>
      </c>
      <c r="D5256" s="2">
        <v>16</v>
      </c>
      <c r="E5256" s="2">
        <v>24952.669921875</v>
      </c>
      <c r="F5256" s="2">
        <v>25723.4296875</v>
      </c>
      <c r="G5256" s="2">
        <v>25787.3125</v>
      </c>
    </row>
    <row r="5257" spans="1:7" x14ac:dyDescent="0.25">
      <c r="A5257" s="1" t="s">
        <v>5262</v>
      </c>
      <c r="B5257" s="2">
        <v>8</v>
      </c>
      <c r="C5257" s="2">
        <v>7</v>
      </c>
      <c r="D5257" s="2">
        <v>17</v>
      </c>
      <c r="E5257" s="2">
        <v>24631.2265625</v>
      </c>
      <c r="F5257" s="2">
        <v>25281.052734375</v>
      </c>
      <c r="G5257" s="2">
        <v>25582.115234375</v>
      </c>
    </row>
    <row r="5258" spans="1:7" x14ac:dyDescent="0.25">
      <c r="A5258" s="1" t="s">
        <v>5263</v>
      </c>
      <c r="B5258" s="2">
        <v>8</v>
      </c>
      <c r="C5258" s="2">
        <v>7</v>
      </c>
      <c r="D5258" s="2">
        <v>18</v>
      </c>
      <c r="E5258" s="2">
        <v>24396.3515625</v>
      </c>
      <c r="F5258" s="2">
        <v>24873.53515625</v>
      </c>
      <c r="G5258" s="2">
        <v>25333.71875</v>
      </c>
    </row>
    <row r="5259" spans="1:7" x14ac:dyDescent="0.25">
      <c r="A5259" s="1" t="s">
        <v>5264</v>
      </c>
      <c r="B5259" s="2">
        <v>8</v>
      </c>
      <c r="C5259" s="2">
        <v>7</v>
      </c>
      <c r="D5259" s="2">
        <v>19</v>
      </c>
      <c r="E5259" s="2">
        <v>23974.20703125</v>
      </c>
      <c r="F5259" s="2">
        <v>24349.453125</v>
      </c>
      <c r="G5259" s="2">
        <v>24837.29296875</v>
      </c>
    </row>
    <row r="5260" spans="1:7" x14ac:dyDescent="0.25">
      <c r="A5260" s="1" t="s">
        <v>5265</v>
      </c>
      <c r="B5260" s="2">
        <v>8</v>
      </c>
      <c r="C5260" s="2">
        <v>7</v>
      </c>
      <c r="D5260" s="2">
        <v>20</v>
      </c>
      <c r="E5260" s="2">
        <v>23381.294921875</v>
      </c>
      <c r="F5260" s="2">
        <v>23699.08984375</v>
      </c>
      <c r="G5260" s="2">
        <v>24124.796875</v>
      </c>
    </row>
    <row r="5261" spans="1:7" x14ac:dyDescent="0.25">
      <c r="A5261" s="1" t="s">
        <v>5266</v>
      </c>
      <c r="B5261" s="2">
        <v>8</v>
      </c>
      <c r="C5261" s="2">
        <v>7</v>
      </c>
      <c r="D5261" s="2">
        <v>21</v>
      </c>
      <c r="E5261" s="2">
        <v>22659.94140625</v>
      </c>
      <c r="F5261" s="2">
        <v>23005.38671875</v>
      </c>
      <c r="G5261" s="2">
        <v>23360.1328125</v>
      </c>
    </row>
    <row r="5262" spans="1:7" x14ac:dyDescent="0.25">
      <c r="A5262" s="1" t="s">
        <v>5267</v>
      </c>
      <c r="B5262" s="2">
        <v>8</v>
      </c>
      <c r="C5262" s="2">
        <v>7</v>
      </c>
      <c r="D5262" s="2">
        <v>22</v>
      </c>
      <c r="E5262" s="2">
        <v>21927.685546875</v>
      </c>
      <c r="F5262" s="2">
        <v>22296.9609375</v>
      </c>
      <c r="G5262" s="2">
        <v>22576.986328125</v>
      </c>
    </row>
    <row r="5263" spans="1:7" x14ac:dyDescent="0.25">
      <c r="A5263" s="1" t="s">
        <v>5268</v>
      </c>
      <c r="B5263" s="2">
        <v>8</v>
      </c>
      <c r="C5263" s="2">
        <v>7</v>
      </c>
      <c r="D5263" s="2">
        <v>23</v>
      </c>
      <c r="E5263" s="2">
        <v>21342.935546875</v>
      </c>
      <c r="F5263" s="2">
        <v>21759.873046875</v>
      </c>
      <c r="G5263" s="2">
        <v>22018.26171875</v>
      </c>
    </row>
    <row r="5264" spans="1:7" x14ac:dyDescent="0.25">
      <c r="A5264" s="1" t="s">
        <v>5269</v>
      </c>
      <c r="B5264" s="2">
        <v>8</v>
      </c>
      <c r="C5264" s="2">
        <v>8</v>
      </c>
      <c r="D5264" s="2">
        <v>0</v>
      </c>
      <c r="E5264" s="2">
        <v>21031.07421875</v>
      </c>
      <c r="F5264" s="2">
        <v>20942.349609375</v>
      </c>
      <c r="G5264" s="2">
        <v>21139.60546875</v>
      </c>
    </row>
    <row r="5265" spans="1:7" x14ac:dyDescent="0.25">
      <c r="A5265" s="1" t="s">
        <v>5270</v>
      </c>
      <c r="B5265" s="2">
        <v>8</v>
      </c>
      <c r="C5265" s="2">
        <v>8</v>
      </c>
      <c r="D5265" s="2">
        <v>1</v>
      </c>
      <c r="E5265" s="2">
        <v>20895.341796875</v>
      </c>
      <c r="F5265" s="2">
        <v>20812.3046875</v>
      </c>
      <c r="G5265" s="2">
        <v>21038.396484375</v>
      </c>
    </row>
    <row r="5266" spans="1:7" x14ac:dyDescent="0.25">
      <c r="A5266" s="1" t="s">
        <v>5271</v>
      </c>
      <c r="B5266" s="2">
        <v>8</v>
      </c>
      <c r="C5266" s="2">
        <v>8</v>
      </c>
      <c r="D5266" s="2">
        <v>2</v>
      </c>
      <c r="E5266" s="2">
        <v>20889.6328125</v>
      </c>
      <c r="F5266" s="2">
        <v>20806.27734375</v>
      </c>
      <c r="G5266" s="2">
        <v>21058.55859375</v>
      </c>
    </row>
    <row r="5267" spans="1:7" x14ac:dyDescent="0.25">
      <c r="A5267" s="1" t="s">
        <v>5272</v>
      </c>
      <c r="B5267" s="2">
        <v>8</v>
      </c>
      <c r="C5267" s="2">
        <v>8</v>
      </c>
      <c r="D5267" s="2">
        <v>3</v>
      </c>
      <c r="E5267" s="2">
        <v>21071.38671875</v>
      </c>
      <c r="F5267" s="2">
        <v>20984.72265625</v>
      </c>
      <c r="G5267" s="2">
        <v>21302.978515625</v>
      </c>
    </row>
    <row r="5268" spans="1:7" x14ac:dyDescent="0.25">
      <c r="A5268" s="1" t="s">
        <v>5273</v>
      </c>
      <c r="B5268" s="2">
        <v>8</v>
      </c>
      <c r="C5268" s="2">
        <v>8</v>
      </c>
      <c r="D5268" s="2">
        <v>4</v>
      </c>
      <c r="E5268" s="2">
        <v>21758.30859375</v>
      </c>
      <c r="F5268" s="2">
        <v>21689.53125</v>
      </c>
      <c r="G5268" s="2">
        <v>22139.185546875</v>
      </c>
    </row>
    <row r="5269" spans="1:7" x14ac:dyDescent="0.25">
      <c r="A5269" s="1" t="s">
        <v>5274</v>
      </c>
      <c r="B5269" s="2">
        <v>8</v>
      </c>
      <c r="C5269" s="2">
        <v>8</v>
      </c>
      <c r="D5269" s="2">
        <v>5</v>
      </c>
      <c r="E5269" s="2">
        <v>23095.91796875</v>
      </c>
      <c r="F5269" s="2">
        <v>23114.96875</v>
      </c>
      <c r="G5269" s="2">
        <v>23611.81640625</v>
      </c>
    </row>
    <row r="5270" spans="1:7" x14ac:dyDescent="0.25">
      <c r="A5270" s="1" t="s">
        <v>5275</v>
      </c>
      <c r="B5270" s="2">
        <v>8</v>
      </c>
      <c r="C5270" s="2">
        <v>8</v>
      </c>
      <c r="D5270" s="2">
        <v>6</v>
      </c>
      <c r="E5270" s="2">
        <v>24453.07421875</v>
      </c>
      <c r="F5270" s="2">
        <v>24619.115234375</v>
      </c>
      <c r="G5270" s="2">
        <v>24905.681640625</v>
      </c>
    </row>
    <row r="5271" spans="1:7" x14ac:dyDescent="0.25">
      <c r="A5271" s="1" t="s">
        <v>5276</v>
      </c>
      <c r="B5271" s="2">
        <v>8</v>
      </c>
      <c r="C5271" s="2">
        <v>8</v>
      </c>
      <c r="D5271" s="2">
        <v>7</v>
      </c>
      <c r="E5271" s="2">
        <v>25138.787109375</v>
      </c>
      <c r="F5271" s="2">
        <v>25418.0390625</v>
      </c>
      <c r="G5271" s="2">
        <v>25480.771484375</v>
      </c>
    </row>
    <row r="5272" spans="1:7" x14ac:dyDescent="0.25">
      <c r="A5272" s="1" t="s">
        <v>5277</v>
      </c>
      <c r="B5272" s="2">
        <v>8</v>
      </c>
      <c r="C5272" s="2">
        <v>8</v>
      </c>
      <c r="D5272" s="2">
        <v>8</v>
      </c>
      <c r="E5272" s="2">
        <v>25284.6796875</v>
      </c>
      <c r="F5272" s="2">
        <v>25674.12890625</v>
      </c>
      <c r="G5272" s="2">
        <v>25562.94921875</v>
      </c>
    </row>
    <row r="5273" spans="1:7" x14ac:dyDescent="0.25">
      <c r="A5273" s="1" t="s">
        <v>5278</v>
      </c>
      <c r="B5273" s="2">
        <v>8</v>
      </c>
      <c r="C5273" s="2">
        <v>8</v>
      </c>
      <c r="D5273" s="2">
        <v>9</v>
      </c>
      <c r="E5273" s="2">
        <v>25216.587890625</v>
      </c>
      <c r="F5273" s="2">
        <v>25708.748046875</v>
      </c>
      <c r="G5273" s="2">
        <v>25519.078125</v>
      </c>
    </row>
    <row r="5274" spans="1:7" x14ac:dyDescent="0.25">
      <c r="A5274" s="1" t="s">
        <v>5279</v>
      </c>
      <c r="B5274" s="2">
        <v>8</v>
      </c>
      <c r="C5274" s="2">
        <v>8</v>
      </c>
      <c r="D5274" s="2">
        <v>10</v>
      </c>
      <c r="E5274" s="2">
        <v>25033.8203125</v>
      </c>
      <c r="F5274" s="2">
        <v>25588.42578125</v>
      </c>
      <c r="G5274" s="2">
        <v>25358.84765625</v>
      </c>
    </row>
    <row r="5275" spans="1:7" x14ac:dyDescent="0.25">
      <c r="A5275" s="1" t="s">
        <v>5280</v>
      </c>
      <c r="B5275" s="2">
        <v>8</v>
      </c>
      <c r="C5275" s="2">
        <v>8</v>
      </c>
      <c r="D5275" s="2">
        <v>11</v>
      </c>
      <c r="E5275" s="2">
        <v>24881.64453125</v>
      </c>
      <c r="F5275" s="2">
        <v>25468.533203125</v>
      </c>
      <c r="G5275" s="2">
        <v>25295.33984375</v>
      </c>
    </row>
    <row r="5276" spans="1:7" x14ac:dyDescent="0.25">
      <c r="A5276" s="1" t="s">
        <v>5281</v>
      </c>
      <c r="B5276" s="2">
        <v>8</v>
      </c>
      <c r="C5276" s="2">
        <v>8</v>
      </c>
      <c r="D5276" s="2">
        <v>12</v>
      </c>
      <c r="E5276" s="2">
        <v>24806.484375</v>
      </c>
      <c r="F5276" s="2">
        <v>25405.310546875</v>
      </c>
      <c r="G5276" s="2">
        <v>25267.734375</v>
      </c>
    </row>
    <row r="5277" spans="1:7" x14ac:dyDescent="0.25">
      <c r="A5277" s="1" t="s">
        <v>5282</v>
      </c>
      <c r="B5277" s="2">
        <v>8</v>
      </c>
      <c r="C5277" s="2">
        <v>8</v>
      </c>
      <c r="D5277" s="2">
        <v>13</v>
      </c>
      <c r="E5277" s="2">
        <v>24739.923828125</v>
      </c>
      <c r="F5277" s="2">
        <v>25289.810546875</v>
      </c>
      <c r="G5277" s="2">
        <v>25225.046875</v>
      </c>
    </row>
    <row r="5278" spans="1:7" x14ac:dyDescent="0.25">
      <c r="A5278" s="1" t="s">
        <v>5283</v>
      </c>
      <c r="B5278" s="2">
        <v>8</v>
      </c>
      <c r="C5278" s="2">
        <v>8</v>
      </c>
      <c r="D5278" s="2">
        <v>14</v>
      </c>
      <c r="E5278" s="2">
        <v>24775.71875</v>
      </c>
      <c r="F5278" s="2">
        <v>25200.0625</v>
      </c>
      <c r="G5278" s="2">
        <v>25237.1640625</v>
      </c>
    </row>
    <row r="5279" spans="1:7" x14ac:dyDescent="0.25">
      <c r="A5279" s="1" t="s">
        <v>5284</v>
      </c>
      <c r="B5279" s="2">
        <v>8</v>
      </c>
      <c r="C5279" s="2">
        <v>8</v>
      </c>
      <c r="D5279" s="2">
        <v>15</v>
      </c>
      <c r="E5279" s="2">
        <v>24976.93359375</v>
      </c>
      <c r="F5279" s="2">
        <v>25202.0703125</v>
      </c>
      <c r="G5279" s="2">
        <v>25349.705078125</v>
      </c>
    </row>
    <row r="5280" spans="1:7" x14ac:dyDescent="0.25">
      <c r="A5280" s="1" t="s">
        <v>5285</v>
      </c>
      <c r="B5280" s="2">
        <v>8</v>
      </c>
      <c r="C5280" s="2">
        <v>8</v>
      </c>
      <c r="D5280" s="2">
        <v>16</v>
      </c>
      <c r="E5280" s="2">
        <v>25031.234375</v>
      </c>
      <c r="F5280" s="2">
        <v>25100.77734375</v>
      </c>
      <c r="G5280" s="2">
        <v>25203.76953125</v>
      </c>
    </row>
    <row r="5281" spans="1:7" x14ac:dyDescent="0.25">
      <c r="A5281" s="1" t="s">
        <v>5286</v>
      </c>
      <c r="B5281" s="2">
        <v>8</v>
      </c>
      <c r="C5281" s="2">
        <v>8</v>
      </c>
      <c r="D5281" s="2">
        <v>17</v>
      </c>
      <c r="E5281" s="2">
        <v>24788.337890625</v>
      </c>
      <c r="F5281" s="2">
        <v>24672.767578125</v>
      </c>
      <c r="G5281" s="2">
        <v>24874.43359375</v>
      </c>
    </row>
    <row r="5282" spans="1:7" x14ac:dyDescent="0.25">
      <c r="A5282" s="1" t="s">
        <v>5287</v>
      </c>
      <c r="B5282" s="2">
        <v>8</v>
      </c>
      <c r="C5282" s="2">
        <v>8</v>
      </c>
      <c r="D5282" s="2">
        <v>18</v>
      </c>
      <c r="E5282" s="2">
        <v>24566.578125</v>
      </c>
      <c r="F5282" s="2">
        <v>24322.32421875</v>
      </c>
      <c r="G5282" s="2">
        <v>24571.80078125</v>
      </c>
    </row>
    <row r="5283" spans="1:7" x14ac:dyDescent="0.25">
      <c r="A5283" s="1" t="s">
        <v>5288</v>
      </c>
      <c r="B5283" s="2">
        <v>8</v>
      </c>
      <c r="C5283" s="2">
        <v>8</v>
      </c>
      <c r="D5283" s="2">
        <v>19</v>
      </c>
      <c r="E5283" s="2">
        <v>24122.056640625</v>
      </c>
      <c r="F5283" s="2">
        <v>23849.46484375</v>
      </c>
      <c r="G5283" s="2">
        <v>24093.560546875</v>
      </c>
    </row>
    <row r="5284" spans="1:7" x14ac:dyDescent="0.25">
      <c r="A5284" s="1" t="s">
        <v>5289</v>
      </c>
      <c r="B5284" s="2">
        <v>8</v>
      </c>
      <c r="C5284" s="2">
        <v>8</v>
      </c>
      <c r="D5284" s="2">
        <v>20</v>
      </c>
      <c r="E5284" s="2">
        <v>23483.62890625</v>
      </c>
      <c r="F5284" s="2">
        <v>23250.2734375</v>
      </c>
      <c r="G5284" s="2">
        <v>23448.41796875</v>
      </c>
    </row>
    <row r="5285" spans="1:7" x14ac:dyDescent="0.25">
      <c r="A5285" s="1" t="s">
        <v>5290</v>
      </c>
      <c r="B5285" s="2">
        <v>8</v>
      </c>
      <c r="C5285" s="2">
        <v>8</v>
      </c>
      <c r="D5285" s="2">
        <v>21</v>
      </c>
      <c r="E5285" s="2">
        <v>22728.73828125</v>
      </c>
      <c r="F5285" s="2">
        <v>22556.7578125</v>
      </c>
      <c r="G5285" s="2">
        <v>22746.30078125</v>
      </c>
    </row>
    <row r="5286" spans="1:7" x14ac:dyDescent="0.25">
      <c r="A5286" s="1" t="s">
        <v>5291</v>
      </c>
      <c r="B5286" s="2">
        <v>8</v>
      </c>
      <c r="C5286" s="2">
        <v>8</v>
      </c>
      <c r="D5286" s="2">
        <v>22</v>
      </c>
      <c r="E5286" s="2">
        <v>21965.232421875</v>
      </c>
      <c r="F5286" s="2">
        <v>21855.25390625</v>
      </c>
      <c r="G5286" s="2">
        <v>22024.91796875</v>
      </c>
    </row>
    <row r="5287" spans="1:7" x14ac:dyDescent="0.25">
      <c r="A5287" s="1" t="s">
        <v>5292</v>
      </c>
      <c r="B5287" s="2">
        <v>8</v>
      </c>
      <c r="C5287" s="2">
        <v>8</v>
      </c>
      <c r="D5287" s="2">
        <v>23</v>
      </c>
      <c r="E5287" s="2">
        <v>21378.3984375</v>
      </c>
      <c r="F5287" s="2">
        <v>21295.744140625</v>
      </c>
      <c r="G5287" s="2">
        <v>21486.861328125</v>
      </c>
    </row>
    <row r="5288" spans="1:7" x14ac:dyDescent="0.25">
      <c r="A5288" s="1" t="s">
        <v>5293</v>
      </c>
      <c r="B5288" s="2">
        <v>8</v>
      </c>
      <c r="C5288" s="2">
        <v>9</v>
      </c>
      <c r="D5288" s="2">
        <v>0</v>
      </c>
      <c r="E5288" s="2">
        <v>20854.154296875</v>
      </c>
      <c r="F5288" s="2">
        <v>20890.62890625</v>
      </c>
      <c r="G5288" s="2">
        <v>20868.32421875</v>
      </c>
    </row>
    <row r="5289" spans="1:7" x14ac:dyDescent="0.25">
      <c r="A5289" s="1" t="s">
        <v>5294</v>
      </c>
      <c r="B5289" s="2">
        <v>8</v>
      </c>
      <c r="C5289" s="2">
        <v>9</v>
      </c>
      <c r="D5289" s="2">
        <v>1</v>
      </c>
      <c r="E5289" s="2">
        <v>20708.603515625</v>
      </c>
      <c r="F5289" s="2">
        <v>20754.041015625</v>
      </c>
      <c r="G5289" s="2">
        <v>20729.150390625</v>
      </c>
    </row>
    <row r="5290" spans="1:7" x14ac:dyDescent="0.25">
      <c r="A5290" s="1" t="s">
        <v>5295</v>
      </c>
      <c r="B5290" s="2">
        <v>8</v>
      </c>
      <c r="C5290" s="2">
        <v>9</v>
      </c>
      <c r="D5290" s="2">
        <v>2</v>
      </c>
      <c r="E5290" s="2">
        <v>20707.1328125</v>
      </c>
      <c r="F5290" s="2">
        <v>20747.994140625</v>
      </c>
      <c r="G5290" s="2">
        <v>20719.880859375</v>
      </c>
    </row>
    <row r="5291" spans="1:7" x14ac:dyDescent="0.25">
      <c r="A5291" s="1" t="s">
        <v>5296</v>
      </c>
      <c r="B5291" s="2">
        <v>8</v>
      </c>
      <c r="C5291" s="2">
        <v>9</v>
      </c>
      <c r="D5291" s="2">
        <v>3</v>
      </c>
      <c r="E5291" s="2">
        <v>20924.265625</v>
      </c>
      <c r="F5291" s="2">
        <v>20977.2890625</v>
      </c>
      <c r="G5291" s="2">
        <v>20916.70703125</v>
      </c>
    </row>
    <row r="5292" spans="1:7" x14ac:dyDescent="0.25">
      <c r="A5292" s="1" t="s">
        <v>5297</v>
      </c>
      <c r="B5292" s="2">
        <v>8</v>
      </c>
      <c r="C5292" s="2">
        <v>9</v>
      </c>
      <c r="D5292" s="2">
        <v>4</v>
      </c>
      <c r="E5292" s="2">
        <v>21672.5234375</v>
      </c>
      <c r="F5292" s="2">
        <v>21770.951171875</v>
      </c>
      <c r="G5292" s="2">
        <v>21645.61328125</v>
      </c>
    </row>
    <row r="5293" spans="1:7" x14ac:dyDescent="0.25">
      <c r="A5293" s="1" t="s">
        <v>5298</v>
      </c>
      <c r="B5293" s="2">
        <v>8</v>
      </c>
      <c r="C5293" s="2">
        <v>9</v>
      </c>
      <c r="D5293" s="2">
        <v>5</v>
      </c>
      <c r="E5293" s="2">
        <v>22987.99609375</v>
      </c>
      <c r="F5293" s="2">
        <v>23152.291015625</v>
      </c>
      <c r="G5293" s="2">
        <v>23019.47265625</v>
      </c>
    </row>
    <row r="5294" spans="1:7" x14ac:dyDescent="0.25">
      <c r="A5294" s="1" t="s">
        <v>5299</v>
      </c>
      <c r="B5294" s="2">
        <v>8</v>
      </c>
      <c r="C5294" s="2">
        <v>9</v>
      </c>
      <c r="D5294" s="2">
        <v>6</v>
      </c>
      <c r="E5294" s="2">
        <v>24160.79296875</v>
      </c>
      <c r="F5294" s="2">
        <v>24362.11328125</v>
      </c>
      <c r="G5294" s="2">
        <v>24364.599609375</v>
      </c>
    </row>
    <row r="5295" spans="1:7" x14ac:dyDescent="0.25">
      <c r="A5295" s="1" t="s">
        <v>5300</v>
      </c>
      <c r="B5295" s="2">
        <v>8</v>
      </c>
      <c r="C5295" s="2">
        <v>9</v>
      </c>
      <c r="D5295" s="2">
        <v>7</v>
      </c>
      <c r="E5295" s="2">
        <v>24675.42578125</v>
      </c>
      <c r="F5295" s="2">
        <v>24943.88671875</v>
      </c>
      <c r="G5295" s="2">
        <v>25056.64453125</v>
      </c>
    </row>
    <row r="5296" spans="1:7" x14ac:dyDescent="0.25">
      <c r="A5296" s="1" t="s">
        <v>5301</v>
      </c>
      <c r="B5296" s="2">
        <v>8</v>
      </c>
      <c r="C5296" s="2">
        <v>9</v>
      </c>
      <c r="D5296" s="2">
        <v>8</v>
      </c>
      <c r="E5296" s="2">
        <v>24653.3203125</v>
      </c>
      <c r="F5296" s="2">
        <v>25096.47265625</v>
      </c>
      <c r="G5296" s="2">
        <v>25261.5390625</v>
      </c>
    </row>
    <row r="5297" spans="1:7" x14ac:dyDescent="0.25">
      <c r="A5297" s="1" t="s">
        <v>5302</v>
      </c>
      <c r="B5297" s="2">
        <v>8</v>
      </c>
      <c r="C5297" s="2">
        <v>9</v>
      </c>
      <c r="D5297" s="2">
        <v>9</v>
      </c>
      <c r="E5297" s="2">
        <v>24450.3671875</v>
      </c>
      <c r="F5297" s="2">
        <v>25135.44921875</v>
      </c>
      <c r="G5297" s="2">
        <v>25291.822265625</v>
      </c>
    </row>
    <row r="5298" spans="1:7" x14ac:dyDescent="0.25">
      <c r="A5298" s="1" t="s">
        <v>5303</v>
      </c>
      <c r="B5298" s="2">
        <v>8</v>
      </c>
      <c r="C5298" s="2">
        <v>9</v>
      </c>
      <c r="D5298" s="2">
        <v>10</v>
      </c>
      <c r="E5298" s="2">
        <v>24188.05078125</v>
      </c>
      <c r="F5298" s="2">
        <v>25069.9140625</v>
      </c>
      <c r="G5298" s="2">
        <v>25196.6015625</v>
      </c>
    </row>
    <row r="5299" spans="1:7" x14ac:dyDescent="0.25">
      <c r="A5299" s="1" t="s">
        <v>5304</v>
      </c>
      <c r="B5299" s="2">
        <v>8</v>
      </c>
      <c r="C5299" s="2">
        <v>9</v>
      </c>
      <c r="D5299" s="2">
        <v>11</v>
      </c>
      <c r="E5299" s="2">
        <v>24029.78125</v>
      </c>
      <c r="F5299" s="2">
        <v>25101.99609375</v>
      </c>
      <c r="G5299" s="2">
        <v>25145.79296875</v>
      </c>
    </row>
    <row r="5300" spans="1:7" x14ac:dyDescent="0.25">
      <c r="A5300" s="1" t="s">
        <v>5305</v>
      </c>
      <c r="B5300" s="2">
        <v>8</v>
      </c>
      <c r="C5300" s="2">
        <v>9</v>
      </c>
      <c r="D5300" s="2">
        <v>12</v>
      </c>
      <c r="E5300" s="2">
        <v>23963.046875</v>
      </c>
      <c r="F5300" s="2">
        <v>25140.33203125</v>
      </c>
      <c r="G5300" s="2">
        <v>25130.71875</v>
      </c>
    </row>
    <row r="5301" spans="1:7" x14ac:dyDescent="0.25">
      <c r="A5301" s="1" t="s">
        <v>5306</v>
      </c>
      <c r="B5301" s="2">
        <v>8</v>
      </c>
      <c r="C5301" s="2">
        <v>9</v>
      </c>
      <c r="D5301" s="2">
        <v>13</v>
      </c>
      <c r="E5301" s="2">
        <v>23990.08984375</v>
      </c>
      <c r="F5301" s="2">
        <v>25163.30859375</v>
      </c>
      <c r="G5301" s="2">
        <v>25089.33203125</v>
      </c>
    </row>
    <row r="5302" spans="1:7" x14ac:dyDescent="0.25">
      <c r="A5302" s="1" t="s">
        <v>5307</v>
      </c>
      <c r="B5302" s="2">
        <v>8</v>
      </c>
      <c r="C5302" s="2">
        <v>9</v>
      </c>
      <c r="D5302" s="2">
        <v>14</v>
      </c>
      <c r="E5302" s="2">
        <v>24222.61328125</v>
      </c>
      <c r="F5302" s="2">
        <v>25233.44921875</v>
      </c>
      <c r="G5302" s="2">
        <v>25095.955078125</v>
      </c>
    </row>
    <row r="5303" spans="1:7" x14ac:dyDescent="0.25">
      <c r="A5303" s="1" t="s">
        <v>5308</v>
      </c>
      <c r="B5303" s="2">
        <v>8</v>
      </c>
      <c r="C5303" s="2">
        <v>9</v>
      </c>
      <c r="D5303" s="2">
        <v>15</v>
      </c>
      <c r="E5303" s="2">
        <v>24728.91015625</v>
      </c>
      <c r="F5303" s="2">
        <v>25443.5078125</v>
      </c>
      <c r="G5303" s="2">
        <v>25232.408203125</v>
      </c>
    </row>
    <row r="5304" spans="1:7" x14ac:dyDescent="0.25">
      <c r="A5304" s="1" t="s">
        <v>5309</v>
      </c>
      <c r="B5304" s="2">
        <v>8</v>
      </c>
      <c r="C5304" s="2">
        <v>9</v>
      </c>
      <c r="D5304" s="2">
        <v>16</v>
      </c>
      <c r="E5304" s="2">
        <v>24985.712890625</v>
      </c>
      <c r="F5304" s="2">
        <v>25470.2109375</v>
      </c>
      <c r="G5304" s="2">
        <v>25238.3203125</v>
      </c>
    </row>
    <row r="5305" spans="1:7" x14ac:dyDescent="0.25">
      <c r="A5305" s="1" t="s">
        <v>5310</v>
      </c>
      <c r="B5305" s="2">
        <v>8</v>
      </c>
      <c r="C5305" s="2">
        <v>9</v>
      </c>
      <c r="D5305" s="2">
        <v>17</v>
      </c>
      <c r="E5305" s="2">
        <v>24970.6328125</v>
      </c>
      <c r="F5305" s="2">
        <v>25098.3125</v>
      </c>
      <c r="G5305" s="2">
        <v>24861.359375</v>
      </c>
    </row>
    <row r="5306" spans="1:7" x14ac:dyDescent="0.25">
      <c r="A5306" s="1" t="s">
        <v>5311</v>
      </c>
      <c r="B5306" s="2">
        <v>8</v>
      </c>
      <c r="C5306" s="2">
        <v>9</v>
      </c>
      <c r="D5306" s="2">
        <v>18</v>
      </c>
      <c r="E5306" s="2">
        <v>24879.36328125</v>
      </c>
      <c r="F5306" s="2">
        <v>24680.3359375</v>
      </c>
      <c r="G5306" s="2">
        <v>24490.359375</v>
      </c>
    </row>
    <row r="5307" spans="1:7" x14ac:dyDescent="0.25">
      <c r="A5307" s="1" t="s">
        <v>5312</v>
      </c>
      <c r="B5307" s="2">
        <v>8</v>
      </c>
      <c r="C5307" s="2">
        <v>9</v>
      </c>
      <c r="D5307" s="2">
        <v>19</v>
      </c>
      <c r="E5307" s="2">
        <v>24417.39453125</v>
      </c>
      <c r="F5307" s="2">
        <v>24104.2109375</v>
      </c>
      <c r="G5307" s="2">
        <v>23967.8515625</v>
      </c>
    </row>
    <row r="5308" spans="1:7" x14ac:dyDescent="0.25">
      <c r="A5308" s="1" t="s">
        <v>5313</v>
      </c>
      <c r="B5308" s="2">
        <v>8</v>
      </c>
      <c r="C5308" s="2">
        <v>9</v>
      </c>
      <c r="D5308" s="2">
        <v>20</v>
      </c>
      <c r="E5308" s="2">
        <v>23658.673828125</v>
      </c>
      <c r="F5308" s="2">
        <v>23372.6875</v>
      </c>
      <c r="G5308" s="2">
        <v>23296.921875</v>
      </c>
    </row>
    <row r="5309" spans="1:7" x14ac:dyDescent="0.25">
      <c r="A5309" s="1" t="s">
        <v>5314</v>
      </c>
      <c r="B5309" s="2">
        <v>8</v>
      </c>
      <c r="C5309" s="2">
        <v>9</v>
      </c>
      <c r="D5309" s="2">
        <v>21</v>
      </c>
      <c r="E5309" s="2">
        <v>22772.31640625</v>
      </c>
      <c r="F5309" s="2">
        <v>22618.421875</v>
      </c>
      <c r="G5309" s="2">
        <v>22561.294921875</v>
      </c>
    </row>
    <row r="5310" spans="1:7" x14ac:dyDescent="0.25">
      <c r="A5310" s="1" t="s">
        <v>5315</v>
      </c>
      <c r="B5310" s="2">
        <v>8</v>
      </c>
      <c r="C5310" s="2">
        <v>9</v>
      </c>
      <c r="D5310" s="2">
        <v>22</v>
      </c>
      <c r="E5310" s="2">
        <v>21876.703125</v>
      </c>
      <c r="F5310" s="2">
        <v>21851.220703125</v>
      </c>
      <c r="G5310" s="2">
        <v>21814.525390625</v>
      </c>
    </row>
    <row r="5311" spans="1:7" x14ac:dyDescent="0.25">
      <c r="A5311" s="1" t="s">
        <v>5316</v>
      </c>
      <c r="B5311" s="2">
        <v>8</v>
      </c>
      <c r="C5311" s="2">
        <v>9</v>
      </c>
      <c r="D5311" s="2">
        <v>23</v>
      </c>
      <c r="E5311" s="2">
        <v>21228.03515625</v>
      </c>
      <c r="F5311" s="2">
        <v>21297.658203125</v>
      </c>
      <c r="G5311" s="2">
        <v>21250.4609375</v>
      </c>
    </row>
    <row r="5312" spans="1:7" x14ac:dyDescent="0.25">
      <c r="A5312" s="1" t="s">
        <v>5317</v>
      </c>
      <c r="B5312" s="2">
        <v>8</v>
      </c>
      <c r="C5312" s="2">
        <v>10</v>
      </c>
      <c r="D5312" s="2">
        <v>0</v>
      </c>
      <c r="E5312" s="2">
        <v>21501.572265625</v>
      </c>
      <c r="F5312" s="2">
        <v>21149.486328125</v>
      </c>
      <c r="G5312" s="2">
        <v>21009.7109375</v>
      </c>
    </row>
    <row r="5313" spans="1:7" x14ac:dyDescent="0.25">
      <c r="A5313" s="1" t="s">
        <v>5318</v>
      </c>
      <c r="B5313" s="2">
        <v>8</v>
      </c>
      <c r="C5313" s="2">
        <v>10</v>
      </c>
      <c r="D5313" s="2">
        <v>1</v>
      </c>
      <c r="E5313" s="2">
        <v>21349.96484375</v>
      </c>
      <c r="F5313" s="2">
        <v>20999.259765625</v>
      </c>
      <c r="G5313" s="2">
        <v>20898.775390625</v>
      </c>
    </row>
    <row r="5314" spans="1:7" x14ac:dyDescent="0.25">
      <c r="A5314" s="1" t="s">
        <v>5319</v>
      </c>
      <c r="B5314" s="2">
        <v>8</v>
      </c>
      <c r="C5314" s="2">
        <v>10</v>
      </c>
      <c r="D5314" s="2">
        <v>2</v>
      </c>
      <c r="E5314" s="2">
        <v>21341.900390625</v>
      </c>
      <c r="F5314" s="2">
        <v>20984.146484375</v>
      </c>
      <c r="G5314" s="2">
        <v>20925.822265625</v>
      </c>
    </row>
    <row r="5315" spans="1:7" x14ac:dyDescent="0.25">
      <c r="A5315" s="1" t="s">
        <v>5320</v>
      </c>
      <c r="B5315" s="2">
        <v>8</v>
      </c>
      <c r="C5315" s="2">
        <v>10</v>
      </c>
      <c r="D5315" s="2">
        <v>3</v>
      </c>
      <c r="E5315" s="2">
        <v>21531.04296875</v>
      </c>
      <c r="F5315" s="2">
        <v>21100.439453125</v>
      </c>
      <c r="G5315" s="2">
        <v>21207.80078125</v>
      </c>
    </row>
    <row r="5316" spans="1:7" x14ac:dyDescent="0.25">
      <c r="A5316" s="1" t="s">
        <v>5321</v>
      </c>
      <c r="B5316" s="2">
        <v>8</v>
      </c>
      <c r="C5316" s="2">
        <v>10</v>
      </c>
      <c r="D5316" s="2">
        <v>4</v>
      </c>
      <c r="E5316" s="2">
        <v>22193.197265625</v>
      </c>
      <c r="F5316" s="2">
        <v>21682.08984375</v>
      </c>
      <c r="G5316" s="2">
        <v>22105.0390625</v>
      </c>
    </row>
    <row r="5317" spans="1:7" x14ac:dyDescent="0.25">
      <c r="A5317" s="1" t="s">
        <v>5322</v>
      </c>
      <c r="B5317" s="2">
        <v>8</v>
      </c>
      <c r="C5317" s="2">
        <v>10</v>
      </c>
      <c r="D5317" s="2">
        <v>5</v>
      </c>
      <c r="E5317" s="2">
        <v>23384.4375</v>
      </c>
      <c r="F5317" s="2">
        <v>23102.96875</v>
      </c>
      <c r="G5317" s="2">
        <v>23547.9921875</v>
      </c>
    </row>
    <row r="5318" spans="1:7" x14ac:dyDescent="0.25">
      <c r="A5318" s="1" t="s">
        <v>5323</v>
      </c>
      <c r="B5318" s="2">
        <v>8</v>
      </c>
      <c r="C5318" s="2">
        <v>10</v>
      </c>
      <c r="D5318" s="2">
        <v>6</v>
      </c>
      <c r="E5318" s="2">
        <v>24489.376953125</v>
      </c>
      <c r="F5318" s="2">
        <v>24884.30078125</v>
      </c>
      <c r="G5318" s="2">
        <v>24640.6484375</v>
      </c>
    </row>
    <row r="5319" spans="1:7" x14ac:dyDescent="0.25">
      <c r="A5319" s="1" t="s">
        <v>5324</v>
      </c>
      <c r="B5319" s="2">
        <v>8</v>
      </c>
      <c r="C5319" s="2">
        <v>10</v>
      </c>
      <c r="D5319" s="2">
        <v>7</v>
      </c>
      <c r="E5319" s="2">
        <v>24994.578125</v>
      </c>
      <c r="F5319" s="2">
        <v>25878.890625</v>
      </c>
      <c r="G5319" s="2">
        <v>25016.8203125</v>
      </c>
    </row>
    <row r="5320" spans="1:7" x14ac:dyDescent="0.25">
      <c r="A5320" s="1" t="s">
        <v>5325</v>
      </c>
      <c r="B5320" s="2">
        <v>8</v>
      </c>
      <c r="C5320" s="2">
        <v>10</v>
      </c>
      <c r="D5320" s="2">
        <v>8</v>
      </c>
      <c r="E5320" s="2">
        <v>24982.71484375</v>
      </c>
      <c r="F5320" s="2">
        <v>26148.517578125</v>
      </c>
      <c r="G5320" s="2">
        <v>24880.19140625</v>
      </c>
    </row>
    <row r="5321" spans="1:7" x14ac:dyDescent="0.25">
      <c r="A5321" s="1" t="s">
        <v>5326</v>
      </c>
      <c r="B5321" s="2">
        <v>8</v>
      </c>
      <c r="C5321" s="2">
        <v>10</v>
      </c>
      <c r="D5321" s="2">
        <v>9</v>
      </c>
      <c r="E5321" s="2">
        <v>24777.49609375</v>
      </c>
      <c r="F5321" s="2">
        <v>26035.50390625</v>
      </c>
      <c r="G5321" s="2">
        <v>24640.3125</v>
      </c>
    </row>
    <row r="5322" spans="1:7" x14ac:dyDescent="0.25">
      <c r="A5322" s="1" t="s">
        <v>5327</v>
      </c>
      <c r="B5322" s="2">
        <v>8</v>
      </c>
      <c r="C5322" s="2">
        <v>10</v>
      </c>
      <c r="D5322" s="2">
        <v>10</v>
      </c>
      <c r="E5322" s="2">
        <v>24522.2421875</v>
      </c>
      <c r="F5322" s="2">
        <v>25750.88671875</v>
      </c>
      <c r="G5322" s="2">
        <v>24350.919921875</v>
      </c>
    </row>
    <row r="5323" spans="1:7" x14ac:dyDescent="0.25">
      <c r="A5323" s="1" t="s">
        <v>5328</v>
      </c>
      <c r="B5323" s="2">
        <v>8</v>
      </c>
      <c r="C5323" s="2">
        <v>10</v>
      </c>
      <c r="D5323" s="2">
        <v>11</v>
      </c>
      <c r="E5323" s="2">
        <v>24349</v>
      </c>
      <c r="F5323" s="2">
        <v>25374.30859375</v>
      </c>
      <c r="G5323" s="2">
        <v>24239.6015625</v>
      </c>
    </row>
    <row r="5324" spans="1:7" x14ac:dyDescent="0.25">
      <c r="A5324" s="1" t="s">
        <v>5329</v>
      </c>
      <c r="B5324" s="2">
        <v>8</v>
      </c>
      <c r="C5324" s="2">
        <v>10</v>
      </c>
      <c r="D5324" s="2">
        <v>12</v>
      </c>
      <c r="E5324" s="2">
        <v>24274.455078125</v>
      </c>
      <c r="F5324" s="2">
        <v>25157.494140625</v>
      </c>
      <c r="G5324" s="2">
        <v>24197.21875</v>
      </c>
    </row>
    <row r="5325" spans="1:7" x14ac:dyDescent="0.25">
      <c r="A5325" s="1" t="s">
        <v>5330</v>
      </c>
      <c r="B5325" s="2">
        <v>8</v>
      </c>
      <c r="C5325" s="2">
        <v>10</v>
      </c>
      <c r="D5325" s="2">
        <v>13</v>
      </c>
      <c r="E5325" s="2">
        <v>24301.890625</v>
      </c>
      <c r="F5325" s="2">
        <v>24931.0546875</v>
      </c>
      <c r="G5325" s="2">
        <v>24250.642578125</v>
      </c>
    </row>
    <row r="5326" spans="1:7" x14ac:dyDescent="0.25">
      <c r="A5326" s="1" t="s">
        <v>5331</v>
      </c>
      <c r="B5326" s="2">
        <v>8</v>
      </c>
      <c r="C5326" s="2">
        <v>10</v>
      </c>
      <c r="D5326" s="2">
        <v>14</v>
      </c>
      <c r="E5326" s="2">
        <v>24544.78125</v>
      </c>
      <c r="F5326" s="2">
        <v>24824.193359375</v>
      </c>
      <c r="G5326" s="2">
        <v>24498.2578125</v>
      </c>
    </row>
    <row r="5327" spans="1:7" x14ac:dyDescent="0.25">
      <c r="A5327" s="1" t="s">
        <v>5332</v>
      </c>
      <c r="B5327" s="2">
        <v>8</v>
      </c>
      <c r="C5327" s="2">
        <v>10</v>
      </c>
      <c r="D5327" s="2">
        <v>15</v>
      </c>
      <c r="E5327" s="2">
        <v>25073.572265625</v>
      </c>
      <c r="F5327" s="2">
        <v>24881.09765625</v>
      </c>
      <c r="G5327" s="2">
        <v>24982.72265625</v>
      </c>
    </row>
    <row r="5328" spans="1:7" x14ac:dyDescent="0.25">
      <c r="A5328" s="1" t="s">
        <v>5333</v>
      </c>
      <c r="B5328" s="2">
        <v>8</v>
      </c>
      <c r="C5328" s="2">
        <v>10</v>
      </c>
      <c r="D5328" s="2">
        <v>16</v>
      </c>
      <c r="E5328" s="2">
        <v>25395.908203125</v>
      </c>
      <c r="F5328" s="2">
        <v>24897.19921875</v>
      </c>
      <c r="G5328" s="2">
        <v>25079.96484375</v>
      </c>
    </row>
    <row r="5329" spans="1:7" x14ac:dyDescent="0.25">
      <c r="A5329" s="1" t="s">
        <v>5334</v>
      </c>
      <c r="B5329" s="2">
        <v>8</v>
      </c>
      <c r="C5329" s="2">
        <v>10</v>
      </c>
      <c r="D5329" s="2">
        <v>17</v>
      </c>
      <c r="E5329" s="2">
        <v>25424.962890625</v>
      </c>
      <c r="F5329" s="2">
        <v>24647.05078125</v>
      </c>
      <c r="G5329" s="2">
        <v>25062.91015625</v>
      </c>
    </row>
    <row r="5330" spans="1:7" x14ac:dyDescent="0.25">
      <c r="A5330" s="1" t="s">
        <v>5335</v>
      </c>
      <c r="B5330" s="2">
        <v>8</v>
      </c>
      <c r="C5330" s="2">
        <v>10</v>
      </c>
      <c r="D5330" s="2">
        <v>18</v>
      </c>
      <c r="E5330" s="2">
        <v>25370.58203125</v>
      </c>
      <c r="F5330" s="2">
        <v>24547.19140625</v>
      </c>
      <c r="G5330" s="2">
        <v>24969.12890625</v>
      </c>
    </row>
    <row r="5331" spans="1:7" x14ac:dyDescent="0.25">
      <c r="A5331" s="1" t="s">
        <v>5336</v>
      </c>
      <c r="B5331" s="2">
        <v>8</v>
      </c>
      <c r="C5331" s="2">
        <v>10</v>
      </c>
      <c r="D5331" s="2">
        <v>19</v>
      </c>
      <c r="E5331" s="2">
        <v>24943.05859375</v>
      </c>
      <c r="F5331" s="2">
        <v>24206.78125</v>
      </c>
      <c r="G5331" s="2">
        <v>24502.51171875</v>
      </c>
    </row>
    <row r="5332" spans="1:7" x14ac:dyDescent="0.25">
      <c r="A5332" s="1" t="s">
        <v>5337</v>
      </c>
      <c r="B5332" s="2">
        <v>8</v>
      </c>
      <c r="C5332" s="2">
        <v>10</v>
      </c>
      <c r="D5332" s="2">
        <v>20</v>
      </c>
      <c r="E5332" s="2">
        <v>24219.6953125</v>
      </c>
      <c r="F5332" s="2">
        <v>23665.095703125</v>
      </c>
      <c r="G5332" s="2">
        <v>23732.80078125</v>
      </c>
    </row>
    <row r="5333" spans="1:7" x14ac:dyDescent="0.25">
      <c r="A5333" s="1" t="s">
        <v>5338</v>
      </c>
      <c r="B5333" s="2">
        <v>8</v>
      </c>
      <c r="C5333" s="2">
        <v>10</v>
      </c>
      <c r="D5333" s="2">
        <v>21</v>
      </c>
      <c r="E5333" s="2">
        <v>23358.14453125</v>
      </c>
      <c r="F5333" s="2">
        <v>22891.3046875</v>
      </c>
      <c r="G5333" s="2">
        <v>22873.263671875</v>
      </c>
    </row>
    <row r="5334" spans="1:7" x14ac:dyDescent="0.25">
      <c r="A5334" s="1" t="s">
        <v>5339</v>
      </c>
      <c r="B5334" s="2">
        <v>8</v>
      </c>
      <c r="C5334" s="2">
        <v>10</v>
      </c>
      <c r="D5334" s="2">
        <v>22</v>
      </c>
      <c r="E5334" s="2">
        <v>22490.544921875</v>
      </c>
      <c r="F5334" s="2">
        <v>22119.96875</v>
      </c>
      <c r="G5334" s="2">
        <v>21994.951171875</v>
      </c>
    </row>
    <row r="5335" spans="1:7" x14ac:dyDescent="0.25">
      <c r="A5335" s="1" t="s">
        <v>5340</v>
      </c>
      <c r="B5335" s="2">
        <v>8</v>
      </c>
      <c r="C5335" s="2">
        <v>10</v>
      </c>
      <c r="D5335" s="2">
        <v>23</v>
      </c>
      <c r="E5335" s="2">
        <v>21860.4609375</v>
      </c>
      <c r="F5335" s="2">
        <v>21458.63671875</v>
      </c>
      <c r="G5335" s="2">
        <v>21377.197265625</v>
      </c>
    </row>
    <row r="5336" spans="1:7" x14ac:dyDescent="0.25">
      <c r="A5336" s="1" t="s">
        <v>5341</v>
      </c>
      <c r="B5336" s="2">
        <v>8</v>
      </c>
      <c r="C5336" s="2">
        <v>11</v>
      </c>
      <c r="D5336" s="2">
        <v>0</v>
      </c>
      <c r="E5336" s="2">
        <v>21346.2265625</v>
      </c>
      <c r="F5336" s="2">
        <v>20724.4375</v>
      </c>
      <c r="G5336" s="2">
        <v>20807.9609375</v>
      </c>
    </row>
    <row r="5337" spans="1:7" x14ac:dyDescent="0.25">
      <c r="A5337" s="1" t="s">
        <v>5342</v>
      </c>
      <c r="B5337" s="2">
        <v>8</v>
      </c>
      <c r="C5337" s="2">
        <v>11</v>
      </c>
      <c r="D5337" s="2">
        <v>1</v>
      </c>
      <c r="E5337" s="2">
        <v>21193.23046875</v>
      </c>
      <c r="F5337" s="2">
        <v>20569.85546875</v>
      </c>
      <c r="G5337" s="2">
        <v>20633.1328125</v>
      </c>
    </row>
    <row r="5338" spans="1:7" x14ac:dyDescent="0.25">
      <c r="A5338" s="1" t="s">
        <v>5343</v>
      </c>
      <c r="B5338" s="2">
        <v>8</v>
      </c>
      <c r="C5338" s="2">
        <v>11</v>
      </c>
      <c r="D5338" s="2">
        <v>2</v>
      </c>
      <c r="E5338" s="2">
        <v>21146.34765625</v>
      </c>
      <c r="F5338" s="2">
        <v>20511.10546875</v>
      </c>
      <c r="G5338" s="2">
        <v>20560.326171875</v>
      </c>
    </row>
    <row r="5339" spans="1:7" x14ac:dyDescent="0.25">
      <c r="A5339" s="1" t="s">
        <v>5344</v>
      </c>
      <c r="B5339" s="2">
        <v>8</v>
      </c>
      <c r="C5339" s="2">
        <v>11</v>
      </c>
      <c r="D5339" s="2">
        <v>3</v>
      </c>
      <c r="E5339" s="2">
        <v>21159.16796875</v>
      </c>
      <c r="F5339" s="2">
        <v>20501.98828125</v>
      </c>
      <c r="G5339" s="2">
        <v>20477.556640625</v>
      </c>
    </row>
    <row r="5340" spans="1:7" x14ac:dyDescent="0.25">
      <c r="A5340" s="1" t="s">
        <v>5345</v>
      </c>
      <c r="B5340" s="2">
        <v>8</v>
      </c>
      <c r="C5340" s="2">
        <v>11</v>
      </c>
      <c r="D5340" s="2">
        <v>4</v>
      </c>
      <c r="E5340" s="2">
        <v>21336.1015625</v>
      </c>
      <c r="F5340" s="2">
        <v>20659.49609375</v>
      </c>
      <c r="G5340" s="2">
        <v>20482.330078125</v>
      </c>
    </row>
    <row r="5341" spans="1:7" x14ac:dyDescent="0.25">
      <c r="A5341" s="1" t="s">
        <v>5346</v>
      </c>
      <c r="B5341" s="2">
        <v>8</v>
      </c>
      <c r="C5341" s="2">
        <v>11</v>
      </c>
      <c r="D5341" s="2">
        <v>5</v>
      </c>
      <c r="E5341" s="2">
        <v>21911.056640625</v>
      </c>
      <c r="F5341" s="2">
        <v>21296.03515625</v>
      </c>
      <c r="G5341" s="2">
        <v>21073.96875</v>
      </c>
    </row>
    <row r="5342" spans="1:7" x14ac:dyDescent="0.25">
      <c r="A5342" s="1" t="s">
        <v>5347</v>
      </c>
      <c r="B5342" s="2">
        <v>8</v>
      </c>
      <c r="C5342" s="2">
        <v>11</v>
      </c>
      <c r="D5342" s="2">
        <v>6</v>
      </c>
      <c r="E5342" s="2">
        <v>22790.28515625</v>
      </c>
      <c r="F5342" s="2">
        <v>22360.61328125</v>
      </c>
      <c r="G5342" s="2">
        <v>22397.30859375</v>
      </c>
    </row>
    <row r="5343" spans="1:7" x14ac:dyDescent="0.25">
      <c r="A5343" s="1" t="s">
        <v>5348</v>
      </c>
      <c r="B5343" s="2">
        <v>8</v>
      </c>
      <c r="C5343" s="2">
        <v>11</v>
      </c>
      <c r="D5343" s="2">
        <v>7</v>
      </c>
      <c r="E5343" s="2">
        <v>23317.48046875</v>
      </c>
      <c r="F5343" s="2">
        <v>23083.3359375</v>
      </c>
      <c r="G5343" s="2">
        <v>23332.80078125</v>
      </c>
    </row>
    <row r="5344" spans="1:7" x14ac:dyDescent="0.25">
      <c r="A5344" s="1" t="s">
        <v>5349</v>
      </c>
      <c r="B5344" s="2">
        <v>8</v>
      </c>
      <c r="C5344" s="2">
        <v>11</v>
      </c>
      <c r="D5344" s="2">
        <v>8</v>
      </c>
      <c r="E5344" s="2">
        <v>23374.1328125</v>
      </c>
      <c r="F5344" s="2">
        <v>23388.82421875</v>
      </c>
      <c r="G5344" s="2">
        <v>23704.76953125</v>
      </c>
    </row>
    <row r="5345" spans="1:7" x14ac:dyDescent="0.25">
      <c r="A5345" s="1" t="s">
        <v>5350</v>
      </c>
      <c r="B5345" s="2">
        <v>8</v>
      </c>
      <c r="C5345" s="2">
        <v>11</v>
      </c>
      <c r="D5345" s="2">
        <v>9</v>
      </c>
      <c r="E5345" s="2">
        <v>23128.37109375</v>
      </c>
      <c r="F5345" s="2">
        <v>23391.83203125</v>
      </c>
      <c r="G5345" s="2">
        <v>23623.6171875</v>
      </c>
    </row>
    <row r="5346" spans="1:7" x14ac:dyDescent="0.25">
      <c r="A5346" s="1" t="s">
        <v>5351</v>
      </c>
      <c r="B5346" s="2">
        <v>8</v>
      </c>
      <c r="C5346" s="2">
        <v>11</v>
      </c>
      <c r="D5346" s="2">
        <v>10</v>
      </c>
      <c r="E5346" s="2">
        <v>22856.4375</v>
      </c>
      <c r="F5346" s="2">
        <v>23298.83203125</v>
      </c>
      <c r="G5346" s="2">
        <v>23421.14453125</v>
      </c>
    </row>
    <row r="5347" spans="1:7" x14ac:dyDescent="0.25">
      <c r="A5347" s="1" t="s">
        <v>5352</v>
      </c>
      <c r="B5347" s="2">
        <v>8</v>
      </c>
      <c r="C5347" s="2">
        <v>11</v>
      </c>
      <c r="D5347" s="2">
        <v>11</v>
      </c>
      <c r="E5347" s="2">
        <v>22518.90234375</v>
      </c>
      <c r="F5347" s="2">
        <v>23081.25</v>
      </c>
      <c r="G5347" s="2">
        <v>22988.87109375</v>
      </c>
    </row>
    <row r="5348" spans="1:7" x14ac:dyDescent="0.25">
      <c r="A5348" s="1" t="s">
        <v>5353</v>
      </c>
      <c r="B5348" s="2">
        <v>8</v>
      </c>
      <c r="C5348" s="2">
        <v>11</v>
      </c>
      <c r="D5348" s="2">
        <v>12</v>
      </c>
      <c r="E5348" s="2">
        <v>22344.912109375</v>
      </c>
      <c r="F5348" s="2">
        <v>22968.12109375</v>
      </c>
      <c r="G5348" s="2">
        <v>22745.52734375</v>
      </c>
    </row>
    <row r="5349" spans="1:7" x14ac:dyDescent="0.25">
      <c r="A5349" s="1" t="s">
        <v>5354</v>
      </c>
      <c r="B5349" s="2">
        <v>8</v>
      </c>
      <c r="C5349" s="2">
        <v>11</v>
      </c>
      <c r="D5349" s="2">
        <v>13</v>
      </c>
      <c r="E5349" s="2">
        <v>22296.94140625</v>
      </c>
      <c r="F5349" s="2">
        <v>22861.837890625</v>
      </c>
      <c r="G5349" s="2">
        <v>22526.1640625</v>
      </c>
    </row>
    <row r="5350" spans="1:7" x14ac:dyDescent="0.25">
      <c r="A5350" s="1" t="s">
        <v>5355</v>
      </c>
      <c r="B5350" s="2">
        <v>8</v>
      </c>
      <c r="C5350" s="2">
        <v>11</v>
      </c>
      <c r="D5350" s="2">
        <v>14</v>
      </c>
      <c r="E5350" s="2">
        <v>22503.94140625</v>
      </c>
      <c r="F5350" s="2">
        <v>22853.37109375</v>
      </c>
      <c r="G5350" s="2">
        <v>22461.76953125</v>
      </c>
    </row>
    <row r="5351" spans="1:7" x14ac:dyDescent="0.25">
      <c r="A5351" s="1" t="s">
        <v>5356</v>
      </c>
      <c r="B5351" s="2">
        <v>8</v>
      </c>
      <c r="C5351" s="2">
        <v>11</v>
      </c>
      <c r="D5351" s="2">
        <v>15</v>
      </c>
      <c r="E5351" s="2">
        <v>23028.806640625</v>
      </c>
      <c r="F5351" s="2">
        <v>23029.9921875</v>
      </c>
      <c r="G5351" s="2">
        <v>22625.169921875</v>
      </c>
    </row>
    <row r="5352" spans="1:7" x14ac:dyDescent="0.25">
      <c r="A5352" s="1" t="s">
        <v>5357</v>
      </c>
      <c r="B5352" s="2">
        <v>8</v>
      </c>
      <c r="C5352" s="2">
        <v>11</v>
      </c>
      <c r="D5352" s="2">
        <v>16</v>
      </c>
      <c r="E5352" s="2">
        <v>23584.43359375</v>
      </c>
      <c r="F5352" s="2">
        <v>23369.79296875</v>
      </c>
      <c r="G5352" s="2">
        <v>23054.443359375</v>
      </c>
    </row>
    <row r="5353" spans="1:7" x14ac:dyDescent="0.25">
      <c r="A5353" s="1" t="s">
        <v>5358</v>
      </c>
      <c r="B5353" s="2">
        <v>8</v>
      </c>
      <c r="C5353" s="2">
        <v>11</v>
      </c>
      <c r="D5353" s="2">
        <v>17</v>
      </c>
      <c r="E5353" s="2">
        <v>23828.107421875</v>
      </c>
      <c r="F5353" s="2">
        <v>23235.671875</v>
      </c>
      <c r="G5353" s="2">
        <v>23025.21484375</v>
      </c>
    </row>
    <row r="5354" spans="1:7" x14ac:dyDescent="0.25">
      <c r="A5354" s="1" t="s">
        <v>5359</v>
      </c>
      <c r="B5354" s="2">
        <v>8</v>
      </c>
      <c r="C5354" s="2">
        <v>11</v>
      </c>
      <c r="D5354" s="2">
        <v>18</v>
      </c>
      <c r="E5354" s="2">
        <v>24027.69921875</v>
      </c>
      <c r="F5354" s="2">
        <v>23129.12109375</v>
      </c>
      <c r="G5354" s="2">
        <v>23098.34375</v>
      </c>
    </row>
    <row r="5355" spans="1:7" x14ac:dyDescent="0.25">
      <c r="A5355" s="1" t="s">
        <v>5360</v>
      </c>
      <c r="B5355" s="2">
        <v>8</v>
      </c>
      <c r="C5355" s="2">
        <v>11</v>
      </c>
      <c r="D5355" s="2">
        <v>19</v>
      </c>
      <c r="E5355" s="2">
        <v>23852.8671875</v>
      </c>
      <c r="F5355" s="2">
        <v>22867.22265625</v>
      </c>
      <c r="G5355" s="2">
        <v>22953.810546875</v>
      </c>
    </row>
    <row r="5356" spans="1:7" x14ac:dyDescent="0.25">
      <c r="A5356" s="1" t="s">
        <v>5361</v>
      </c>
      <c r="B5356" s="2">
        <v>8</v>
      </c>
      <c r="C5356" s="2">
        <v>11</v>
      </c>
      <c r="D5356" s="2">
        <v>20</v>
      </c>
      <c r="E5356" s="2">
        <v>23406.119140625</v>
      </c>
      <c r="F5356" s="2">
        <v>22481.4140625</v>
      </c>
      <c r="G5356" s="2">
        <v>22648.962890625</v>
      </c>
    </row>
    <row r="5357" spans="1:7" x14ac:dyDescent="0.25">
      <c r="A5357" s="1" t="s">
        <v>5362</v>
      </c>
      <c r="B5357" s="2">
        <v>8</v>
      </c>
      <c r="C5357" s="2">
        <v>11</v>
      </c>
      <c r="D5357" s="2">
        <v>21</v>
      </c>
      <c r="E5357" s="2">
        <v>22733.5859375</v>
      </c>
      <c r="F5357" s="2">
        <v>21935.150390625</v>
      </c>
      <c r="G5357" s="2">
        <v>22067.826171875</v>
      </c>
    </row>
    <row r="5358" spans="1:7" x14ac:dyDescent="0.25">
      <c r="A5358" s="1" t="s">
        <v>5363</v>
      </c>
      <c r="B5358" s="2">
        <v>8</v>
      </c>
      <c r="C5358" s="2">
        <v>11</v>
      </c>
      <c r="D5358" s="2">
        <v>22</v>
      </c>
      <c r="E5358" s="2">
        <v>22078.1640625</v>
      </c>
      <c r="F5358" s="2">
        <v>21406.7109375</v>
      </c>
      <c r="G5358" s="2">
        <v>21514.849609375</v>
      </c>
    </row>
    <row r="5359" spans="1:7" x14ac:dyDescent="0.25">
      <c r="A5359" s="1" t="s">
        <v>5364</v>
      </c>
      <c r="B5359" s="2">
        <v>8</v>
      </c>
      <c r="C5359" s="2">
        <v>11</v>
      </c>
      <c r="D5359" s="2">
        <v>23</v>
      </c>
      <c r="E5359" s="2">
        <v>21559.708984375</v>
      </c>
      <c r="F5359" s="2">
        <v>20958.7734375</v>
      </c>
      <c r="G5359" s="2">
        <v>20998.71875</v>
      </c>
    </row>
    <row r="5360" spans="1:7" x14ac:dyDescent="0.25">
      <c r="A5360" s="1" t="s">
        <v>5365</v>
      </c>
      <c r="B5360" s="2">
        <v>8</v>
      </c>
      <c r="C5360" s="2">
        <v>12</v>
      </c>
      <c r="D5360" s="2">
        <v>0</v>
      </c>
      <c r="E5360" s="2">
        <v>20862.16796875</v>
      </c>
      <c r="F5360" s="2">
        <v>20428.1484375</v>
      </c>
      <c r="G5360" s="2">
        <v>20215.958984375</v>
      </c>
    </row>
    <row r="5361" spans="1:7" x14ac:dyDescent="0.25">
      <c r="A5361" s="1" t="s">
        <v>5366</v>
      </c>
      <c r="B5361" s="2">
        <v>8</v>
      </c>
      <c r="C5361" s="2">
        <v>12</v>
      </c>
      <c r="D5361" s="2">
        <v>1</v>
      </c>
      <c r="E5361" s="2">
        <v>20606.84375</v>
      </c>
      <c r="F5361" s="2">
        <v>20131.6875</v>
      </c>
      <c r="G5361" s="2">
        <v>19902.201171875</v>
      </c>
    </row>
    <row r="5362" spans="1:7" x14ac:dyDescent="0.25">
      <c r="A5362" s="1" t="s">
        <v>5367</v>
      </c>
      <c r="B5362" s="2">
        <v>8</v>
      </c>
      <c r="C5362" s="2">
        <v>12</v>
      </c>
      <c r="D5362" s="2">
        <v>2</v>
      </c>
      <c r="E5362" s="2">
        <v>20477.02734375</v>
      </c>
      <c r="F5362" s="2">
        <v>19982.302734375</v>
      </c>
      <c r="G5362" s="2">
        <v>19724.78125</v>
      </c>
    </row>
    <row r="5363" spans="1:7" x14ac:dyDescent="0.25">
      <c r="A5363" s="1" t="s">
        <v>5368</v>
      </c>
      <c r="B5363" s="2">
        <v>8</v>
      </c>
      <c r="C5363" s="2">
        <v>12</v>
      </c>
      <c r="D5363" s="2">
        <v>3</v>
      </c>
      <c r="E5363" s="2">
        <v>20375.31640625</v>
      </c>
      <c r="F5363" s="2">
        <v>19783.9375</v>
      </c>
      <c r="G5363" s="2">
        <v>19533.32421875</v>
      </c>
    </row>
    <row r="5364" spans="1:7" x14ac:dyDescent="0.25">
      <c r="A5364" s="1" t="s">
        <v>5369</v>
      </c>
      <c r="B5364" s="2">
        <v>8</v>
      </c>
      <c r="C5364" s="2">
        <v>12</v>
      </c>
      <c r="D5364" s="2">
        <v>4</v>
      </c>
      <c r="E5364" s="2">
        <v>20223.880859375</v>
      </c>
      <c r="F5364" s="2">
        <v>19503.7578125</v>
      </c>
      <c r="G5364" s="2">
        <v>19269.96875</v>
      </c>
    </row>
    <row r="5365" spans="1:7" x14ac:dyDescent="0.25">
      <c r="A5365" s="1" t="s">
        <v>5370</v>
      </c>
      <c r="B5365" s="2">
        <v>8</v>
      </c>
      <c r="C5365" s="2">
        <v>12</v>
      </c>
      <c r="D5365" s="2">
        <v>5</v>
      </c>
      <c r="E5365" s="2">
        <v>20276.84765625</v>
      </c>
      <c r="F5365" s="2">
        <v>19773.08203125</v>
      </c>
      <c r="G5365" s="2">
        <v>19495.755859375</v>
      </c>
    </row>
    <row r="5366" spans="1:7" x14ac:dyDescent="0.25">
      <c r="A5366" s="1" t="s">
        <v>5371</v>
      </c>
      <c r="B5366" s="2">
        <v>8</v>
      </c>
      <c r="C5366" s="2">
        <v>12</v>
      </c>
      <c r="D5366" s="2">
        <v>6</v>
      </c>
      <c r="E5366" s="2">
        <v>20830.953125</v>
      </c>
      <c r="F5366" s="2">
        <v>21099.677734375</v>
      </c>
      <c r="G5366" s="2">
        <v>20700.248046875</v>
      </c>
    </row>
    <row r="5367" spans="1:7" x14ac:dyDescent="0.25">
      <c r="A5367" s="1" t="s">
        <v>5372</v>
      </c>
      <c r="B5367" s="2">
        <v>8</v>
      </c>
      <c r="C5367" s="2">
        <v>12</v>
      </c>
      <c r="D5367" s="2">
        <v>7</v>
      </c>
      <c r="E5367" s="2">
        <v>21354.74609375</v>
      </c>
      <c r="F5367" s="2">
        <v>22190.8359375</v>
      </c>
      <c r="G5367" s="2">
        <v>21836.66796875</v>
      </c>
    </row>
    <row r="5368" spans="1:7" x14ac:dyDescent="0.25">
      <c r="A5368" s="1" t="s">
        <v>5373</v>
      </c>
      <c r="B5368" s="2">
        <v>8</v>
      </c>
      <c r="C5368" s="2">
        <v>12</v>
      </c>
      <c r="D5368" s="2">
        <v>8</v>
      </c>
      <c r="E5368" s="2">
        <v>21542.41796875</v>
      </c>
      <c r="F5368" s="2">
        <v>22641.1640625</v>
      </c>
      <c r="G5368" s="2">
        <v>22579.34375</v>
      </c>
    </row>
    <row r="5369" spans="1:7" x14ac:dyDescent="0.25">
      <c r="A5369" s="1" t="s">
        <v>5374</v>
      </c>
      <c r="B5369" s="2">
        <v>8</v>
      </c>
      <c r="C5369" s="2">
        <v>12</v>
      </c>
      <c r="D5369" s="2">
        <v>9</v>
      </c>
      <c r="E5369" s="2">
        <v>21379.62890625</v>
      </c>
      <c r="F5369" s="2">
        <v>22466.84765625</v>
      </c>
      <c r="G5369" s="2">
        <v>22831.65234375</v>
      </c>
    </row>
    <row r="5370" spans="1:7" x14ac:dyDescent="0.25">
      <c r="A5370" s="1" t="s">
        <v>5375</v>
      </c>
      <c r="B5370" s="2">
        <v>8</v>
      </c>
      <c r="C5370" s="2">
        <v>12</v>
      </c>
      <c r="D5370" s="2">
        <v>10</v>
      </c>
      <c r="E5370" s="2">
        <v>21249.44921875</v>
      </c>
      <c r="F5370" s="2">
        <v>22219.037109375</v>
      </c>
      <c r="G5370" s="2">
        <v>22971.154296875</v>
      </c>
    </row>
    <row r="5371" spans="1:7" x14ac:dyDescent="0.25">
      <c r="A5371" s="1" t="s">
        <v>5376</v>
      </c>
      <c r="B5371" s="2">
        <v>8</v>
      </c>
      <c r="C5371" s="2">
        <v>12</v>
      </c>
      <c r="D5371" s="2">
        <v>11</v>
      </c>
      <c r="E5371" s="2">
        <v>21002.255859375</v>
      </c>
      <c r="F5371" s="2">
        <v>21653.978515625</v>
      </c>
      <c r="G5371" s="2">
        <v>22798.296875</v>
      </c>
    </row>
    <row r="5372" spans="1:7" x14ac:dyDescent="0.25">
      <c r="A5372" s="1" t="s">
        <v>5377</v>
      </c>
      <c r="B5372" s="2">
        <v>8</v>
      </c>
      <c r="C5372" s="2">
        <v>12</v>
      </c>
      <c r="D5372" s="2">
        <v>12</v>
      </c>
      <c r="E5372" s="2">
        <v>20909.23828125</v>
      </c>
      <c r="F5372" s="2">
        <v>21360.431640625</v>
      </c>
      <c r="G5372" s="2">
        <v>22736.681640625</v>
      </c>
    </row>
    <row r="5373" spans="1:7" x14ac:dyDescent="0.25">
      <c r="A5373" s="1" t="s">
        <v>5378</v>
      </c>
      <c r="B5373" s="2">
        <v>8</v>
      </c>
      <c r="C5373" s="2">
        <v>12</v>
      </c>
      <c r="D5373" s="2">
        <v>13</v>
      </c>
      <c r="E5373" s="2">
        <v>21008.1171875</v>
      </c>
      <c r="F5373" s="2">
        <v>21212.30859375</v>
      </c>
      <c r="G5373" s="2">
        <v>22668.681640625</v>
      </c>
    </row>
    <row r="5374" spans="1:7" x14ac:dyDescent="0.25">
      <c r="A5374" s="1" t="s">
        <v>5379</v>
      </c>
      <c r="B5374" s="2">
        <v>8</v>
      </c>
      <c r="C5374" s="2">
        <v>12</v>
      </c>
      <c r="D5374" s="2">
        <v>14</v>
      </c>
      <c r="E5374" s="2">
        <v>21441.20703125</v>
      </c>
      <c r="F5374" s="2">
        <v>21400.19921875</v>
      </c>
      <c r="G5374" s="2">
        <v>22710.751953125</v>
      </c>
    </row>
    <row r="5375" spans="1:7" x14ac:dyDescent="0.25">
      <c r="A5375" s="1" t="s">
        <v>5380</v>
      </c>
      <c r="B5375" s="2">
        <v>8</v>
      </c>
      <c r="C5375" s="2">
        <v>12</v>
      </c>
      <c r="D5375" s="2">
        <v>15</v>
      </c>
      <c r="E5375" s="2">
        <v>22377.16015625</v>
      </c>
      <c r="F5375" s="2">
        <v>22083.4765625</v>
      </c>
      <c r="G5375" s="2">
        <v>23098.498046875</v>
      </c>
    </row>
    <row r="5376" spans="1:7" x14ac:dyDescent="0.25">
      <c r="A5376" s="1" t="s">
        <v>5381</v>
      </c>
      <c r="B5376" s="2">
        <v>8</v>
      </c>
      <c r="C5376" s="2">
        <v>12</v>
      </c>
      <c r="D5376" s="2">
        <v>16</v>
      </c>
      <c r="E5376" s="2">
        <v>23611.2734375</v>
      </c>
      <c r="F5376" s="2">
        <v>23258.7890625</v>
      </c>
      <c r="G5376" s="2">
        <v>24137.34765625</v>
      </c>
    </row>
    <row r="5377" spans="1:7" x14ac:dyDescent="0.25">
      <c r="A5377" s="1" t="s">
        <v>5382</v>
      </c>
      <c r="B5377" s="2">
        <v>8</v>
      </c>
      <c r="C5377" s="2">
        <v>12</v>
      </c>
      <c r="D5377" s="2">
        <v>17</v>
      </c>
      <c r="E5377" s="2">
        <v>24004.61328125</v>
      </c>
      <c r="F5377" s="2">
        <v>23547.052734375</v>
      </c>
      <c r="G5377" s="2">
        <v>23897.8203125</v>
      </c>
    </row>
    <row r="5378" spans="1:7" x14ac:dyDescent="0.25">
      <c r="A5378" s="1" t="s">
        <v>5383</v>
      </c>
      <c r="B5378" s="2">
        <v>8</v>
      </c>
      <c r="C5378" s="2">
        <v>12</v>
      </c>
      <c r="D5378" s="2">
        <v>18</v>
      </c>
      <c r="E5378" s="2">
        <v>24156.73046875</v>
      </c>
      <c r="F5378" s="2">
        <v>23793.28125</v>
      </c>
      <c r="G5378" s="2">
        <v>23564.53515625</v>
      </c>
    </row>
    <row r="5379" spans="1:7" x14ac:dyDescent="0.25">
      <c r="A5379" s="1" t="s">
        <v>5384</v>
      </c>
      <c r="B5379" s="2">
        <v>8</v>
      </c>
      <c r="C5379" s="2">
        <v>12</v>
      </c>
      <c r="D5379" s="2">
        <v>19</v>
      </c>
      <c r="E5379" s="2">
        <v>23876.66796875</v>
      </c>
      <c r="F5379" s="2">
        <v>23607.05078125</v>
      </c>
      <c r="G5379" s="2">
        <v>23118.267578125</v>
      </c>
    </row>
    <row r="5380" spans="1:7" x14ac:dyDescent="0.25">
      <c r="A5380" s="1" t="s">
        <v>5385</v>
      </c>
      <c r="B5380" s="2">
        <v>8</v>
      </c>
      <c r="C5380" s="2">
        <v>12</v>
      </c>
      <c r="D5380" s="2">
        <v>20</v>
      </c>
      <c r="E5380" s="2">
        <v>23293.212890625</v>
      </c>
      <c r="F5380" s="2">
        <v>23121.6171875</v>
      </c>
      <c r="G5380" s="2">
        <v>22584.73828125</v>
      </c>
    </row>
    <row r="5381" spans="1:7" x14ac:dyDescent="0.25">
      <c r="A5381" s="1" t="s">
        <v>5386</v>
      </c>
      <c r="B5381" s="2">
        <v>8</v>
      </c>
      <c r="C5381" s="2">
        <v>12</v>
      </c>
      <c r="D5381" s="2">
        <v>21</v>
      </c>
      <c r="E5381" s="2">
        <v>22485.330078125</v>
      </c>
      <c r="F5381" s="2">
        <v>22241.23828125</v>
      </c>
      <c r="G5381" s="2">
        <v>21851.7109375</v>
      </c>
    </row>
    <row r="5382" spans="1:7" x14ac:dyDescent="0.25">
      <c r="A5382" s="1" t="s">
        <v>5387</v>
      </c>
      <c r="B5382" s="2">
        <v>8</v>
      </c>
      <c r="C5382" s="2">
        <v>12</v>
      </c>
      <c r="D5382" s="2">
        <v>22</v>
      </c>
      <c r="E5382" s="2">
        <v>21717.666015625</v>
      </c>
      <c r="F5382" s="2">
        <v>21416.40234375</v>
      </c>
      <c r="G5382" s="2">
        <v>21168.544921875</v>
      </c>
    </row>
    <row r="5383" spans="1:7" x14ac:dyDescent="0.25">
      <c r="A5383" s="1" t="s">
        <v>5388</v>
      </c>
      <c r="B5383" s="2">
        <v>8</v>
      </c>
      <c r="C5383" s="2">
        <v>12</v>
      </c>
      <c r="D5383" s="2">
        <v>23</v>
      </c>
      <c r="E5383" s="2">
        <v>21150.884765625</v>
      </c>
      <c r="F5383" s="2">
        <v>20700.431640625</v>
      </c>
      <c r="G5383" s="2">
        <v>20589.951171875</v>
      </c>
    </row>
    <row r="5384" spans="1:7" x14ac:dyDescent="0.25">
      <c r="A5384" s="1" t="s">
        <v>5389</v>
      </c>
      <c r="B5384" s="2">
        <v>8</v>
      </c>
      <c r="C5384" s="2">
        <v>13</v>
      </c>
      <c r="D5384" s="2">
        <v>0</v>
      </c>
      <c r="E5384" s="2">
        <v>21435.005859375</v>
      </c>
      <c r="F5384" s="2">
        <v>20385.74609375</v>
      </c>
      <c r="G5384" s="2">
        <v>21003.833984375</v>
      </c>
    </row>
    <row r="5385" spans="1:7" x14ac:dyDescent="0.25">
      <c r="A5385" s="1" t="s">
        <v>5390</v>
      </c>
      <c r="B5385" s="2">
        <v>8</v>
      </c>
      <c r="C5385" s="2">
        <v>13</v>
      </c>
      <c r="D5385" s="2">
        <v>1</v>
      </c>
      <c r="E5385" s="2">
        <v>21329.44140625</v>
      </c>
      <c r="F5385" s="2">
        <v>20263.66796875</v>
      </c>
      <c r="G5385" s="2">
        <v>20873.56640625</v>
      </c>
    </row>
    <row r="5386" spans="1:7" x14ac:dyDescent="0.25">
      <c r="A5386" s="1" t="s">
        <v>5391</v>
      </c>
      <c r="B5386" s="2">
        <v>8</v>
      </c>
      <c r="C5386" s="2">
        <v>13</v>
      </c>
      <c r="D5386" s="2">
        <v>2</v>
      </c>
      <c r="E5386" s="2">
        <v>21345.8359375</v>
      </c>
      <c r="F5386" s="2">
        <v>20268.904296875</v>
      </c>
      <c r="G5386" s="2">
        <v>20878.4453125</v>
      </c>
    </row>
    <row r="5387" spans="1:7" x14ac:dyDescent="0.25">
      <c r="A5387" s="1" t="s">
        <v>5392</v>
      </c>
      <c r="B5387" s="2">
        <v>8</v>
      </c>
      <c r="C5387" s="2">
        <v>13</v>
      </c>
      <c r="D5387" s="2">
        <v>3</v>
      </c>
      <c r="E5387" s="2">
        <v>21577.5390625</v>
      </c>
      <c r="F5387" s="2">
        <v>20483.162109375</v>
      </c>
      <c r="G5387" s="2">
        <v>21078.75</v>
      </c>
    </row>
    <row r="5388" spans="1:7" x14ac:dyDescent="0.25">
      <c r="A5388" s="1" t="s">
        <v>5393</v>
      </c>
      <c r="B5388" s="2">
        <v>8</v>
      </c>
      <c r="C5388" s="2">
        <v>13</v>
      </c>
      <c r="D5388" s="2">
        <v>4</v>
      </c>
      <c r="E5388" s="2">
        <v>22374.208984375</v>
      </c>
      <c r="F5388" s="2">
        <v>21257.466796875</v>
      </c>
      <c r="G5388" s="2">
        <v>21821.947265625</v>
      </c>
    </row>
    <row r="5389" spans="1:7" x14ac:dyDescent="0.25">
      <c r="A5389" s="1" t="s">
        <v>5394</v>
      </c>
      <c r="B5389" s="2">
        <v>8</v>
      </c>
      <c r="C5389" s="2">
        <v>13</v>
      </c>
      <c r="D5389" s="2">
        <v>5</v>
      </c>
      <c r="E5389" s="2">
        <v>23784.625</v>
      </c>
      <c r="F5389" s="2">
        <v>22697.1953125</v>
      </c>
      <c r="G5389" s="2">
        <v>23254.78125</v>
      </c>
    </row>
    <row r="5390" spans="1:7" x14ac:dyDescent="0.25">
      <c r="A5390" s="1" t="s">
        <v>5395</v>
      </c>
      <c r="B5390" s="2">
        <v>8</v>
      </c>
      <c r="C5390" s="2">
        <v>13</v>
      </c>
      <c r="D5390" s="2">
        <v>6</v>
      </c>
      <c r="E5390" s="2">
        <v>25036.732421875</v>
      </c>
      <c r="F5390" s="2">
        <v>24069.7890625</v>
      </c>
      <c r="G5390" s="2">
        <v>24685.517578125</v>
      </c>
    </row>
    <row r="5391" spans="1:7" x14ac:dyDescent="0.25">
      <c r="A5391" s="1" t="s">
        <v>5396</v>
      </c>
      <c r="B5391" s="2">
        <v>8</v>
      </c>
      <c r="C5391" s="2">
        <v>13</v>
      </c>
      <c r="D5391" s="2">
        <v>7</v>
      </c>
      <c r="E5391" s="2">
        <v>25594.375</v>
      </c>
      <c r="F5391" s="2">
        <v>24731.90625</v>
      </c>
      <c r="G5391" s="2">
        <v>25375.46484375</v>
      </c>
    </row>
    <row r="5392" spans="1:7" x14ac:dyDescent="0.25">
      <c r="A5392" s="1" t="s">
        <v>5397</v>
      </c>
      <c r="B5392" s="2">
        <v>8</v>
      </c>
      <c r="C5392" s="2">
        <v>13</v>
      </c>
      <c r="D5392" s="2">
        <v>8</v>
      </c>
      <c r="E5392" s="2">
        <v>25660.5078125</v>
      </c>
      <c r="F5392" s="2">
        <v>24867.4375</v>
      </c>
      <c r="G5392" s="2">
        <v>25469.23046875</v>
      </c>
    </row>
    <row r="5393" spans="1:7" x14ac:dyDescent="0.25">
      <c r="A5393" s="1" t="s">
        <v>5398</v>
      </c>
      <c r="B5393" s="2">
        <v>8</v>
      </c>
      <c r="C5393" s="2">
        <v>13</v>
      </c>
      <c r="D5393" s="2">
        <v>9</v>
      </c>
      <c r="E5393" s="2">
        <v>25590.8671875</v>
      </c>
      <c r="F5393" s="2">
        <v>24825.49609375</v>
      </c>
      <c r="G5393" s="2">
        <v>25334.015625</v>
      </c>
    </row>
    <row r="5394" spans="1:7" x14ac:dyDescent="0.25">
      <c r="A5394" s="1" t="s">
        <v>5399</v>
      </c>
      <c r="B5394" s="2">
        <v>8</v>
      </c>
      <c r="C5394" s="2">
        <v>13</v>
      </c>
      <c r="D5394" s="2">
        <v>10</v>
      </c>
      <c r="E5394" s="2">
        <v>25415.60546875</v>
      </c>
      <c r="F5394" s="2">
        <v>24660.3828125</v>
      </c>
      <c r="G5394" s="2">
        <v>25082.798828125</v>
      </c>
    </row>
    <row r="5395" spans="1:7" x14ac:dyDescent="0.25">
      <c r="A5395" s="1" t="s">
        <v>5400</v>
      </c>
      <c r="B5395" s="2">
        <v>8</v>
      </c>
      <c r="C5395" s="2">
        <v>13</v>
      </c>
      <c r="D5395" s="2">
        <v>11</v>
      </c>
      <c r="E5395" s="2">
        <v>25331.66796875</v>
      </c>
      <c r="F5395" s="2">
        <v>24554.59765625</v>
      </c>
      <c r="G5395" s="2">
        <v>24874.46484375</v>
      </c>
    </row>
    <row r="5396" spans="1:7" x14ac:dyDescent="0.25">
      <c r="A5396" s="1" t="s">
        <v>5401</v>
      </c>
      <c r="B5396" s="2">
        <v>8</v>
      </c>
      <c r="C5396" s="2">
        <v>13</v>
      </c>
      <c r="D5396" s="2">
        <v>12</v>
      </c>
      <c r="E5396" s="2">
        <v>25293.849609375</v>
      </c>
      <c r="F5396" s="2">
        <v>24504.169921875</v>
      </c>
      <c r="G5396" s="2">
        <v>24765.09375</v>
      </c>
    </row>
    <row r="5397" spans="1:7" x14ac:dyDescent="0.25">
      <c r="A5397" s="1" t="s">
        <v>5402</v>
      </c>
      <c r="B5397" s="2">
        <v>8</v>
      </c>
      <c r="C5397" s="2">
        <v>13</v>
      </c>
      <c r="D5397" s="2">
        <v>13</v>
      </c>
      <c r="E5397" s="2">
        <v>25257.5546875</v>
      </c>
      <c r="F5397" s="2">
        <v>24443.18359375</v>
      </c>
      <c r="G5397" s="2">
        <v>24682.0625</v>
      </c>
    </row>
    <row r="5398" spans="1:7" x14ac:dyDescent="0.25">
      <c r="A5398" s="1" t="s">
        <v>5403</v>
      </c>
      <c r="B5398" s="2">
        <v>8</v>
      </c>
      <c r="C5398" s="2">
        <v>13</v>
      </c>
      <c r="D5398" s="2">
        <v>14</v>
      </c>
      <c r="E5398" s="2">
        <v>25298.38671875</v>
      </c>
      <c r="F5398" s="2">
        <v>24452.8984375</v>
      </c>
      <c r="G5398" s="2">
        <v>24730.9921875</v>
      </c>
    </row>
    <row r="5399" spans="1:7" x14ac:dyDescent="0.25">
      <c r="A5399" s="1" t="s">
        <v>5404</v>
      </c>
      <c r="B5399" s="2">
        <v>8</v>
      </c>
      <c r="C5399" s="2">
        <v>13</v>
      </c>
      <c r="D5399" s="2">
        <v>15</v>
      </c>
      <c r="E5399" s="2">
        <v>25462.8203125</v>
      </c>
      <c r="F5399" s="2">
        <v>24592.46484375</v>
      </c>
      <c r="G5399" s="2">
        <v>24960.005859375</v>
      </c>
    </row>
    <row r="5400" spans="1:7" x14ac:dyDescent="0.25">
      <c r="A5400" s="1" t="s">
        <v>5405</v>
      </c>
      <c r="B5400" s="2">
        <v>8</v>
      </c>
      <c r="C5400" s="2">
        <v>13</v>
      </c>
      <c r="D5400" s="2">
        <v>16</v>
      </c>
      <c r="E5400" s="2">
        <v>25379.4609375</v>
      </c>
      <c r="F5400" s="2">
        <v>24536.197265625</v>
      </c>
      <c r="G5400" s="2">
        <v>24987.734375</v>
      </c>
    </row>
    <row r="5401" spans="1:7" x14ac:dyDescent="0.25">
      <c r="A5401" s="1" t="s">
        <v>5406</v>
      </c>
      <c r="B5401" s="2">
        <v>8</v>
      </c>
      <c r="C5401" s="2">
        <v>13</v>
      </c>
      <c r="D5401" s="2">
        <v>17</v>
      </c>
      <c r="E5401" s="2">
        <v>25108.4921875</v>
      </c>
      <c r="F5401" s="2">
        <v>24220.671875</v>
      </c>
      <c r="G5401" s="2">
        <v>24798.60546875</v>
      </c>
    </row>
    <row r="5402" spans="1:7" x14ac:dyDescent="0.25">
      <c r="A5402" s="1" t="s">
        <v>5407</v>
      </c>
      <c r="B5402" s="2">
        <v>8</v>
      </c>
      <c r="C5402" s="2">
        <v>13</v>
      </c>
      <c r="D5402" s="2">
        <v>18</v>
      </c>
      <c r="E5402" s="2">
        <v>24852.07421875</v>
      </c>
      <c r="F5402" s="2">
        <v>23935.466796875</v>
      </c>
      <c r="G5402" s="2">
        <v>24646.34765625</v>
      </c>
    </row>
    <row r="5403" spans="1:7" x14ac:dyDescent="0.25">
      <c r="A5403" s="1" t="s">
        <v>5408</v>
      </c>
      <c r="B5403" s="2">
        <v>8</v>
      </c>
      <c r="C5403" s="2">
        <v>13</v>
      </c>
      <c r="D5403" s="2">
        <v>19</v>
      </c>
      <c r="E5403" s="2">
        <v>24394.251953125</v>
      </c>
      <c r="F5403" s="2">
        <v>23458.630859375</v>
      </c>
      <c r="G5403" s="2">
        <v>24222.359375</v>
      </c>
    </row>
    <row r="5404" spans="1:7" x14ac:dyDescent="0.25">
      <c r="A5404" s="1" t="s">
        <v>5409</v>
      </c>
      <c r="B5404" s="2">
        <v>8</v>
      </c>
      <c r="C5404" s="2">
        <v>13</v>
      </c>
      <c r="D5404" s="2">
        <v>20</v>
      </c>
      <c r="E5404" s="2">
        <v>23753.615234375</v>
      </c>
      <c r="F5404" s="2">
        <v>22806.12109375</v>
      </c>
      <c r="G5404" s="2">
        <v>23569.318359375</v>
      </c>
    </row>
    <row r="5405" spans="1:7" x14ac:dyDescent="0.25">
      <c r="A5405" s="1" t="s">
        <v>5410</v>
      </c>
      <c r="B5405" s="2">
        <v>8</v>
      </c>
      <c r="C5405" s="2">
        <v>13</v>
      </c>
      <c r="D5405" s="2">
        <v>21</v>
      </c>
      <c r="E5405" s="2">
        <v>23042.73828125</v>
      </c>
      <c r="F5405" s="2">
        <v>22067.5703125</v>
      </c>
      <c r="G5405" s="2">
        <v>22774.2265625</v>
      </c>
    </row>
    <row r="5406" spans="1:7" x14ac:dyDescent="0.25">
      <c r="A5406" s="1" t="s">
        <v>5411</v>
      </c>
      <c r="B5406" s="2">
        <v>8</v>
      </c>
      <c r="C5406" s="2">
        <v>13</v>
      </c>
      <c r="D5406" s="2">
        <v>22</v>
      </c>
      <c r="E5406" s="2">
        <v>22314.05078125</v>
      </c>
      <c r="F5406" s="2">
        <v>21317.060546875</v>
      </c>
      <c r="G5406" s="2">
        <v>21970.48046875</v>
      </c>
    </row>
    <row r="5407" spans="1:7" x14ac:dyDescent="0.25">
      <c r="A5407" s="1" t="s">
        <v>5412</v>
      </c>
      <c r="B5407" s="2">
        <v>8</v>
      </c>
      <c r="C5407" s="2">
        <v>13</v>
      </c>
      <c r="D5407" s="2">
        <v>23</v>
      </c>
      <c r="E5407" s="2">
        <v>21771.95703125</v>
      </c>
      <c r="F5407" s="2">
        <v>20744.474609375</v>
      </c>
      <c r="G5407" s="2">
        <v>21349.37890625</v>
      </c>
    </row>
    <row r="5408" spans="1:7" x14ac:dyDescent="0.25">
      <c r="A5408" s="1" t="s">
        <v>5413</v>
      </c>
      <c r="B5408" s="2">
        <v>8</v>
      </c>
      <c r="C5408" s="2">
        <v>14</v>
      </c>
      <c r="D5408" s="2">
        <v>0</v>
      </c>
      <c r="E5408" s="2">
        <v>20996.2421875</v>
      </c>
      <c r="F5408" s="2">
        <v>20425.48828125</v>
      </c>
      <c r="G5408" s="2">
        <v>20826.447265625</v>
      </c>
    </row>
    <row r="5409" spans="1:7" x14ac:dyDescent="0.25">
      <c r="A5409" s="1" t="s">
        <v>5414</v>
      </c>
      <c r="B5409" s="2">
        <v>8</v>
      </c>
      <c r="C5409" s="2">
        <v>14</v>
      </c>
      <c r="D5409" s="2">
        <v>1</v>
      </c>
      <c r="E5409" s="2">
        <v>20866.908203125</v>
      </c>
      <c r="F5409" s="2">
        <v>20319.677734375</v>
      </c>
      <c r="G5409" s="2">
        <v>20680.66015625</v>
      </c>
    </row>
    <row r="5410" spans="1:7" x14ac:dyDescent="0.25">
      <c r="A5410" s="1" t="s">
        <v>5415</v>
      </c>
      <c r="B5410" s="2">
        <v>8</v>
      </c>
      <c r="C5410" s="2">
        <v>14</v>
      </c>
      <c r="D5410" s="2">
        <v>2</v>
      </c>
      <c r="E5410" s="2">
        <v>20868.50390625</v>
      </c>
      <c r="F5410" s="2">
        <v>20345.044921875</v>
      </c>
      <c r="G5410" s="2">
        <v>20671.177734375</v>
      </c>
    </row>
    <row r="5411" spans="1:7" x14ac:dyDescent="0.25">
      <c r="A5411" s="1" t="s">
        <v>5416</v>
      </c>
      <c r="B5411" s="2">
        <v>8</v>
      </c>
      <c r="C5411" s="2">
        <v>14</v>
      </c>
      <c r="D5411" s="2">
        <v>3</v>
      </c>
      <c r="E5411" s="2">
        <v>21075.76953125</v>
      </c>
      <c r="F5411" s="2">
        <v>20616</v>
      </c>
      <c r="G5411" s="2">
        <v>20875.388671875</v>
      </c>
    </row>
    <row r="5412" spans="1:7" x14ac:dyDescent="0.25">
      <c r="A5412" s="1" t="s">
        <v>5417</v>
      </c>
      <c r="B5412" s="2">
        <v>8</v>
      </c>
      <c r="C5412" s="2">
        <v>14</v>
      </c>
      <c r="D5412" s="2">
        <v>4</v>
      </c>
      <c r="E5412" s="2">
        <v>21816.1328125</v>
      </c>
      <c r="F5412" s="2">
        <v>21512.345703125</v>
      </c>
      <c r="G5412" s="2">
        <v>21602.98828125</v>
      </c>
    </row>
    <row r="5413" spans="1:7" x14ac:dyDescent="0.25">
      <c r="A5413" s="1" t="s">
        <v>5418</v>
      </c>
      <c r="B5413" s="2">
        <v>8</v>
      </c>
      <c r="C5413" s="2">
        <v>14</v>
      </c>
      <c r="D5413" s="2">
        <v>5</v>
      </c>
      <c r="E5413" s="2">
        <v>23175.3359375</v>
      </c>
      <c r="F5413" s="2">
        <v>23023.353515625</v>
      </c>
      <c r="G5413" s="2">
        <v>22918.62890625</v>
      </c>
    </row>
    <row r="5414" spans="1:7" x14ac:dyDescent="0.25">
      <c r="A5414" s="1" t="s">
        <v>5419</v>
      </c>
      <c r="B5414" s="2">
        <v>8</v>
      </c>
      <c r="C5414" s="2">
        <v>14</v>
      </c>
      <c r="D5414" s="2">
        <v>6</v>
      </c>
      <c r="E5414" s="2">
        <v>24456.46875</v>
      </c>
      <c r="F5414" s="2">
        <v>24263.6640625</v>
      </c>
      <c r="G5414" s="2">
        <v>24140.712890625</v>
      </c>
    </row>
    <row r="5415" spans="1:7" x14ac:dyDescent="0.25">
      <c r="A5415" s="1" t="s">
        <v>5420</v>
      </c>
      <c r="B5415" s="2">
        <v>8</v>
      </c>
      <c r="C5415" s="2">
        <v>14</v>
      </c>
      <c r="D5415" s="2">
        <v>7</v>
      </c>
      <c r="E5415" s="2">
        <v>25065.8359375</v>
      </c>
      <c r="F5415" s="2">
        <v>24757.53515625</v>
      </c>
      <c r="G5415" s="2">
        <v>24734.25</v>
      </c>
    </row>
    <row r="5416" spans="1:7" x14ac:dyDescent="0.25">
      <c r="A5416" s="1" t="s">
        <v>5421</v>
      </c>
      <c r="B5416" s="2">
        <v>8</v>
      </c>
      <c r="C5416" s="2">
        <v>14</v>
      </c>
      <c r="D5416" s="2">
        <v>8</v>
      </c>
      <c r="E5416" s="2">
        <v>25161.6640625</v>
      </c>
      <c r="F5416" s="2">
        <v>24734.6640625</v>
      </c>
      <c r="G5416" s="2">
        <v>24843.20703125</v>
      </c>
    </row>
    <row r="5417" spans="1:7" x14ac:dyDescent="0.25">
      <c r="A5417" s="1" t="s">
        <v>5422</v>
      </c>
      <c r="B5417" s="2">
        <v>8</v>
      </c>
      <c r="C5417" s="2">
        <v>14</v>
      </c>
      <c r="D5417" s="2">
        <v>9</v>
      </c>
      <c r="E5417" s="2">
        <v>25082.328125</v>
      </c>
      <c r="F5417" s="2">
        <v>24594.68359375</v>
      </c>
      <c r="G5417" s="2">
        <v>24785.98828125</v>
      </c>
    </row>
    <row r="5418" spans="1:7" x14ac:dyDescent="0.25">
      <c r="A5418" s="1" t="s">
        <v>5423</v>
      </c>
      <c r="B5418" s="2">
        <v>8</v>
      </c>
      <c r="C5418" s="2">
        <v>14</v>
      </c>
      <c r="D5418" s="2">
        <v>10</v>
      </c>
      <c r="E5418" s="2">
        <v>24900.919921875</v>
      </c>
      <c r="F5418" s="2">
        <v>24365.3671875</v>
      </c>
      <c r="G5418" s="2">
        <v>24637.88671875</v>
      </c>
    </row>
    <row r="5419" spans="1:7" x14ac:dyDescent="0.25">
      <c r="A5419" s="1" t="s">
        <v>5424</v>
      </c>
      <c r="B5419" s="2">
        <v>8</v>
      </c>
      <c r="C5419" s="2">
        <v>14</v>
      </c>
      <c r="D5419" s="2">
        <v>11</v>
      </c>
      <c r="E5419" s="2">
        <v>24787.482421875</v>
      </c>
      <c r="F5419" s="2">
        <v>24275.86328125</v>
      </c>
      <c r="G5419" s="2">
        <v>24566.306640625</v>
      </c>
    </row>
    <row r="5420" spans="1:7" x14ac:dyDescent="0.25">
      <c r="A5420" s="1" t="s">
        <v>5425</v>
      </c>
      <c r="B5420" s="2">
        <v>8</v>
      </c>
      <c r="C5420" s="2">
        <v>14</v>
      </c>
      <c r="D5420" s="2">
        <v>12</v>
      </c>
      <c r="E5420" s="2">
        <v>24736.90234375</v>
      </c>
      <c r="F5420" s="2">
        <v>24238.75</v>
      </c>
      <c r="G5420" s="2">
        <v>24545.994140625</v>
      </c>
    </row>
    <row r="5421" spans="1:7" x14ac:dyDescent="0.25">
      <c r="A5421" s="1" t="s">
        <v>5426</v>
      </c>
      <c r="B5421" s="2">
        <v>8</v>
      </c>
      <c r="C5421" s="2">
        <v>14</v>
      </c>
      <c r="D5421" s="2">
        <v>13</v>
      </c>
      <c r="E5421" s="2">
        <v>24704.78515625</v>
      </c>
      <c r="F5421" s="2">
        <v>24236.91015625</v>
      </c>
      <c r="G5421" s="2">
        <v>24553.1640625</v>
      </c>
    </row>
    <row r="5422" spans="1:7" x14ac:dyDescent="0.25">
      <c r="A5422" s="1" t="s">
        <v>5427</v>
      </c>
      <c r="B5422" s="2">
        <v>8</v>
      </c>
      <c r="C5422" s="2">
        <v>14</v>
      </c>
      <c r="D5422" s="2">
        <v>14</v>
      </c>
      <c r="E5422" s="2">
        <v>24779.1875</v>
      </c>
      <c r="F5422" s="2">
        <v>24354.111328125</v>
      </c>
      <c r="G5422" s="2">
        <v>24675.330078125</v>
      </c>
    </row>
    <row r="5423" spans="1:7" x14ac:dyDescent="0.25">
      <c r="A5423" s="1" t="s">
        <v>5428</v>
      </c>
      <c r="B5423" s="2">
        <v>8</v>
      </c>
      <c r="C5423" s="2">
        <v>14</v>
      </c>
      <c r="D5423" s="2">
        <v>15</v>
      </c>
      <c r="E5423" s="2">
        <v>25023.029296875</v>
      </c>
      <c r="F5423" s="2">
        <v>24634.486328125</v>
      </c>
      <c r="G5423" s="2">
        <v>24996.134765625</v>
      </c>
    </row>
    <row r="5424" spans="1:7" x14ac:dyDescent="0.25">
      <c r="A5424" s="1" t="s">
        <v>5429</v>
      </c>
      <c r="B5424" s="2">
        <v>8</v>
      </c>
      <c r="C5424" s="2">
        <v>14</v>
      </c>
      <c r="D5424" s="2">
        <v>16</v>
      </c>
      <c r="E5424" s="2">
        <v>25070.15234375</v>
      </c>
      <c r="F5424" s="2">
        <v>24580.70703125</v>
      </c>
      <c r="G5424" s="2">
        <v>25143.19140625</v>
      </c>
    </row>
    <row r="5425" spans="1:7" x14ac:dyDescent="0.25">
      <c r="A5425" s="1" t="s">
        <v>5430</v>
      </c>
      <c r="B5425" s="2">
        <v>8</v>
      </c>
      <c r="C5425" s="2">
        <v>14</v>
      </c>
      <c r="D5425" s="2">
        <v>17</v>
      </c>
      <c r="E5425" s="2">
        <v>24843.1796875</v>
      </c>
      <c r="F5425" s="2">
        <v>24386.12890625</v>
      </c>
      <c r="G5425" s="2">
        <v>24922.193359375</v>
      </c>
    </row>
    <row r="5426" spans="1:7" x14ac:dyDescent="0.25">
      <c r="A5426" s="1" t="s">
        <v>5431</v>
      </c>
      <c r="B5426" s="2">
        <v>8</v>
      </c>
      <c r="C5426" s="2">
        <v>14</v>
      </c>
      <c r="D5426" s="2">
        <v>18</v>
      </c>
      <c r="E5426" s="2">
        <v>24611.47265625</v>
      </c>
      <c r="F5426" s="2">
        <v>24175.95703125</v>
      </c>
      <c r="G5426" s="2">
        <v>24652.92578125</v>
      </c>
    </row>
    <row r="5427" spans="1:7" x14ac:dyDescent="0.25">
      <c r="A5427" s="1" t="s">
        <v>5432</v>
      </c>
      <c r="B5427" s="2">
        <v>8</v>
      </c>
      <c r="C5427" s="2">
        <v>14</v>
      </c>
      <c r="D5427" s="2">
        <v>19</v>
      </c>
      <c r="E5427" s="2">
        <v>24145.2421875</v>
      </c>
      <c r="F5427" s="2">
        <v>23693.369140625</v>
      </c>
      <c r="G5427" s="2">
        <v>24141.21875</v>
      </c>
    </row>
    <row r="5428" spans="1:7" x14ac:dyDescent="0.25">
      <c r="A5428" s="1" t="s">
        <v>5433</v>
      </c>
      <c r="B5428" s="2">
        <v>8</v>
      </c>
      <c r="C5428" s="2">
        <v>14</v>
      </c>
      <c r="D5428" s="2">
        <v>20</v>
      </c>
      <c r="E5428" s="2">
        <v>23475.09375</v>
      </c>
      <c r="F5428" s="2">
        <v>22976.349609375</v>
      </c>
      <c r="G5428" s="2">
        <v>23419.599609375</v>
      </c>
    </row>
    <row r="5429" spans="1:7" x14ac:dyDescent="0.25">
      <c r="A5429" s="1" t="s">
        <v>5434</v>
      </c>
      <c r="B5429" s="2">
        <v>8</v>
      </c>
      <c r="C5429" s="2">
        <v>14</v>
      </c>
      <c r="D5429" s="2">
        <v>21</v>
      </c>
      <c r="E5429" s="2">
        <v>22710.330078125</v>
      </c>
      <c r="F5429" s="2">
        <v>22186.302734375</v>
      </c>
      <c r="G5429" s="2">
        <v>22617.52734375</v>
      </c>
    </row>
    <row r="5430" spans="1:7" x14ac:dyDescent="0.25">
      <c r="A5430" s="1" t="s">
        <v>5435</v>
      </c>
      <c r="B5430" s="2">
        <v>8</v>
      </c>
      <c r="C5430" s="2">
        <v>14</v>
      </c>
      <c r="D5430" s="2">
        <v>22</v>
      </c>
      <c r="E5430" s="2">
        <v>21935.248046875</v>
      </c>
      <c r="F5430" s="2">
        <v>21378.501953125</v>
      </c>
      <c r="G5430" s="2">
        <v>21805.572265625</v>
      </c>
    </row>
    <row r="5431" spans="1:7" x14ac:dyDescent="0.25">
      <c r="A5431" s="1" t="s">
        <v>5436</v>
      </c>
      <c r="B5431" s="2">
        <v>8</v>
      </c>
      <c r="C5431" s="2">
        <v>14</v>
      </c>
      <c r="D5431" s="2">
        <v>23</v>
      </c>
      <c r="E5431" s="2">
        <v>21355.189453125</v>
      </c>
      <c r="F5431" s="2">
        <v>20791.25</v>
      </c>
      <c r="G5431" s="2">
        <v>21211.099609375</v>
      </c>
    </row>
    <row r="5432" spans="1:7" x14ac:dyDescent="0.25">
      <c r="A5432" s="1" t="s">
        <v>5437</v>
      </c>
      <c r="B5432" s="2">
        <v>8</v>
      </c>
      <c r="C5432" s="2">
        <v>15</v>
      </c>
      <c r="D5432" s="2">
        <v>0</v>
      </c>
      <c r="E5432" s="2">
        <v>21236.291015625</v>
      </c>
      <c r="F5432" s="2">
        <v>20462.046875</v>
      </c>
      <c r="G5432" s="2">
        <v>21685.1015625</v>
      </c>
    </row>
    <row r="5433" spans="1:7" x14ac:dyDescent="0.25">
      <c r="A5433" s="1" t="s">
        <v>5438</v>
      </c>
      <c r="B5433" s="2">
        <v>8</v>
      </c>
      <c r="C5433" s="2">
        <v>15</v>
      </c>
      <c r="D5433" s="2">
        <v>1</v>
      </c>
      <c r="E5433" s="2">
        <v>21073.75</v>
      </c>
      <c r="F5433" s="2">
        <v>20314.591796875</v>
      </c>
      <c r="G5433" s="2">
        <v>21560.01953125</v>
      </c>
    </row>
    <row r="5434" spans="1:7" x14ac:dyDescent="0.25">
      <c r="A5434" s="1" t="s">
        <v>5439</v>
      </c>
      <c r="B5434" s="2">
        <v>8</v>
      </c>
      <c r="C5434" s="2">
        <v>15</v>
      </c>
      <c r="D5434" s="2">
        <v>2</v>
      </c>
      <c r="E5434" s="2">
        <v>21047.912109375</v>
      </c>
      <c r="F5434" s="2">
        <v>20308.111328125</v>
      </c>
      <c r="G5434" s="2">
        <v>21566.60546875</v>
      </c>
    </row>
    <row r="5435" spans="1:7" x14ac:dyDescent="0.25">
      <c r="A5435" s="1" t="s">
        <v>5440</v>
      </c>
      <c r="B5435" s="2">
        <v>8</v>
      </c>
      <c r="C5435" s="2">
        <v>15</v>
      </c>
      <c r="D5435" s="2">
        <v>3</v>
      </c>
      <c r="E5435" s="2">
        <v>21200.66015625</v>
      </c>
      <c r="F5435" s="2">
        <v>20521.212890625</v>
      </c>
      <c r="G5435" s="2">
        <v>21772.5859375</v>
      </c>
    </row>
    <row r="5436" spans="1:7" x14ac:dyDescent="0.25">
      <c r="A5436" s="1" t="s">
        <v>5441</v>
      </c>
      <c r="B5436" s="2">
        <v>8</v>
      </c>
      <c r="C5436" s="2">
        <v>15</v>
      </c>
      <c r="D5436" s="2">
        <v>4</v>
      </c>
      <c r="E5436" s="2">
        <v>21807.12109375</v>
      </c>
      <c r="F5436" s="2">
        <v>21277.271484375</v>
      </c>
      <c r="G5436" s="2">
        <v>22479.1328125</v>
      </c>
    </row>
    <row r="5437" spans="1:7" x14ac:dyDescent="0.25">
      <c r="A5437" s="1" t="s">
        <v>5442</v>
      </c>
      <c r="B5437" s="2">
        <v>8</v>
      </c>
      <c r="C5437" s="2">
        <v>15</v>
      </c>
      <c r="D5437" s="2">
        <v>5</v>
      </c>
      <c r="E5437" s="2">
        <v>23020.203125</v>
      </c>
      <c r="F5437" s="2">
        <v>22641.4921875</v>
      </c>
      <c r="G5437" s="2">
        <v>23725.408203125</v>
      </c>
    </row>
    <row r="5438" spans="1:7" x14ac:dyDescent="0.25">
      <c r="A5438" s="1" t="s">
        <v>5443</v>
      </c>
      <c r="B5438" s="2">
        <v>8</v>
      </c>
      <c r="C5438" s="2">
        <v>15</v>
      </c>
      <c r="D5438" s="2">
        <v>6</v>
      </c>
      <c r="E5438" s="2">
        <v>24304.62109375</v>
      </c>
      <c r="F5438" s="2">
        <v>23902.86328125</v>
      </c>
      <c r="G5438" s="2">
        <v>24836.08984375</v>
      </c>
    </row>
    <row r="5439" spans="1:7" x14ac:dyDescent="0.25">
      <c r="A5439" s="1" t="s">
        <v>5444</v>
      </c>
      <c r="B5439" s="2">
        <v>8</v>
      </c>
      <c r="C5439" s="2">
        <v>15</v>
      </c>
      <c r="D5439" s="2">
        <v>7</v>
      </c>
      <c r="E5439" s="2">
        <v>24997.603515625</v>
      </c>
      <c r="F5439" s="2">
        <v>24494.93359375</v>
      </c>
      <c r="G5439" s="2">
        <v>25303.75390625</v>
      </c>
    </row>
    <row r="5440" spans="1:7" x14ac:dyDescent="0.25">
      <c r="A5440" s="1" t="s">
        <v>5445</v>
      </c>
      <c r="B5440" s="2">
        <v>8</v>
      </c>
      <c r="C5440" s="2">
        <v>15</v>
      </c>
      <c r="D5440" s="2">
        <v>8</v>
      </c>
      <c r="E5440" s="2">
        <v>25180.72265625</v>
      </c>
      <c r="F5440" s="2">
        <v>24562.11328125</v>
      </c>
      <c r="G5440" s="2">
        <v>25249.4140625</v>
      </c>
    </row>
    <row r="5441" spans="1:7" x14ac:dyDescent="0.25">
      <c r="A5441" s="1" t="s">
        <v>5446</v>
      </c>
      <c r="B5441" s="2">
        <v>8</v>
      </c>
      <c r="C5441" s="2">
        <v>15</v>
      </c>
      <c r="D5441" s="2">
        <v>9</v>
      </c>
      <c r="E5441" s="2">
        <v>25136.2265625</v>
      </c>
      <c r="F5441" s="2">
        <v>24447.72265625</v>
      </c>
      <c r="G5441" s="2">
        <v>25021.17578125</v>
      </c>
    </row>
    <row r="5442" spans="1:7" x14ac:dyDescent="0.25">
      <c r="A5442" s="1" t="s">
        <v>5447</v>
      </c>
      <c r="B5442" s="2">
        <v>8</v>
      </c>
      <c r="C5442" s="2">
        <v>15</v>
      </c>
      <c r="D5442" s="2">
        <v>10</v>
      </c>
      <c r="E5442" s="2">
        <v>24991.046875</v>
      </c>
      <c r="F5442" s="2">
        <v>24247.0078125</v>
      </c>
      <c r="G5442" s="2">
        <v>24736.85546875</v>
      </c>
    </row>
    <row r="5443" spans="1:7" x14ac:dyDescent="0.25">
      <c r="A5443" s="1" t="s">
        <v>5448</v>
      </c>
      <c r="B5443" s="2">
        <v>8</v>
      </c>
      <c r="C5443" s="2">
        <v>15</v>
      </c>
      <c r="D5443" s="2">
        <v>11</v>
      </c>
      <c r="E5443" s="2">
        <v>24862.14453125</v>
      </c>
      <c r="F5443" s="2">
        <v>24131.0703125</v>
      </c>
      <c r="G5443" s="2">
        <v>24551.876953125</v>
      </c>
    </row>
    <row r="5444" spans="1:7" x14ac:dyDescent="0.25">
      <c r="A5444" s="1" t="s">
        <v>5449</v>
      </c>
      <c r="B5444" s="2">
        <v>8</v>
      </c>
      <c r="C5444" s="2">
        <v>15</v>
      </c>
      <c r="D5444" s="2">
        <v>12</v>
      </c>
      <c r="E5444" s="2">
        <v>24808.177734375</v>
      </c>
      <c r="F5444" s="2">
        <v>24085.513671875</v>
      </c>
      <c r="G5444" s="2">
        <v>24465.078125</v>
      </c>
    </row>
    <row r="5445" spans="1:7" x14ac:dyDescent="0.25">
      <c r="A5445" s="1" t="s">
        <v>5450</v>
      </c>
      <c r="B5445" s="2">
        <v>8</v>
      </c>
      <c r="C5445" s="2">
        <v>15</v>
      </c>
      <c r="D5445" s="2">
        <v>13</v>
      </c>
      <c r="E5445" s="2">
        <v>24778.541015625</v>
      </c>
      <c r="F5445" s="2">
        <v>24088.80078125</v>
      </c>
      <c r="G5445" s="2">
        <v>24471.1796875</v>
      </c>
    </row>
    <row r="5446" spans="1:7" x14ac:dyDescent="0.25">
      <c r="A5446" s="1" t="s">
        <v>5451</v>
      </c>
      <c r="B5446" s="2">
        <v>8</v>
      </c>
      <c r="C5446" s="2">
        <v>15</v>
      </c>
      <c r="D5446" s="2">
        <v>14</v>
      </c>
      <c r="E5446" s="2">
        <v>24871.20703125</v>
      </c>
      <c r="F5446" s="2">
        <v>24239.26171875</v>
      </c>
      <c r="G5446" s="2">
        <v>24679.14453125</v>
      </c>
    </row>
    <row r="5447" spans="1:7" x14ac:dyDescent="0.25">
      <c r="A5447" s="1" t="s">
        <v>5452</v>
      </c>
      <c r="B5447" s="2">
        <v>8</v>
      </c>
      <c r="C5447" s="2">
        <v>15</v>
      </c>
      <c r="D5447" s="2">
        <v>15</v>
      </c>
      <c r="E5447" s="2">
        <v>25177.91015625</v>
      </c>
      <c r="F5447" s="2">
        <v>24614.62890625</v>
      </c>
      <c r="G5447" s="2">
        <v>25135.1640625</v>
      </c>
    </row>
    <row r="5448" spans="1:7" x14ac:dyDescent="0.25">
      <c r="A5448" s="1" t="s">
        <v>5453</v>
      </c>
      <c r="B5448" s="2">
        <v>8</v>
      </c>
      <c r="C5448" s="2">
        <v>15</v>
      </c>
      <c r="D5448" s="2">
        <v>16</v>
      </c>
      <c r="E5448" s="2">
        <v>25406.328125</v>
      </c>
      <c r="F5448" s="2">
        <v>24782.4765625</v>
      </c>
      <c r="G5448" s="2">
        <v>25329.49609375</v>
      </c>
    </row>
    <row r="5449" spans="1:7" x14ac:dyDescent="0.25">
      <c r="A5449" s="1" t="s">
        <v>5454</v>
      </c>
      <c r="B5449" s="2">
        <v>8</v>
      </c>
      <c r="C5449" s="2">
        <v>15</v>
      </c>
      <c r="D5449" s="2">
        <v>17</v>
      </c>
      <c r="E5449" s="2">
        <v>25197.4609375</v>
      </c>
      <c r="F5449" s="2">
        <v>24623.779296875</v>
      </c>
      <c r="G5449" s="2">
        <v>25349.2734375</v>
      </c>
    </row>
    <row r="5450" spans="1:7" x14ac:dyDescent="0.25">
      <c r="A5450" s="1" t="s">
        <v>5455</v>
      </c>
      <c r="B5450" s="2">
        <v>8</v>
      </c>
      <c r="C5450" s="2">
        <v>15</v>
      </c>
      <c r="D5450" s="2">
        <v>18</v>
      </c>
      <c r="E5450" s="2">
        <v>24959.376953125</v>
      </c>
      <c r="F5450" s="2">
        <v>24417.966796875</v>
      </c>
      <c r="G5450" s="2">
        <v>25318.9375</v>
      </c>
    </row>
    <row r="5451" spans="1:7" x14ac:dyDescent="0.25">
      <c r="A5451" s="1" t="s">
        <v>5456</v>
      </c>
      <c r="B5451" s="2">
        <v>8</v>
      </c>
      <c r="C5451" s="2">
        <v>15</v>
      </c>
      <c r="D5451" s="2">
        <v>19</v>
      </c>
      <c r="E5451" s="2">
        <v>24483.23828125</v>
      </c>
      <c r="F5451" s="2">
        <v>23919.7109375</v>
      </c>
      <c r="G5451" s="2">
        <v>24927.07421875</v>
      </c>
    </row>
    <row r="5452" spans="1:7" x14ac:dyDescent="0.25">
      <c r="A5452" s="1" t="s">
        <v>5457</v>
      </c>
      <c r="B5452" s="2">
        <v>8</v>
      </c>
      <c r="C5452" s="2">
        <v>15</v>
      </c>
      <c r="D5452" s="2">
        <v>20</v>
      </c>
      <c r="E5452" s="2">
        <v>23804.31640625</v>
      </c>
      <c r="F5452" s="2">
        <v>23177.005859375</v>
      </c>
      <c r="G5452" s="2">
        <v>24248.451171875</v>
      </c>
    </row>
    <row r="5453" spans="1:7" x14ac:dyDescent="0.25">
      <c r="A5453" s="1" t="s">
        <v>5458</v>
      </c>
      <c r="B5453" s="2">
        <v>8</v>
      </c>
      <c r="C5453" s="2">
        <v>15</v>
      </c>
      <c r="D5453" s="2">
        <v>21</v>
      </c>
      <c r="E5453" s="2">
        <v>23009.21875</v>
      </c>
      <c r="F5453" s="2">
        <v>22330.83984375</v>
      </c>
      <c r="G5453" s="2">
        <v>23437.30859375</v>
      </c>
    </row>
    <row r="5454" spans="1:7" x14ac:dyDescent="0.25">
      <c r="A5454" s="1" t="s">
        <v>5459</v>
      </c>
      <c r="B5454" s="2">
        <v>8</v>
      </c>
      <c r="C5454" s="2">
        <v>15</v>
      </c>
      <c r="D5454" s="2">
        <v>22</v>
      </c>
      <c r="E5454" s="2">
        <v>22210.583984375</v>
      </c>
      <c r="F5454" s="2">
        <v>21476.91796875</v>
      </c>
      <c r="G5454" s="2">
        <v>22615.79296875</v>
      </c>
    </row>
    <row r="5455" spans="1:7" x14ac:dyDescent="0.25">
      <c r="A5455" s="1" t="s">
        <v>5460</v>
      </c>
      <c r="B5455" s="2">
        <v>8</v>
      </c>
      <c r="C5455" s="2">
        <v>15</v>
      </c>
      <c r="D5455" s="2">
        <v>23</v>
      </c>
      <c r="E5455" s="2">
        <v>21606.521484375</v>
      </c>
      <c r="F5455" s="2">
        <v>20848.578125</v>
      </c>
      <c r="G5455" s="2">
        <v>22015.08203125</v>
      </c>
    </row>
    <row r="5456" spans="1:7" x14ac:dyDescent="0.25">
      <c r="A5456" s="1" t="s">
        <v>5461</v>
      </c>
      <c r="B5456" s="2">
        <v>8</v>
      </c>
      <c r="C5456" s="2">
        <v>16</v>
      </c>
      <c r="D5456" s="2">
        <v>0</v>
      </c>
      <c r="E5456" s="2">
        <v>21405.384765625</v>
      </c>
      <c r="F5456" s="2">
        <v>20888.662109375</v>
      </c>
      <c r="G5456" s="2">
        <v>21064.853515625</v>
      </c>
    </row>
    <row r="5457" spans="1:7" x14ac:dyDescent="0.25">
      <c r="A5457" s="1" t="s">
        <v>5462</v>
      </c>
      <c r="B5457" s="2">
        <v>8</v>
      </c>
      <c r="C5457" s="2">
        <v>16</v>
      </c>
      <c r="D5457" s="2">
        <v>1</v>
      </c>
      <c r="E5457" s="2">
        <v>21271.54296875</v>
      </c>
      <c r="F5457" s="2">
        <v>20738.5546875</v>
      </c>
      <c r="G5457" s="2">
        <v>20959.669921875</v>
      </c>
    </row>
    <row r="5458" spans="1:7" x14ac:dyDescent="0.25">
      <c r="A5458" s="1" t="s">
        <v>5463</v>
      </c>
      <c r="B5458" s="2">
        <v>8</v>
      </c>
      <c r="C5458" s="2">
        <v>16</v>
      </c>
      <c r="D5458" s="2">
        <v>2</v>
      </c>
      <c r="E5458" s="2">
        <v>21272.2421875</v>
      </c>
      <c r="F5458" s="2">
        <v>20732.56640625</v>
      </c>
      <c r="G5458" s="2">
        <v>20979.986328125</v>
      </c>
    </row>
    <row r="5459" spans="1:7" x14ac:dyDescent="0.25">
      <c r="A5459" s="1" t="s">
        <v>5464</v>
      </c>
      <c r="B5459" s="2">
        <v>8</v>
      </c>
      <c r="C5459" s="2">
        <v>16</v>
      </c>
      <c r="D5459" s="2">
        <v>3</v>
      </c>
      <c r="E5459" s="2">
        <v>21462.453125</v>
      </c>
      <c r="F5459" s="2">
        <v>20963.9921875</v>
      </c>
      <c r="G5459" s="2">
        <v>21216.42578125</v>
      </c>
    </row>
    <row r="5460" spans="1:7" x14ac:dyDescent="0.25">
      <c r="A5460" s="1" t="s">
        <v>5465</v>
      </c>
      <c r="B5460" s="2">
        <v>8</v>
      </c>
      <c r="C5460" s="2">
        <v>16</v>
      </c>
      <c r="D5460" s="2">
        <v>4</v>
      </c>
      <c r="E5460" s="2">
        <v>22154.37109375</v>
      </c>
      <c r="F5460" s="2">
        <v>21755.09375</v>
      </c>
      <c r="G5460" s="2">
        <v>22019.857421875</v>
      </c>
    </row>
    <row r="5461" spans="1:7" x14ac:dyDescent="0.25">
      <c r="A5461" s="1" t="s">
        <v>5466</v>
      </c>
      <c r="B5461" s="2">
        <v>8</v>
      </c>
      <c r="C5461" s="2">
        <v>16</v>
      </c>
      <c r="D5461" s="2">
        <v>5</v>
      </c>
      <c r="E5461" s="2">
        <v>23457.45703125</v>
      </c>
      <c r="F5461" s="2">
        <v>23116.015625</v>
      </c>
      <c r="G5461" s="2">
        <v>23428.2734375</v>
      </c>
    </row>
    <row r="5462" spans="1:7" x14ac:dyDescent="0.25">
      <c r="A5462" s="1" t="s">
        <v>5467</v>
      </c>
      <c r="B5462" s="2">
        <v>8</v>
      </c>
      <c r="C5462" s="2">
        <v>16</v>
      </c>
      <c r="D5462" s="2">
        <v>6</v>
      </c>
      <c r="E5462" s="2">
        <v>24723.453125</v>
      </c>
      <c r="F5462" s="2">
        <v>24291.41796875</v>
      </c>
      <c r="G5462" s="2">
        <v>24659.447265625</v>
      </c>
    </row>
    <row r="5463" spans="1:7" x14ac:dyDescent="0.25">
      <c r="A5463" s="1" t="s">
        <v>5468</v>
      </c>
      <c r="B5463" s="2">
        <v>8</v>
      </c>
      <c r="C5463" s="2">
        <v>16</v>
      </c>
      <c r="D5463" s="2">
        <v>7</v>
      </c>
      <c r="E5463" s="2">
        <v>25312.19921875</v>
      </c>
      <c r="F5463" s="2">
        <v>24816.490234375</v>
      </c>
      <c r="G5463" s="2">
        <v>25179.7578125</v>
      </c>
    </row>
    <row r="5464" spans="1:7" x14ac:dyDescent="0.25">
      <c r="A5464" s="1" t="s">
        <v>5469</v>
      </c>
      <c r="B5464" s="2">
        <v>8</v>
      </c>
      <c r="C5464" s="2">
        <v>16</v>
      </c>
      <c r="D5464" s="2">
        <v>8</v>
      </c>
      <c r="E5464" s="2">
        <v>25337.4453125</v>
      </c>
      <c r="F5464" s="2">
        <v>24849.03515625</v>
      </c>
      <c r="G5464" s="2">
        <v>25179.57421875</v>
      </c>
    </row>
    <row r="5465" spans="1:7" x14ac:dyDescent="0.25">
      <c r="A5465" s="1" t="s">
        <v>5470</v>
      </c>
      <c r="B5465" s="2">
        <v>8</v>
      </c>
      <c r="C5465" s="2">
        <v>16</v>
      </c>
      <c r="D5465" s="2">
        <v>9</v>
      </c>
      <c r="E5465" s="2">
        <v>25146.39453125</v>
      </c>
      <c r="F5465" s="2">
        <v>24733.75390625</v>
      </c>
      <c r="G5465" s="2">
        <v>25033.53125</v>
      </c>
    </row>
    <row r="5466" spans="1:7" x14ac:dyDescent="0.25">
      <c r="A5466" s="1" t="s">
        <v>5471</v>
      </c>
      <c r="B5466" s="2">
        <v>8</v>
      </c>
      <c r="C5466" s="2">
        <v>16</v>
      </c>
      <c r="D5466" s="2">
        <v>10</v>
      </c>
      <c r="E5466" s="2">
        <v>24874.62890625</v>
      </c>
      <c r="F5466" s="2">
        <v>24547.796875</v>
      </c>
      <c r="G5466" s="2">
        <v>24796.48046875</v>
      </c>
    </row>
    <row r="5467" spans="1:7" x14ac:dyDescent="0.25">
      <c r="A5467" s="1" t="s">
        <v>5472</v>
      </c>
      <c r="B5467" s="2">
        <v>8</v>
      </c>
      <c r="C5467" s="2">
        <v>16</v>
      </c>
      <c r="D5467" s="2">
        <v>11</v>
      </c>
      <c r="E5467" s="2">
        <v>24662.59765625</v>
      </c>
      <c r="F5467" s="2">
        <v>24478.91796875</v>
      </c>
      <c r="G5467" s="2">
        <v>24663.56640625</v>
      </c>
    </row>
    <row r="5468" spans="1:7" x14ac:dyDescent="0.25">
      <c r="A5468" s="1" t="s">
        <v>5473</v>
      </c>
      <c r="B5468" s="2">
        <v>8</v>
      </c>
      <c r="C5468" s="2">
        <v>16</v>
      </c>
      <c r="D5468" s="2">
        <v>12</v>
      </c>
      <c r="E5468" s="2">
        <v>24556.90234375</v>
      </c>
      <c r="F5468" s="2">
        <v>24465.03125</v>
      </c>
      <c r="G5468" s="2">
        <v>24599.0859375</v>
      </c>
    </row>
    <row r="5469" spans="1:7" x14ac:dyDescent="0.25">
      <c r="A5469" s="1" t="s">
        <v>5474</v>
      </c>
      <c r="B5469" s="2">
        <v>8</v>
      </c>
      <c r="C5469" s="2">
        <v>16</v>
      </c>
      <c r="D5469" s="2">
        <v>13</v>
      </c>
      <c r="E5469" s="2">
        <v>24519.744140625</v>
      </c>
      <c r="F5469" s="2">
        <v>24512.4921875</v>
      </c>
      <c r="G5469" s="2">
        <v>24569.4140625</v>
      </c>
    </row>
    <row r="5470" spans="1:7" x14ac:dyDescent="0.25">
      <c r="A5470" s="1" t="s">
        <v>5475</v>
      </c>
      <c r="B5470" s="2">
        <v>8</v>
      </c>
      <c r="C5470" s="2">
        <v>16</v>
      </c>
      <c r="D5470" s="2">
        <v>14</v>
      </c>
      <c r="E5470" s="2">
        <v>24663.296875</v>
      </c>
      <c r="F5470" s="2">
        <v>24715.470703125</v>
      </c>
      <c r="G5470" s="2">
        <v>24663.21875</v>
      </c>
    </row>
    <row r="5471" spans="1:7" x14ac:dyDescent="0.25">
      <c r="A5471" s="1" t="s">
        <v>5476</v>
      </c>
      <c r="B5471" s="2">
        <v>8</v>
      </c>
      <c r="C5471" s="2">
        <v>16</v>
      </c>
      <c r="D5471" s="2">
        <v>15</v>
      </c>
      <c r="E5471" s="2">
        <v>25039.83203125</v>
      </c>
      <c r="F5471" s="2">
        <v>25160.21875</v>
      </c>
      <c r="G5471" s="2">
        <v>24917.52734375</v>
      </c>
    </row>
    <row r="5472" spans="1:7" x14ac:dyDescent="0.25">
      <c r="A5472" s="1" t="s">
        <v>5477</v>
      </c>
      <c r="B5472" s="2">
        <v>8</v>
      </c>
      <c r="C5472" s="2">
        <v>16</v>
      </c>
      <c r="D5472" s="2">
        <v>16</v>
      </c>
      <c r="E5472" s="2">
        <v>25204.98046875</v>
      </c>
      <c r="F5472" s="2">
        <v>25368.6015625</v>
      </c>
      <c r="G5472" s="2">
        <v>24886.6875</v>
      </c>
    </row>
    <row r="5473" spans="1:7" x14ac:dyDescent="0.25">
      <c r="A5473" s="1" t="s">
        <v>5478</v>
      </c>
      <c r="B5473" s="2">
        <v>8</v>
      </c>
      <c r="C5473" s="2">
        <v>16</v>
      </c>
      <c r="D5473" s="2">
        <v>17</v>
      </c>
      <c r="E5473" s="2">
        <v>25149.1953125</v>
      </c>
      <c r="F5473" s="2">
        <v>25228.171875</v>
      </c>
      <c r="G5473" s="2">
        <v>24721.578125</v>
      </c>
    </row>
    <row r="5474" spans="1:7" x14ac:dyDescent="0.25">
      <c r="A5474" s="1" t="s">
        <v>5479</v>
      </c>
      <c r="B5474" s="2">
        <v>8</v>
      </c>
      <c r="C5474" s="2">
        <v>16</v>
      </c>
      <c r="D5474" s="2">
        <v>18</v>
      </c>
      <c r="E5474" s="2">
        <v>25079.0234375</v>
      </c>
      <c r="F5474" s="2">
        <v>25001.0234375</v>
      </c>
      <c r="G5474" s="2">
        <v>24560.28515625</v>
      </c>
    </row>
    <row r="5475" spans="1:7" x14ac:dyDescent="0.25">
      <c r="A5475" s="1" t="s">
        <v>5480</v>
      </c>
      <c r="B5475" s="2">
        <v>8</v>
      </c>
      <c r="C5475" s="2">
        <v>16</v>
      </c>
      <c r="D5475" s="2">
        <v>19</v>
      </c>
      <c r="E5475" s="2">
        <v>24678.037109375</v>
      </c>
      <c r="F5475" s="2">
        <v>24466.96875</v>
      </c>
      <c r="G5475" s="2">
        <v>24132.5</v>
      </c>
    </row>
    <row r="5476" spans="1:7" x14ac:dyDescent="0.25">
      <c r="A5476" s="1" t="s">
        <v>5481</v>
      </c>
      <c r="B5476" s="2">
        <v>8</v>
      </c>
      <c r="C5476" s="2">
        <v>16</v>
      </c>
      <c r="D5476" s="2">
        <v>20</v>
      </c>
      <c r="E5476" s="2">
        <v>24009.865234375</v>
      </c>
      <c r="F5476" s="2">
        <v>23676.763671875</v>
      </c>
      <c r="G5476" s="2">
        <v>23478.3203125</v>
      </c>
    </row>
    <row r="5477" spans="1:7" x14ac:dyDescent="0.25">
      <c r="A5477" s="1" t="s">
        <v>5482</v>
      </c>
      <c r="B5477" s="2">
        <v>8</v>
      </c>
      <c r="C5477" s="2">
        <v>16</v>
      </c>
      <c r="D5477" s="2">
        <v>21</v>
      </c>
      <c r="E5477" s="2">
        <v>23192.68359375</v>
      </c>
      <c r="F5477" s="2">
        <v>22804.923828125</v>
      </c>
      <c r="G5477" s="2">
        <v>22728.763671875</v>
      </c>
    </row>
    <row r="5478" spans="1:7" x14ac:dyDescent="0.25">
      <c r="A5478" s="1" t="s">
        <v>5483</v>
      </c>
      <c r="B5478" s="2">
        <v>8</v>
      </c>
      <c r="C5478" s="2">
        <v>16</v>
      </c>
      <c r="D5478" s="2">
        <v>22</v>
      </c>
      <c r="E5478" s="2">
        <v>22367.326171875</v>
      </c>
      <c r="F5478" s="2">
        <v>21923.744140625</v>
      </c>
      <c r="G5478" s="2">
        <v>21962.482421875</v>
      </c>
    </row>
    <row r="5479" spans="1:7" x14ac:dyDescent="0.25">
      <c r="A5479" s="1" t="s">
        <v>5484</v>
      </c>
      <c r="B5479" s="2">
        <v>8</v>
      </c>
      <c r="C5479" s="2">
        <v>16</v>
      </c>
      <c r="D5479" s="2">
        <v>23</v>
      </c>
      <c r="E5479" s="2">
        <v>21746.00390625</v>
      </c>
      <c r="F5479" s="2">
        <v>21292.755859375</v>
      </c>
      <c r="G5479" s="2">
        <v>21394.681640625</v>
      </c>
    </row>
    <row r="5480" spans="1:7" x14ac:dyDescent="0.25">
      <c r="A5480" s="1" t="s">
        <v>5485</v>
      </c>
      <c r="B5480" s="2">
        <v>8</v>
      </c>
      <c r="C5480" s="2">
        <v>17</v>
      </c>
      <c r="D5480" s="2">
        <v>0</v>
      </c>
      <c r="E5480" s="2">
        <v>21529.15234375</v>
      </c>
      <c r="F5480" s="2">
        <v>20947.447265625</v>
      </c>
      <c r="G5480" s="2">
        <v>20913.1875</v>
      </c>
    </row>
    <row r="5481" spans="1:7" x14ac:dyDescent="0.25">
      <c r="A5481" s="1" t="s">
        <v>5486</v>
      </c>
      <c r="B5481" s="2">
        <v>8</v>
      </c>
      <c r="C5481" s="2">
        <v>17</v>
      </c>
      <c r="D5481" s="2">
        <v>1</v>
      </c>
      <c r="E5481" s="2">
        <v>21402.939453125</v>
      </c>
      <c r="F5481" s="2">
        <v>20824.458984375</v>
      </c>
      <c r="G5481" s="2">
        <v>20782.1015625</v>
      </c>
    </row>
    <row r="5482" spans="1:7" x14ac:dyDescent="0.25">
      <c r="A5482" s="1" t="s">
        <v>5487</v>
      </c>
      <c r="B5482" s="2">
        <v>8</v>
      </c>
      <c r="C5482" s="2">
        <v>17</v>
      </c>
      <c r="D5482" s="2">
        <v>2</v>
      </c>
      <c r="E5482" s="2">
        <v>21411.609375</v>
      </c>
      <c r="F5482" s="2">
        <v>20836.3671875</v>
      </c>
      <c r="G5482" s="2">
        <v>20782.466796875</v>
      </c>
    </row>
    <row r="5483" spans="1:7" x14ac:dyDescent="0.25">
      <c r="A5483" s="1" t="s">
        <v>5488</v>
      </c>
      <c r="B5483" s="2">
        <v>8</v>
      </c>
      <c r="C5483" s="2">
        <v>17</v>
      </c>
      <c r="D5483" s="2">
        <v>3</v>
      </c>
      <c r="E5483" s="2">
        <v>21633.021484375</v>
      </c>
      <c r="F5483" s="2">
        <v>21087.240234375</v>
      </c>
      <c r="G5483" s="2">
        <v>20992.744140625</v>
      </c>
    </row>
    <row r="5484" spans="1:7" x14ac:dyDescent="0.25">
      <c r="A5484" s="1" t="s">
        <v>5489</v>
      </c>
      <c r="B5484" s="2">
        <v>8</v>
      </c>
      <c r="C5484" s="2">
        <v>17</v>
      </c>
      <c r="D5484" s="2">
        <v>4</v>
      </c>
      <c r="E5484" s="2">
        <v>22393.25</v>
      </c>
      <c r="F5484" s="2">
        <v>21940.13671875</v>
      </c>
      <c r="G5484" s="2">
        <v>21749.546875</v>
      </c>
    </row>
    <row r="5485" spans="1:7" x14ac:dyDescent="0.25">
      <c r="A5485" s="1" t="s">
        <v>5490</v>
      </c>
      <c r="B5485" s="2">
        <v>8</v>
      </c>
      <c r="C5485" s="2">
        <v>17</v>
      </c>
      <c r="D5485" s="2">
        <v>5</v>
      </c>
      <c r="E5485" s="2">
        <v>23732.44140625</v>
      </c>
      <c r="F5485" s="2">
        <v>23415.982421875</v>
      </c>
      <c r="G5485" s="2">
        <v>23148.2265625</v>
      </c>
    </row>
    <row r="5486" spans="1:7" x14ac:dyDescent="0.25">
      <c r="A5486" s="1" t="s">
        <v>5491</v>
      </c>
      <c r="B5486" s="2">
        <v>8</v>
      </c>
      <c r="C5486" s="2">
        <v>17</v>
      </c>
      <c r="D5486" s="2">
        <v>6</v>
      </c>
      <c r="E5486" s="2">
        <v>24921.1640625</v>
      </c>
      <c r="F5486" s="2">
        <v>24687.162109375</v>
      </c>
      <c r="G5486" s="2">
        <v>24476.1171875</v>
      </c>
    </row>
    <row r="5487" spans="1:7" x14ac:dyDescent="0.25">
      <c r="A5487" s="1" t="s">
        <v>5492</v>
      </c>
      <c r="B5487" s="2">
        <v>8</v>
      </c>
      <c r="C5487" s="2">
        <v>17</v>
      </c>
      <c r="D5487" s="2">
        <v>7</v>
      </c>
      <c r="E5487" s="2">
        <v>25429.412109375</v>
      </c>
      <c r="F5487" s="2">
        <v>25238.46484375</v>
      </c>
      <c r="G5487" s="2">
        <v>25118.87109375</v>
      </c>
    </row>
    <row r="5488" spans="1:7" x14ac:dyDescent="0.25">
      <c r="A5488" s="1" t="s">
        <v>5493</v>
      </c>
      <c r="B5488" s="2">
        <v>8</v>
      </c>
      <c r="C5488" s="2">
        <v>17</v>
      </c>
      <c r="D5488" s="2">
        <v>8</v>
      </c>
      <c r="E5488" s="2">
        <v>25404.75390625</v>
      </c>
      <c r="F5488" s="2">
        <v>25273.09375</v>
      </c>
      <c r="G5488" s="2">
        <v>25244.52734375</v>
      </c>
    </row>
    <row r="5489" spans="1:7" x14ac:dyDescent="0.25">
      <c r="A5489" s="1" t="s">
        <v>5494</v>
      </c>
      <c r="B5489" s="2">
        <v>8</v>
      </c>
      <c r="C5489" s="2">
        <v>17</v>
      </c>
      <c r="D5489" s="2">
        <v>9</v>
      </c>
      <c r="E5489" s="2">
        <v>25211.728515625</v>
      </c>
      <c r="F5489" s="2">
        <v>25168.248046875</v>
      </c>
      <c r="G5489" s="2">
        <v>25193.716796875</v>
      </c>
    </row>
    <row r="5490" spans="1:7" x14ac:dyDescent="0.25">
      <c r="A5490" s="1" t="s">
        <v>5495</v>
      </c>
      <c r="B5490" s="2">
        <v>8</v>
      </c>
      <c r="C5490" s="2">
        <v>17</v>
      </c>
      <c r="D5490" s="2">
        <v>10</v>
      </c>
      <c r="E5490" s="2">
        <v>24950.349609375</v>
      </c>
      <c r="F5490" s="2">
        <v>24969.07421875</v>
      </c>
      <c r="G5490" s="2">
        <v>25030.6796875</v>
      </c>
    </row>
    <row r="5491" spans="1:7" x14ac:dyDescent="0.25">
      <c r="A5491" s="1" t="s">
        <v>5496</v>
      </c>
      <c r="B5491" s="2">
        <v>8</v>
      </c>
      <c r="C5491" s="2">
        <v>17</v>
      </c>
      <c r="D5491" s="2">
        <v>11</v>
      </c>
      <c r="E5491" s="2">
        <v>24788.111328125</v>
      </c>
      <c r="F5491" s="2">
        <v>24886.525390625</v>
      </c>
      <c r="G5491" s="2">
        <v>24931.265625</v>
      </c>
    </row>
    <row r="5492" spans="1:7" x14ac:dyDescent="0.25">
      <c r="A5492" s="1" t="s">
        <v>5497</v>
      </c>
      <c r="B5492" s="2">
        <v>8</v>
      </c>
      <c r="C5492" s="2">
        <v>17</v>
      </c>
      <c r="D5492" s="2">
        <v>12</v>
      </c>
      <c r="E5492" s="2">
        <v>24713.296875</v>
      </c>
      <c r="F5492" s="2">
        <v>24855.984375</v>
      </c>
      <c r="G5492" s="2">
        <v>24887.98046875</v>
      </c>
    </row>
    <row r="5493" spans="1:7" x14ac:dyDescent="0.25">
      <c r="A5493" s="1" t="s">
        <v>5498</v>
      </c>
      <c r="B5493" s="2">
        <v>8</v>
      </c>
      <c r="C5493" s="2">
        <v>17</v>
      </c>
      <c r="D5493" s="2">
        <v>13</v>
      </c>
      <c r="E5493" s="2">
        <v>24710.560546875</v>
      </c>
      <c r="F5493" s="2">
        <v>24854.74609375</v>
      </c>
      <c r="G5493" s="2">
        <v>24848.3984375</v>
      </c>
    </row>
    <row r="5494" spans="1:7" x14ac:dyDescent="0.25">
      <c r="A5494" s="1" t="s">
        <v>5499</v>
      </c>
      <c r="B5494" s="2">
        <v>8</v>
      </c>
      <c r="C5494" s="2">
        <v>17</v>
      </c>
      <c r="D5494" s="2">
        <v>14</v>
      </c>
      <c r="E5494" s="2">
        <v>24883.7109375</v>
      </c>
      <c r="F5494" s="2">
        <v>24968.599609375</v>
      </c>
      <c r="G5494" s="2">
        <v>24897.67578125</v>
      </c>
    </row>
    <row r="5495" spans="1:7" x14ac:dyDescent="0.25">
      <c r="A5495" s="1" t="s">
        <v>5500</v>
      </c>
      <c r="B5495" s="2">
        <v>8</v>
      </c>
      <c r="C5495" s="2">
        <v>17</v>
      </c>
      <c r="D5495" s="2">
        <v>15</v>
      </c>
      <c r="E5495" s="2">
        <v>25282.435546875</v>
      </c>
      <c r="F5495" s="2">
        <v>25258.7265625</v>
      </c>
      <c r="G5495" s="2">
        <v>25102.09375</v>
      </c>
    </row>
    <row r="5496" spans="1:7" x14ac:dyDescent="0.25">
      <c r="A5496" s="1" t="s">
        <v>5501</v>
      </c>
      <c r="B5496" s="2">
        <v>8</v>
      </c>
      <c r="C5496" s="2">
        <v>17</v>
      </c>
      <c r="D5496" s="2">
        <v>16</v>
      </c>
      <c r="E5496" s="2">
        <v>25412.529296875</v>
      </c>
      <c r="F5496" s="2">
        <v>25271.5625</v>
      </c>
      <c r="G5496" s="2">
        <v>25118.86328125</v>
      </c>
    </row>
    <row r="5497" spans="1:7" x14ac:dyDescent="0.25">
      <c r="A5497" s="1" t="s">
        <v>5502</v>
      </c>
      <c r="B5497" s="2">
        <v>8</v>
      </c>
      <c r="C5497" s="2">
        <v>17</v>
      </c>
      <c r="D5497" s="2">
        <v>17</v>
      </c>
      <c r="E5497" s="2">
        <v>25354.076171875</v>
      </c>
      <c r="F5497" s="2">
        <v>25050.91015625</v>
      </c>
      <c r="G5497" s="2">
        <v>24840.46484375</v>
      </c>
    </row>
    <row r="5498" spans="1:7" x14ac:dyDescent="0.25">
      <c r="A5498" s="1" t="s">
        <v>5503</v>
      </c>
      <c r="B5498" s="2">
        <v>8</v>
      </c>
      <c r="C5498" s="2">
        <v>17</v>
      </c>
      <c r="D5498" s="2">
        <v>18</v>
      </c>
      <c r="E5498" s="2">
        <v>25257.748046875</v>
      </c>
      <c r="F5498" s="2">
        <v>24805.439453125</v>
      </c>
      <c r="G5498" s="2">
        <v>24565.869140625</v>
      </c>
    </row>
    <row r="5499" spans="1:7" x14ac:dyDescent="0.25">
      <c r="A5499" s="1" t="s">
        <v>5504</v>
      </c>
      <c r="B5499" s="2">
        <v>8</v>
      </c>
      <c r="C5499" s="2">
        <v>17</v>
      </c>
      <c r="D5499" s="2">
        <v>19</v>
      </c>
      <c r="E5499" s="2">
        <v>24830.669921875</v>
      </c>
      <c r="F5499" s="2">
        <v>24298.6640625</v>
      </c>
      <c r="G5499" s="2">
        <v>24079.06640625</v>
      </c>
    </row>
    <row r="5500" spans="1:7" x14ac:dyDescent="0.25">
      <c r="A5500" s="1" t="s">
        <v>5505</v>
      </c>
      <c r="B5500" s="2">
        <v>8</v>
      </c>
      <c r="C5500" s="2">
        <v>17</v>
      </c>
      <c r="D5500" s="2">
        <v>20</v>
      </c>
      <c r="E5500" s="2">
        <v>24132.978515625</v>
      </c>
      <c r="F5500" s="2">
        <v>23565.447265625</v>
      </c>
      <c r="G5500" s="2">
        <v>23402.50390625</v>
      </c>
    </row>
    <row r="5501" spans="1:7" x14ac:dyDescent="0.25">
      <c r="A5501" s="1" t="s">
        <v>5506</v>
      </c>
      <c r="B5501" s="2">
        <v>8</v>
      </c>
      <c r="C5501" s="2">
        <v>17</v>
      </c>
      <c r="D5501" s="2">
        <v>21</v>
      </c>
      <c r="E5501" s="2">
        <v>23315.1953125</v>
      </c>
      <c r="F5501" s="2">
        <v>22755.79296875</v>
      </c>
      <c r="G5501" s="2">
        <v>22638.888671875</v>
      </c>
    </row>
    <row r="5502" spans="1:7" x14ac:dyDescent="0.25">
      <c r="A5502" s="1" t="s">
        <v>5507</v>
      </c>
      <c r="B5502" s="2">
        <v>8</v>
      </c>
      <c r="C5502" s="2">
        <v>17</v>
      </c>
      <c r="D5502" s="2">
        <v>22</v>
      </c>
      <c r="E5502" s="2">
        <v>22483.8203125</v>
      </c>
      <c r="F5502" s="2">
        <v>21931.7265625</v>
      </c>
      <c r="G5502" s="2">
        <v>21862.95703125</v>
      </c>
    </row>
    <row r="5503" spans="1:7" x14ac:dyDescent="0.25">
      <c r="A5503" s="1" t="s">
        <v>5508</v>
      </c>
      <c r="B5503" s="2">
        <v>8</v>
      </c>
      <c r="C5503" s="2">
        <v>17</v>
      </c>
      <c r="D5503" s="2">
        <v>23</v>
      </c>
      <c r="E5503" s="2">
        <v>21875.064453125</v>
      </c>
      <c r="F5503" s="2">
        <v>21329.36328125</v>
      </c>
      <c r="G5503" s="2">
        <v>21280.71484375</v>
      </c>
    </row>
    <row r="5504" spans="1:7" x14ac:dyDescent="0.25">
      <c r="A5504" s="1" t="s">
        <v>5509</v>
      </c>
      <c r="B5504" s="2">
        <v>8</v>
      </c>
      <c r="C5504" s="2">
        <v>18</v>
      </c>
      <c r="D5504" s="2">
        <v>0</v>
      </c>
      <c r="E5504" s="2">
        <v>21126.166015625</v>
      </c>
      <c r="F5504" s="2">
        <v>20576.619140625</v>
      </c>
      <c r="G5504" s="2">
        <v>20816.666015625</v>
      </c>
    </row>
    <row r="5505" spans="1:7" x14ac:dyDescent="0.25">
      <c r="A5505" s="1" t="s">
        <v>5510</v>
      </c>
      <c r="B5505" s="2">
        <v>8</v>
      </c>
      <c r="C5505" s="2">
        <v>18</v>
      </c>
      <c r="D5505" s="2">
        <v>1</v>
      </c>
      <c r="E5505" s="2">
        <v>20996.646484375</v>
      </c>
      <c r="F5505" s="2">
        <v>20423.193359375</v>
      </c>
      <c r="G5505" s="2">
        <v>20651.4140625</v>
      </c>
    </row>
    <row r="5506" spans="1:7" x14ac:dyDescent="0.25">
      <c r="A5506" s="1" t="s">
        <v>5511</v>
      </c>
      <c r="B5506" s="2">
        <v>8</v>
      </c>
      <c r="C5506" s="2">
        <v>18</v>
      </c>
      <c r="D5506" s="2">
        <v>2</v>
      </c>
      <c r="E5506" s="2">
        <v>20967.392578125</v>
      </c>
      <c r="F5506" s="2">
        <v>20373.525390625</v>
      </c>
      <c r="G5506" s="2">
        <v>20596.01171875</v>
      </c>
    </row>
    <row r="5507" spans="1:7" x14ac:dyDescent="0.25">
      <c r="A5507" s="1" t="s">
        <v>5512</v>
      </c>
      <c r="B5507" s="2">
        <v>8</v>
      </c>
      <c r="C5507" s="2">
        <v>18</v>
      </c>
      <c r="D5507" s="2">
        <v>3</v>
      </c>
      <c r="E5507" s="2">
        <v>21038.08203125</v>
      </c>
      <c r="F5507" s="2">
        <v>20437.166015625</v>
      </c>
      <c r="G5507" s="2">
        <v>20573.84765625</v>
      </c>
    </row>
    <row r="5508" spans="1:7" x14ac:dyDescent="0.25">
      <c r="A5508" s="1" t="s">
        <v>5513</v>
      </c>
      <c r="B5508" s="2">
        <v>8</v>
      </c>
      <c r="C5508" s="2">
        <v>18</v>
      </c>
      <c r="D5508" s="2">
        <v>4</v>
      </c>
      <c r="E5508" s="2">
        <v>21349.625</v>
      </c>
      <c r="F5508" s="2">
        <v>20775.91015625</v>
      </c>
      <c r="G5508" s="2">
        <v>20697.740234375</v>
      </c>
    </row>
    <row r="5509" spans="1:7" x14ac:dyDescent="0.25">
      <c r="A5509" s="1" t="s">
        <v>5514</v>
      </c>
      <c r="B5509" s="2">
        <v>8</v>
      </c>
      <c r="C5509" s="2">
        <v>18</v>
      </c>
      <c r="D5509" s="2">
        <v>5</v>
      </c>
      <c r="E5509" s="2">
        <v>21993.203125</v>
      </c>
      <c r="F5509" s="2">
        <v>21572.376953125</v>
      </c>
      <c r="G5509" s="2">
        <v>21319.65234375</v>
      </c>
    </row>
    <row r="5510" spans="1:7" x14ac:dyDescent="0.25">
      <c r="A5510" s="1" t="s">
        <v>5515</v>
      </c>
      <c r="B5510" s="2">
        <v>8</v>
      </c>
      <c r="C5510" s="2">
        <v>18</v>
      </c>
      <c r="D5510" s="2">
        <v>6</v>
      </c>
      <c r="E5510" s="2">
        <v>22710.431640625</v>
      </c>
      <c r="F5510" s="2">
        <v>22567.173828125</v>
      </c>
      <c r="G5510" s="2">
        <v>22431.3046875</v>
      </c>
    </row>
    <row r="5511" spans="1:7" x14ac:dyDescent="0.25">
      <c r="A5511" s="1" t="s">
        <v>5516</v>
      </c>
      <c r="B5511" s="2">
        <v>8</v>
      </c>
      <c r="C5511" s="2">
        <v>18</v>
      </c>
      <c r="D5511" s="2">
        <v>7</v>
      </c>
      <c r="E5511" s="2">
        <v>23077.892578125</v>
      </c>
      <c r="F5511" s="2">
        <v>23193.498046875</v>
      </c>
      <c r="G5511" s="2">
        <v>23141.810546875</v>
      </c>
    </row>
    <row r="5512" spans="1:7" x14ac:dyDescent="0.25">
      <c r="A5512" s="1" t="s">
        <v>5517</v>
      </c>
      <c r="B5512" s="2">
        <v>8</v>
      </c>
      <c r="C5512" s="2">
        <v>18</v>
      </c>
      <c r="D5512" s="2">
        <v>8</v>
      </c>
      <c r="E5512" s="2">
        <v>23072.369140625</v>
      </c>
      <c r="F5512" s="2">
        <v>23464.607421875</v>
      </c>
      <c r="G5512" s="2">
        <v>23308.7890625</v>
      </c>
    </row>
    <row r="5513" spans="1:7" x14ac:dyDescent="0.25">
      <c r="A5513" s="1" t="s">
        <v>5518</v>
      </c>
      <c r="B5513" s="2">
        <v>8</v>
      </c>
      <c r="C5513" s="2">
        <v>18</v>
      </c>
      <c r="D5513" s="2">
        <v>9</v>
      </c>
      <c r="E5513" s="2">
        <v>22871.2265625</v>
      </c>
      <c r="F5513" s="2">
        <v>23528.33984375</v>
      </c>
      <c r="G5513" s="2">
        <v>23092.078125</v>
      </c>
    </row>
    <row r="5514" spans="1:7" x14ac:dyDescent="0.25">
      <c r="A5514" s="1" t="s">
        <v>5519</v>
      </c>
      <c r="B5514" s="2">
        <v>8</v>
      </c>
      <c r="C5514" s="2">
        <v>18</v>
      </c>
      <c r="D5514" s="2">
        <v>10</v>
      </c>
      <c r="E5514" s="2">
        <v>22656.1484375</v>
      </c>
      <c r="F5514" s="2">
        <v>23504.779296875</v>
      </c>
      <c r="G5514" s="2">
        <v>22808.625</v>
      </c>
    </row>
    <row r="5515" spans="1:7" x14ac:dyDescent="0.25">
      <c r="A5515" s="1" t="s">
        <v>5520</v>
      </c>
      <c r="B5515" s="2">
        <v>8</v>
      </c>
      <c r="C5515" s="2">
        <v>18</v>
      </c>
      <c r="D5515" s="2">
        <v>11</v>
      </c>
      <c r="E5515" s="2">
        <v>22457.255859375</v>
      </c>
      <c r="F5515" s="2">
        <v>23440.20703125</v>
      </c>
      <c r="G5515" s="2">
        <v>22394.90625</v>
      </c>
    </row>
    <row r="5516" spans="1:7" x14ac:dyDescent="0.25">
      <c r="A5516" s="1" t="s">
        <v>5521</v>
      </c>
      <c r="B5516" s="2">
        <v>8</v>
      </c>
      <c r="C5516" s="2">
        <v>18</v>
      </c>
      <c r="D5516" s="2">
        <v>12</v>
      </c>
      <c r="E5516" s="2">
        <v>22365.177734375</v>
      </c>
      <c r="F5516" s="2">
        <v>23421.80859375</v>
      </c>
      <c r="G5516" s="2">
        <v>22171.046875</v>
      </c>
    </row>
    <row r="5517" spans="1:7" x14ac:dyDescent="0.25">
      <c r="A5517" s="1" t="s">
        <v>5522</v>
      </c>
      <c r="B5517" s="2">
        <v>8</v>
      </c>
      <c r="C5517" s="2">
        <v>18</v>
      </c>
      <c r="D5517" s="2">
        <v>13</v>
      </c>
      <c r="E5517" s="2">
        <v>22385.669921875</v>
      </c>
      <c r="F5517" s="2">
        <v>23397.515625</v>
      </c>
      <c r="G5517" s="2">
        <v>22045.55859375</v>
      </c>
    </row>
    <row r="5518" spans="1:7" x14ac:dyDescent="0.25">
      <c r="A5518" s="1" t="s">
        <v>5523</v>
      </c>
      <c r="B5518" s="2">
        <v>8</v>
      </c>
      <c r="C5518" s="2">
        <v>18</v>
      </c>
      <c r="D5518" s="2">
        <v>14</v>
      </c>
      <c r="E5518" s="2">
        <v>22617.98046875</v>
      </c>
      <c r="F5518" s="2">
        <v>23436.140625</v>
      </c>
      <c r="G5518" s="2">
        <v>22157.61328125</v>
      </c>
    </row>
    <row r="5519" spans="1:7" x14ac:dyDescent="0.25">
      <c r="A5519" s="1" t="s">
        <v>5524</v>
      </c>
      <c r="B5519" s="2">
        <v>8</v>
      </c>
      <c r="C5519" s="2">
        <v>18</v>
      </c>
      <c r="D5519" s="2">
        <v>15</v>
      </c>
      <c r="E5519" s="2">
        <v>23125.1328125</v>
      </c>
      <c r="F5519" s="2">
        <v>23643.7890625</v>
      </c>
      <c r="G5519" s="2">
        <v>22570.494140625</v>
      </c>
    </row>
    <row r="5520" spans="1:7" x14ac:dyDescent="0.25">
      <c r="A5520" s="1" t="s">
        <v>5525</v>
      </c>
      <c r="B5520" s="2">
        <v>8</v>
      </c>
      <c r="C5520" s="2">
        <v>18</v>
      </c>
      <c r="D5520" s="2">
        <v>16</v>
      </c>
      <c r="E5520" s="2">
        <v>23565.7578125</v>
      </c>
      <c r="F5520" s="2">
        <v>23926.083984375</v>
      </c>
      <c r="G5520" s="2">
        <v>23094.046875</v>
      </c>
    </row>
    <row r="5521" spans="1:7" x14ac:dyDescent="0.25">
      <c r="A5521" s="1" t="s">
        <v>5526</v>
      </c>
      <c r="B5521" s="2">
        <v>8</v>
      </c>
      <c r="C5521" s="2">
        <v>18</v>
      </c>
      <c r="D5521" s="2">
        <v>17</v>
      </c>
      <c r="E5521" s="2">
        <v>23734.8828125</v>
      </c>
      <c r="F5521" s="2">
        <v>23688.4296875</v>
      </c>
      <c r="G5521" s="2">
        <v>23264.1484375</v>
      </c>
    </row>
    <row r="5522" spans="1:7" x14ac:dyDescent="0.25">
      <c r="A5522" s="1" t="s">
        <v>5527</v>
      </c>
      <c r="B5522" s="2">
        <v>8</v>
      </c>
      <c r="C5522" s="2">
        <v>18</v>
      </c>
      <c r="D5522" s="2">
        <v>18</v>
      </c>
      <c r="E5522" s="2">
        <v>23821.6640625</v>
      </c>
      <c r="F5522" s="2">
        <v>23418.26953125</v>
      </c>
      <c r="G5522" s="2">
        <v>23454.083984375</v>
      </c>
    </row>
    <row r="5523" spans="1:7" x14ac:dyDescent="0.25">
      <c r="A5523" s="1" t="s">
        <v>5528</v>
      </c>
      <c r="B5523" s="2">
        <v>8</v>
      </c>
      <c r="C5523" s="2">
        <v>18</v>
      </c>
      <c r="D5523" s="2">
        <v>19</v>
      </c>
      <c r="E5523" s="2">
        <v>23578.037109375</v>
      </c>
      <c r="F5523" s="2">
        <v>23020.564453125</v>
      </c>
      <c r="G5523" s="2">
        <v>23298.30859375</v>
      </c>
    </row>
    <row r="5524" spans="1:7" x14ac:dyDescent="0.25">
      <c r="A5524" s="1" t="s">
        <v>5529</v>
      </c>
      <c r="B5524" s="2">
        <v>8</v>
      </c>
      <c r="C5524" s="2">
        <v>18</v>
      </c>
      <c r="D5524" s="2">
        <v>20</v>
      </c>
      <c r="E5524" s="2">
        <v>23087.865234375</v>
      </c>
      <c r="F5524" s="2">
        <v>22509.08203125</v>
      </c>
      <c r="G5524" s="2">
        <v>22891.923828125</v>
      </c>
    </row>
    <row r="5525" spans="1:7" x14ac:dyDescent="0.25">
      <c r="A5525" s="1" t="s">
        <v>5530</v>
      </c>
      <c r="B5525" s="2">
        <v>8</v>
      </c>
      <c r="C5525" s="2">
        <v>18</v>
      </c>
      <c r="D5525" s="2">
        <v>21</v>
      </c>
      <c r="E5525" s="2">
        <v>22451.3125</v>
      </c>
      <c r="F5525" s="2">
        <v>21915.671875</v>
      </c>
      <c r="G5525" s="2">
        <v>22219.185546875</v>
      </c>
    </row>
    <row r="5526" spans="1:7" x14ac:dyDescent="0.25">
      <c r="A5526" s="1" t="s">
        <v>5531</v>
      </c>
      <c r="B5526" s="2">
        <v>8</v>
      </c>
      <c r="C5526" s="2">
        <v>18</v>
      </c>
      <c r="D5526" s="2">
        <v>22</v>
      </c>
      <c r="E5526" s="2">
        <v>21823.283203125</v>
      </c>
      <c r="F5526" s="2">
        <v>21331.892578125</v>
      </c>
      <c r="G5526" s="2">
        <v>21569.498046875</v>
      </c>
    </row>
    <row r="5527" spans="1:7" x14ac:dyDescent="0.25">
      <c r="A5527" s="1" t="s">
        <v>5532</v>
      </c>
      <c r="B5527" s="2">
        <v>8</v>
      </c>
      <c r="C5527" s="2">
        <v>18</v>
      </c>
      <c r="D5527" s="2">
        <v>23</v>
      </c>
      <c r="E5527" s="2">
        <v>21357.96484375</v>
      </c>
      <c r="F5527" s="2">
        <v>20879.43359375</v>
      </c>
      <c r="G5527" s="2">
        <v>21021.86328125</v>
      </c>
    </row>
    <row r="5528" spans="1:7" x14ac:dyDescent="0.25">
      <c r="A5528" s="1" t="s">
        <v>5533</v>
      </c>
      <c r="B5528" s="2">
        <v>8</v>
      </c>
      <c r="C5528" s="2">
        <v>19</v>
      </c>
      <c r="D5528" s="2">
        <v>0</v>
      </c>
      <c r="E5528" s="2">
        <v>20729.78515625</v>
      </c>
      <c r="F5528" s="2">
        <v>20510.646484375</v>
      </c>
      <c r="G5528" s="2">
        <v>20716.51171875</v>
      </c>
    </row>
    <row r="5529" spans="1:7" x14ac:dyDescent="0.25">
      <c r="A5529" s="1" t="s">
        <v>5534</v>
      </c>
      <c r="B5529" s="2">
        <v>8</v>
      </c>
      <c r="C5529" s="2">
        <v>19</v>
      </c>
      <c r="D5529" s="2">
        <v>1</v>
      </c>
      <c r="E5529" s="2">
        <v>20481.626953125</v>
      </c>
      <c r="F5529" s="2">
        <v>20274.974609375</v>
      </c>
      <c r="G5529" s="2">
        <v>20464.298828125</v>
      </c>
    </row>
    <row r="5530" spans="1:7" x14ac:dyDescent="0.25">
      <c r="A5530" s="1" t="s">
        <v>5535</v>
      </c>
      <c r="B5530" s="2">
        <v>8</v>
      </c>
      <c r="C5530" s="2">
        <v>19</v>
      </c>
      <c r="D5530" s="2">
        <v>2</v>
      </c>
      <c r="E5530" s="2">
        <v>20369.927734375</v>
      </c>
      <c r="F5530" s="2">
        <v>20155.609375</v>
      </c>
      <c r="G5530" s="2">
        <v>20345.369140625</v>
      </c>
    </row>
    <row r="5531" spans="1:7" x14ac:dyDescent="0.25">
      <c r="A5531" s="1" t="s">
        <v>5536</v>
      </c>
      <c r="B5531" s="2">
        <v>8</v>
      </c>
      <c r="C5531" s="2">
        <v>19</v>
      </c>
      <c r="D5531" s="2">
        <v>3</v>
      </c>
      <c r="E5531" s="2">
        <v>20322.947265625</v>
      </c>
      <c r="F5531" s="2">
        <v>20060.521484375</v>
      </c>
      <c r="G5531" s="2">
        <v>20255.45703125</v>
      </c>
    </row>
    <row r="5532" spans="1:7" x14ac:dyDescent="0.25">
      <c r="A5532" s="1" t="s">
        <v>5537</v>
      </c>
      <c r="B5532" s="2">
        <v>8</v>
      </c>
      <c r="C5532" s="2">
        <v>19</v>
      </c>
      <c r="D5532" s="2">
        <v>4</v>
      </c>
      <c r="E5532" s="2">
        <v>20304.21484375</v>
      </c>
      <c r="F5532" s="2">
        <v>19959.140625</v>
      </c>
      <c r="G5532" s="2">
        <v>20139.326171875</v>
      </c>
    </row>
    <row r="5533" spans="1:7" x14ac:dyDescent="0.25">
      <c r="A5533" s="1" t="s">
        <v>5538</v>
      </c>
      <c r="B5533" s="2">
        <v>8</v>
      </c>
      <c r="C5533" s="2">
        <v>19</v>
      </c>
      <c r="D5533" s="2">
        <v>5</v>
      </c>
      <c r="E5533" s="2">
        <v>20477.27734375</v>
      </c>
      <c r="F5533" s="2">
        <v>20158.263671875</v>
      </c>
      <c r="G5533" s="2">
        <v>20251.609375</v>
      </c>
    </row>
    <row r="5534" spans="1:7" x14ac:dyDescent="0.25">
      <c r="A5534" s="1" t="s">
        <v>5539</v>
      </c>
      <c r="B5534" s="2">
        <v>8</v>
      </c>
      <c r="C5534" s="2">
        <v>19</v>
      </c>
      <c r="D5534" s="2">
        <v>6</v>
      </c>
      <c r="E5534" s="2">
        <v>20983.1328125</v>
      </c>
      <c r="F5534" s="2">
        <v>20905.390625</v>
      </c>
      <c r="G5534" s="2">
        <v>20850.68359375</v>
      </c>
    </row>
    <row r="5535" spans="1:7" x14ac:dyDescent="0.25">
      <c r="A5535" s="1" t="s">
        <v>5540</v>
      </c>
      <c r="B5535" s="2">
        <v>8</v>
      </c>
      <c r="C5535" s="2">
        <v>19</v>
      </c>
      <c r="D5535" s="2">
        <v>7</v>
      </c>
      <c r="E5535" s="2">
        <v>21406.0703125</v>
      </c>
      <c r="F5535" s="2">
        <v>21568.59765625</v>
      </c>
      <c r="G5535" s="2">
        <v>21370.1796875</v>
      </c>
    </row>
    <row r="5536" spans="1:7" x14ac:dyDescent="0.25">
      <c r="A5536" s="1" t="s">
        <v>5541</v>
      </c>
      <c r="B5536" s="2">
        <v>8</v>
      </c>
      <c r="C5536" s="2">
        <v>19</v>
      </c>
      <c r="D5536" s="2">
        <v>8</v>
      </c>
      <c r="E5536" s="2">
        <v>21491.703125</v>
      </c>
      <c r="F5536" s="2">
        <v>21908.23828125</v>
      </c>
      <c r="G5536" s="2">
        <v>21509.158203125</v>
      </c>
    </row>
    <row r="5537" spans="1:7" x14ac:dyDescent="0.25">
      <c r="A5537" s="1" t="s">
        <v>5542</v>
      </c>
      <c r="B5537" s="2">
        <v>8</v>
      </c>
      <c r="C5537" s="2">
        <v>19</v>
      </c>
      <c r="D5537" s="2">
        <v>9</v>
      </c>
      <c r="E5537" s="2">
        <v>21274.095703125</v>
      </c>
      <c r="F5537" s="2">
        <v>21909.765625</v>
      </c>
      <c r="G5537" s="2">
        <v>21283.40625</v>
      </c>
    </row>
    <row r="5538" spans="1:7" x14ac:dyDescent="0.25">
      <c r="A5538" s="1" t="s">
        <v>5543</v>
      </c>
      <c r="B5538" s="2">
        <v>8</v>
      </c>
      <c r="C5538" s="2">
        <v>19</v>
      </c>
      <c r="D5538" s="2">
        <v>10</v>
      </c>
      <c r="E5538" s="2">
        <v>21107.71484375</v>
      </c>
      <c r="F5538" s="2">
        <v>21883.412109375</v>
      </c>
      <c r="G5538" s="2">
        <v>21092.98828125</v>
      </c>
    </row>
    <row r="5539" spans="1:7" x14ac:dyDescent="0.25">
      <c r="A5539" s="1" t="s">
        <v>5544</v>
      </c>
      <c r="B5539" s="2">
        <v>8</v>
      </c>
      <c r="C5539" s="2">
        <v>19</v>
      </c>
      <c r="D5539" s="2">
        <v>11</v>
      </c>
      <c r="E5539" s="2">
        <v>20891.62109375</v>
      </c>
      <c r="F5539" s="2">
        <v>21707.4765625</v>
      </c>
      <c r="G5539" s="2">
        <v>20796.1640625</v>
      </c>
    </row>
    <row r="5540" spans="1:7" x14ac:dyDescent="0.25">
      <c r="A5540" s="1" t="s">
        <v>5545</v>
      </c>
      <c r="B5540" s="2">
        <v>8</v>
      </c>
      <c r="C5540" s="2">
        <v>19</v>
      </c>
      <c r="D5540" s="2">
        <v>12</v>
      </c>
      <c r="E5540" s="2">
        <v>20820.51171875</v>
      </c>
      <c r="F5540" s="2">
        <v>21643.98046875</v>
      </c>
      <c r="G5540" s="2">
        <v>20673.94140625</v>
      </c>
    </row>
    <row r="5541" spans="1:7" x14ac:dyDescent="0.25">
      <c r="A5541" s="1" t="s">
        <v>5546</v>
      </c>
      <c r="B5541" s="2">
        <v>8</v>
      </c>
      <c r="C5541" s="2">
        <v>19</v>
      </c>
      <c r="D5541" s="2">
        <v>13</v>
      </c>
      <c r="E5541" s="2">
        <v>20968.58984375</v>
      </c>
      <c r="F5541" s="2">
        <v>21672.30078125</v>
      </c>
      <c r="G5541" s="2">
        <v>20764.072265625</v>
      </c>
    </row>
    <row r="5542" spans="1:7" x14ac:dyDescent="0.25">
      <c r="A5542" s="1" t="s">
        <v>5547</v>
      </c>
      <c r="B5542" s="2">
        <v>8</v>
      </c>
      <c r="C5542" s="2">
        <v>19</v>
      </c>
      <c r="D5542" s="2">
        <v>14</v>
      </c>
      <c r="E5542" s="2">
        <v>21479.087890625</v>
      </c>
      <c r="F5542" s="2">
        <v>21904.34375</v>
      </c>
      <c r="G5542" s="2">
        <v>21220.5546875</v>
      </c>
    </row>
    <row r="5543" spans="1:7" x14ac:dyDescent="0.25">
      <c r="A5543" s="1" t="s">
        <v>5548</v>
      </c>
      <c r="B5543" s="2">
        <v>8</v>
      </c>
      <c r="C5543" s="2">
        <v>19</v>
      </c>
      <c r="D5543" s="2">
        <v>15</v>
      </c>
      <c r="E5543" s="2">
        <v>22516.7578125</v>
      </c>
      <c r="F5543" s="2">
        <v>22504.96875</v>
      </c>
      <c r="G5543" s="2">
        <v>22200.701171875</v>
      </c>
    </row>
    <row r="5544" spans="1:7" x14ac:dyDescent="0.25">
      <c r="A5544" s="1" t="s">
        <v>5549</v>
      </c>
      <c r="B5544" s="2">
        <v>8</v>
      </c>
      <c r="C5544" s="2">
        <v>19</v>
      </c>
      <c r="D5544" s="2">
        <v>16</v>
      </c>
      <c r="E5544" s="2">
        <v>23743.775390625</v>
      </c>
      <c r="F5544" s="2">
        <v>23445.2578125</v>
      </c>
      <c r="G5544" s="2">
        <v>23436.33203125</v>
      </c>
    </row>
    <row r="5545" spans="1:7" x14ac:dyDescent="0.25">
      <c r="A5545" s="1" t="s">
        <v>5550</v>
      </c>
      <c r="B5545" s="2">
        <v>8</v>
      </c>
      <c r="C5545" s="2">
        <v>19</v>
      </c>
      <c r="D5545" s="2">
        <v>17</v>
      </c>
      <c r="E5545" s="2">
        <v>24187.9765625</v>
      </c>
      <c r="F5545" s="2">
        <v>23536.99609375</v>
      </c>
      <c r="G5545" s="2">
        <v>23893.177734375</v>
      </c>
    </row>
    <row r="5546" spans="1:7" x14ac:dyDescent="0.25">
      <c r="A5546" s="1" t="s">
        <v>5551</v>
      </c>
      <c r="B5546" s="2">
        <v>8</v>
      </c>
      <c r="C5546" s="2">
        <v>19</v>
      </c>
      <c r="D5546" s="2">
        <v>18</v>
      </c>
      <c r="E5546" s="2">
        <v>24352.826171875</v>
      </c>
      <c r="F5546" s="2">
        <v>23477.578125</v>
      </c>
      <c r="G5546" s="2">
        <v>24115.20703125</v>
      </c>
    </row>
    <row r="5547" spans="1:7" x14ac:dyDescent="0.25">
      <c r="A5547" s="1" t="s">
        <v>5552</v>
      </c>
      <c r="B5547" s="2">
        <v>8</v>
      </c>
      <c r="C5547" s="2">
        <v>19</v>
      </c>
      <c r="D5547" s="2">
        <v>19</v>
      </c>
      <c r="E5547" s="2">
        <v>24030.89453125</v>
      </c>
      <c r="F5547" s="2">
        <v>23156.42578125</v>
      </c>
      <c r="G5547" s="2">
        <v>23854.65234375</v>
      </c>
    </row>
    <row r="5548" spans="1:7" x14ac:dyDescent="0.25">
      <c r="A5548" s="1" t="s">
        <v>5553</v>
      </c>
      <c r="B5548" s="2">
        <v>8</v>
      </c>
      <c r="C5548" s="2">
        <v>19</v>
      </c>
      <c r="D5548" s="2">
        <v>20</v>
      </c>
      <c r="E5548" s="2">
        <v>23363.392578125</v>
      </c>
      <c r="F5548" s="2">
        <v>22646.080078125</v>
      </c>
      <c r="G5548" s="2">
        <v>23256.998046875</v>
      </c>
    </row>
    <row r="5549" spans="1:7" x14ac:dyDescent="0.25">
      <c r="A5549" s="1" t="s">
        <v>5554</v>
      </c>
      <c r="B5549" s="2">
        <v>8</v>
      </c>
      <c r="C5549" s="2">
        <v>19</v>
      </c>
      <c r="D5549" s="2">
        <v>21</v>
      </c>
      <c r="E5549" s="2">
        <v>22488.3359375</v>
      </c>
      <c r="F5549" s="2">
        <v>21958.947265625</v>
      </c>
      <c r="G5549" s="2">
        <v>22410.435546875</v>
      </c>
    </row>
    <row r="5550" spans="1:7" x14ac:dyDescent="0.25">
      <c r="A5550" s="1" t="s">
        <v>5555</v>
      </c>
      <c r="B5550" s="2">
        <v>8</v>
      </c>
      <c r="C5550" s="2">
        <v>19</v>
      </c>
      <c r="D5550" s="2">
        <v>22</v>
      </c>
      <c r="E5550" s="2">
        <v>21648.03515625</v>
      </c>
      <c r="F5550" s="2">
        <v>21306.88671875</v>
      </c>
      <c r="G5550" s="2">
        <v>21603.169921875</v>
      </c>
    </row>
    <row r="5551" spans="1:7" x14ac:dyDescent="0.25">
      <c r="A5551" s="1" t="s">
        <v>5556</v>
      </c>
      <c r="B5551" s="2">
        <v>8</v>
      </c>
      <c r="C5551" s="2">
        <v>19</v>
      </c>
      <c r="D5551" s="2">
        <v>23</v>
      </c>
      <c r="E5551" s="2">
        <v>21050.328125</v>
      </c>
      <c r="F5551" s="2">
        <v>20802.00390625</v>
      </c>
      <c r="G5551" s="2">
        <v>21004.458984375</v>
      </c>
    </row>
    <row r="5552" spans="1:7" x14ac:dyDescent="0.25">
      <c r="A5552" s="1" t="s">
        <v>5557</v>
      </c>
      <c r="B5552" s="2">
        <v>8</v>
      </c>
      <c r="C5552" s="2">
        <v>20</v>
      </c>
      <c r="D5552" s="2">
        <v>0</v>
      </c>
      <c r="E5552" s="2">
        <v>21739.091796875</v>
      </c>
      <c r="F5552" s="2">
        <v>21129.9140625</v>
      </c>
      <c r="G5552" s="2">
        <v>21967.84765625</v>
      </c>
    </row>
    <row r="5553" spans="1:7" x14ac:dyDescent="0.25">
      <c r="A5553" s="1" t="s">
        <v>5558</v>
      </c>
      <c r="B5553" s="2">
        <v>8</v>
      </c>
      <c r="C5553" s="2">
        <v>20</v>
      </c>
      <c r="D5553" s="2">
        <v>1</v>
      </c>
      <c r="E5553" s="2">
        <v>21614.12109375</v>
      </c>
      <c r="F5553" s="2">
        <v>21024.904296875</v>
      </c>
      <c r="G5553" s="2">
        <v>21856.994140625</v>
      </c>
    </row>
    <row r="5554" spans="1:7" x14ac:dyDescent="0.25">
      <c r="A5554" s="1" t="s">
        <v>5559</v>
      </c>
      <c r="B5554" s="2">
        <v>8</v>
      </c>
      <c r="C5554" s="2">
        <v>20</v>
      </c>
      <c r="D5554" s="2">
        <v>2</v>
      </c>
      <c r="E5554" s="2">
        <v>21639.80859375</v>
      </c>
      <c r="F5554" s="2">
        <v>21063.234375</v>
      </c>
      <c r="G5554" s="2">
        <v>21896.583984375</v>
      </c>
    </row>
    <row r="5555" spans="1:7" x14ac:dyDescent="0.25">
      <c r="A5555" s="1" t="s">
        <v>5560</v>
      </c>
      <c r="B5555" s="2">
        <v>8</v>
      </c>
      <c r="C5555" s="2">
        <v>20</v>
      </c>
      <c r="D5555" s="2">
        <v>3</v>
      </c>
      <c r="E5555" s="2">
        <v>21931.82421875</v>
      </c>
      <c r="F5555" s="2">
        <v>21385.578125</v>
      </c>
      <c r="G5555" s="2">
        <v>22297.240234375</v>
      </c>
    </row>
    <row r="5556" spans="1:7" x14ac:dyDescent="0.25">
      <c r="A5556" s="1" t="s">
        <v>5561</v>
      </c>
      <c r="B5556" s="2">
        <v>8</v>
      </c>
      <c r="C5556" s="2">
        <v>20</v>
      </c>
      <c r="D5556" s="2">
        <v>4</v>
      </c>
      <c r="E5556" s="2">
        <v>22911.185546875</v>
      </c>
      <c r="F5556" s="2">
        <v>22461.546875</v>
      </c>
      <c r="G5556" s="2">
        <v>23511.689453125</v>
      </c>
    </row>
    <row r="5557" spans="1:7" x14ac:dyDescent="0.25">
      <c r="A5557" s="1" t="s">
        <v>5562</v>
      </c>
      <c r="B5557" s="2">
        <v>8</v>
      </c>
      <c r="C5557" s="2">
        <v>20</v>
      </c>
      <c r="D5557" s="2">
        <v>5</v>
      </c>
      <c r="E5557" s="2">
        <v>24606.703125</v>
      </c>
      <c r="F5557" s="2">
        <v>24301.48828125</v>
      </c>
      <c r="G5557" s="2">
        <v>25289.248046875</v>
      </c>
    </row>
    <row r="5558" spans="1:7" x14ac:dyDescent="0.25">
      <c r="A5558" s="1" t="s">
        <v>5563</v>
      </c>
      <c r="B5558" s="2">
        <v>8</v>
      </c>
      <c r="C5558" s="2">
        <v>20</v>
      </c>
      <c r="D5558" s="2">
        <v>6</v>
      </c>
      <c r="E5558" s="2">
        <v>26041.78515625</v>
      </c>
      <c r="F5558" s="2">
        <v>25834.671875</v>
      </c>
      <c r="G5558" s="2">
        <v>26375.12890625</v>
      </c>
    </row>
    <row r="5559" spans="1:7" x14ac:dyDescent="0.25">
      <c r="A5559" s="1" t="s">
        <v>5564</v>
      </c>
      <c r="B5559" s="2">
        <v>8</v>
      </c>
      <c r="C5559" s="2">
        <v>20</v>
      </c>
      <c r="D5559" s="2">
        <v>7</v>
      </c>
      <c r="E5559" s="2">
        <v>26625.828125</v>
      </c>
      <c r="F5559" s="2">
        <v>26456.08984375</v>
      </c>
      <c r="G5559" s="2">
        <v>26674.548828125</v>
      </c>
    </row>
    <row r="5560" spans="1:7" x14ac:dyDescent="0.25">
      <c r="A5560" s="1" t="s">
        <v>5565</v>
      </c>
      <c r="B5560" s="2">
        <v>8</v>
      </c>
      <c r="C5560" s="2">
        <v>20</v>
      </c>
      <c r="D5560" s="2">
        <v>8</v>
      </c>
      <c r="E5560" s="2">
        <v>26586.15234375</v>
      </c>
      <c r="F5560" s="2">
        <v>26470.125</v>
      </c>
      <c r="G5560" s="2">
        <v>26560.625</v>
      </c>
    </row>
    <row r="5561" spans="1:7" x14ac:dyDescent="0.25">
      <c r="A5561" s="1" t="s">
        <v>5566</v>
      </c>
      <c r="B5561" s="2">
        <v>8</v>
      </c>
      <c r="C5561" s="2">
        <v>20</v>
      </c>
      <c r="D5561" s="2">
        <v>9</v>
      </c>
      <c r="E5561" s="2">
        <v>26382.552734375</v>
      </c>
      <c r="F5561" s="2">
        <v>26353.14453125</v>
      </c>
      <c r="G5561" s="2">
        <v>26495.3828125</v>
      </c>
    </row>
    <row r="5562" spans="1:7" x14ac:dyDescent="0.25">
      <c r="A5562" s="1" t="s">
        <v>5567</v>
      </c>
      <c r="B5562" s="2">
        <v>8</v>
      </c>
      <c r="C5562" s="2">
        <v>20</v>
      </c>
      <c r="D5562" s="2">
        <v>10</v>
      </c>
      <c r="E5562" s="2">
        <v>26083.921875</v>
      </c>
      <c r="F5562" s="2">
        <v>26106.517578125</v>
      </c>
      <c r="G5562" s="2">
        <v>26371.302734375</v>
      </c>
    </row>
    <row r="5563" spans="1:7" x14ac:dyDescent="0.25">
      <c r="A5563" s="1" t="s">
        <v>5568</v>
      </c>
      <c r="B5563" s="2">
        <v>8</v>
      </c>
      <c r="C5563" s="2">
        <v>20</v>
      </c>
      <c r="D5563" s="2">
        <v>11</v>
      </c>
      <c r="E5563" s="2">
        <v>25923.42578125</v>
      </c>
      <c r="F5563" s="2">
        <v>26009.5390625</v>
      </c>
      <c r="G5563" s="2">
        <v>26534.3828125</v>
      </c>
    </row>
    <row r="5564" spans="1:7" x14ac:dyDescent="0.25">
      <c r="A5564" s="1" t="s">
        <v>5569</v>
      </c>
      <c r="B5564" s="2">
        <v>8</v>
      </c>
      <c r="C5564" s="2">
        <v>20</v>
      </c>
      <c r="D5564" s="2">
        <v>12</v>
      </c>
      <c r="E5564" s="2">
        <v>25848.29296875</v>
      </c>
      <c r="F5564" s="2">
        <v>25963.12109375</v>
      </c>
      <c r="G5564" s="2">
        <v>26657.640625</v>
      </c>
    </row>
    <row r="5565" spans="1:7" x14ac:dyDescent="0.25">
      <c r="A5565" s="1" t="s">
        <v>5570</v>
      </c>
      <c r="B5565" s="2">
        <v>8</v>
      </c>
      <c r="C5565" s="2">
        <v>20</v>
      </c>
      <c r="D5565" s="2">
        <v>13</v>
      </c>
      <c r="E5565" s="2">
        <v>25828.35546875</v>
      </c>
      <c r="F5565" s="2">
        <v>25916.49609375</v>
      </c>
      <c r="G5565" s="2">
        <v>26816.376953125</v>
      </c>
    </row>
    <row r="5566" spans="1:7" x14ac:dyDescent="0.25">
      <c r="A5566" s="1" t="s">
        <v>5571</v>
      </c>
      <c r="B5566" s="2">
        <v>8</v>
      </c>
      <c r="C5566" s="2">
        <v>20</v>
      </c>
      <c r="D5566" s="2">
        <v>14</v>
      </c>
      <c r="E5566" s="2">
        <v>25972.5078125</v>
      </c>
      <c r="F5566" s="2">
        <v>25955.6171875</v>
      </c>
      <c r="G5566" s="2">
        <v>27065.02734375</v>
      </c>
    </row>
    <row r="5567" spans="1:7" x14ac:dyDescent="0.25">
      <c r="A5567" s="1" t="s">
        <v>5572</v>
      </c>
      <c r="B5567" s="2">
        <v>8</v>
      </c>
      <c r="C5567" s="2">
        <v>20</v>
      </c>
      <c r="D5567" s="2">
        <v>15</v>
      </c>
      <c r="E5567" s="2">
        <v>26327.125</v>
      </c>
      <c r="F5567" s="2">
        <v>26119.92578125</v>
      </c>
      <c r="G5567" s="2">
        <v>27481.12109375</v>
      </c>
    </row>
    <row r="5568" spans="1:7" x14ac:dyDescent="0.25">
      <c r="A5568" s="1" t="s">
        <v>5573</v>
      </c>
      <c r="B5568" s="2">
        <v>8</v>
      </c>
      <c r="C5568" s="2">
        <v>20</v>
      </c>
      <c r="D5568" s="2">
        <v>16</v>
      </c>
      <c r="E5568" s="2">
        <v>26317.2578125</v>
      </c>
      <c r="F5568" s="2">
        <v>25893.236328125</v>
      </c>
      <c r="G5568" s="2">
        <v>27400.12890625</v>
      </c>
    </row>
    <row r="5569" spans="1:7" x14ac:dyDescent="0.25">
      <c r="A5569" s="1" t="s">
        <v>5574</v>
      </c>
      <c r="B5569" s="2">
        <v>8</v>
      </c>
      <c r="C5569" s="2">
        <v>20</v>
      </c>
      <c r="D5569" s="2">
        <v>17</v>
      </c>
      <c r="E5569" s="2">
        <v>26161.7421875</v>
      </c>
      <c r="F5569" s="2">
        <v>25555.96875</v>
      </c>
      <c r="G5569" s="2">
        <v>27087.27734375</v>
      </c>
    </row>
    <row r="5570" spans="1:7" x14ac:dyDescent="0.25">
      <c r="A5570" s="1" t="s">
        <v>5575</v>
      </c>
      <c r="B5570" s="2">
        <v>8</v>
      </c>
      <c r="C5570" s="2">
        <v>20</v>
      </c>
      <c r="D5570" s="2">
        <v>18</v>
      </c>
      <c r="E5570" s="2">
        <v>25998.623046875</v>
      </c>
      <c r="F5570" s="2">
        <v>25256.1171875</v>
      </c>
      <c r="G5570" s="2">
        <v>26635.6953125</v>
      </c>
    </row>
    <row r="5571" spans="1:7" x14ac:dyDescent="0.25">
      <c r="A5571" s="1" t="s">
        <v>5576</v>
      </c>
      <c r="B5571" s="2">
        <v>8</v>
      </c>
      <c r="C5571" s="2">
        <v>20</v>
      </c>
      <c r="D5571" s="2">
        <v>19</v>
      </c>
      <c r="E5571" s="2">
        <v>25488.07421875</v>
      </c>
      <c r="F5571" s="2">
        <v>24704.19921875</v>
      </c>
      <c r="G5571" s="2">
        <v>25915.427734375</v>
      </c>
    </row>
    <row r="5572" spans="1:7" x14ac:dyDescent="0.25">
      <c r="A5572" s="1" t="s">
        <v>5577</v>
      </c>
      <c r="B5572" s="2">
        <v>8</v>
      </c>
      <c r="C5572" s="2">
        <v>20</v>
      </c>
      <c r="D5572" s="2">
        <v>20</v>
      </c>
      <c r="E5572" s="2">
        <v>24684.978515625</v>
      </c>
      <c r="F5572" s="2">
        <v>23922.568359375</v>
      </c>
      <c r="G5572" s="2">
        <v>24945.36328125</v>
      </c>
    </row>
    <row r="5573" spans="1:7" x14ac:dyDescent="0.25">
      <c r="A5573" s="1" t="s">
        <v>5578</v>
      </c>
      <c r="B5573" s="2">
        <v>8</v>
      </c>
      <c r="C5573" s="2">
        <v>20</v>
      </c>
      <c r="D5573" s="2">
        <v>21</v>
      </c>
      <c r="E5573" s="2">
        <v>23764.703125</v>
      </c>
      <c r="F5573" s="2">
        <v>23067.931640625</v>
      </c>
      <c r="G5573" s="2">
        <v>24026.904296875</v>
      </c>
    </row>
    <row r="5574" spans="1:7" x14ac:dyDescent="0.25">
      <c r="A5574" s="1" t="s">
        <v>5579</v>
      </c>
      <c r="B5574" s="2">
        <v>8</v>
      </c>
      <c r="C5574" s="2">
        <v>20</v>
      </c>
      <c r="D5574" s="2">
        <v>22</v>
      </c>
      <c r="E5574" s="2">
        <v>22826.4296875</v>
      </c>
      <c r="F5574" s="2">
        <v>22190.400390625</v>
      </c>
      <c r="G5574" s="2">
        <v>23075.541015625</v>
      </c>
    </row>
    <row r="5575" spans="1:7" x14ac:dyDescent="0.25">
      <c r="A5575" s="1" t="s">
        <v>5580</v>
      </c>
      <c r="B5575" s="2">
        <v>8</v>
      </c>
      <c r="C5575" s="2">
        <v>20</v>
      </c>
      <c r="D5575" s="2">
        <v>23</v>
      </c>
      <c r="E5575" s="2">
        <v>22136.609375</v>
      </c>
      <c r="F5575" s="2">
        <v>21538.783203125</v>
      </c>
      <c r="G5575" s="2">
        <v>22453.87890625</v>
      </c>
    </row>
    <row r="5576" spans="1:7" x14ac:dyDescent="0.25">
      <c r="A5576" s="1" t="s">
        <v>5581</v>
      </c>
      <c r="B5576" s="2">
        <v>8</v>
      </c>
      <c r="C5576" s="2">
        <v>21</v>
      </c>
      <c r="D5576" s="2">
        <v>0</v>
      </c>
      <c r="E5576" s="2">
        <v>21540.36328125</v>
      </c>
      <c r="F5576" s="2">
        <v>21126.830078125</v>
      </c>
      <c r="G5576" s="2">
        <v>21063.3671875</v>
      </c>
    </row>
    <row r="5577" spans="1:7" x14ac:dyDescent="0.25">
      <c r="A5577" s="1" t="s">
        <v>5582</v>
      </c>
      <c r="B5577" s="2">
        <v>8</v>
      </c>
      <c r="C5577" s="2">
        <v>21</v>
      </c>
      <c r="D5577" s="2">
        <v>1</v>
      </c>
      <c r="E5577" s="2">
        <v>21425.0390625</v>
      </c>
      <c r="F5577" s="2">
        <v>21018.880859375</v>
      </c>
      <c r="G5577" s="2">
        <v>20973.4453125</v>
      </c>
    </row>
    <row r="5578" spans="1:7" x14ac:dyDescent="0.25">
      <c r="A5578" s="1" t="s">
        <v>5583</v>
      </c>
      <c r="B5578" s="2">
        <v>8</v>
      </c>
      <c r="C5578" s="2">
        <v>21</v>
      </c>
      <c r="D5578" s="2">
        <v>2</v>
      </c>
      <c r="E5578" s="2">
        <v>21462.912109375</v>
      </c>
      <c r="F5578" s="2">
        <v>21058.083984375</v>
      </c>
      <c r="G5578" s="2">
        <v>21032.384765625</v>
      </c>
    </row>
    <row r="5579" spans="1:7" x14ac:dyDescent="0.25">
      <c r="A5579" s="1" t="s">
        <v>5584</v>
      </c>
      <c r="B5579" s="2">
        <v>8</v>
      </c>
      <c r="C5579" s="2">
        <v>21</v>
      </c>
      <c r="D5579" s="2">
        <v>3</v>
      </c>
      <c r="E5579" s="2">
        <v>21775.60546875</v>
      </c>
      <c r="F5579" s="2">
        <v>21376.5390625</v>
      </c>
      <c r="G5579" s="2">
        <v>21409.62109375</v>
      </c>
    </row>
    <row r="5580" spans="1:7" x14ac:dyDescent="0.25">
      <c r="A5580" s="1" t="s">
        <v>5585</v>
      </c>
      <c r="B5580" s="2">
        <v>8</v>
      </c>
      <c r="C5580" s="2">
        <v>21</v>
      </c>
      <c r="D5580" s="2">
        <v>4</v>
      </c>
      <c r="E5580" s="2">
        <v>22808.728515625</v>
      </c>
      <c r="F5580" s="2">
        <v>22455.98046875</v>
      </c>
      <c r="G5580" s="2">
        <v>22593.765625</v>
      </c>
    </row>
    <row r="5581" spans="1:7" x14ac:dyDescent="0.25">
      <c r="A5581" s="1" t="s">
        <v>5586</v>
      </c>
      <c r="B5581" s="2">
        <v>8</v>
      </c>
      <c r="C5581" s="2">
        <v>21</v>
      </c>
      <c r="D5581" s="2">
        <v>5</v>
      </c>
      <c r="E5581" s="2">
        <v>24562.7734375</v>
      </c>
      <c r="F5581" s="2">
        <v>24343.248046875</v>
      </c>
      <c r="G5581" s="2">
        <v>24470.75390625</v>
      </c>
    </row>
    <row r="5582" spans="1:7" x14ac:dyDescent="0.25">
      <c r="A5582" s="1" t="s">
        <v>5587</v>
      </c>
      <c r="B5582" s="2">
        <v>8</v>
      </c>
      <c r="C5582" s="2">
        <v>21</v>
      </c>
      <c r="D5582" s="2">
        <v>6</v>
      </c>
      <c r="E5582" s="2">
        <v>26010.212890625</v>
      </c>
      <c r="F5582" s="2">
        <v>25970.63671875</v>
      </c>
      <c r="G5582" s="2">
        <v>25829.349609375</v>
      </c>
    </row>
    <row r="5583" spans="1:7" x14ac:dyDescent="0.25">
      <c r="A5583" s="1" t="s">
        <v>5588</v>
      </c>
      <c r="B5583" s="2">
        <v>8</v>
      </c>
      <c r="C5583" s="2">
        <v>21</v>
      </c>
      <c r="D5583" s="2">
        <v>7</v>
      </c>
      <c r="E5583" s="2">
        <v>26563.712890625</v>
      </c>
      <c r="F5583" s="2">
        <v>26644.89453125</v>
      </c>
      <c r="G5583" s="2">
        <v>26250.42578125</v>
      </c>
    </row>
    <row r="5584" spans="1:7" x14ac:dyDescent="0.25">
      <c r="A5584" s="1" t="s">
        <v>5589</v>
      </c>
      <c r="B5584" s="2">
        <v>8</v>
      </c>
      <c r="C5584" s="2">
        <v>21</v>
      </c>
      <c r="D5584" s="2">
        <v>8</v>
      </c>
      <c r="E5584" s="2">
        <v>26477.21484375</v>
      </c>
      <c r="F5584" s="2">
        <v>26661.87109375</v>
      </c>
      <c r="G5584" s="2">
        <v>26069.3984375</v>
      </c>
    </row>
    <row r="5585" spans="1:7" x14ac:dyDescent="0.25">
      <c r="A5585" s="1" t="s">
        <v>5590</v>
      </c>
      <c r="B5585" s="2">
        <v>8</v>
      </c>
      <c r="C5585" s="2">
        <v>21</v>
      </c>
      <c r="D5585" s="2">
        <v>9</v>
      </c>
      <c r="E5585" s="2">
        <v>26236.01171875</v>
      </c>
      <c r="F5585" s="2">
        <v>26514.6015625</v>
      </c>
      <c r="G5585" s="2">
        <v>25815.609375</v>
      </c>
    </row>
    <row r="5586" spans="1:7" x14ac:dyDescent="0.25">
      <c r="A5586" s="1" t="s">
        <v>5591</v>
      </c>
      <c r="B5586" s="2">
        <v>8</v>
      </c>
      <c r="C5586" s="2">
        <v>21</v>
      </c>
      <c r="D5586" s="2">
        <v>10</v>
      </c>
      <c r="E5586" s="2">
        <v>25902.6796875</v>
      </c>
      <c r="F5586" s="2">
        <v>26229.220703125</v>
      </c>
      <c r="G5586" s="2">
        <v>25478.439453125</v>
      </c>
    </row>
    <row r="5587" spans="1:7" x14ac:dyDescent="0.25">
      <c r="A5587" s="1" t="s">
        <v>5592</v>
      </c>
      <c r="B5587" s="2">
        <v>8</v>
      </c>
      <c r="C5587" s="2">
        <v>21</v>
      </c>
      <c r="D5587" s="2">
        <v>11</v>
      </c>
      <c r="E5587" s="2">
        <v>25723.833984375</v>
      </c>
      <c r="F5587" s="2">
        <v>26078.177734375</v>
      </c>
      <c r="G5587" s="2">
        <v>25377.359375</v>
      </c>
    </row>
    <row r="5588" spans="1:7" x14ac:dyDescent="0.25">
      <c r="A5588" s="1" t="s">
        <v>5593</v>
      </c>
      <c r="B5588" s="2">
        <v>8</v>
      </c>
      <c r="C5588" s="2">
        <v>21</v>
      </c>
      <c r="D5588" s="2">
        <v>12</v>
      </c>
      <c r="E5588" s="2">
        <v>25635.291015625</v>
      </c>
      <c r="F5588" s="2">
        <v>25998.65625</v>
      </c>
      <c r="G5588" s="2">
        <v>25334.171875</v>
      </c>
    </row>
    <row r="5589" spans="1:7" x14ac:dyDescent="0.25">
      <c r="A5589" s="1" t="s">
        <v>5594</v>
      </c>
      <c r="B5589" s="2">
        <v>8</v>
      </c>
      <c r="C5589" s="2">
        <v>21</v>
      </c>
      <c r="D5589" s="2">
        <v>13</v>
      </c>
      <c r="E5589" s="2">
        <v>25609.76953125</v>
      </c>
      <c r="F5589" s="2">
        <v>25923.74609375</v>
      </c>
      <c r="G5589" s="2">
        <v>25357.134765625</v>
      </c>
    </row>
    <row r="5590" spans="1:7" x14ac:dyDescent="0.25">
      <c r="A5590" s="1" t="s">
        <v>5595</v>
      </c>
      <c r="B5590" s="2">
        <v>8</v>
      </c>
      <c r="C5590" s="2">
        <v>21</v>
      </c>
      <c r="D5590" s="2">
        <v>14</v>
      </c>
      <c r="E5590" s="2">
        <v>25756.046875</v>
      </c>
      <c r="F5590" s="2">
        <v>25950.033203125</v>
      </c>
      <c r="G5590" s="2">
        <v>25541.7265625</v>
      </c>
    </row>
    <row r="5591" spans="1:7" x14ac:dyDescent="0.25">
      <c r="A5591" s="1" t="s">
        <v>5596</v>
      </c>
      <c r="B5591" s="2">
        <v>8</v>
      </c>
      <c r="C5591" s="2">
        <v>21</v>
      </c>
      <c r="D5591" s="2">
        <v>15</v>
      </c>
      <c r="E5591" s="2">
        <v>26106.6328125</v>
      </c>
      <c r="F5591" s="2">
        <v>26110.74609375</v>
      </c>
      <c r="G5591" s="2">
        <v>25908.94921875</v>
      </c>
    </row>
    <row r="5592" spans="1:7" x14ac:dyDescent="0.25">
      <c r="A5592" s="1" t="s">
        <v>5597</v>
      </c>
      <c r="B5592" s="2">
        <v>8</v>
      </c>
      <c r="C5592" s="2">
        <v>21</v>
      </c>
      <c r="D5592" s="2">
        <v>16</v>
      </c>
      <c r="E5592" s="2">
        <v>26040.74609375</v>
      </c>
      <c r="F5592" s="2">
        <v>25880.517578125</v>
      </c>
      <c r="G5592" s="2">
        <v>25735.9921875</v>
      </c>
    </row>
    <row r="5593" spans="1:7" x14ac:dyDescent="0.25">
      <c r="A5593" s="1" t="s">
        <v>5598</v>
      </c>
      <c r="B5593" s="2">
        <v>8</v>
      </c>
      <c r="C5593" s="2">
        <v>21</v>
      </c>
      <c r="D5593" s="2">
        <v>17</v>
      </c>
      <c r="E5593" s="2">
        <v>25907.484375</v>
      </c>
      <c r="F5593" s="2">
        <v>25562.9765625</v>
      </c>
      <c r="G5593" s="2">
        <v>25586.623046875</v>
      </c>
    </row>
    <row r="5594" spans="1:7" x14ac:dyDescent="0.25">
      <c r="A5594" s="1" t="s">
        <v>5599</v>
      </c>
      <c r="B5594" s="2">
        <v>8</v>
      </c>
      <c r="C5594" s="2">
        <v>21</v>
      </c>
      <c r="D5594" s="2">
        <v>18</v>
      </c>
      <c r="E5594" s="2">
        <v>25778.57421875</v>
      </c>
      <c r="F5594" s="2">
        <v>25304.875</v>
      </c>
      <c r="G5594" s="2">
        <v>25414.75390625</v>
      </c>
    </row>
    <row r="5595" spans="1:7" x14ac:dyDescent="0.25">
      <c r="A5595" s="1" t="s">
        <v>5600</v>
      </c>
      <c r="B5595" s="2">
        <v>8</v>
      </c>
      <c r="C5595" s="2">
        <v>21</v>
      </c>
      <c r="D5595" s="2">
        <v>19</v>
      </c>
      <c r="E5595" s="2">
        <v>25284.46875</v>
      </c>
      <c r="F5595" s="2">
        <v>24771.853515625</v>
      </c>
      <c r="G5595" s="2">
        <v>24875.26171875</v>
      </c>
    </row>
    <row r="5596" spans="1:7" x14ac:dyDescent="0.25">
      <c r="A5596" s="1" t="s">
        <v>5601</v>
      </c>
      <c r="B5596" s="2">
        <v>8</v>
      </c>
      <c r="C5596" s="2">
        <v>21</v>
      </c>
      <c r="D5596" s="2">
        <v>20</v>
      </c>
      <c r="E5596" s="2">
        <v>24485.298828125</v>
      </c>
      <c r="F5596" s="2">
        <v>23993.298828125</v>
      </c>
      <c r="G5596" s="2">
        <v>24023.8671875</v>
      </c>
    </row>
    <row r="5597" spans="1:7" x14ac:dyDescent="0.25">
      <c r="A5597" s="1" t="s">
        <v>5602</v>
      </c>
      <c r="B5597" s="2">
        <v>8</v>
      </c>
      <c r="C5597" s="2">
        <v>21</v>
      </c>
      <c r="D5597" s="2">
        <v>21</v>
      </c>
      <c r="E5597" s="2">
        <v>23565.248046875</v>
      </c>
      <c r="F5597" s="2">
        <v>23113.765625</v>
      </c>
      <c r="G5597" s="2">
        <v>23100.18359375</v>
      </c>
    </row>
    <row r="5598" spans="1:7" x14ac:dyDescent="0.25">
      <c r="A5598" s="1" t="s">
        <v>5603</v>
      </c>
      <c r="B5598" s="2">
        <v>8</v>
      </c>
      <c r="C5598" s="2">
        <v>21</v>
      </c>
      <c r="D5598" s="2">
        <v>22</v>
      </c>
      <c r="E5598" s="2">
        <v>22624.146484375</v>
      </c>
      <c r="F5598" s="2">
        <v>22212.583984375</v>
      </c>
      <c r="G5598" s="2">
        <v>22146.5390625</v>
      </c>
    </row>
    <row r="5599" spans="1:7" x14ac:dyDescent="0.25">
      <c r="A5599" s="1" t="s">
        <v>5604</v>
      </c>
      <c r="B5599" s="2">
        <v>8</v>
      </c>
      <c r="C5599" s="2">
        <v>21</v>
      </c>
      <c r="D5599" s="2">
        <v>23</v>
      </c>
      <c r="E5599" s="2">
        <v>21932.47265625</v>
      </c>
      <c r="F5599" s="2">
        <v>21531.99609375</v>
      </c>
      <c r="G5599" s="2">
        <v>21471.408203125</v>
      </c>
    </row>
    <row r="5600" spans="1:7" x14ac:dyDescent="0.25">
      <c r="A5600" s="1" t="s">
        <v>5605</v>
      </c>
      <c r="B5600" s="2">
        <v>8</v>
      </c>
      <c r="C5600" s="2">
        <v>22</v>
      </c>
      <c r="D5600" s="2">
        <v>0</v>
      </c>
      <c r="E5600" s="2">
        <v>22029.388671875</v>
      </c>
      <c r="F5600" s="2">
        <v>20947.15625</v>
      </c>
      <c r="G5600" s="2">
        <v>21090.015625</v>
      </c>
    </row>
    <row r="5601" spans="1:7" x14ac:dyDescent="0.25">
      <c r="A5601" s="1" t="s">
        <v>5606</v>
      </c>
      <c r="B5601" s="2">
        <v>8</v>
      </c>
      <c r="C5601" s="2">
        <v>22</v>
      </c>
      <c r="D5601" s="2">
        <v>1</v>
      </c>
      <c r="E5601" s="2">
        <v>21889.859375</v>
      </c>
      <c r="F5601" s="2">
        <v>20852.37109375</v>
      </c>
      <c r="G5601" s="2">
        <v>20999.1640625</v>
      </c>
    </row>
    <row r="5602" spans="1:7" x14ac:dyDescent="0.25">
      <c r="A5602" s="1" t="s">
        <v>5607</v>
      </c>
      <c r="B5602" s="2">
        <v>8</v>
      </c>
      <c r="C5602" s="2">
        <v>22</v>
      </c>
      <c r="D5602" s="2">
        <v>2</v>
      </c>
      <c r="E5602" s="2">
        <v>21902.96875</v>
      </c>
      <c r="F5602" s="2">
        <v>20911.55078125</v>
      </c>
      <c r="G5602" s="2">
        <v>21054.41796875</v>
      </c>
    </row>
    <row r="5603" spans="1:7" x14ac:dyDescent="0.25">
      <c r="A5603" s="1" t="s">
        <v>5608</v>
      </c>
      <c r="B5603" s="2">
        <v>8</v>
      </c>
      <c r="C5603" s="2">
        <v>22</v>
      </c>
      <c r="D5603" s="2">
        <v>3</v>
      </c>
      <c r="E5603" s="2">
        <v>22179.96875</v>
      </c>
      <c r="F5603" s="2">
        <v>21344.267578125</v>
      </c>
      <c r="G5603" s="2">
        <v>21413.794921875</v>
      </c>
    </row>
    <row r="5604" spans="1:7" x14ac:dyDescent="0.25">
      <c r="A5604" s="1" t="s">
        <v>5609</v>
      </c>
      <c r="B5604" s="2">
        <v>8</v>
      </c>
      <c r="C5604" s="2">
        <v>22</v>
      </c>
      <c r="D5604" s="2">
        <v>4</v>
      </c>
      <c r="E5604" s="2">
        <v>23129.1328125</v>
      </c>
      <c r="F5604" s="2">
        <v>22679.287109375</v>
      </c>
      <c r="G5604" s="2">
        <v>22532.931640625</v>
      </c>
    </row>
    <row r="5605" spans="1:7" x14ac:dyDescent="0.25">
      <c r="A5605" s="1" t="s">
        <v>5610</v>
      </c>
      <c r="B5605" s="2">
        <v>8</v>
      </c>
      <c r="C5605" s="2">
        <v>22</v>
      </c>
      <c r="D5605" s="2">
        <v>5</v>
      </c>
      <c r="E5605" s="2">
        <v>24734.1875</v>
      </c>
      <c r="F5605" s="2">
        <v>24711.767578125</v>
      </c>
      <c r="G5605" s="2">
        <v>24287.0390625</v>
      </c>
    </row>
    <row r="5606" spans="1:7" x14ac:dyDescent="0.25">
      <c r="A5606" s="1" t="s">
        <v>5611</v>
      </c>
      <c r="B5606" s="2">
        <v>8</v>
      </c>
      <c r="C5606" s="2">
        <v>22</v>
      </c>
      <c r="D5606" s="2">
        <v>6</v>
      </c>
      <c r="E5606" s="2">
        <v>26065.66796875</v>
      </c>
      <c r="F5606" s="2">
        <v>26063.7578125</v>
      </c>
      <c r="G5606" s="2">
        <v>25528.978515625</v>
      </c>
    </row>
    <row r="5607" spans="1:7" x14ac:dyDescent="0.25">
      <c r="A5607" s="1" t="s">
        <v>5612</v>
      </c>
      <c r="B5607" s="2">
        <v>8</v>
      </c>
      <c r="C5607" s="2">
        <v>22</v>
      </c>
      <c r="D5607" s="2">
        <v>7</v>
      </c>
      <c r="E5607" s="2">
        <v>26619.43359375</v>
      </c>
      <c r="F5607" s="2">
        <v>26465.53515625</v>
      </c>
      <c r="G5607" s="2">
        <v>25887.51171875</v>
      </c>
    </row>
    <row r="5608" spans="1:7" x14ac:dyDescent="0.25">
      <c r="A5608" s="1" t="s">
        <v>5613</v>
      </c>
      <c r="B5608" s="2">
        <v>8</v>
      </c>
      <c r="C5608" s="2">
        <v>22</v>
      </c>
      <c r="D5608" s="2">
        <v>8</v>
      </c>
      <c r="E5608" s="2">
        <v>26609.740234375</v>
      </c>
      <c r="F5608" s="2">
        <v>26338.5</v>
      </c>
      <c r="G5608" s="2">
        <v>25664.5859375</v>
      </c>
    </row>
    <row r="5609" spans="1:7" x14ac:dyDescent="0.25">
      <c r="A5609" s="1" t="s">
        <v>5614</v>
      </c>
      <c r="B5609" s="2">
        <v>8</v>
      </c>
      <c r="C5609" s="2">
        <v>22</v>
      </c>
      <c r="D5609" s="2">
        <v>9</v>
      </c>
      <c r="E5609" s="2">
        <v>26457.796875</v>
      </c>
      <c r="F5609" s="2">
        <v>26221.0390625</v>
      </c>
      <c r="G5609" s="2">
        <v>25368.275390625</v>
      </c>
    </row>
    <row r="5610" spans="1:7" x14ac:dyDescent="0.25">
      <c r="A5610" s="1" t="s">
        <v>5615</v>
      </c>
      <c r="B5610" s="2">
        <v>8</v>
      </c>
      <c r="C5610" s="2">
        <v>22</v>
      </c>
      <c r="D5610" s="2">
        <v>10</v>
      </c>
      <c r="E5610" s="2">
        <v>26227.919921875</v>
      </c>
      <c r="F5610" s="2">
        <v>26007.7421875</v>
      </c>
      <c r="G5610" s="2">
        <v>25010.328125</v>
      </c>
    </row>
    <row r="5611" spans="1:7" x14ac:dyDescent="0.25">
      <c r="A5611" s="1" t="s">
        <v>5616</v>
      </c>
      <c r="B5611" s="2">
        <v>8</v>
      </c>
      <c r="C5611" s="2">
        <v>22</v>
      </c>
      <c r="D5611" s="2">
        <v>11</v>
      </c>
      <c r="E5611" s="2">
        <v>26137.294921875</v>
      </c>
      <c r="F5611" s="2">
        <v>26084.5078125</v>
      </c>
      <c r="G5611" s="2">
        <v>24889.203125</v>
      </c>
    </row>
    <row r="5612" spans="1:7" x14ac:dyDescent="0.25">
      <c r="A5612" s="1" t="s">
        <v>5617</v>
      </c>
      <c r="B5612" s="2">
        <v>8</v>
      </c>
      <c r="C5612" s="2">
        <v>22</v>
      </c>
      <c r="D5612" s="2">
        <v>12</v>
      </c>
      <c r="E5612" s="2">
        <v>26108.29296875</v>
      </c>
      <c r="F5612" s="2">
        <v>26148.505859375</v>
      </c>
      <c r="G5612" s="2">
        <v>24837.05078125</v>
      </c>
    </row>
    <row r="5613" spans="1:7" x14ac:dyDescent="0.25">
      <c r="A5613" s="1" t="s">
        <v>5618</v>
      </c>
      <c r="B5613" s="2">
        <v>8</v>
      </c>
      <c r="C5613" s="2">
        <v>22</v>
      </c>
      <c r="D5613" s="2">
        <v>13</v>
      </c>
      <c r="E5613" s="2">
        <v>26133.578125</v>
      </c>
      <c r="F5613" s="2">
        <v>26232.77734375</v>
      </c>
      <c r="G5613" s="2">
        <v>24879.33203125</v>
      </c>
    </row>
    <row r="5614" spans="1:7" x14ac:dyDescent="0.25">
      <c r="A5614" s="1" t="s">
        <v>5619</v>
      </c>
      <c r="B5614" s="2">
        <v>8</v>
      </c>
      <c r="C5614" s="2">
        <v>22</v>
      </c>
      <c r="D5614" s="2">
        <v>14</v>
      </c>
      <c r="E5614" s="2">
        <v>26312.86328125</v>
      </c>
      <c r="F5614" s="2">
        <v>26401.98046875</v>
      </c>
      <c r="G5614" s="2">
        <v>25116.787109375</v>
      </c>
    </row>
    <row r="5615" spans="1:7" x14ac:dyDescent="0.25">
      <c r="A5615" s="1" t="s">
        <v>5620</v>
      </c>
      <c r="B5615" s="2">
        <v>8</v>
      </c>
      <c r="C5615" s="2">
        <v>22</v>
      </c>
      <c r="D5615" s="2">
        <v>15</v>
      </c>
      <c r="E5615" s="2">
        <v>26717.80859375</v>
      </c>
      <c r="F5615" s="2">
        <v>26707.5078125</v>
      </c>
      <c r="G5615" s="2">
        <v>25568.9609375</v>
      </c>
    </row>
    <row r="5616" spans="1:7" x14ac:dyDescent="0.25">
      <c r="A5616" s="1" t="s">
        <v>5621</v>
      </c>
      <c r="B5616" s="2">
        <v>8</v>
      </c>
      <c r="C5616" s="2">
        <v>22</v>
      </c>
      <c r="D5616" s="2">
        <v>16</v>
      </c>
      <c r="E5616" s="2">
        <v>26800.0859375</v>
      </c>
      <c r="F5616" s="2">
        <v>26442.69921875</v>
      </c>
      <c r="G5616" s="2">
        <v>25487.74609375</v>
      </c>
    </row>
    <row r="5617" spans="1:7" x14ac:dyDescent="0.25">
      <c r="A5617" s="1" t="s">
        <v>5622</v>
      </c>
      <c r="B5617" s="2">
        <v>8</v>
      </c>
      <c r="C5617" s="2">
        <v>22</v>
      </c>
      <c r="D5617" s="2">
        <v>17</v>
      </c>
      <c r="E5617" s="2">
        <v>26624.08203125</v>
      </c>
      <c r="F5617" s="2">
        <v>26085.8359375</v>
      </c>
      <c r="G5617" s="2">
        <v>25439.271484375</v>
      </c>
    </row>
    <row r="5618" spans="1:7" x14ac:dyDescent="0.25">
      <c r="A5618" s="1" t="s">
        <v>5623</v>
      </c>
      <c r="B5618" s="2">
        <v>8</v>
      </c>
      <c r="C5618" s="2">
        <v>22</v>
      </c>
      <c r="D5618" s="2">
        <v>18</v>
      </c>
      <c r="E5618" s="2">
        <v>26394.376953125</v>
      </c>
      <c r="F5618" s="2">
        <v>25667.5625</v>
      </c>
      <c r="G5618" s="2">
        <v>25343.5703125</v>
      </c>
    </row>
    <row r="5619" spans="1:7" x14ac:dyDescent="0.25">
      <c r="A5619" s="1" t="s">
        <v>5624</v>
      </c>
      <c r="B5619" s="2">
        <v>8</v>
      </c>
      <c r="C5619" s="2">
        <v>22</v>
      </c>
      <c r="D5619" s="2">
        <v>19</v>
      </c>
      <c r="E5619" s="2">
        <v>25836.84375</v>
      </c>
      <c r="F5619" s="2">
        <v>24969.9765625</v>
      </c>
      <c r="G5619" s="2">
        <v>24842.921875</v>
      </c>
    </row>
    <row r="5620" spans="1:7" x14ac:dyDescent="0.25">
      <c r="A5620" s="1" t="s">
        <v>5625</v>
      </c>
      <c r="B5620" s="2">
        <v>8</v>
      </c>
      <c r="C5620" s="2">
        <v>22</v>
      </c>
      <c r="D5620" s="2">
        <v>20</v>
      </c>
      <c r="E5620" s="2">
        <v>25000.595703125</v>
      </c>
      <c r="F5620" s="2">
        <v>24012.1640625</v>
      </c>
      <c r="G5620" s="2">
        <v>24008.53515625</v>
      </c>
    </row>
    <row r="5621" spans="1:7" x14ac:dyDescent="0.25">
      <c r="A5621" s="1" t="s">
        <v>5626</v>
      </c>
      <c r="B5621" s="2">
        <v>8</v>
      </c>
      <c r="C5621" s="2">
        <v>22</v>
      </c>
      <c r="D5621" s="2">
        <v>21</v>
      </c>
      <c r="E5621" s="2">
        <v>24075.89453125</v>
      </c>
      <c r="F5621" s="2">
        <v>23072.359375</v>
      </c>
      <c r="G5621" s="2">
        <v>23089.375</v>
      </c>
    </row>
    <row r="5622" spans="1:7" x14ac:dyDescent="0.25">
      <c r="A5622" s="1" t="s">
        <v>5627</v>
      </c>
      <c r="B5622" s="2">
        <v>8</v>
      </c>
      <c r="C5622" s="2">
        <v>22</v>
      </c>
      <c r="D5622" s="2">
        <v>22</v>
      </c>
      <c r="E5622" s="2">
        <v>23134.15234375</v>
      </c>
      <c r="F5622" s="2">
        <v>22097.62109375</v>
      </c>
      <c r="G5622" s="2">
        <v>22142.60546875</v>
      </c>
    </row>
    <row r="5623" spans="1:7" x14ac:dyDescent="0.25">
      <c r="A5623" s="1" t="s">
        <v>5628</v>
      </c>
      <c r="B5623" s="2">
        <v>8</v>
      </c>
      <c r="C5623" s="2">
        <v>22</v>
      </c>
      <c r="D5623" s="2">
        <v>23</v>
      </c>
      <c r="E5623" s="2">
        <v>22456.697265625</v>
      </c>
      <c r="F5623" s="2">
        <v>21432.423828125</v>
      </c>
      <c r="G5623" s="2">
        <v>21478.2265625</v>
      </c>
    </row>
    <row r="5624" spans="1:7" x14ac:dyDescent="0.25">
      <c r="A5624" s="1" t="s">
        <v>5629</v>
      </c>
      <c r="B5624" s="2">
        <v>8</v>
      </c>
      <c r="C5624" s="2">
        <v>23</v>
      </c>
      <c r="D5624" s="2">
        <v>0</v>
      </c>
      <c r="E5624" s="2">
        <v>21643.7890625</v>
      </c>
      <c r="F5624" s="2">
        <v>21173.779296875</v>
      </c>
      <c r="G5624" s="2">
        <v>21382.638671875</v>
      </c>
    </row>
    <row r="5625" spans="1:7" x14ac:dyDescent="0.25">
      <c r="A5625" s="1" t="s">
        <v>5630</v>
      </c>
      <c r="B5625" s="2">
        <v>8</v>
      </c>
      <c r="C5625" s="2">
        <v>23</v>
      </c>
      <c r="D5625" s="2">
        <v>1</v>
      </c>
      <c r="E5625" s="2">
        <v>21521.7421875</v>
      </c>
      <c r="F5625" s="2">
        <v>21074.27734375</v>
      </c>
      <c r="G5625" s="2">
        <v>21269.841796875</v>
      </c>
    </row>
    <row r="5626" spans="1:7" x14ac:dyDescent="0.25">
      <c r="A5626" s="1" t="s">
        <v>5631</v>
      </c>
      <c r="B5626" s="2">
        <v>8</v>
      </c>
      <c r="C5626" s="2">
        <v>23</v>
      </c>
      <c r="D5626" s="2">
        <v>2</v>
      </c>
      <c r="E5626" s="2">
        <v>21545.1015625</v>
      </c>
      <c r="F5626" s="2">
        <v>21121.8203125</v>
      </c>
      <c r="G5626" s="2">
        <v>21308.03515625</v>
      </c>
    </row>
    <row r="5627" spans="1:7" x14ac:dyDescent="0.25">
      <c r="A5627" s="1" t="s">
        <v>5632</v>
      </c>
      <c r="B5627" s="2">
        <v>8</v>
      </c>
      <c r="C5627" s="2">
        <v>23</v>
      </c>
      <c r="D5627" s="2">
        <v>3</v>
      </c>
      <c r="E5627" s="2">
        <v>21850.103515625</v>
      </c>
      <c r="F5627" s="2">
        <v>21461.134765625</v>
      </c>
      <c r="G5627" s="2">
        <v>21638.5859375</v>
      </c>
    </row>
    <row r="5628" spans="1:7" x14ac:dyDescent="0.25">
      <c r="A5628" s="1" t="s">
        <v>5633</v>
      </c>
      <c r="B5628" s="2">
        <v>8</v>
      </c>
      <c r="C5628" s="2">
        <v>23</v>
      </c>
      <c r="D5628" s="2">
        <v>4</v>
      </c>
      <c r="E5628" s="2">
        <v>22855.005859375</v>
      </c>
      <c r="F5628" s="2">
        <v>22573.763671875</v>
      </c>
      <c r="G5628" s="2">
        <v>22676.203125</v>
      </c>
    </row>
    <row r="5629" spans="1:7" x14ac:dyDescent="0.25">
      <c r="A5629" s="1" t="s">
        <v>5634</v>
      </c>
      <c r="B5629" s="2">
        <v>8</v>
      </c>
      <c r="C5629" s="2">
        <v>23</v>
      </c>
      <c r="D5629" s="2">
        <v>5</v>
      </c>
      <c r="E5629" s="2">
        <v>24538.2109375</v>
      </c>
      <c r="F5629" s="2">
        <v>24442.52734375</v>
      </c>
      <c r="G5629" s="2">
        <v>24309.716796875</v>
      </c>
    </row>
    <row r="5630" spans="1:7" x14ac:dyDescent="0.25">
      <c r="A5630" s="1" t="s">
        <v>5635</v>
      </c>
      <c r="B5630" s="2">
        <v>8</v>
      </c>
      <c r="C5630" s="2">
        <v>23</v>
      </c>
      <c r="D5630" s="2">
        <v>6</v>
      </c>
      <c r="E5630" s="2">
        <v>25893.3203125</v>
      </c>
      <c r="F5630" s="2">
        <v>25949.255859375</v>
      </c>
      <c r="G5630" s="2">
        <v>25487.36328125</v>
      </c>
    </row>
    <row r="5631" spans="1:7" x14ac:dyDescent="0.25">
      <c r="A5631" s="1" t="s">
        <v>5636</v>
      </c>
      <c r="B5631" s="2">
        <v>8</v>
      </c>
      <c r="C5631" s="2">
        <v>23</v>
      </c>
      <c r="D5631" s="2">
        <v>7</v>
      </c>
      <c r="E5631" s="2">
        <v>26445.318359375</v>
      </c>
      <c r="F5631" s="2">
        <v>26510.55078125</v>
      </c>
      <c r="G5631" s="2">
        <v>25848.515625</v>
      </c>
    </row>
    <row r="5632" spans="1:7" x14ac:dyDescent="0.25">
      <c r="A5632" s="1" t="s">
        <v>5637</v>
      </c>
      <c r="B5632" s="2">
        <v>8</v>
      </c>
      <c r="C5632" s="2">
        <v>23</v>
      </c>
      <c r="D5632" s="2">
        <v>8</v>
      </c>
      <c r="E5632" s="2">
        <v>26460.578125</v>
      </c>
      <c r="F5632" s="2">
        <v>26433.21875</v>
      </c>
      <c r="G5632" s="2">
        <v>25649.279296875</v>
      </c>
    </row>
    <row r="5633" spans="1:7" x14ac:dyDescent="0.25">
      <c r="A5633" s="1" t="s">
        <v>5638</v>
      </c>
      <c r="B5633" s="2">
        <v>8</v>
      </c>
      <c r="C5633" s="2">
        <v>23</v>
      </c>
      <c r="D5633" s="2">
        <v>9</v>
      </c>
      <c r="E5633" s="2">
        <v>26369.83984375</v>
      </c>
      <c r="F5633" s="2">
        <v>26224.9296875</v>
      </c>
      <c r="G5633" s="2">
        <v>25359.5390625</v>
      </c>
    </row>
    <row r="5634" spans="1:7" x14ac:dyDescent="0.25">
      <c r="A5634" s="1" t="s">
        <v>5639</v>
      </c>
      <c r="B5634" s="2">
        <v>8</v>
      </c>
      <c r="C5634" s="2">
        <v>23</v>
      </c>
      <c r="D5634" s="2">
        <v>10</v>
      </c>
      <c r="E5634" s="2">
        <v>26177.25</v>
      </c>
      <c r="F5634" s="2">
        <v>25904.505859375</v>
      </c>
      <c r="G5634" s="2">
        <v>25022.88671875</v>
      </c>
    </row>
    <row r="5635" spans="1:7" x14ac:dyDescent="0.25">
      <c r="A5635" s="1" t="s">
        <v>5640</v>
      </c>
      <c r="B5635" s="2">
        <v>8</v>
      </c>
      <c r="C5635" s="2">
        <v>23</v>
      </c>
      <c r="D5635" s="2">
        <v>11</v>
      </c>
      <c r="E5635" s="2">
        <v>26141.9765625</v>
      </c>
      <c r="F5635" s="2">
        <v>25758.69140625</v>
      </c>
      <c r="G5635" s="2">
        <v>24906.123046875</v>
      </c>
    </row>
    <row r="5636" spans="1:7" x14ac:dyDescent="0.25">
      <c r="A5636" s="1" t="s">
        <v>5641</v>
      </c>
      <c r="B5636" s="2">
        <v>8</v>
      </c>
      <c r="C5636" s="2">
        <v>23</v>
      </c>
      <c r="D5636" s="2">
        <v>12</v>
      </c>
      <c r="E5636" s="2">
        <v>26138.640625</v>
      </c>
      <c r="F5636" s="2">
        <v>25685.15625</v>
      </c>
      <c r="G5636" s="2">
        <v>24862.578125</v>
      </c>
    </row>
    <row r="5637" spans="1:7" x14ac:dyDescent="0.25">
      <c r="A5637" s="1" t="s">
        <v>5642</v>
      </c>
      <c r="B5637" s="2">
        <v>8</v>
      </c>
      <c r="C5637" s="2">
        <v>23</v>
      </c>
      <c r="D5637" s="2">
        <v>13</v>
      </c>
      <c r="E5637" s="2">
        <v>26151.7265625</v>
      </c>
      <c r="F5637" s="2">
        <v>25648.66015625</v>
      </c>
      <c r="G5637" s="2">
        <v>24930.61328125</v>
      </c>
    </row>
    <row r="5638" spans="1:7" x14ac:dyDescent="0.25">
      <c r="A5638" s="1" t="s">
        <v>5643</v>
      </c>
      <c r="B5638" s="2">
        <v>8</v>
      </c>
      <c r="C5638" s="2">
        <v>23</v>
      </c>
      <c r="D5638" s="2">
        <v>14</v>
      </c>
      <c r="E5638" s="2">
        <v>26262.966796875</v>
      </c>
      <c r="F5638" s="2">
        <v>25747.9453125</v>
      </c>
      <c r="G5638" s="2">
        <v>25216.9921875</v>
      </c>
    </row>
    <row r="5639" spans="1:7" x14ac:dyDescent="0.25">
      <c r="A5639" s="1" t="s">
        <v>5644</v>
      </c>
      <c r="B5639" s="2">
        <v>8</v>
      </c>
      <c r="C5639" s="2">
        <v>23</v>
      </c>
      <c r="D5639" s="2">
        <v>15</v>
      </c>
      <c r="E5639" s="2">
        <v>26537.37109375</v>
      </c>
      <c r="F5639" s="2">
        <v>26008.421875</v>
      </c>
      <c r="G5639" s="2">
        <v>25761.904296875</v>
      </c>
    </row>
    <row r="5640" spans="1:7" x14ac:dyDescent="0.25">
      <c r="A5640" s="1" t="s">
        <v>5645</v>
      </c>
      <c r="B5640" s="2">
        <v>8</v>
      </c>
      <c r="C5640" s="2">
        <v>23</v>
      </c>
      <c r="D5640" s="2">
        <v>16</v>
      </c>
      <c r="E5640" s="2">
        <v>26465.619140625</v>
      </c>
      <c r="F5640" s="2">
        <v>25813.66015625</v>
      </c>
      <c r="G5640" s="2">
        <v>25833.892578125</v>
      </c>
    </row>
    <row r="5641" spans="1:7" x14ac:dyDescent="0.25">
      <c r="A5641" s="1" t="s">
        <v>5646</v>
      </c>
      <c r="B5641" s="2">
        <v>8</v>
      </c>
      <c r="C5641" s="2">
        <v>23</v>
      </c>
      <c r="D5641" s="2">
        <v>17</v>
      </c>
      <c r="E5641" s="2">
        <v>26171.34765625</v>
      </c>
      <c r="F5641" s="2">
        <v>25591.75</v>
      </c>
      <c r="G5641" s="2">
        <v>25833.9609375</v>
      </c>
    </row>
    <row r="5642" spans="1:7" x14ac:dyDescent="0.25">
      <c r="A5642" s="1" t="s">
        <v>5647</v>
      </c>
      <c r="B5642" s="2">
        <v>8</v>
      </c>
      <c r="C5642" s="2">
        <v>23</v>
      </c>
      <c r="D5642" s="2">
        <v>18</v>
      </c>
      <c r="E5642" s="2">
        <v>25849.6015625</v>
      </c>
      <c r="F5642" s="2">
        <v>25394.474609375</v>
      </c>
      <c r="G5642" s="2">
        <v>25748.9609375</v>
      </c>
    </row>
    <row r="5643" spans="1:7" x14ac:dyDescent="0.25">
      <c r="A5643" s="1" t="s">
        <v>5648</v>
      </c>
      <c r="B5643" s="2">
        <v>8</v>
      </c>
      <c r="C5643" s="2">
        <v>23</v>
      </c>
      <c r="D5643" s="2">
        <v>19</v>
      </c>
      <c r="E5643" s="2">
        <v>25269.19140625</v>
      </c>
      <c r="F5643" s="2">
        <v>24874.19921875</v>
      </c>
      <c r="G5643" s="2">
        <v>25238.46484375</v>
      </c>
    </row>
    <row r="5644" spans="1:7" x14ac:dyDescent="0.25">
      <c r="A5644" s="1" t="s">
        <v>5649</v>
      </c>
      <c r="B5644" s="2">
        <v>8</v>
      </c>
      <c r="C5644" s="2">
        <v>23</v>
      </c>
      <c r="D5644" s="2">
        <v>20</v>
      </c>
      <c r="E5644" s="2">
        <v>24455.40234375</v>
      </c>
      <c r="F5644" s="2">
        <v>24073.130859375</v>
      </c>
      <c r="G5644" s="2">
        <v>24381.716796875</v>
      </c>
    </row>
    <row r="5645" spans="1:7" x14ac:dyDescent="0.25">
      <c r="A5645" s="1" t="s">
        <v>5650</v>
      </c>
      <c r="B5645" s="2">
        <v>8</v>
      </c>
      <c r="C5645" s="2">
        <v>23</v>
      </c>
      <c r="D5645" s="2">
        <v>21</v>
      </c>
      <c r="E5645" s="2">
        <v>23590.080078125</v>
      </c>
      <c r="F5645" s="2">
        <v>23174.9296875</v>
      </c>
      <c r="G5645" s="2">
        <v>23432.10546875</v>
      </c>
    </row>
    <row r="5646" spans="1:7" x14ac:dyDescent="0.25">
      <c r="A5646" s="1" t="s">
        <v>5651</v>
      </c>
      <c r="B5646" s="2">
        <v>8</v>
      </c>
      <c r="C5646" s="2">
        <v>23</v>
      </c>
      <c r="D5646" s="2">
        <v>22</v>
      </c>
      <c r="E5646" s="2">
        <v>22703.318359375</v>
      </c>
      <c r="F5646" s="2">
        <v>22252.75</v>
      </c>
      <c r="G5646" s="2">
        <v>22460.1328125</v>
      </c>
    </row>
    <row r="5647" spans="1:7" x14ac:dyDescent="0.25">
      <c r="A5647" s="1" t="s">
        <v>5652</v>
      </c>
      <c r="B5647" s="2">
        <v>8</v>
      </c>
      <c r="C5647" s="2">
        <v>23</v>
      </c>
      <c r="D5647" s="2">
        <v>23</v>
      </c>
      <c r="E5647" s="2">
        <v>22066.09765625</v>
      </c>
      <c r="F5647" s="2">
        <v>21573.197265625</v>
      </c>
      <c r="G5647" s="2">
        <v>21782.05859375</v>
      </c>
    </row>
    <row r="5648" spans="1:7" x14ac:dyDescent="0.25">
      <c r="A5648" s="1" t="s">
        <v>5653</v>
      </c>
      <c r="B5648" s="2">
        <v>8</v>
      </c>
      <c r="C5648" s="2">
        <v>24</v>
      </c>
      <c r="D5648" s="2">
        <v>0</v>
      </c>
      <c r="E5648" s="2">
        <v>21304.80078125</v>
      </c>
      <c r="F5648" s="2">
        <v>21137.224609375</v>
      </c>
      <c r="G5648" s="2">
        <v>21559.83984375</v>
      </c>
    </row>
    <row r="5649" spans="1:7" x14ac:dyDescent="0.25">
      <c r="A5649" s="1" t="s">
        <v>5654</v>
      </c>
      <c r="B5649" s="2">
        <v>8</v>
      </c>
      <c r="C5649" s="2">
        <v>24</v>
      </c>
      <c r="D5649" s="2">
        <v>1</v>
      </c>
      <c r="E5649" s="2">
        <v>21201.017578125</v>
      </c>
      <c r="F5649" s="2">
        <v>21043.05078125</v>
      </c>
      <c r="G5649" s="2">
        <v>21444.3203125</v>
      </c>
    </row>
    <row r="5650" spans="1:7" x14ac:dyDescent="0.25">
      <c r="A5650" s="1" t="s">
        <v>5655</v>
      </c>
      <c r="B5650" s="2">
        <v>8</v>
      </c>
      <c r="C5650" s="2">
        <v>24</v>
      </c>
      <c r="D5650" s="2">
        <v>2</v>
      </c>
      <c r="E5650" s="2">
        <v>21243.3125</v>
      </c>
      <c r="F5650" s="2">
        <v>21094.689453125</v>
      </c>
      <c r="G5650" s="2">
        <v>21481.3515625</v>
      </c>
    </row>
    <row r="5651" spans="1:7" x14ac:dyDescent="0.25">
      <c r="A5651" s="1" t="s">
        <v>5656</v>
      </c>
      <c r="B5651" s="2">
        <v>8</v>
      </c>
      <c r="C5651" s="2">
        <v>24</v>
      </c>
      <c r="D5651" s="2">
        <v>3</v>
      </c>
      <c r="E5651" s="2">
        <v>21569.298828125</v>
      </c>
      <c r="F5651" s="2">
        <v>21486.9375</v>
      </c>
      <c r="G5651" s="2">
        <v>21815.33203125</v>
      </c>
    </row>
    <row r="5652" spans="1:7" x14ac:dyDescent="0.25">
      <c r="A5652" s="1" t="s">
        <v>5657</v>
      </c>
      <c r="B5652" s="2">
        <v>8</v>
      </c>
      <c r="C5652" s="2">
        <v>24</v>
      </c>
      <c r="D5652" s="2">
        <v>4</v>
      </c>
      <c r="E5652" s="2">
        <v>22639.541015625</v>
      </c>
      <c r="F5652" s="2">
        <v>22702.3671875</v>
      </c>
      <c r="G5652" s="2">
        <v>22868.44140625</v>
      </c>
    </row>
    <row r="5653" spans="1:7" x14ac:dyDescent="0.25">
      <c r="A5653" s="1" t="s">
        <v>5658</v>
      </c>
      <c r="B5653" s="2">
        <v>8</v>
      </c>
      <c r="C5653" s="2">
        <v>24</v>
      </c>
      <c r="D5653" s="2">
        <v>5</v>
      </c>
      <c r="E5653" s="2">
        <v>24428.59375</v>
      </c>
      <c r="F5653" s="2">
        <v>24565.33203125</v>
      </c>
      <c r="G5653" s="2">
        <v>24534.45703125</v>
      </c>
    </row>
    <row r="5654" spans="1:7" x14ac:dyDescent="0.25">
      <c r="A5654" s="1" t="s">
        <v>5659</v>
      </c>
      <c r="B5654" s="2">
        <v>8</v>
      </c>
      <c r="C5654" s="2">
        <v>24</v>
      </c>
      <c r="D5654" s="2">
        <v>6</v>
      </c>
      <c r="E5654" s="2">
        <v>25864.6953125</v>
      </c>
      <c r="F5654" s="2">
        <v>25824.234375</v>
      </c>
      <c r="G5654" s="2">
        <v>25748.5703125</v>
      </c>
    </row>
    <row r="5655" spans="1:7" x14ac:dyDescent="0.25">
      <c r="A5655" s="1" t="s">
        <v>5660</v>
      </c>
      <c r="B5655" s="2">
        <v>8</v>
      </c>
      <c r="C5655" s="2">
        <v>24</v>
      </c>
      <c r="D5655" s="2">
        <v>7</v>
      </c>
      <c r="E5655" s="2">
        <v>26401.75390625</v>
      </c>
      <c r="F5655" s="2">
        <v>26205.52734375</v>
      </c>
      <c r="G5655" s="2">
        <v>26147.3125</v>
      </c>
    </row>
    <row r="5656" spans="1:7" x14ac:dyDescent="0.25">
      <c r="A5656" s="1" t="s">
        <v>5661</v>
      </c>
      <c r="B5656" s="2">
        <v>8</v>
      </c>
      <c r="C5656" s="2">
        <v>24</v>
      </c>
      <c r="D5656" s="2">
        <v>8</v>
      </c>
      <c r="E5656" s="2">
        <v>26327.3125</v>
      </c>
      <c r="F5656" s="2">
        <v>26080.66015625</v>
      </c>
      <c r="G5656" s="2">
        <v>26001.15625</v>
      </c>
    </row>
    <row r="5657" spans="1:7" x14ac:dyDescent="0.25">
      <c r="A5657" s="1" t="s">
        <v>5662</v>
      </c>
      <c r="B5657" s="2">
        <v>8</v>
      </c>
      <c r="C5657" s="2">
        <v>24</v>
      </c>
      <c r="D5657" s="2">
        <v>9</v>
      </c>
      <c r="E5657" s="2">
        <v>26127.515625</v>
      </c>
      <c r="F5657" s="2">
        <v>25946.8515625</v>
      </c>
      <c r="G5657" s="2">
        <v>25774.302734375</v>
      </c>
    </row>
    <row r="5658" spans="1:7" x14ac:dyDescent="0.25">
      <c r="A5658" s="1" t="s">
        <v>5663</v>
      </c>
      <c r="B5658" s="2">
        <v>8</v>
      </c>
      <c r="C5658" s="2">
        <v>24</v>
      </c>
      <c r="D5658" s="2">
        <v>10</v>
      </c>
      <c r="E5658" s="2">
        <v>25825.62109375</v>
      </c>
      <c r="F5658" s="2">
        <v>25729.162109375</v>
      </c>
      <c r="G5658" s="2">
        <v>25486.48046875</v>
      </c>
    </row>
    <row r="5659" spans="1:7" x14ac:dyDescent="0.25">
      <c r="A5659" s="1" t="s">
        <v>5664</v>
      </c>
      <c r="B5659" s="2">
        <v>8</v>
      </c>
      <c r="C5659" s="2">
        <v>24</v>
      </c>
      <c r="D5659" s="2">
        <v>11</v>
      </c>
      <c r="E5659" s="2">
        <v>25695.134765625</v>
      </c>
      <c r="F5659" s="2">
        <v>25772.34765625</v>
      </c>
      <c r="G5659" s="2">
        <v>25412.2578125</v>
      </c>
    </row>
    <row r="5660" spans="1:7" x14ac:dyDescent="0.25">
      <c r="A5660" s="1" t="s">
        <v>5665</v>
      </c>
      <c r="B5660" s="2">
        <v>8</v>
      </c>
      <c r="C5660" s="2">
        <v>24</v>
      </c>
      <c r="D5660" s="2">
        <v>12</v>
      </c>
      <c r="E5660" s="2">
        <v>25632.73828125</v>
      </c>
      <c r="F5660" s="2">
        <v>25816.63671875</v>
      </c>
      <c r="G5660" s="2">
        <v>25392.9609375</v>
      </c>
    </row>
    <row r="5661" spans="1:7" x14ac:dyDescent="0.25">
      <c r="A5661" s="1" t="s">
        <v>5666</v>
      </c>
      <c r="B5661" s="2">
        <v>8</v>
      </c>
      <c r="C5661" s="2">
        <v>24</v>
      </c>
      <c r="D5661" s="2">
        <v>13</v>
      </c>
      <c r="E5661" s="2">
        <v>25612.80078125</v>
      </c>
      <c r="F5661" s="2">
        <v>25892.869140625</v>
      </c>
      <c r="G5661" s="2">
        <v>25456.14453125</v>
      </c>
    </row>
    <row r="5662" spans="1:7" x14ac:dyDescent="0.25">
      <c r="A5662" s="1" t="s">
        <v>5667</v>
      </c>
      <c r="B5662" s="2">
        <v>8</v>
      </c>
      <c r="C5662" s="2">
        <v>24</v>
      </c>
      <c r="D5662" s="2">
        <v>14</v>
      </c>
      <c r="E5662" s="2">
        <v>25732.060546875</v>
      </c>
      <c r="F5662" s="2">
        <v>26068.984375</v>
      </c>
      <c r="G5662" s="2">
        <v>25698.0625</v>
      </c>
    </row>
    <row r="5663" spans="1:7" x14ac:dyDescent="0.25">
      <c r="A5663" s="1" t="s">
        <v>5668</v>
      </c>
      <c r="B5663" s="2">
        <v>8</v>
      </c>
      <c r="C5663" s="2">
        <v>24</v>
      </c>
      <c r="D5663" s="2">
        <v>15</v>
      </c>
      <c r="E5663" s="2">
        <v>26022.951171875</v>
      </c>
      <c r="F5663" s="2">
        <v>26393.7109375</v>
      </c>
      <c r="G5663" s="2">
        <v>26166.576171875</v>
      </c>
    </row>
    <row r="5664" spans="1:7" x14ac:dyDescent="0.25">
      <c r="A5664" s="1" t="s">
        <v>5669</v>
      </c>
      <c r="B5664" s="2">
        <v>8</v>
      </c>
      <c r="C5664" s="2">
        <v>24</v>
      </c>
      <c r="D5664" s="2">
        <v>16</v>
      </c>
      <c r="E5664" s="2">
        <v>25882.486328125</v>
      </c>
      <c r="F5664" s="2">
        <v>26198.8125</v>
      </c>
      <c r="G5664" s="2">
        <v>26184.91796875</v>
      </c>
    </row>
    <row r="5665" spans="1:7" x14ac:dyDescent="0.25">
      <c r="A5665" s="1" t="s">
        <v>5670</v>
      </c>
      <c r="B5665" s="2">
        <v>8</v>
      </c>
      <c r="C5665" s="2">
        <v>24</v>
      </c>
      <c r="D5665" s="2">
        <v>17</v>
      </c>
      <c r="E5665" s="2">
        <v>25680.375</v>
      </c>
      <c r="F5665" s="2">
        <v>25911.28515625</v>
      </c>
      <c r="G5665" s="2">
        <v>26088.2265625</v>
      </c>
    </row>
    <row r="5666" spans="1:7" x14ac:dyDescent="0.25">
      <c r="A5666" s="1" t="s">
        <v>5671</v>
      </c>
      <c r="B5666" s="2">
        <v>8</v>
      </c>
      <c r="C5666" s="2">
        <v>24</v>
      </c>
      <c r="D5666" s="2">
        <v>18</v>
      </c>
      <c r="E5666" s="2">
        <v>25486.18359375</v>
      </c>
      <c r="F5666" s="2">
        <v>25560.37109375</v>
      </c>
      <c r="G5666" s="2">
        <v>25917.20703125</v>
      </c>
    </row>
    <row r="5667" spans="1:7" x14ac:dyDescent="0.25">
      <c r="A5667" s="1" t="s">
        <v>5672</v>
      </c>
      <c r="B5667" s="2">
        <v>8</v>
      </c>
      <c r="C5667" s="2">
        <v>24</v>
      </c>
      <c r="D5667" s="2">
        <v>19</v>
      </c>
      <c r="E5667" s="2">
        <v>24967.55078125</v>
      </c>
      <c r="F5667" s="2">
        <v>24925.82421875</v>
      </c>
      <c r="G5667" s="2">
        <v>25372.931640625</v>
      </c>
    </row>
    <row r="5668" spans="1:7" x14ac:dyDescent="0.25">
      <c r="A5668" s="1" t="s">
        <v>5673</v>
      </c>
      <c r="B5668" s="2">
        <v>8</v>
      </c>
      <c r="C5668" s="2">
        <v>24</v>
      </c>
      <c r="D5668" s="2">
        <v>20</v>
      </c>
      <c r="E5668" s="2">
        <v>24170.19921875</v>
      </c>
      <c r="F5668" s="2">
        <v>24033.48828125</v>
      </c>
      <c r="G5668" s="2">
        <v>24516.79296875</v>
      </c>
    </row>
    <row r="5669" spans="1:7" x14ac:dyDescent="0.25">
      <c r="A5669" s="1" t="s">
        <v>5674</v>
      </c>
      <c r="B5669" s="2">
        <v>8</v>
      </c>
      <c r="C5669" s="2">
        <v>24</v>
      </c>
      <c r="D5669" s="2">
        <v>21</v>
      </c>
      <c r="E5669" s="2">
        <v>23280.90625</v>
      </c>
      <c r="F5669" s="2">
        <v>23140.9453125</v>
      </c>
      <c r="G5669" s="2">
        <v>23589.626953125</v>
      </c>
    </row>
    <row r="5670" spans="1:7" x14ac:dyDescent="0.25">
      <c r="A5670" s="1" t="s">
        <v>5675</v>
      </c>
      <c r="B5670" s="2">
        <v>8</v>
      </c>
      <c r="C5670" s="2">
        <v>24</v>
      </c>
      <c r="D5670" s="2">
        <v>22</v>
      </c>
      <c r="E5670" s="2">
        <v>22367.91796875</v>
      </c>
      <c r="F5670" s="2">
        <v>22217.501953125</v>
      </c>
      <c r="G5670" s="2">
        <v>22638.912109375</v>
      </c>
    </row>
    <row r="5671" spans="1:7" x14ac:dyDescent="0.25">
      <c r="A5671" s="1" t="s">
        <v>5676</v>
      </c>
      <c r="B5671" s="2">
        <v>8</v>
      </c>
      <c r="C5671" s="2">
        <v>24</v>
      </c>
      <c r="D5671" s="2">
        <v>23</v>
      </c>
      <c r="E5671" s="2">
        <v>21701.40234375</v>
      </c>
      <c r="F5671" s="2">
        <v>21584.259765625</v>
      </c>
      <c r="G5671" s="2">
        <v>21974.669921875</v>
      </c>
    </row>
    <row r="5672" spans="1:7" x14ac:dyDescent="0.25">
      <c r="A5672" s="1" t="s">
        <v>5677</v>
      </c>
      <c r="B5672" s="2">
        <v>8</v>
      </c>
      <c r="C5672" s="2">
        <v>25</v>
      </c>
      <c r="D5672" s="2">
        <v>0</v>
      </c>
      <c r="E5672" s="2">
        <v>20677.2890625</v>
      </c>
      <c r="F5672" s="2">
        <v>20737.55078125</v>
      </c>
      <c r="G5672" s="2">
        <v>20361.388671875</v>
      </c>
    </row>
    <row r="5673" spans="1:7" x14ac:dyDescent="0.25">
      <c r="A5673" s="1" t="s">
        <v>5678</v>
      </c>
      <c r="B5673" s="2">
        <v>8</v>
      </c>
      <c r="C5673" s="2">
        <v>25</v>
      </c>
      <c r="D5673" s="2">
        <v>1</v>
      </c>
      <c r="E5673" s="2">
        <v>20518.9453125</v>
      </c>
      <c r="F5673" s="2">
        <v>20587.9453125</v>
      </c>
      <c r="G5673" s="2">
        <v>20180.0703125</v>
      </c>
    </row>
    <row r="5674" spans="1:7" x14ac:dyDescent="0.25">
      <c r="A5674" s="1" t="s">
        <v>5679</v>
      </c>
      <c r="B5674" s="2">
        <v>8</v>
      </c>
      <c r="C5674" s="2">
        <v>25</v>
      </c>
      <c r="D5674" s="2">
        <v>2</v>
      </c>
      <c r="E5674" s="2">
        <v>20462.857421875</v>
      </c>
      <c r="F5674" s="2">
        <v>20536.83203125</v>
      </c>
      <c r="G5674" s="2">
        <v>20116.263671875</v>
      </c>
    </row>
    <row r="5675" spans="1:7" x14ac:dyDescent="0.25">
      <c r="A5675" s="1" t="s">
        <v>5680</v>
      </c>
      <c r="B5675" s="2">
        <v>8</v>
      </c>
      <c r="C5675" s="2">
        <v>25</v>
      </c>
      <c r="D5675" s="2">
        <v>3</v>
      </c>
      <c r="E5675" s="2">
        <v>20469.525390625</v>
      </c>
      <c r="F5675" s="2">
        <v>20554.419921875</v>
      </c>
      <c r="G5675" s="2">
        <v>20147.5546875</v>
      </c>
    </row>
    <row r="5676" spans="1:7" x14ac:dyDescent="0.25">
      <c r="A5676" s="1" t="s">
        <v>5681</v>
      </c>
      <c r="B5676" s="2">
        <v>8</v>
      </c>
      <c r="C5676" s="2">
        <v>25</v>
      </c>
      <c r="D5676" s="2">
        <v>4</v>
      </c>
      <c r="E5676" s="2">
        <v>20675.490234375</v>
      </c>
      <c r="F5676" s="2">
        <v>20771.740234375</v>
      </c>
      <c r="G5676" s="2">
        <v>20451.41796875</v>
      </c>
    </row>
    <row r="5677" spans="1:7" x14ac:dyDescent="0.25">
      <c r="A5677" s="1" t="s">
        <v>5682</v>
      </c>
      <c r="B5677" s="2">
        <v>8</v>
      </c>
      <c r="C5677" s="2">
        <v>25</v>
      </c>
      <c r="D5677" s="2">
        <v>5</v>
      </c>
      <c r="E5677" s="2">
        <v>21386.92578125</v>
      </c>
      <c r="F5677" s="2">
        <v>21448.41796875</v>
      </c>
      <c r="G5677" s="2">
        <v>21347.45703125</v>
      </c>
    </row>
    <row r="5678" spans="1:7" x14ac:dyDescent="0.25">
      <c r="A5678" s="1" t="s">
        <v>5683</v>
      </c>
      <c r="B5678" s="2">
        <v>8</v>
      </c>
      <c r="C5678" s="2">
        <v>25</v>
      </c>
      <c r="D5678" s="2">
        <v>6</v>
      </c>
      <c r="E5678" s="2">
        <v>22503.46875</v>
      </c>
      <c r="F5678" s="2">
        <v>22460.349609375</v>
      </c>
      <c r="G5678" s="2">
        <v>22646.28515625</v>
      </c>
    </row>
    <row r="5679" spans="1:7" x14ac:dyDescent="0.25">
      <c r="A5679" s="1" t="s">
        <v>5684</v>
      </c>
      <c r="B5679" s="2">
        <v>8</v>
      </c>
      <c r="C5679" s="2">
        <v>25</v>
      </c>
      <c r="D5679" s="2">
        <v>7</v>
      </c>
      <c r="E5679" s="2">
        <v>23239.98046875</v>
      </c>
      <c r="F5679" s="2">
        <v>23113.88671875</v>
      </c>
      <c r="G5679" s="2">
        <v>23501.4453125</v>
      </c>
    </row>
    <row r="5680" spans="1:7" x14ac:dyDescent="0.25">
      <c r="A5680" s="1" t="s">
        <v>5685</v>
      </c>
      <c r="B5680" s="2">
        <v>8</v>
      </c>
      <c r="C5680" s="2">
        <v>25</v>
      </c>
      <c r="D5680" s="2">
        <v>8</v>
      </c>
      <c r="E5680" s="2">
        <v>23533.416015625</v>
      </c>
      <c r="F5680" s="2">
        <v>23356.1875</v>
      </c>
      <c r="G5680" s="2">
        <v>23886.357421875</v>
      </c>
    </row>
    <row r="5681" spans="1:7" x14ac:dyDescent="0.25">
      <c r="A5681" s="1" t="s">
        <v>5686</v>
      </c>
      <c r="B5681" s="2">
        <v>8</v>
      </c>
      <c r="C5681" s="2">
        <v>25</v>
      </c>
      <c r="D5681" s="2">
        <v>9</v>
      </c>
      <c r="E5681" s="2">
        <v>23521.1796875</v>
      </c>
      <c r="F5681" s="2">
        <v>23324.30078125</v>
      </c>
      <c r="G5681" s="2">
        <v>23959.095703125</v>
      </c>
    </row>
    <row r="5682" spans="1:7" x14ac:dyDescent="0.25">
      <c r="A5682" s="1" t="s">
        <v>5687</v>
      </c>
      <c r="B5682" s="2">
        <v>8</v>
      </c>
      <c r="C5682" s="2">
        <v>25</v>
      </c>
      <c r="D5682" s="2">
        <v>10</v>
      </c>
      <c r="E5682" s="2">
        <v>23410.7734375</v>
      </c>
      <c r="F5682" s="2">
        <v>23210.4609375</v>
      </c>
      <c r="G5682" s="2">
        <v>23906.0234375</v>
      </c>
    </row>
    <row r="5683" spans="1:7" x14ac:dyDescent="0.25">
      <c r="A5683" s="1" t="s">
        <v>5688</v>
      </c>
      <c r="B5683" s="2">
        <v>8</v>
      </c>
      <c r="C5683" s="2">
        <v>25</v>
      </c>
      <c r="D5683" s="2">
        <v>11</v>
      </c>
      <c r="E5683" s="2">
        <v>23186.501953125</v>
      </c>
      <c r="F5683" s="2">
        <v>23008.56640625</v>
      </c>
      <c r="G5683" s="2">
        <v>23739.880859375</v>
      </c>
    </row>
    <row r="5684" spans="1:7" x14ac:dyDescent="0.25">
      <c r="A5684" s="1" t="s">
        <v>5689</v>
      </c>
      <c r="B5684" s="2">
        <v>8</v>
      </c>
      <c r="C5684" s="2">
        <v>25</v>
      </c>
      <c r="D5684" s="2">
        <v>12</v>
      </c>
      <c r="E5684" s="2">
        <v>23070.302734375</v>
      </c>
      <c r="F5684" s="2">
        <v>22906.76953125</v>
      </c>
      <c r="G5684" s="2">
        <v>23659.6875</v>
      </c>
    </row>
    <row r="5685" spans="1:7" x14ac:dyDescent="0.25">
      <c r="A5685" s="1" t="s">
        <v>5690</v>
      </c>
      <c r="B5685" s="2">
        <v>8</v>
      </c>
      <c r="C5685" s="2">
        <v>25</v>
      </c>
      <c r="D5685" s="2">
        <v>13</v>
      </c>
      <c r="E5685" s="2">
        <v>22966.111328125</v>
      </c>
      <c r="F5685" s="2">
        <v>22829.8828125</v>
      </c>
      <c r="G5685" s="2">
        <v>23557.76171875</v>
      </c>
    </row>
    <row r="5686" spans="1:7" x14ac:dyDescent="0.25">
      <c r="A5686" s="1" t="s">
        <v>5691</v>
      </c>
      <c r="B5686" s="2">
        <v>8</v>
      </c>
      <c r="C5686" s="2">
        <v>25</v>
      </c>
      <c r="D5686" s="2">
        <v>14</v>
      </c>
      <c r="E5686" s="2">
        <v>22969.70703125</v>
      </c>
      <c r="F5686" s="2">
        <v>22869.171875</v>
      </c>
      <c r="G5686" s="2">
        <v>23525.541015625</v>
      </c>
    </row>
    <row r="5687" spans="1:7" x14ac:dyDescent="0.25">
      <c r="A5687" s="1" t="s">
        <v>5692</v>
      </c>
      <c r="B5687" s="2">
        <v>8</v>
      </c>
      <c r="C5687" s="2">
        <v>25</v>
      </c>
      <c r="D5687" s="2">
        <v>15</v>
      </c>
      <c r="E5687" s="2">
        <v>23167.31640625</v>
      </c>
      <c r="F5687" s="2">
        <v>23108.453125</v>
      </c>
      <c r="G5687" s="2">
        <v>23676.615234375</v>
      </c>
    </row>
    <row r="5688" spans="1:7" x14ac:dyDescent="0.25">
      <c r="A5688" s="1" t="s">
        <v>5693</v>
      </c>
      <c r="B5688" s="2">
        <v>8</v>
      </c>
      <c r="C5688" s="2">
        <v>25</v>
      </c>
      <c r="D5688" s="2">
        <v>16</v>
      </c>
      <c r="E5688" s="2">
        <v>23504.798828125</v>
      </c>
      <c r="F5688" s="2">
        <v>23452.12109375</v>
      </c>
      <c r="G5688" s="2">
        <v>23985.3984375</v>
      </c>
    </row>
    <row r="5689" spans="1:7" x14ac:dyDescent="0.25">
      <c r="A5689" s="1" t="s">
        <v>5694</v>
      </c>
      <c r="B5689" s="2">
        <v>8</v>
      </c>
      <c r="C5689" s="2">
        <v>25</v>
      </c>
      <c r="D5689" s="2">
        <v>17</v>
      </c>
      <c r="E5689" s="2">
        <v>23373.240234375</v>
      </c>
      <c r="F5689" s="2">
        <v>23359.49609375</v>
      </c>
      <c r="G5689" s="2">
        <v>23698.818359375</v>
      </c>
    </row>
    <row r="5690" spans="1:7" x14ac:dyDescent="0.25">
      <c r="A5690" s="1" t="s">
        <v>5695</v>
      </c>
      <c r="B5690" s="2">
        <v>8</v>
      </c>
      <c r="C5690" s="2">
        <v>25</v>
      </c>
      <c r="D5690" s="2">
        <v>18</v>
      </c>
      <c r="E5690" s="2">
        <v>23265.78515625</v>
      </c>
      <c r="F5690" s="2">
        <v>23271.490234375</v>
      </c>
      <c r="G5690" s="2">
        <v>23434.658203125</v>
      </c>
    </row>
    <row r="5691" spans="1:7" x14ac:dyDescent="0.25">
      <c r="A5691" s="1" t="s">
        <v>5696</v>
      </c>
      <c r="B5691" s="2">
        <v>8</v>
      </c>
      <c r="C5691" s="2">
        <v>25</v>
      </c>
      <c r="D5691" s="2">
        <v>19</v>
      </c>
      <c r="E5691" s="2">
        <v>22983.421875</v>
      </c>
      <c r="F5691" s="2">
        <v>22995.810546875</v>
      </c>
      <c r="G5691" s="2">
        <v>23036.4921875</v>
      </c>
    </row>
    <row r="5692" spans="1:7" x14ac:dyDescent="0.25">
      <c r="A5692" s="1" t="s">
        <v>5697</v>
      </c>
      <c r="B5692" s="2">
        <v>8</v>
      </c>
      <c r="C5692" s="2">
        <v>25</v>
      </c>
      <c r="D5692" s="2">
        <v>20</v>
      </c>
      <c r="E5692" s="2">
        <v>22561.6640625</v>
      </c>
      <c r="F5692" s="2">
        <v>22572.376953125</v>
      </c>
      <c r="G5692" s="2">
        <v>22518.82421875</v>
      </c>
    </row>
    <row r="5693" spans="1:7" x14ac:dyDescent="0.25">
      <c r="A5693" s="1" t="s">
        <v>5698</v>
      </c>
      <c r="B5693" s="2">
        <v>8</v>
      </c>
      <c r="C5693" s="2">
        <v>25</v>
      </c>
      <c r="D5693" s="2">
        <v>21</v>
      </c>
      <c r="E5693" s="2">
        <v>21975.123046875</v>
      </c>
      <c r="F5693" s="2">
        <v>21997.78515625</v>
      </c>
      <c r="G5693" s="2">
        <v>21858.9296875</v>
      </c>
    </row>
    <row r="5694" spans="1:7" x14ac:dyDescent="0.25">
      <c r="A5694" s="1" t="s">
        <v>5699</v>
      </c>
      <c r="B5694" s="2">
        <v>8</v>
      </c>
      <c r="C5694" s="2">
        <v>25</v>
      </c>
      <c r="D5694" s="2">
        <v>22</v>
      </c>
      <c r="E5694" s="2">
        <v>21404.9453125</v>
      </c>
      <c r="F5694" s="2">
        <v>21438.29296875</v>
      </c>
      <c r="G5694" s="2">
        <v>21214.509765625</v>
      </c>
    </row>
    <row r="5695" spans="1:7" x14ac:dyDescent="0.25">
      <c r="A5695" s="1" t="s">
        <v>5700</v>
      </c>
      <c r="B5695" s="2">
        <v>8</v>
      </c>
      <c r="C5695" s="2">
        <v>25</v>
      </c>
      <c r="D5695" s="2">
        <v>23</v>
      </c>
      <c r="E5695" s="2">
        <v>20927.876953125</v>
      </c>
      <c r="F5695" s="2">
        <v>20980.67578125</v>
      </c>
      <c r="G5695" s="2">
        <v>20682.9453125</v>
      </c>
    </row>
    <row r="5696" spans="1:7" x14ac:dyDescent="0.25">
      <c r="A5696" s="1" t="s">
        <v>5701</v>
      </c>
      <c r="B5696" s="2">
        <v>8</v>
      </c>
      <c r="C5696" s="2">
        <v>26</v>
      </c>
      <c r="D5696" s="2">
        <v>0</v>
      </c>
      <c r="E5696" s="2">
        <v>20386.931640625</v>
      </c>
      <c r="F5696" s="2">
        <v>20281.609375</v>
      </c>
      <c r="G5696" s="2">
        <v>20443.26953125</v>
      </c>
    </row>
    <row r="5697" spans="1:7" x14ac:dyDescent="0.25">
      <c r="A5697" s="1" t="s">
        <v>5702</v>
      </c>
      <c r="B5697" s="2">
        <v>8</v>
      </c>
      <c r="C5697" s="2">
        <v>26</v>
      </c>
      <c r="D5697" s="2">
        <v>1</v>
      </c>
      <c r="E5697" s="2">
        <v>20144.484375</v>
      </c>
      <c r="F5697" s="2">
        <v>20006.14453125</v>
      </c>
      <c r="G5697" s="2">
        <v>20209.353515625</v>
      </c>
    </row>
    <row r="5698" spans="1:7" x14ac:dyDescent="0.25">
      <c r="A5698" s="1" t="s">
        <v>5703</v>
      </c>
      <c r="B5698" s="2">
        <v>8</v>
      </c>
      <c r="C5698" s="2">
        <v>26</v>
      </c>
      <c r="D5698" s="2">
        <v>2</v>
      </c>
      <c r="E5698" s="2">
        <v>20027.765625</v>
      </c>
      <c r="F5698" s="2">
        <v>19863.134765625</v>
      </c>
      <c r="G5698" s="2">
        <v>20102.65625</v>
      </c>
    </row>
    <row r="5699" spans="1:7" x14ac:dyDescent="0.25">
      <c r="A5699" s="1" t="s">
        <v>5704</v>
      </c>
      <c r="B5699" s="2">
        <v>8</v>
      </c>
      <c r="C5699" s="2">
        <v>26</v>
      </c>
      <c r="D5699" s="2">
        <v>3</v>
      </c>
      <c r="E5699" s="2">
        <v>19963.587890625</v>
      </c>
      <c r="F5699" s="2">
        <v>19762.39453125</v>
      </c>
      <c r="G5699" s="2">
        <v>20059.7265625</v>
      </c>
    </row>
    <row r="5700" spans="1:7" x14ac:dyDescent="0.25">
      <c r="A5700" s="1" t="s">
        <v>5705</v>
      </c>
      <c r="B5700" s="2">
        <v>8</v>
      </c>
      <c r="C5700" s="2">
        <v>26</v>
      </c>
      <c r="D5700" s="2">
        <v>4</v>
      </c>
      <c r="E5700" s="2">
        <v>19951.78515625</v>
      </c>
      <c r="F5700" s="2">
        <v>19692.541015625</v>
      </c>
      <c r="G5700" s="2">
        <v>20063.63671875</v>
      </c>
    </row>
    <row r="5701" spans="1:7" x14ac:dyDescent="0.25">
      <c r="A5701" s="1" t="s">
        <v>5706</v>
      </c>
      <c r="B5701" s="2">
        <v>8</v>
      </c>
      <c r="C5701" s="2">
        <v>26</v>
      </c>
      <c r="D5701" s="2">
        <v>5</v>
      </c>
      <c r="E5701" s="2">
        <v>20269.228515625</v>
      </c>
      <c r="F5701" s="2">
        <v>20024.97265625</v>
      </c>
      <c r="G5701" s="2">
        <v>20296.2265625</v>
      </c>
    </row>
    <row r="5702" spans="1:7" x14ac:dyDescent="0.25">
      <c r="A5702" s="1" t="s">
        <v>5707</v>
      </c>
      <c r="B5702" s="2">
        <v>8</v>
      </c>
      <c r="C5702" s="2">
        <v>26</v>
      </c>
      <c r="D5702" s="2">
        <v>6</v>
      </c>
      <c r="E5702" s="2">
        <v>21068.6640625</v>
      </c>
      <c r="F5702" s="2">
        <v>21002.685546875</v>
      </c>
      <c r="G5702" s="2">
        <v>20872.609375</v>
      </c>
    </row>
    <row r="5703" spans="1:7" x14ac:dyDescent="0.25">
      <c r="A5703" s="1" t="s">
        <v>5708</v>
      </c>
      <c r="B5703" s="2">
        <v>8</v>
      </c>
      <c r="C5703" s="2">
        <v>26</v>
      </c>
      <c r="D5703" s="2">
        <v>7</v>
      </c>
      <c r="E5703" s="2">
        <v>21739.42578125</v>
      </c>
      <c r="F5703" s="2">
        <v>21871.12890625</v>
      </c>
      <c r="G5703" s="2">
        <v>21349.8828125</v>
      </c>
    </row>
    <row r="5704" spans="1:7" x14ac:dyDescent="0.25">
      <c r="A5704" s="1" t="s">
        <v>5709</v>
      </c>
      <c r="B5704" s="2">
        <v>8</v>
      </c>
      <c r="C5704" s="2">
        <v>26</v>
      </c>
      <c r="D5704" s="2">
        <v>8</v>
      </c>
      <c r="E5704" s="2">
        <v>22074.134765625</v>
      </c>
      <c r="F5704" s="2">
        <v>22399.974609375</v>
      </c>
      <c r="G5704" s="2">
        <v>21510.8125</v>
      </c>
    </row>
    <row r="5705" spans="1:7" x14ac:dyDescent="0.25">
      <c r="A5705" s="1" t="s">
        <v>5710</v>
      </c>
      <c r="B5705" s="2">
        <v>8</v>
      </c>
      <c r="C5705" s="2">
        <v>26</v>
      </c>
      <c r="D5705" s="2">
        <v>9</v>
      </c>
      <c r="E5705" s="2">
        <v>22086.08984375</v>
      </c>
      <c r="F5705" s="2">
        <v>22559.064453125</v>
      </c>
      <c r="G5705" s="2">
        <v>21385.96875</v>
      </c>
    </row>
    <row r="5706" spans="1:7" x14ac:dyDescent="0.25">
      <c r="A5706" s="1" t="s">
        <v>5711</v>
      </c>
      <c r="B5706" s="2">
        <v>8</v>
      </c>
      <c r="C5706" s="2">
        <v>26</v>
      </c>
      <c r="D5706" s="2">
        <v>10</v>
      </c>
      <c r="E5706" s="2">
        <v>22066.66015625</v>
      </c>
      <c r="F5706" s="2">
        <v>22647.755859375</v>
      </c>
      <c r="G5706" s="2">
        <v>21282.92578125</v>
      </c>
    </row>
    <row r="5707" spans="1:7" x14ac:dyDescent="0.25">
      <c r="A5707" s="1" t="s">
        <v>5712</v>
      </c>
      <c r="B5707" s="2">
        <v>8</v>
      </c>
      <c r="C5707" s="2">
        <v>26</v>
      </c>
      <c r="D5707" s="2">
        <v>11</v>
      </c>
      <c r="E5707" s="2">
        <v>21924.1953125</v>
      </c>
      <c r="F5707" s="2">
        <v>22548.767578125</v>
      </c>
      <c r="G5707" s="2">
        <v>21115.951171875</v>
      </c>
    </row>
    <row r="5708" spans="1:7" x14ac:dyDescent="0.25">
      <c r="A5708" s="1" t="s">
        <v>5713</v>
      </c>
      <c r="B5708" s="2">
        <v>8</v>
      </c>
      <c r="C5708" s="2">
        <v>26</v>
      </c>
      <c r="D5708" s="2">
        <v>12</v>
      </c>
      <c r="E5708" s="2">
        <v>21882.3203125</v>
      </c>
      <c r="F5708" s="2">
        <v>22532.689453125</v>
      </c>
      <c r="G5708" s="2">
        <v>21066.560546875</v>
      </c>
    </row>
    <row r="5709" spans="1:7" x14ac:dyDescent="0.25">
      <c r="A5709" s="1" t="s">
        <v>5714</v>
      </c>
      <c r="B5709" s="2">
        <v>8</v>
      </c>
      <c r="C5709" s="2">
        <v>26</v>
      </c>
      <c r="D5709" s="2">
        <v>13</v>
      </c>
      <c r="E5709" s="2">
        <v>21930.7109375</v>
      </c>
      <c r="F5709" s="2">
        <v>22550.328125</v>
      </c>
      <c r="G5709" s="2">
        <v>21180.53515625</v>
      </c>
    </row>
    <row r="5710" spans="1:7" x14ac:dyDescent="0.25">
      <c r="A5710" s="1" t="s">
        <v>5715</v>
      </c>
      <c r="B5710" s="2">
        <v>8</v>
      </c>
      <c r="C5710" s="2">
        <v>26</v>
      </c>
      <c r="D5710" s="2">
        <v>14</v>
      </c>
      <c r="E5710" s="2">
        <v>22180.2109375</v>
      </c>
      <c r="F5710" s="2">
        <v>22705.521484375</v>
      </c>
      <c r="G5710" s="2">
        <v>21581.2421875</v>
      </c>
    </row>
    <row r="5711" spans="1:7" x14ac:dyDescent="0.25">
      <c r="A5711" s="1" t="s">
        <v>5716</v>
      </c>
      <c r="B5711" s="2">
        <v>8</v>
      </c>
      <c r="C5711" s="2">
        <v>26</v>
      </c>
      <c r="D5711" s="2">
        <v>15</v>
      </c>
      <c r="E5711" s="2">
        <v>22804.306640625</v>
      </c>
      <c r="F5711" s="2">
        <v>23208.875</v>
      </c>
      <c r="G5711" s="2">
        <v>22428.8359375</v>
      </c>
    </row>
    <row r="5712" spans="1:7" x14ac:dyDescent="0.25">
      <c r="A5712" s="1" t="s">
        <v>5717</v>
      </c>
      <c r="B5712" s="2">
        <v>8</v>
      </c>
      <c r="C5712" s="2">
        <v>26</v>
      </c>
      <c r="D5712" s="2">
        <v>16</v>
      </c>
      <c r="E5712" s="2">
        <v>23732.7734375</v>
      </c>
      <c r="F5712" s="2">
        <v>24156.84765625</v>
      </c>
      <c r="G5712" s="2">
        <v>23483.4921875</v>
      </c>
    </row>
    <row r="5713" spans="1:7" x14ac:dyDescent="0.25">
      <c r="A5713" s="1" t="s">
        <v>5718</v>
      </c>
      <c r="B5713" s="2">
        <v>8</v>
      </c>
      <c r="C5713" s="2">
        <v>26</v>
      </c>
      <c r="D5713" s="2">
        <v>17</v>
      </c>
      <c r="E5713" s="2">
        <v>23785.96484375</v>
      </c>
      <c r="F5713" s="2">
        <v>24016.259765625</v>
      </c>
      <c r="G5713" s="2">
        <v>23763.578125</v>
      </c>
    </row>
    <row r="5714" spans="1:7" x14ac:dyDescent="0.25">
      <c r="A5714" s="1" t="s">
        <v>5719</v>
      </c>
      <c r="B5714" s="2">
        <v>8</v>
      </c>
      <c r="C5714" s="2">
        <v>26</v>
      </c>
      <c r="D5714" s="2">
        <v>18</v>
      </c>
      <c r="E5714" s="2">
        <v>23671.91796875</v>
      </c>
      <c r="F5714" s="2">
        <v>23727.478515625</v>
      </c>
      <c r="G5714" s="2">
        <v>23811.82421875</v>
      </c>
    </row>
    <row r="5715" spans="1:7" x14ac:dyDescent="0.25">
      <c r="A5715" s="1" t="s">
        <v>5720</v>
      </c>
      <c r="B5715" s="2">
        <v>8</v>
      </c>
      <c r="C5715" s="2">
        <v>26</v>
      </c>
      <c r="D5715" s="2">
        <v>19</v>
      </c>
      <c r="E5715" s="2">
        <v>23289.357421875</v>
      </c>
      <c r="F5715" s="2">
        <v>23264.52734375</v>
      </c>
      <c r="G5715" s="2">
        <v>23473.26953125</v>
      </c>
    </row>
    <row r="5716" spans="1:7" x14ac:dyDescent="0.25">
      <c r="A5716" s="1" t="s">
        <v>5721</v>
      </c>
      <c r="B5716" s="2">
        <v>8</v>
      </c>
      <c r="C5716" s="2">
        <v>26</v>
      </c>
      <c r="D5716" s="2">
        <v>20</v>
      </c>
      <c r="E5716" s="2">
        <v>22708.2421875</v>
      </c>
      <c r="F5716" s="2">
        <v>22667.009765625</v>
      </c>
      <c r="G5716" s="2">
        <v>22856.306640625</v>
      </c>
    </row>
    <row r="5717" spans="1:7" x14ac:dyDescent="0.25">
      <c r="A5717" s="1" t="s">
        <v>5722</v>
      </c>
      <c r="B5717" s="2">
        <v>8</v>
      </c>
      <c r="C5717" s="2">
        <v>26</v>
      </c>
      <c r="D5717" s="2">
        <v>21</v>
      </c>
      <c r="E5717" s="2">
        <v>21965.599609375</v>
      </c>
      <c r="F5717" s="2">
        <v>21920.119140625</v>
      </c>
      <c r="G5717" s="2">
        <v>22064.74609375</v>
      </c>
    </row>
    <row r="5718" spans="1:7" x14ac:dyDescent="0.25">
      <c r="A5718" s="1" t="s">
        <v>5723</v>
      </c>
      <c r="B5718" s="2">
        <v>8</v>
      </c>
      <c r="C5718" s="2">
        <v>26</v>
      </c>
      <c r="D5718" s="2">
        <v>22</v>
      </c>
      <c r="E5718" s="2">
        <v>21255.189453125</v>
      </c>
      <c r="F5718" s="2">
        <v>21211.59765625</v>
      </c>
      <c r="G5718" s="2">
        <v>21303.9765625</v>
      </c>
    </row>
    <row r="5719" spans="1:7" x14ac:dyDescent="0.25">
      <c r="A5719" s="1" t="s">
        <v>5724</v>
      </c>
      <c r="B5719" s="2">
        <v>8</v>
      </c>
      <c r="C5719" s="2">
        <v>26</v>
      </c>
      <c r="D5719" s="2">
        <v>23</v>
      </c>
      <c r="E5719" s="2">
        <v>20716.4765625</v>
      </c>
      <c r="F5719" s="2">
        <v>20656.39453125</v>
      </c>
      <c r="G5719" s="2">
        <v>20754.76953125</v>
      </c>
    </row>
    <row r="5720" spans="1:7" x14ac:dyDescent="0.25">
      <c r="A5720" s="1" t="s">
        <v>5725</v>
      </c>
      <c r="B5720" s="2">
        <v>8</v>
      </c>
      <c r="C5720" s="2">
        <v>27</v>
      </c>
      <c r="D5720" s="2">
        <v>0</v>
      </c>
      <c r="E5720" s="2">
        <v>21013.53125</v>
      </c>
      <c r="F5720" s="2">
        <v>20877.66796875</v>
      </c>
      <c r="G5720" s="2">
        <v>21214.5546875</v>
      </c>
    </row>
    <row r="5721" spans="1:7" x14ac:dyDescent="0.25">
      <c r="A5721" s="1" t="s">
        <v>5726</v>
      </c>
      <c r="B5721" s="2">
        <v>8</v>
      </c>
      <c r="C5721" s="2">
        <v>27</v>
      </c>
      <c r="D5721" s="2">
        <v>1</v>
      </c>
      <c r="E5721" s="2">
        <v>20914.255859375</v>
      </c>
      <c r="F5721" s="2">
        <v>20751.537109375</v>
      </c>
      <c r="G5721" s="2">
        <v>21085.05859375</v>
      </c>
    </row>
    <row r="5722" spans="1:7" x14ac:dyDescent="0.25">
      <c r="A5722" s="1" t="s">
        <v>5727</v>
      </c>
      <c r="B5722" s="2">
        <v>8</v>
      </c>
      <c r="C5722" s="2">
        <v>27</v>
      </c>
      <c r="D5722" s="2">
        <v>2</v>
      </c>
      <c r="E5722" s="2">
        <v>20964.0390625</v>
      </c>
      <c r="F5722" s="2">
        <v>20782.70703125</v>
      </c>
      <c r="G5722" s="2">
        <v>21104.0234375</v>
      </c>
    </row>
    <row r="5723" spans="1:7" x14ac:dyDescent="0.25">
      <c r="A5723" s="1" t="s">
        <v>5728</v>
      </c>
      <c r="B5723" s="2">
        <v>8</v>
      </c>
      <c r="C5723" s="2">
        <v>27</v>
      </c>
      <c r="D5723" s="2">
        <v>3</v>
      </c>
      <c r="E5723" s="2">
        <v>21344.05078125</v>
      </c>
      <c r="F5723" s="2">
        <v>21146.455078125</v>
      </c>
      <c r="G5723" s="2">
        <v>21397.4765625</v>
      </c>
    </row>
    <row r="5724" spans="1:7" x14ac:dyDescent="0.25">
      <c r="A5724" s="1" t="s">
        <v>5729</v>
      </c>
      <c r="B5724" s="2">
        <v>8</v>
      </c>
      <c r="C5724" s="2">
        <v>27</v>
      </c>
      <c r="D5724" s="2">
        <v>4</v>
      </c>
      <c r="E5724" s="2">
        <v>22553.3515625</v>
      </c>
      <c r="F5724" s="2">
        <v>22358.376953125</v>
      </c>
      <c r="G5724" s="2">
        <v>22418.09375</v>
      </c>
    </row>
    <row r="5725" spans="1:7" x14ac:dyDescent="0.25">
      <c r="A5725" s="1" t="s">
        <v>5730</v>
      </c>
      <c r="B5725" s="2">
        <v>8</v>
      </c>
      <c r="C5725" s="2">
        <v>27</v>
      </c>
      <c r="D5725" s="2">
        <v>5</v>
      </c>
      <c r="E5725" s="2">
        <v>24488.875</v>
      </c>
      <c r="F5725" s="2">
        <v>24400.26171875</v>
      </c>
      <c r="G5725" s="2">
        <v>24238.1328125</v>
      </c>
    </row>
    <row r="5726" spans="1:7" x14ac:dyDescent="0.25">
      <c r="A5726" s="1" t="s">
        <v>5731</v>
      </c>
      <c r="B5726" s="2">
        <v>8</v>
      </c>
      <c r="C5726" s="2">
        <v>27</v>
      </c>
      <c r="D5726" s="2">
        <v>6</v>
      </c>
      <c r="E5726" s="2">
        <v>25920.736328125</v>
      </c>
      <c r="F5726" s="2">
        <v>26067.1484375</v>
      </c>
      <c r="G5726" s="2">
        <v>25865.6953125</v>
      </c>
    </row>
    <row r="5727" spans="1:7" x14ac:dyDescent="0.25">
      <c r="A5727" s="1" t="s">
        <v>5732</v>
      </c>
      <c r="B5727" s="2">
        <v>8</v>
      </c>
      <c r="C5727" s="2">
        <v>27</v>
      </c>
      <c r="D5727" s="2">
        <v>7</v>
      </c>
      <c r="E5727" s="2">
        <v>26424.70703125</v>
      </c>
      <c r="F5727" s="2">
        <v>26776.15234375</v>
      </c>
      <c r="G5727" s="2">
        <v>26614.08984375</v>
      </c>
    </row>
    <row r="5728" spans="1:7" x14ac:dyDescent="0.25">
      <c r="A5728" s="1" t="s">
        <v>5733</v>
      </c>
      <c r="B5728" s="2">
        <v>8</v>
      </c>
      <c r="C5728" s="2">
        <v>27</v>
      </c>
      <c r="D5728" s="2">
        <v>8</v>
      </c>
      <c r="E5728" s="2">
        <v>26365.61328125</v>
      </c>
      <c r="F5728" s="2">
        <v>26895.72265625</v>
      </c>
      <c r="G5728" s="2">
        <v>26764.845703125</v>
      </c>
    </row>
    <row r="5729" spans="1:7" x14ac:dyDescent="0.25">
      <c r="A5729" s="1" t="s">
        <v>5734</v>
      </c>
      <c r="B5729" s="2">
        <v>8</v>
      </c>
      <c r="C5729" s="2">
        <v>27</v>
      </c>
      <c r="D5729" s="2">
        <v>9</v>
      </c>
      <c r="E5729" s="2">
        <v>26251.1796875</v>
      </c>
      <c r="F5729" s="2">
        <v>26917.23046875</v>
      </c>
      <c r="G5729" s="2">
        <v>26756.607421875</v>
      </c>
    </row>
    <row r="5730" spans="1:7" x14ac:dyDescent="0.25">
      <c r="A5730" s="1" t="s">
        <v>5735</v>
      </c>
      <c r="B5730" s="2">
        <v>8</v>
      </c>
      <c r="C5730" s="2">
        <v>27</v>
      </c>
      <c r="D5730" s="2">
        <v>10</v>
      </c>
      <c r="E5730" s="2">
        <v>26024.73828125</v>
      </c>
      <c r="F5730" s="2">
        <v>26781.265625</v>
      </c>
      <c r="G5730" s="2">
        <v>26595.078125</v>
      </c>
    </row>
    <row r="5731" spans="1:7" x14ac:dyDescent="0.25">
      <c r="A5731" s="1" t="s">
        <v>5736</v>
      </c>
      <c r="B5731" s="2">
        <v>8</v>
      </c>
      <c r="C5731" s="2">
        <v>27</v>
      </c>
      <c r="D5731" s="2">
        <v>11</v>
      </c>
      <c r="E5731" s="2">
        <v>26021.421875</v>
      </c>
      <c r="F5731" s="2">
        <v>26816.978515625</v>
      </c>
      <c r="G5731" s="2">
        <v>26537.384765625</v>
      </c>
    </row>
    <row r="5732" spans="1:7" x14ac:dyDescent="0.25">
      <c r="A5732" s="1" t="s">
        <v>5737</v>
      </c>
      <c r="B5732" s="2">
        <v>8</v>
      </c>
      <c r="C5732" s="2">
        <v>27</v>
      </c>
      <c r="D5732" s="2">
        <v>12</v>
      </c>
      <c r="E5732" s="2">
        <v>26034.3125</v>
      </c>
      <c r="F5732" s="2">
        <v>26851.15625</v>
      </c>
      <c r="G5732" s="2">
        <v>26514.931640625</v>
      </c>
    </row>
    <row r="5733" spans="1:7" x14ac:dyDescent="0.25">
      <c r="A5733" s="1" t="s">
        <v>5738</v>
      </c>
      <c r="B5733" s="2">
        <v>8</v>
      </c>
      <c r="C5733" s="2">
        <v>27</v>
      </c>
      <c r="D5733" s="2">
        <v>13</v>
      </c>
      <c r="E5733" s="2">
        <v>26056.9609375</v>
      </c>
      <c r="F5733" s="2">
        <v>26834.7421875</v>
      </c>
      <c r="G5733" s="2">
        <v>26453.9453125</v>
      </c>
    </row>
    <row r="5734" spans="1:7" x14ac:dyDescent="0.25">
      <c r="A5734" s="1" t="s">
        <v>5739</v>
      </c>
      <c r="B5734" s="2">
        <v>8</v>
      </c>
      <c r="C5734" s="2">
        <v>27</v>
      </c>
      <c r="D5734" s="2">
        <v>14</v>
      </c>
      <c r="E5734" s="2">
        <v>26163.90234375</v>
      </c>
      <c r="F5734" s="2">
        <v>26835.11328125</v>
      </c>
      <c r="G5734" s="2">
        <v>26434.955078125</v>
      </c>
    </row>
    <row r="5735" spans="1:7" x14ac:dyDescent="0.25">
      <c r="A5735" s="1" t="s">
        <v>5740</v>
      </c>
      <c r="B5735" s="2">
        <v>8</v>
      </c>
      <c r="C5735" s="2">
        <v>27</v>
      </c>
      <c r="D5735" s="2">
        <v>15</v>
      </c>
      <c r="E5735" s="2">
        <v>26399.91015625</v>
      </c>
      <c r="F5735" s="2">
        <v>26927.96875</v>
      </c>
      <c r="G5735" s="2">
        <v>26525.447265625</v>
      </c>
    </row>
    <row r="5736" spans="1:7" x14ac:dyDescent="0.25">
      <c r="A5736" s="1" t="s">
        <v>5741</v>
      </c>
      <c r="B5736" s="2">
        <v>8</v>
      </c>
      <c r="C5736" s="2">
        <v>27</v>
      </c>
      <c r="D5736" s="2">
        <v>16</v>
      </c>
      <c r="E5736" s="2">
        <v>26152.734375</v>
      </c>
      <c r="F5736" s="2">
        <v>26639.7578125</v>
      </c>
      <c r="G5736" s="2">
        <v>26332.7734375</v>
      </c>
    </row>
    <row r="5737" spans="1:7" x14ac:dyDescent="0.25">
      <c r="A5737" s="1" t="s">
        <v>5742</v>
      </c>
      <c r="B5737" s="2">
        <v>8</v>
      </c>
      <c r="C5737" s="2">
        <v>27</v>
      </c>
      <c r="D5737" s="2">
        <v>17</v>
      </c>
      <c r="E5737" s="2">
        <v>25803.474609375</v>
      </c>
      <c r="F5737" s="2">
        <v>26077.34375</v>
      </c>
      <c r="G5737" s="2">
        <v>25864.70703125</v>
      </c>
    </row>
    <row r="5738" spans="1:7" x14ac:dyDescent="0.25">
      <c r="A5738" s="1" t="s">
        <v>5743</v>
      </c>
      <c r="B5738" s="2">
        <v>8</v>
      </c>
      <c r="C5738" s="2">
        <v>27</v>
      </c>
      <c r="D5738" s="2">
        <v>18</v>
      </c>
      <c r="E5738" s="2">
        <v>25439.29296875</v>
      </c>
      <c r="F5738" s="2">
        <v>25532.41015625</v>
      </c>
      <c r="G5738" s="2">
        <v>25439.767578125</v>
      </c>
    </row>
    <row r="5739" spans="1:7" x14ac:dyDescent="0.25">
      <c r="A5739" s="1" t="s">
        <v>5744</v>
      </c>
      <c r="B5739" s="2">
        <v>8</v>
      </c>
      <c r="C5739" s="2">
        <v>27</v>
      </c>
      <c r="D5739" s="2">
        <v>19</v>
      </c>
      <c r="E5739" s="2">
        <v>24811.66796875</v>
      </c>
      <c r="F5739" s="2">
        <v>24814.689453125</v>
      </c>
      <c r="G5739" s="2">
        <v>24831.2890625</v>
      </c>
    </row>
    <row r="5740" spans="1:7" x14ac:dyDescent="0.25">
      <c r="A5740" s="1" t="s">
        <v>5745</v>
      </c>
      <c r="B5740" s="2">
        <v>8</v>
      </c>
      <c r="C5740" s="2">
        <v>27</v>
      </c>
      <c r="D5740" s="2">
        <v>20</v>
      </c>
      <c r="E5740" s="2">
        <v>23939.78125</v>
      </c>
      <c r="F5740" s="2">
        <v>23912.6328125</v>
      </c>
      <c r="G5740" s="2">
        <v>24039.16796875</v>
      </c>
    </row>
    <row r="5741" spans="1:7" x14ac:dyDescent="0.25">
      <c r="A5741" s="1" t="s">
        <v>5746</v>
      </c>
      <c r="B5741" s="2">
        <v>8</v>
      </c>
      <c r="C5741" s="2">
        <v>27</v>
      </c>
      <c r="D5741" s="2">
        <v>21</v>
      </c>
      <c r="E5741" s="2">
        <v>23044.0546875</v>
      </c>
      <c r="F5741" s="2">
        <v>22999.98828125</v>
      </c>
      <c r="G5741" s="2">
        <v>23185.732421875</v>
      </c>
    </row>
    <row r="5742" spans="1:7" x14ac:dyDescent="0.25">
      <c r="A5742" s="1" t="s">
        <v>5747</v>
      </c>
      <c r="B5742" s="2">
        <v>8</v>
      </c>
      <c r="C5742" s="2">
        <v>27</v>
      </c>
      <c r="D5742" s="2">
        <v>22</v>
      </c>
      <c r="E5742" s="2">
        <v>22117.728515625</v>
      </c>
      <c r="F5742" s="2">
        <v>22061.087890625</v>
      </c>
      <c r="G5742" s="2">
        <v>22311.7265625</v>
      </c>
    </row>
    <row r="5743" spans="1:7" x14ac:dyDescent="0.25">
      <c r="A5743" s="1" t="s">
        <v>5748</v>
      </c>
      <c r="B5743" s="2">
        <v>8</v>
      </c>
      <c r="C5743" s="2">
        <v>27</v>
      </c>
      <c r="D5743" s="2">
        <v>23</v>
      </c>
      <c r="E5743" s="2">
        <v>21461.900390625</v>
      </c>
      <c r="F5743" s="2">
        <v>21376.412109375</v>
      </c>
      <c r="G5743" s="2">
        <v>21654.462890625</v>
      </c>
    </row>
    <row r="5744" spans="1:7" x14ac:dyDescent="0.25">
      <c r="A5744" s="1" t="s">
        <v>5749</v>
      </c>
      <c r="B5744" s="2">
        <v>8</v>
      </c>
      <c r="C5744" s="2">
        <v>28</v>
      </c>
      <c r="D5744" s="2">
        <v>0</v>
      </c>
      <c r="E5744" s="2">
        <v>21078.8359375</v>
      </c>
      <c r="F5744" s="2">
        <v>21100.2265625</v>
      </c>
      <c r="G5744" s="2">
        <v>20898.609375</v>
      </c>
    </row>
    <row r="5745" spans="1:7" x14ac:dyDescent="0.25">
      <c r="A5745" s="1" t="s">
        <v>5750</v>
      </c>
      <c r="B5745" s="2">
        <v>8</v>
      </c>
      <c r="C5745" s="2">
        <v>28</v>
      </c>
      <c r="D5745" s="2">
        <v>1</v>
      </c>
      <c r="E5745" s="2">
        <v>20994.193359375</v>
      </c>
      <c r="F5745" s="2">
        <v>20984.42578125</v>
      </c>
      <c r="G5745" s="2">
        <v>20825.55859375</v>
      </c>
    </row>
    <row r="5746" spans="1:7" x14ac:dyDescent="0.25">
      <c r="A5746" s="1" t="s">
        <v>5751</v>
      </c>
      <c r="B5746" s="2">
        <v>8</v>
      </c>
      <c r="C5746" s="2">
        <v>28</v>
      </c>
      <c r="D5746" s="2">
        <v>2</v>
      </c>
      <c r="E5746" s="2">
        <v>21053.55078125</v>
      </c>
      <c r="F5746" s="2">
        <v>21016.5546875</v>
      </c>
      <c r="G5746" s="2">
        <v>20908.00390625</v>
      </c>
    </row>
    <row r="5747" spans="1:7" x14ac:dyDescent="0.25">
      <c r="A5747" s="1" t="s">
        <v>5752</v>
      </c>
      <c r="B5747" s="2">
        <v>8</v>
      </c>
      <c r="C5747" s="2">
        <v>28</v>
      </c>
      <c r="D5747" s="2">
        <v>3</v>
      </c>
      <c r="E5747" s="2">
        <v>21425.82421875</v>
      </c>
      <c r="F5747" s="2">
        <v>21344.79296875</v>
      </c>
      <c r="G5747" s="2">
        <v>21349.365234375</v>
      </c>
    </row>
    <row r="5748" spans="1:7" x14ac:dyDescent="0.25">
      <c r="A5748" s="1" t="s">
        <v>5753</v>
      </c>
      <c r="B5748" s="2">
        <v>8</v>
      </c>
      <c r="C5748" s="2">
        <v>28</v>
      </c>
      <c r="D5748" s="2">
        <v>4</v>
      </c>
      <c r="E5748" s="2">
        <v>22596.19140625</v>
      </c>
      <c r="F5748" s="2">
        <v>22448.5625</v>
      </c>
      <c r="G5748" s="2">
        <v>22696.7734375</v>
      </c>
    </row>
    <row r="5749" spans="1:7" x14ac:dyDescent="0.25">
      <c r="A5749" s="1" t="s">
        <v>5754</v>
      </c>
      <c r="B5749" s="2">
        <v>8</v>
      </c>
      <c r="C5749" s="2">
        <v>28</v>
      </c>
      <c r="D5749" s="2">
        <v>5</v>
      </c>
      <c r="E5749" s="2">
        <v>24455.033203125</v>
      </c>
      <c r="F5749" s="2">
        <v>24342.265625</v>
      </c>
      <c r="G5749" s="2">
        <v>24756.228515625</v>
      </c>
    </row>
    <row r="5750" spans="1:7" x14ac:dyDescent="0.25">
      <c r="A5750" s="1" t="s">
        <v>5755</v>
      </c>
      <c r="B5750" s="2">
        <v>8</v>
      </c>
      <c r="C5750" s="2">
        <v>28</v>
      </c>
      <c r="D5750" s="2">
        <v>6</v>
      </c>
      <c r="E5750" s="2">
        <v>25802.98828125</v>
      </c>
      <c r="F5750" s="2">
        <v>25932.78515625</v>
      </c>
      <c r="G5750" s="2">
        <v>26127.376953125</v>
      </c>
    </row>
    <row r="5751" spans="1:7" x14ac:dyDescent="0.25">
      <c r="A5751" s="1" t="s">
        <v>5756</v>
      </c>
      <c r="B5751" s="2">
        <v>8</v>
      </c>
      <c r="C5751" s="2">
        <v>28</v>
      </c>
      <c r="D5751" s="2">
        <v>7</v>
      </c>
      <c r="E5751" s="2">
        <v>26225.2890625</v>
      </c>
      <c r="F5751" s="2">
        <v>26605.828125</v>
      </c>
      <c r="G5751" s="2">
        <v>26460.841796875</v>
      </c>
    </row>
    <row r="5752" spans="1:7" x14ac:dyDescent="0.25">
      <c r="A5752" s="1" t="s">
        <v>5757</v>
      </c>
      <c r="B5752" s="2">
        <v>8</v>
      </c>
      <c r="C5752" s="2">
        <v>28</v>
      </c>
      <c r="D5752" s="2">
        <v>8</v>
      </c>
      <c r="E5752" s="2">
        <v>26061.35546875</v>
      </c>
      <c r="F5752" s="2">
        <v>26680.2734375</v>
      </c>
      <c r="G5752" s="2">
        <v>26154.3671875</v>
      </c>
    </row>
    <row r="5753" spans="1:7" x14ac:dyDescent="0.25">
      <c r="A5753" s="1" t="s">
        <v>5758</v>
      </c>
      <c r="B5753" s="2">
        <v>8</v>
      </c>
      <c r="C5753" s="2">
        <v>28</v>
      </c>
      <c r="D5753" s="2">
        <v>9</v>
      </c>
      <c r="E5753" s="2">
        <v>25830.275390625</v>
      </c>
      <c r="F5753" s="2">
        <v>26628.375</v>
      </c>
      <c r="G5753" s="2">
        <v>25812.15625</v>
      </c>
    </row>
    <row r="5754" spans="1:7" x14ac:dyDescent="0.25">
      <c r="A5754" s="1" t="s">
        <v>5759</v>
      </c>
      <c r="B5754" s="2">
        <v>8</v>
      </c>
      <c r="C5754" s="2">
        <v>28</v>
      </c>
      <c r="D5754" s="2">
        <v>10</v>
      </c>
      <c r="E5754" s="2">
        <v>25511.1796875</v>
      </c>
      <c r="F5754" s="2">
        <v>26433.609375</v>
      </c>
      <c r="G5754" s="2">
        <v>25398.48828125</v>
      </c>
    </row>
    <row r="5755" spans="1:7" x14ac:dyDescent="0.25">
      <c r="A5755" s="1" t="s">
        <v>5760</v>
      </c>
      <c r="B5755" s="2">
        <v>8</v>
      </c>
      <c r="C5755" s="2">
        <v>28</v>
      </c>
      <c r="D5755" s="2">
        <v>11</v>
      </c>
      <c r="E5755" s="2">
        <v>25421.80078125</v>
      </c>
      <c r="F5755" s="2">
        <v>26385.353515625</v>
      </c>
      <c r="G5755" s="2">
        <v>25287.857421875</v>
      </c>
    </row>
    <row r="5756" spans="1:7" x14ac:dyDescent="0.25">
      <c r="A5756" s="1" t="s">
        <v>5761</v>
      </c>
      <c r="B5756" s="2">
        <v>8</v>
      </c>
      <c r="C5756" s="2">
        <v>28</v>
      </c>
      <c r="D5756" s="2">
        <v>12</v>
      </c>
      <c r="E5756" s="2">
        <v>25383.626953125</v>
      </c>
      <c r="F5756" s="2">
        <v>26368.33984375</v>
      </c>
      <c r="G5756" s="2">
        <v>25239.375</v>
      </c>
    </row>
    <row r="5757" spans="1:7" x14ac:dyDescent="0.25">
      <c r="A5757" s="1" t="s">
        <v>5762</v>
      </c>
      <c r="B5757" s="2">
        <v>8</v>
      </c>
      <c r="C5757" s="2">
        <v>28</v>
      </c>
      <c r="D5757" s="2">
        <v>13</v>
      </c>
      <c r="E5757" s="2">
        <v>25399.337890625</v>
      </c>
      <c r="F5757" s="2">
        <v>26327.345703125</v>
      </c>
      <c r="G5757" s="2">
        <v>25284.97265625</v>
      </c>
    </row>
    <row r="5758" spans="1:7" x14ac:dyDescent="0.25">
      <c r="A5758" s="1" t="s">
        <v>5763</v>
      </c>
      <c r="B5758" s="2">
        <v>8</v>
      </c>
      <c r="C5758" s="2">
        <v>28</v>
      </c>
      <c r="D5758" s="2">
        <v>14</v>
      </c>
      <c r="E5758" s="2">
        <v>25558.3515625</v>
      </c>
      <c r="F5758" s="2">
        <v>26341.015625</v>
      </c>
      <c r="G5758" s="2">
        <v>25525.65234375</v>
      </c>
    </row>
    <row r="5759" spans="1:7" x14ac:dyDescent="0.25">
      <c r="A5759" s="1" t="s">
        <v>5764</v>
      </c>
      <c r="B5759" s="2">
        <v>8</v>
      </c>
      <c r="C5759" s="2">
        <v>28</v>
      </c>
      <c r="D5759" s="2">
        <v>15</v>
      </c>
      <c r="E5759" s="2">
        <v>25879.958984375</v>
      </c>
      <c r="F5759" s="2">
        <v>26465.498046875</v>
      </c>
      <c r="G5759" s="2">
        <v>25962.203125</v>
      </c>
    </row>
    <row r="5760" spans="1:7" x14ac:dyDescent="0.25">
      <c r="A5760" s="1" t="s">
        <v>5765</v>
      </c>
      <c r="B5760" s="2">
        <v>8</v>
      </c>
      <c r="C5760" s="2">
        <v>28</v>
      </c>
      <c r="D5760" s="2">
        <v>16</v>
      </c>
      <c r="E5760" s="2">
        <v>25672.5625</v>
      </c>
      <c r="F5760" s="2">
        <v>26224.693359375</v>
      </c>
      <c r="G5760" s="2">
        <v>25717.279296875</v>
      </c>
    </row>
    <row r="5761" spans="1:7" x14ac:dyDescent="0.25">
      <c r="A5761" s="1" t="s">
        <v>5766</v>
      </c>
      <c r="B5761" s="2">
        <v>8</v>
      </c>
      <c r="C5761" s="2">
        <v>28</v>
      </c>
      <c r="D5761" s="2">
        <v>17</v>
      </c>
      <c r="E5761" s="2">
        <v>25491.783203125</v>
      </c>
      <c r="F5761" s="2">
        <v>25791.6875</v>
      </c>
      <c r="G5761" s="2">
        <v>25630.609375</v>
      </c>
    </row>
    <row r="5762" spans="1:7" x14ac:dyDescent="0.25">
      <c r="A5762" s="1" t="s">
        <v>5767</v>
      </c>
      <c r="B5762" s="2">
        <v>8</v>
      </c>
      <c r="C5762" s="2">
        <v>28</v>
      </c>
      <c r="D5762" s="2">
        <v>18</v>
      </c>
      <c r="E5762" s="2">
        <v>25299.19140625</v>
      </c>
      <c r="F5762" s="2">
        <v>25392.150390625</v>
      </c>
      <c r="G5762" s="2">
        <v>25511.703125</v>
      </c>
    </row>
    <row r="5763" spans="1:7" x14ac:dyDescent="0.25">
      <c r="A5763" s="1" t="s">
        <v>5768</v>
      </c>
      <c r="B5763" s="2">
        <v>8</v>
      </c>
      <c r="C5763" s="2">
        <v>28</v>
      </c>
      <c r="D5763" s="2">
        <v>19</v>
      </c>
      <c r="E5763" s="2">
        <v>24766.044921875</v>
      </c>
      <c r="F5763" s="2">
        <v>24779.919921875</v>
      </c>
      <c r="G5763" s="2">
        <v>24958.560546875</v>
      </c>
    </row>
    <row r="5764" spans="1:7" x14ac:dyDescent="0.25">
      <c r="A5764" s="1" t="s">
        <v>5769</v>
      </c>
      <c r="B5764" s="2">
        <v>8</v>
      </c>
      <c r="C5764" s="2">
        <v>28</v>
      </c>
      <c r="D5764" s="2">
        <v>20</v>
      </c>
      <c r="E5764" s="2">
        <v>23940.373046875</v>
      </c>
      <c r="F5764" s="2">
        <v>23962.458984375</v>
      </c>
      <c r="G5764" s="2">
        <v>24042.1953125</v>
      </c>
    </row>
    <row r="5765" spans="1:7" x14ac:dyDescent="0.25">
      <c r="A5765" s="1" t="s">
        <v>5770</v>
      </c>
      <c r="B5765" s="2">
        <v>8</v>
      </c>
      <c r="C5765" s="2">
        <v>28</v>
      </c>
      <c r="D5765" s="2">
        <v>21</v>
      </c>
      <c r="E5765" s="2">
        <v>23050.69140625</v>
      </c>
      <c r="F5765" s="2">
        <v>23093.7734375</v>
      </c>
      <c r="G5765" s="2">
        <v>23055.2890625</v>
      </c>
    </row>
    <row r="5766" spans="1:7" x14ac:dyDescent="0.25">
      <c r="A5766" s="1" t="s">
        <v>5771</v>
      </c>
      <c r="B5766" s="2">
        <v>8</v>
      </c>
      <c r="C5766" s="2">
        <v>28</v>
      </c>
      <c r="D5766" s="2">
        <v>22</v>
      </c>
      <c r="E5766" s="2">
        <v>22131.01171875</v>
      </c>
      <c r="F5766" s="2">
        <v>22202</v>
      </c>
      <c r="G5766" s="2">
        <v>22031.5390625</v>
      </c>
    </row>
    <row r="5767" spans="1:7" x14ac:dyDescent="0.25">
      <c r="A5767" s="1" t="s">
        <v>5772</v>
      </c>
      <c r="B5767" s="2">
        <v>8</v>
      </c>
      <c r="C5767" s="2">
        <v>28</v>
      </c>
      <c r="D5767" s="2">
        <v>23</v>
      </c>
      <c r="E5767" s="2">
        <v>21478.126953125</v>
      </c>
      <c r="F5767" s="2">
        <v>21541.40625</v>
      </c>
      <c r="G5767" s="2">
        <v>21319.107421875</v>
      </c>
    </row>
    <row r="5768" spans="1:7" x14ac:dyDescent="0.25">
      <c r="A5768" s="1" t="s">
        <v>5773</v>
      </c>
      <c r="B5768" s="2">
        <v>8</v>
      </c>
      <c r="C5768" s="2">
        <v>29</v>
      </c>
      <c r="D5768" s="2">
        <v>0</v>
      </c>
      <c r="E5768" s="2">
        <v>20890.515625</v>
      </c>
      <c r="F5768" s="2">
        <v>21028.974609375</v>
      </c>
      <c r="G5768" s="2">
        <v>21085.85546875</v>
      </c>
    </row>
    <row r="5769" spans="1:7" x14ac:dyDescent="0.25">
      <c r="A5769" s="1" t="s">
        <v>5774</v>
      </c>
      <c r="B5769" s="2">
        <v>8</v>
      </c>
      <c r="C5769" s="2">
        <v>29</v>
      </c>
      <c r="D5769" s="2">
        <v>1</v>
      </c>
      <c r="E5769" s="2">
        <v>20809.490234375</v>
      </c>
      <c r="F5769" s="2">
        <v>20929.2265625</v>
      </c>
      <c r="G5769" s="2">
        <v>20997.734375</v>
      </c>
    </row>
    <row r="5770" spans="1:7" x14ac:dyDescent="0.25">
      <c r="A5770" s="1" t="s">
        <v>5775</v>
      </c>
      <c r="B5770" s="2">
        <v>8</v>
      </c>
      <c r="C5770" s="2">
        <v>29</v>
      </c>
      <c r="D5770" s="2">
        <v>2</v>
      </c>
      <c r="E5770" s="2">
        <v>20893.34375</v>
      </c>
      <c r="F5770" s="2">
        <v>20988.814453125</v>
      </c>
      <c r="G5770" s="2">
        <v>21051.69921875</v>
      </c>
    </row>
    <row r="5771" spans="1:7" x14ac:dyDescent="0.25">
      <c r="A5771" s="1" t="s">
        <v>5776</v>
      </c>
      <c r="B5771" s="2">
        <v>8</v>
      </c>
      <c r="C5771" s="2">
        <v>29</v>
      </c>
      <c r="D5771" s="2">
        <v>3</v>
      </c>
      <c r="E5771" s="2">
        <v>21322.916015625</v>
      </c>
      <c r="F5771" s="2">
        <v>21373.498046875</v>
      </c>
      <c r="G5771" s="2">
        <v>21393.607421875</v>
      </c>
    </row>
    <row r="5772" spans="1:7" x14ac:dyDescent="0.25">
      <c r="A5772" s="1" t="s">
        <v>5777</v>
      </c>
      <c r="B5772" s="2">
        <v>8</v>
      </c>
      <c r="C5772" s="2">
        <v>29</v>
      </c>
      <c r="D5772" s="2">
        <v>4</v>
      </c>
      <c r="E5772" s="2">
        <v>22691.4765625</v>
      </c>
      <c r="F5772" s="2">
        <v>22621.603515625</v>
      </c>
      <c r="G5772" s="2">
        <v>22488.0234375</v>
      </c>
    </row>
    <row r="5773" spans="1:7" x14ac:dyDescent="0.25">
      <c r="A5773" s="1" t="s">
        <v>5778</v>
      </c>
      <c r="B5773" s="2">
        <v>8</v>
      </c>
      <c r="C5773" s="2">
        <v>29</v>
      </c>
      <c r="D5773" s="2">
        <v>5</v>
      </c>
      <c r="E5773" s="2">
        <v>24931.818359375</v>
      </c>
      <c r="F5773" s="2">
        <v>24693.7734375</v>
      </c>
      <c r="G5773" s="2">
        <v>24277.48046875</v>
      </c>
    </row>
    <row r="5774" spans="1:7" x14ac:dyDescent="0.25">
      <c r="A5774" s="1" t="s">
        <v>5779</v>
      </c>
      <c r="B5774" s="2">
        <v>8</v>
      </c>
      <c r="C5774" s="2">
        <v>29</v>
      </c>
      <c r="D5774" s="2">
        <v>6</v>
      </c>
      <c r="E5774" s="2">
        <v>26644.609375</v>
      </c>
      <c r="F5774" s="2">
        <v>26329.83984375</v>
      </c>
      <c r="G5774" s="2">
        <v>25650.771484375</v>
      </c>
    </row>
    <row r="5775" spans="1:7" x14ac:dyDescent="0.25">
      <c r="A5775" s="1" t="s">
        <v>5780</v>
      </c>
      <c r="B5775" s="2">
        <v>8</v>
      </c>
      <c r="C5775" s="2">
        <v>29</v>
      </c>
      <c r="D5775" s="2">
        <v>7</v>
      </c>
      <c r="E5775" s="2">
        <v>27184.91796875</v>
      </c>
      <c r="F5775" s="2">
        <v>26911.14453125</v>
      </c>
      <c r="G5775" s="2">
        <v>26114.0703125</v>
      </c>
    </row>
    <row r="5776" spans="1:7" x14ac:dyDescent="0.25">
      <c r="A5776" s="1" t="s">
        <v>5781</v>
      </c>
      <c r="B5776" s="2">
        <v>8</v>
      </c>
      <c r="C5776" s="2">
        <v>29</v>
      </c>
      <c r="D5776" s="2">
        <v>8</v>
      </c>
      <c r="E5776" s="2">
        <v>26940.296875</v>
      </c>
      <c r="F5776" s="2">
        <v>26786.79296875</v>
      </c>
      <c r="G5776" s="2">
        <v>25968.82421875</v>
      </c>
    </row>
    <row r="5777" spans="1:7" x14ac:dyDescent="0.25">
      <c r="A5777" s="1" t="s">
        <v>5782</v>
      </c>
      <c r="B5777" s="2">
        <v>8</v>
      </c>
      <c r="C5777" s="2">
        <v>29</v>
      </c>
      <c r="D5777" s="2">
        <v>9</v>
      </c>
      <c r="E5777" s="2">
        <v>26561.22265625</v>
      </c>
      <c r="F5777" s="2">
        <v>26529.57421875</v>
      </c>
      <c r="G5777" s="2">
        <v>25718.29296875</v>
      </c>
    </row>
    <row r="5778" spans="1:7" x14ac:dyDescent="0.25">
      <c r="A5778" s="1" t="s">
        <v>5783</v>
      </c>
      <c r="B5778" s="2">
        <v>8</v>
      </c>
      <c r="C5778" s="2">
        <v>29</v>
      </c>
      <c r="D5778" s="2">
        <v>10</v>
      </c>
      <c r="E5778" s="2">
        <v>26068.03125</v>
      </c>
      <c r="F5778" s="2">
        <v>26153.896484375</v>
      </c>
      <c r="G5778" s="2">
        <v>25376.65234375</v>
      </c>
    </row>
    <row r="5779" spans="1:7" x14ac:dyDescent="0.25">
      <c r="A5779" s="1" t="s">
        <v>5784</v>
      </c>
      <c r="B5779" s="2">
        <v>8</v>
      </c>
      <c r="C5779" s="2">
        <v>29</v>
      </c>
      <c r="D5779" s="2">
        <v>11</v>
      </c>
      <c r="E5779" s="2">
        <v>25820.5234375</v>
      </c>
      <c r="F5779" s="2">
        <v>25985.51171875</v>
      </c>
      <c r="G5779" s="2">
        <v>25230.94140625</v>
      </c>
    </row>
    <row r="5780" spans="1:7" x14ac:dyDescent="0.25">
      <c r="A5780" s="1" t="s">
        <v>5785</v>
      </c>
      <c r="B5780" s="2">
        <v>8</v>
      </c>
      <c r="C5780" s="2">
        <v>29</v>
      </c>
      <c r="D5780" s="2">
        <v>12</v>
      </c>
      <c r="E5780" s="2">
        <v>25685.09765625</v>
      </c>
      <c r="F5780" s="2">
        <v>25899.03515625</v>
      </c>
      <c r="G5780" s="2">
        <v>25158.47265625</v>
      </c>
    </row>
    <row r="5781" spans="1:7" x14ac:dyDescent="0.25">
      <c r="A5781" s="1" t="s">
        <v>5786</v>
      </c>
      <c r="B5781" s="2">
        <v>8</v>
      </c>
      <c r="C5781" s="2">
        <v>29</v>
      </c>
      <c r="D5781" s="2">
        <v>13</v>
      </c>
      <c r="E5781" s="2">
        <v>25629.73046875</v>
      </c>
      <c r="F5781" s="2">
        <v>25860.6484375</v>
      </c>
      <c r="G5781" s="2">
        <v>25145.35546875</v>
      </c>
    </row>
    <row r="5782" spans="1:7" x14ac:dyDescent="0.25">
      <c r="A5782" s="1" t="s">
        <v>5787</v>
      </c>
      <c r="B5782" s="2">
        <v>8</v>
      </c>
      <c r="C5782" s="2">
        <v>29</v>
      </c>
      <c r="D5782" s="2">
        <v>14</v>
      </c>
      <c r="E5782" s="2">
        <v>25779.375</v>
      </c>
      <c r="F5782" s="2">
        <v>25978.828125</v>
      </c>
      <c r="G5782" s="2">
        <v>25290.03515625</v>
      </c>
    </row>
    <row r="5783" spans="1:7" x14ac:dyDescent="0.25">
      <c r="A5783" s="1" t="s">
        <v>5788</v>
      </c>
      <c r="B5783" s="2">
        <v>8</v>
      </c>
      <c r="C5783" s="2">
        <v>29</v>
      </c>
      <c r="D5783" s="2">
        <v>15</v>
      </c>
      <c r="E5783" s="2">
        <v>26118.740234375</v>
      </c>
      <c r="F5783" s="2">
        <v>26272.265625</v>
      </c>
      <c r="G5783" s="2">
        <v>25607.15625</v>
      </c>
    </row>
    <row r="5784" spans="1:7" x14ac:dyDescent="0.25">
      <c r="A5784" s="1" t="s">
        <v>5789</v>
      </c>
      <c r="B5784" s="2">
        <v>8</v>
      </c>
      <c r="C5784" s="2">
        <v>29</v>
      </c>
      <c r="D5784" s="2">
        <v>16</v>
      </c>
      <c r="E5784" s="2">
        <v>25799.40625</v>
      </c>
      <c r="F5784" s="2">
        <v>26029.048828125</v>
      </c>
      <c r="G5784" s="2">
        <v>25436.9609375</v>
      </c>
    </row>
    <row r="5785" spans="1:7" x14ac:dyDescent="0.25">
      <c r="A5785" s="1" t="s">
        <v>5790</v>
      </c>
      <c r="B5785" s="2">
        <v>8</v>
      </c>
      <c r="C5785" s="2">
        <v>29</v>
      </c>
      <c r="D5785" s="2">
        <v>17</v>
      </c>
      <c r="E5785" s="2">
        <v>25680.78515625</v>
      </c>
      <c r="F5785" s="2">
        <v>25812.43359375</v>
      </c>
      <c r="G5785" s="2">
        <v>25296.904296875</v>
      </c>
    </row>
    <row r="5786" spans="1:7" x14ac:dyDescent="0.25">
      <c r="A5786" s="1" t="s">
        <v>5791</v>
      </c>
      <c r="B5786" s="2">
        <v>8</v>
      </c>
      <c r="C5786" s="2">
        <v>29</v>
      </c>
      <c r="D5786" s="2">
        <v>18</v>
      </c>
      <c r="E5786" s="2">
        <v>25616.826171875</v>
      </c>
      <c r="F5786" s="2">
        <v>25628.29296875</v>
      </c>
      <c r="G5786" s="2">
        <v>25162.19140625</v>
      </c>
    </row>
    <row r="5787" spans="1:7" x14ac:dyDescent="0.25">
      <c r="A5787" s="1" t="s">
        <v>5792</v>
      </c>
      <c r="B5787" s="2">
        <v>8</v>
      </c>
      <c r="C5787" s="2">
        <v>29</v>
      </c>
      <c r="D5787" s="2">
        <v>19</v>
      </c>
      <c r="E5787" s="2">
        <v>25098.41796875</v>
      </c>
      <c r="F5787" s="2">
        <v>25070.783203125</v>
      </c>
      <c r="G5787" s="2">
        <v>24677.103515625</v>
      </c>
    </row>
    <row r="5788" spans="1:7" x14ac:dyDescent="0.25">
      <c r="A5788" s="1" t="s">
        <v>5793</v>
      </c>
      <c r="B5788" s="2">
        <v>8</v>
      </c>
      <c r="C5788" s="2">
        <v>29</v>
      </c>
      <c r="D5788" s="2">
        <v>20</v>
      </c>
      <c r="E5788" s="2">
        <v>24201.921875</v>
      </c>
      <c r="F5788" s="2">
        <v>24194.75</v>
      </c>
      <c r="G5788" s="2">
        <v>23895.26171875</v>
      </c>
    </row>
    <row r="5789" spans="1:7" x14ac:dyDescent="0.25">
      <c r="A5789" s="1" t="s">
        <v>5794</v>
      </c>
      <c r="B5789" s="2">
        <v>8</v>
      </c>
      <c r="C5789" s="2">
        <v>29</v>
      </c>
      <c r="D5789" s="2">
        <v>21</v>
      </c>
      <c r="E5789" s="2">
        <v>23165.080078125</v>
      </c>
      <c r="F5789" s="2">
        <v>23211.55859375</v>
      </c>
      <c r="G5789" s="2">
        <v>23018.95703125</v>
      </c>
    </row>
    <row r="5790" spans="1:7" x14ac:dyDescent="0.25">
      <c r="A5790" s="1" t="s">
        <v>5795</v>
      </c>
      <c r="B5790" s="2">
        <v>8</v>
      </c>
      <c r="C5790" s="2">
        <v>29</v>
      </c>
      <c r="D5790" s="2">
        <v>22</v>
      </c>
      <c r="E5790" s="2">
        <v>22095.1875</v>
      </c>
      <c r="F5790" s="2">
        <v>22201.06640625</v>
      </c>
      <c r="G5790" s="2">
        <v>22115.841796875</v>
      </c>
    </row>
    <row r="5791" spans="1:7" x14ac:dyDescent="0.25">
      <c r="A5791" s="1" t="s">
        <v>5796</v>
      </c>
      <c r="B5791" s="2">
        <v>8</v>
      </c>
      <c r="C5791" s="2">
        <v>29</v>
      </c>
      <c r="D5791" s="2">
        <v>23</v>
      </c>
      <c r="E5791" s="2">
        <v>21307.951171875</v>
      </c>
      <c r="F5791" s="2">
        <v>21458.455078125</v>
      </c>
      <c r="G5791" s="2">
        <v>21462.201171875</v>
      </c>
    </row>
    <row r="5792" spans="1:7" x14ac:dyDescent="0.25">
      <c r="A5792" s="1" t="s">
        <v>5797</v>
      </c>
      <c r="B5792" s="2">
        <v>8</v>
      </c>
      <c r="C5792" s="2">
        <v>30</v>
      </c>
      <c r="D5792" s="2">
        <v>0</v>
      </c>
      <c r="E5792" s="2">
        <v>21056.625</v>
      </c>
      <c r="F5792" s="2">
        <v>21267.751953125</v>
      </c>
      <c r="G5792" s="2">
        <v>21024.14453125</v>
      </c>
    </row>
    <row r="5793" spans="1:7" x14ac:dyDescent="0.25">
      <c r="A5793" s="1" t="s">
        <v>5798</v>
      </c>
      <c r="B5793" s="2">
        <v>8</v>
      </c>
      <c r="C5793" s="2">
        <v>30</v>
      </c>
      <c r="D5793" s="2">
        <v>1</v>
      </c>
      <c r="E5793" s="2">
        <v>20973.263671875</v>
      </c>
      <c r="F5793" s="2">
        <v>21174.10546875</v>
      </c>
      <c r="G5793" s="2">
        <v>20931.7578125</v>
      </c>
    </row>
    <row r="5794" spans="1:7" x14ac:dyDescent="0.25">
      <c r="A5794" s="1" t="s">
        <v>5799</v>
      </c>
      <c r="B5794" s="2">
        <v>8</v>
      </c>
      <c r="C5794" s="2">
        <v>30</v>
      </c>
      <c r="D5794" s="2">
        <v>2</v>
      </c>
      <c r="E5794" s="2">
        <v>21039.990234375</v>
      </c>
      <c r="F5794" s="2">
        <v>21230.431640625</v>
      </c>
      <c r="G5794" s="2">
        <v>20993.462890625</v>
      </c>
    </row>
    <row r="5795" spans="1:7" x14ac:dyDescent="0.25">
      <c r="A5795" s="1" t="s">
        <v>5800</v>
      </c>
      <c r="B5795" s="2">
        <v>8</v>
      </c>
      <c r="C5795" s="2">
        <v>30</v>
      </c>
      <c r="D5795" s="2">
        <v>3</v>
      </c>
      <c r="E5795" s="2">
        <v>21441.08203125</v>
      </c>
      <c r="F5795" s="2">
        <v>21592.12890625</v>
      </c>
      <c r="G5795" s="2">
        <v>21402.927734375</v>
      </c>
    </row>
    <row r="5796" spans="1:7" x14ac:dyDescent="0.25">
      <c r="A5796" s="1" t="s">
        <v>5801</v>
      </c>
      <c r="B5796" s="2">
        <v>8</v>
      </c>
      <c r="C5796" s="2">
        <v>30</v>
      </c>
      <c r="D5796" s="2">
        <v>4</v>
      </c>
      <c r="E5796" s="2">
        <v>22685.115234375</v>
      </c>
      <c r="F5796" s="2">
        <v>22728.3046875</v>
      </c>
      <c r="G5796" s="2">
        <v>22678.93359375</v>
      </c>
    </row>
    <row r="5797" spans="1:7" x14ac:dyDescent="0.25">
      <c r="A5797" s="1" t="s">
        <v>5802</v>
      </c>
      <c r="B5797" s="2">
        <v>8</v>
      </c>
      <c r="C5797" s="2">
        <v>30</v>
      </c>
      <c r="D5797" s="2">
        <v>5</v>
      </c>
      <c r="E5797" s="2">
        <v>24621.978515625</v>
      </c>
      <c r="F5797" s="2">
        <v>24532.20703125</v>
      </c>
      <c r="G5797" s="2">
        <v>24669.53515625</v>
      </c>
    </row>
    <row r="5798" spans="1:7" x14ac:dyDescent="0.25">
      <c r="A5798" s="1" t="s">
        <v>5803</v>
      </c>
      <c r="B5798" s="2">
        <v>8</v>
      </c>
      <c r="C5798" s="2">
        <v>30</v>
      </c>
      <c r="D5798" s="2">
        <v>6</v>
      </c>
      <c r="E5798" s="2">
        <v>25968.205078125</v>
      </c>
      <c r="F5798" s="2">
        <v>25843.341796875</v>
      </c>
      <c r="G5798" s="2">
        <v>26062.51171875</v>
      </c>
    </row>
    <row r="5799" spans="1:7" x14ac:dyDescent="0.25">
      <c r="A5799" s="1" t="s">
        <v>5804</v>
      </c>
      <c r="B5799" s="2">
        <v>8</v>
      </c>
      <c r="C5799" s="2">
        <v>30</v>
      </c>
      <c r="D5799" s="2">
        <v>7</v>
      </c>
      <c r="E5799" s="2">
        <v>26349.6640625</v>
      </c>
      <c r="F5799" s="2">
        <v>26230.548828125</v>
      </c>
      <c r="G5799" s="2">
        <v>26486.986328125</v>
      </c>
    </row>
    <row r="5800" spans="1:7" x14ac:dyDescent="0.25">
      <c r="A5800" s="1" t="s">
        <v>5805</v>
      </c>
      <c r="B5800" s="2">
        <v>8</v>
      </c>
      <c r="C5800" s="2">
        <v>30</v>
      </c>
      <c r="D5800" s="2">
        <v>8</v>
      </c>
      <c r="E5800" s="2">
        <v>26129.423828125</v>
      </c>
      <c r="F5800" s="2">
        <v>25993.130859375</v>
      </c>
      <c r="G5800" s="2">
        <v>26324.255859375</v>
      </c>
    </row>
    <row r="5801" spans="1:7" x14ac:dyDescent="0.25">
      <c r="A5801" s="1" t="s">
        <v>5806</v>
      </c>
      <c r="B5801" s="2">
        <v>8</v>
      </c>
      <c r="C5801" s="2">
        <v>30</v>
      </c>
      <c r="D5801" s="2">
        <v>9</v>
      </c>
      <c r="E5801" s="2">
        <v>25857.875</v>
      </c>
      <c r="F5801" s="2">
        <v>25658.6875</v>
      </c>
      <c r="G5801" s="2">
        <v>26120.951171875</v>
      </c>
    </row>
    <row r="5802" spans="1:7" x14ac:dyDescent="0.25">
      <c r="A5802" s="1" t="s">
        <v>5807</v>
      </c>
      <c r="B5802" s="2">
        <v>8</v>
      </c>
      <c r="C5802" s="2">
        <v>30</v>
      </c>
      <c r="D5802" s="2">
        <v>10</v>
      </c>
      <c r="E5802" s="2">
        <v>25507.5703125</v>
      </c>
      <c r="F5802" s="2">
        <v>25260.34375</v>
      </c>
      <c r="G5802" s="2">
        <v>25825.35546875</v>
      </c>
    </row>
    <row r="5803" spans="1:7" x14ac:dyDescent="0.25">
      <c r="A5803" s="1" t="s">
        <v>5808</v>
      </c>
      <c r="B5803" s="2">
        <v>8</v>
      </c>
      <c r="C5803" s="2">
        <v>30</v>
      </c>
      <c r="D5803" s="2">
        <v>11</v>
      </c>
      <c r="E5803" s="2">
        <v>25419.677734375</v>
      </c>
      <c r="F5803" s="2">
        <v>25094.65625</v>
      </c>
      <c r="G5803" s="2">
        <v>25792.373046875</v>
      </c>
    </row>
    <row r="5804" spans="1:7" x14ac:dyDescent="0.25">
      <c r="A5804" s="1" t="s">
        <v>5809</v>
      </c>
      <c r="B5804" s="2">
        <v>8</v>
      </c>
      <c r="C5804" s="2">
        <v>30</v>
      </c>
      <c r="D5804" s="2">
        <v>12</v>
      </c>
      <c r="E5804" s="2">
        <v>25384.4375</v>
      </c>
      <c r="F5804" s="2">
        <v>25016.404296875</v>
      </c>
      <c r="G5804" s="2">
        <v>25790.064453125</v>
      </c>
    </row>
    <row r="5805" spans="1:7" x14ac:dyDescent="0.25">
      <c r="A5805" s="1" t="s">
        <v>5810</v>
      </c>
      <c r="B5805" s="2">
        <v>8</v>
      </c>
      <c r="C5805" s="2">
        <v>30</v>
      </c>
      <c r="D5805" s="2">
        <v>13</v>
      </c>
      <c r="E5805" s="2">
        <v>25421.203125</v>
      </c>
      <c r="F5805" s="2">
        <v>25043.53515625</v>
      </c>
      <c r="G5805" s="2">
        <v>25834.87890625</v>
      </c>
    </row>
    <row r="5806" spans="1:7" x14ac:dyDescent="0.25">
      <c r="A5806" s="1" t="s">
        <v>5811</v>
      </c>
      <c r="B5806" s="2">
        <v>8</v>
      </c>
      <c r="C5806" s="2">
        <v>30</v>
      </c>
      <c r="D5806" s="2">
        <v>14</v>
      </c>
      <c r="E5806" s="2">
        <v>25623.6484375</v>
      </c>
      <c r="F5806" s="2">
        <v>25286.431640625</v>
      </c>
      <c r="G5806" s="2">
        <v>26011.8046875</v>
      </c>
    </row>
    <row r="5807" spans="1:7" x14ac:dyDescent="0.25">
      <c r="A5807" s="1" t="s">
        <v>5812</v>
      </c>
      <c r="B5807" s="2">
        <v>8</v>
      </c>
      <c r="C5807" s="2">
        <v>30</v>
      </c>
      <c r="D5807" s="2">
        <v>15</v>
      </c>
      <c r="E5807" s="2">
        <v>26008.02734375</v>
      </c>
      <c r="F5807" s="2">
        <v>25760.6328125</v>
      </c>
      <c r="G5807" s="2">
        <v>26352.86328125</v>
      </c>
    </row>
    <row r="5808" spans="1:7" x14ac:dyDescent="0.25">
      <c r="A5808" s="1" t="s">
        <v>5813</v>
      </c>
      <c r="B5808" s="2">
        <v>8</v>
      </c>
      <c r="C5808" s="2">
        <v>30</v>
      </c>
      <c r="D5808" s="2">
        <v>16</v>
      </c>
      <c r="E5808" s="2">
        <v>25803.8359375</v>
      </c>
      <c r="F5808" s="2">
        <v>25688.0625</v>
      </c>
      <c r="G5808" s="2">
        <v>26127.12890625</v>
      </c>
    </row>
    <row r="5809" spans="1:7" x14ac:dyDescent="0.25">
      <c r="A5809" s="1" t="s">
        <v>5814</v>
      </c>
      <c r="B5809" s="2">
        <v>8</v>
      </c>
      <c r="C5809" s="2">
        <v>30</v>
      </c>
      <c r="D5809" s="2">
        <v>17</v>
      </c>
      <c r="E5809" s="2">
        <v>25660.296875</v>
      </c>
      <c r="F5809" s="2">
        <v>25672.796875</v>
      </c>
      <c r="G5809" s="2">
        <v>25885.453125</v>
      </c>
    </row>
    <row r="5810" spans="1:7" x14ac:dyDescent="0.25">
      <c r="A5810" s="1" t="s">
        <v>5815</v>
      </c>
      <c r="B5810" s="2">
        <v>8</v>
      </c>
      <c r="C5810" s="2">
        <v>30</v>
      </c>
      <c r="D5810" s="2">
        <v>18</v>
      </c>
      <c r="E5810" s="2">
        <v>25488.02734375</v>
      </c>
      <c r="F5810" s="2">
        <v>25622.1953125</v>
      </c>
      <c r="G5810" s="2">
        <v>25606.6640625</v>
      </c>
    </row>
    <row r="5811" spans="1:7" x14ac:dyDescent="0.25">
      <c r="A5811" s="1" t="s">
        <v>5816</v>
      </c>
      <c r="B5811" s="2">
        <v>8</v>
      </c>
      <c r="C5811" s="2">
        <v>30</v>
      </c>
      <c r="D5811" s="2">
        <v>19</v>
      </c>
      <c r="E5811" s="2">
        <v>24936.16015625</v>
      </c>
      <c r="F5811" s="2">
        <v>25133.345703125</v>
      </c>
      <c r="G5811" s="2">
        <v>24993.375</v>
      </c>
    </row>
    <row r="5812" spans="1:7" x14ac:dyDescent="0.25">
      <c r="A5812" s="1" t="s">
        <v>5817</v>
      </c>
      <c r="B5812" s="2">
        <v>8</v>
      </c>
      <c r="C5812" s="2">
        <v>30</v>
      </c>
      <c r="D5812" s="2">
        <v>20</v>
      </c>
      <c r="E5812" s="2">
        <v>24061.103515625</v>
      </c>
      <c r="F5812" s="2">
        <v>24287.201171875</v>
      </c>
      <c r="G5812" s="2">
        <v>24083.6953125</v>
      </c>
    </row>
    <row r="5813" spans="1:7" x14ac:dyDescent="0.25">
      <c r="A5813" s="1" t="s">
        <v>5818</v>
      </c>
      <c r="B5813" s="2">
        <v>8</v>
      </c>
      <c r="C5813" s="2">
        <v>30</v>
      </c>
      <c r="D5813" s="2">
        <v>21</v>
      </c>
      <c r="E5813" s="2">
        <v>23122.91796875</v>
      </c>
      <c r="F5813" s="2">
        <v>23332.677734375</v>
      </c>
      <c r="G5813" s="2">
        <v>23136.44140625</v>
      </c>
    </row>
    <row r="5814" spans="1:7" x14ac:dyDescent="0.25">
      <c r="A5814" s="1" t="s">
        <v>5819</v>
      </c>
      <c r="B5814" s="2">
        <v>8</v>
      </c>
      <c r="C5814" s="2">
        <v>30</v>
      </c>
      <c r="D5814" s="2">
        <v>22</v>
      </c>
      <c r="E5814" s="2">
        <v>22152.26171875</v>
      </c>
      <c r="F5814" s="2">
        <v>22353.1796875</v>
      </c>
      <c r="G5814" s="2">
        <v>22155.6640625</v>
      </c>
    </row>
    <row r="5815" spans="1:7" x14ac:dyDescent="0.25">
      <c r="A5815" s="1" t="s">
        <v>5820</v>
      </c>
      <c r="B5815" s="2">
        <v>8</v>
      </c>
      <c r="C5815" s="2">
        <v>30</v>
      </c>
      <c r="D5815" s="2">
        <v>23</v>
      </c>
      <c r="E5815" s="2">
        <v>21471.62890625</v>
      </c>
      <c r="F5815" s="2">
        <v>21656.80859375</v>
      </c>
      <c r="G5815" s="2">
        <v>21470.73046875</v>
      </c>
    </row>
    <row r="5816" spans="1:7" x14ac:dyDescent="0.25">
      <c r="A5816" s="1" t="s">
        <v>5821</v>
      </c>
      <c r="B5816" s="2">
        <v>8</v>
      </c>
      <c r="C5816" s="2">
        <v>31</v>
      </c>
      <c r="D5816" s="2">
        <v>0</v>
      </c>
      <c r="E5816" s="2">
        <v>21091.28125</v>
      </c>
      <c r="F5816" s="2">
        <v>21549.037109375</v>
      </c>
      <c r="G5816" s="2">
        <v>21377.9375</v>
      </c>
    </row>
    <row r="5817" spans="1:7" x14ac:dyDescent="0.25">
      <c r="A5817" s="1" t="s">
        <v>5822</v>
      </c>
      <c r="B5817" s="2">
        <v>8</v>
      </c>
      <c r="C5817" s="2">
        <v>31</v>
      </c>
      <c r="D5817" s="2">
        <v>1</v>
      </c>
      <c r="E5817" s="2">
        <v>20999.3515625</v>
      </c>
      <c r="F5817" s="2">
        <v>21441.568359375</v>
      </c>
      <c r="G5817" s="2">
        <v>21267.7421875</v>
      </c>
    </row>
    <row r="5818" spans="1:7" x14ac:dyDescent="0.25">
      <c r="A5818" s="1" t="s">
        <v>5823</v>
      </c>
      <c r="B5818" s="2">
        <v>8</v>
      </c>
      <c r="C5818" s="2">
        <v>31</v>
      </c>
      <c r="D5818" s="2">
        <v>2</v>
      </c>
      <c r="E5818" s="2">
        <v>21059.763671875</v>
      </c>
      <c r="F5818" s="2">
        <v>21487.3515625</v>
      </c>
      <c r="G5818" s="2">
        <v>21309.53125</v>
      </c>
    </row>
    <row r="5819" spans="1:7" x14ac:dyDescent="0.25">
      <c r="A5819" s="1" t="s">
        <v>5824</v>
      </c>
      <c r="B5819" s="2">
        <v>8</v>
      </c>
      <c r="C5819" s="2">
        <v>31</v>
      </c>
      <c r="D5819" s="2">
        <v>3</v>
      </c>
      <c r="E5819" s="2">
        <v>21448.90625</v>
      </c>
      <c r="F5819" s="2">
        <v>21866.529296875</v>
      </c>
      <c r="G5819" s="2">
        <v>21616.314453125</v>
      </c>
    </row>
    <row r="5820" spans="1:7" x14ac:dyDescent="0.25">
      <c r="A5820" s="1" t="s">
        <v>5825</v>
      </c>
      <c r="B5820" s="2">
        <v>8</v>
      </c>
      <c r="C5820" s="2">
        <v>31</v>
      </c>
      <c r="D5820" s="2">
        <v>4</v>
      </c>
      <c r="E5820" s="2">
        <v>22671.421875</v>
      </c>
      <c r="F5820" s="2">
        <v>23030.69921875</v>
      </c>
      <c r="G5820" s="2">
        <v>22655.267578125</v>
      </c>
    </row>
    <row r="5821" spans="1:7" x14ac:dyDescent="0.25">
      <c r="A5821" s="1" t="s">
        <v>5826</v>
      </c>
      <c r="B5821" s="2">
        <v>8</v>
      </c>
      <c r="C5821" s="2">
        <v>31</v>
      </c>
      <c r="D5821" s="2">
        <v>5</v>
      </c>
      <c r="E5821" s="2">
        <v>24608.34765625</v>
      </c>
      <c r="F5821" s="2">
        <v>24790.958984375</v>
      </c>
      <c r="G5821" s="2">
        <v>24485.69140625</v>
      </c>
    </row>
    <row r="5822" spans="1:7" x14ac:dyDescent="0.25">
      <c r="A5822" s="1" t="s">
        <v>5827</v>
      </c>
      <c r="B5822" s="2">
        <v>8</v>
      </c>
      <c r="C5822" s="2">
        <v>31</v>
      </c>
      <c r="D5822" s="2">
        <v>6</v>
      </c>
      <c r="E5822" s="2">
        <v>26006.904296875</v>
      </c>
      <c r="F5822" s="2">
        <v>25952.20703125</v>
      </c>
      <c r="G5822" s="2">
        <v>26082.26171875</v>
      </c>
    </row>
    <row r="5823" spans="1:7" x14ac:dyDescent="0.25">
      <c r="A5823" s="1" t="s">
        <v>5828</v>
      </c>
      <c r="B5823" s="2">
        <v>8</v>
      </c>
      <c r="C5823" s="2">
        <v>31</v>
      </c>
      <c r="D5823" s="2">
        <v>7</v>
      </c>
      <c r="E5823" s="2">
        <v>26441.0390625</v>
      </c>
      <c r="F5823" s="2">
        <v>26266.720703125</v>
      </c>
      <c r="G5823" s="2">
        <v>26718.20703125</v>
      </c>
    </row>
    <row r="5824" spans="1:7" x14ac:dyDescent="0.25">
      <c r="A5824" s="1" t="s">
        <v>5829</v>
      </c>
      <c r="B5824" s="2">
        <v>8</v>
      </c>
      <c r="C5824" s="2">
        <v>31</v>
      </c>
      <c r="D5824" s="2">
        <v>8</v>
      </c>
      <c r="E5824" s="2">
        <v>26260.4765625</v>
      </c>
      <c r="F5824" s="2">
        <v>26061.94921875</v>
      </c>
      <c r="G5824" s="2">
        <v>26646.890625</v>
      </c>
    </row>
    <row r="5825" spans="1:7" x14ac:dyDescent="0.25">
      <c r="A5825" s="1" t="s">
        <v>5830</v>
      </c>
      <c r="B5825" s="2">
        <v>8</v>
      </c>
      <c r="C5825" s="2">
        <v>31</v>
      </c>
      <c r="D5825" s="2">
        <v>9</v>
      </c>
      <c r="E5825" s="2">
        <v>26008.25</v>
      </c>
      <c r="F5825" s="2">
        <v>25825.1640625</v>
      </c>
      <c r="G5825" s="2">
        <v>26376.74609375</v>
      </c>
    </row>
    <row r="5826" spans="1:7" x14ac:dyDescent="0.25">
      <c r="A5826" s="1" t="s">
        <v>5831</v>
      </c>
      <c r="B5826" s="2">
        <v>8</v>
      </c>
      <c r="C5826" s="2">
        <v>31</v>
      </c>
      <c r="D5826" s="2">
        <v>10</v>
      </c>
      <c r="E5826" s="2">
        <v>25668.42578125</v>
      </c>
      <c r="F5826" s="2">
        <v>25539.73828125</v>
      </c>
      <c r="G5826" s="2">
        <v>25991.68359375</v>
      </c>
    </row>
    <row r="5827" spans="1:7" x14ac:dyDescent="0.25">
      <c r="A5827" s="1" t="s">
        <v>5832</v>
      </c>
      <c r="B5827" s="2">
        <v>8</v>
      </c>
      <c r="C5827" s="2">
        <v>31</v>
      </c>
      <c r="D5827" s="2">
        <v>11</v>
      </c>
      <c r="E5827" s="2">
        <v>25571.48046875</v>
      </c>
      <c r="F5827" s="2">
        <v>25523.8046875</v>
      </c>
      <c r="G5827" s="2">
        <v>25739.51953125</v>
      </c>
    </row>
    <row r="5828" spans="1:7" x14ac:dyDescent="0.25">
      <c r="A5828" s="1" t="s">
        <v>5833</v>
      </c>
      <c r="B5828" s="2">
        <v>8</v>
      </c>
      <c r="C5828" s="2">
        <v>31</v>
      </c>
      <c r="D5828" s="2">
        <v>12</v>
      </c>
      <c r="E5828" s="2">
        <v>25530.90625</v>
      </c>
      <c r="F5828" s="2">
        <v>25540.9921875</v>
      </c>
      <c r="G5828" s="2">
        <v>25603.48046875</v>
      </c>
    </row>
    <row r="5829" spans="1:7" x14ac:dyDescent="0.25">
      <c r="A5829" s="1" t="s">
        <v>5834</v>
      </c>
      <c r="B5829" s="2">
        <v>8</v>
      </c>
      <c r="C5829" s="2">
        <v>31</v>
      </c>
      <c r="D5829" s="2">
        <v>13</v>
      </c>
      <c r="E5829" s="2">
        <v>25554.66796875</v>
      </c>
      <c r="F5829" s="2">
        <v>25650.3984375</v>
      </c>
      <c r="G5829" s="2">
        <v>25525.2421875</v>
      </c>
    </row>
    <row r="5830" spans="1:7" x14ac:dyDescent="0.25">
      <c r="A5830" s="1" t="s">
        <v>5835</v>
      </c>
      <c r="B5830" s="2">
        <v>8</v>
      </c>
      <c r="C5830" s="2">
        <v>31</v>
      </c>
      <c r="D5830" s="2">
        <v>14</v>
      </c>
      <c r="E5830" s="2">
        <v>25738.8203125</v>
      </c>
      <c r="F5830" s="2">
        <v>25941.01953125</v>
      </c>
      <c r="G5830" s="2">
        <v>25626.07421875</v>
      </c>
    </row>
    <row r="5831" spans="1:7" x14ac:dyDescent="0.25">
      <c r="A5831" s="1" t="s">
        <v>5836</v>
      </c>
      <c r="B5831" s="2">
        <v>8</v>
      </c>
      <c r="C5831" s="2">
        <v>31</v>
      </c>
      <c r="D5831" s="2">
        <v>15</v>
      </c>
      <c r="E5831" s="2">
        <v>26106</v>
      </c>
      <c r="F5831" s="2">
        <v>26464.52734375</v>
      </c>
      <c r="G5831" s="2">
        <v>25923.79296875</v>
      </c>
    </row>
    <row r="5832" spans="1:7" x14ac:dyDescent="0.25">
      <c r="A5832" s="1" t="s">
        <v>5837</v>
      </c>
      <c r="B5832" s="2">
        <v>8</v>
      </c>
      <c r="C5832" s="2">
        <v>31</v>
      </c>
      <c r="D5832" s="2">
        <v>16</v>
      </c>
      <c r="E5832" s="2">
        <v>25918.0703125</v>
      </c>
      <c r="F5832" s="2">
        <v>26459.240234375</v>
      </c>
      <c r="G5832" s="2">
        <v>25805.501953125</v>
      </c>
    </row>
    <row r="5833" spans="1:7" x14ac:dyDescent="0.25">
      <c r="A5833" s="1" t="s">
        <v>5838</v>
      </c>
      <c r="B5833" s="2">
        <v>8</v>
      </c>
      <c r="C5833" s="2">
        <v>31</v>
      </c>
      <c r="D5833" s="2">
        <v>17</v>
      </c>
      <c r="E5833" s="2">
        <v>25750.96875</v>
      </c>
      <c r="F5833" s="2">
        <v>26360.291015625</v>
      </c>
      <c r="G5833" s="2">
        <v>25671.345703125</v>
      </c>
    </row>
    <row r="5834" spans="1:7" x14ac:dyDescent="0.25">
      <c r="A5834" s="1" t="s">
        <v>5839</v>
      </c>
      <c r="B5834" s="2">
        <v>8</v>
      </c>
      <c r="C5834" s="2">
        <v>31</v>
      </c>
      <c r="D5834" s="2">
        <v>18</v>
      </c>
      <c r="E5834" s="2">
        <v>25560.3984375</v>
      </c>
      <c r="F5834" s="2">
        <v>26153.607421875</v>
      </c>
      <c r="G5834" s="2">
        <v>25587.81640625</v>
      </c>
    </row>
    <row r="5835" spans="1:7" x14ac:dyDescent="0.25">
      <c r="A5835" s="1" t="s">
        <v>5840</v>
      </c>
      <c r="B5835" s="2">
        <v>8</v>
      </c>
      <c r="C5835" s="2">
        <v>31</v>
      </c>
      <c r="D5835" s="2">
        <v>19</v>
      </c>
      <c r="E5835" s="2">
        <v>25000.845703125</v>
      </c>
      <c r="F5835" s="2">
        <v>25555.58984375</v>
      </c>
      <c r="G5835" s="2">
        <v>25127.32421875</v>
      </c>
    </row>
    <row r="5836" spans="1:7" x14ac:dyDescent="0.25">
      <c r="A5836" s="1" t="s">
        <v>5841</v>
      </c>
      <c r="B5836" s="2">
        <v>8</v>
      </c>
      <c r="C5836" s="2">
        <v>31</v>
      </c>
      <c r="D5836" s="2">
        <v>20</v>
      </c>
      <c r="E5836" s="2">
        <v>24125.564453125</v>
      </c>
      <c r="F5836" s="2">
        <v>24628.984375</v>
      </c>
      <c r="G5836" s="2">
        <v>24353.693359375</v>
      </c>
    </row>
    <row r="5837" spans="1:7" x14ac:dyDescent="0.25">
      <c r="A5837" s="1" t="s">
        <v>5842</v>
      </c>
      <c r="B5837" s="2">
        <v>8</v>
      </c>
      <c r="C5837" s="2">
        <v>31</v>
      </c>
      <c r="D5837" s="2">
        <v>21</v>
      </c>
      <c r="E5837" s="2">
        <v>23179.873046875</v>
      </c>
      <c r="F5837" s="2">
        <v>23662.8046875</v>
      </c>
      <c r="G5837" s="2">
        <v>23424.30859375</v>
      </c>
    </row>
    <row r="5838" spans="1:7" x14ac:dyDescent="0.25">
      <c r="A5838" s="1" t="s">
        <v>5843</v>
      </c>
      <c r="B5838" s="2">
        <v>8</v>
      </c>
      <c r="C5838" s="2">
        <v>31</v>
      </c>
      <c r="D5838" s="2">
        <v>22</v>
      </c>
      <c r="E5838" s="2">
        <v>22204.0234375</v>
      </c>
      <c r="F5838" s="2">
        <v>22670.30859375</v>
      </c>
      <c r="G5838" s="2">
        <v>22474.69140625</v>
      </c>
    </row>
    <row r="5839" spans="1:7" x14ac:dyDescent="0.25">
      <c r="A5839" s="1" t="s">
        <v>5844</v>
      </c>
      <c r="B5839" s="2">
        <v>8</v>
      </c>
      <c r="C5839" s="2">
        <v>31</v>
      </c>
      <c r="D5839" s="2">
        <v>23</v>
      </c>
      <c r="E5839" s="2">
        <v>21512.513671875</v>
      </c>
      <c r="F5839" s="2">
        <v>21994.80859375</v>
      </c>
      <c r="G5839" s="2">
        <v>21756.70703125</v>
      </c>
    </row>
    <row r="5840" spans="1:7" x14ac:dyDescent="0.25">
      <c r="A5840" s="1" t="s">
        <v>5845</v>
      </c>
      <c r="B5840" s="2">
        <v>9</v>
      </c>
      <c r="C5840" s="2">
        <v>1</v>
      </c>
      <c r="D5840" s="2">
        <v>0</v>
      </c>
      <c r="E5840" s="2">
        <v>20543.51953125</v>
      </c>
      <c r="F5840" s="2">
        <v>20807.060546875</v>
      </c>
      <c r="G5840" s="2">
        <v>20664.9296875</v>
      </c>
    </row>
    <row r="5841" spans="1:7" x14ac:dyDescent="0.25">
      <c r="A5841" s="1" t="s">
        <v>5846</v>
      </c>
      <c r="B5841" s="2">
        <v>9</v>
      </c>
      <c r="C5841" s="2">
        <v>1</v>
      </c>
      <c r="D5841" s="2">
        <v>1</v>
      </c>
      <c r="E5841" s="2">
        <v>20389.12109375</v>
      </c>
      <c r="F5841" s="2">
        <v>20666.6171875</v>
      </c>
      <c r="G5841" s="2">
        <v>20525.775390625</v>
      </c>
    </row>
    <row r="5842" spans="1:7" x14ac:dyDescent="0.25">
      <c r="A5842" s="1" t="s">
        <v>5847</v>
      </c>
      <c r="B5842" s="2">
        <v>9</v>
      </c>
      <c r="C5842" s="2">
        <v>1</v>
      </c>
      <c r="D5842" s="2">
        <v>2</v>
      </c>
      <c r="E5842" s="2">
        <v>20351.375</v>
      </c>
      <c r="F5842" s="2">
        <v>20616.82421875</v>
      </c>
      <c r="G5842" s="2">
        <v>20470.357421875</v>
      </c>
    </row>
    <row r="5843" spans="1:7" x14ac:dyDescent="0.25">
      <c r="A5843" s="1" t="s">
        <v>5848</v>
      </c>
      <c r="B5843" s="2">
        <v>9</v>
      </c>
      <c r="C5843" s="2">
        <v>1</v>
      </c>
      <c r="D5843" s="2">
        <v>3</v>
      </c>
      <c r="E5843" s="2">
        <v>20431.76953125</v>
      </c>
      <c r="F5843" s="2">
        <v>20604.728515625</v>
      </c>
      <c r="G5843" s="2">
        <v>20492.669921875</v>
      </c>
    </row>
    <row r="5844" spans="1:7" x14ac:dyDescent="0.25">
      <c r="A5844" s="1" t="s">
        <v>5849</v>
      </c>
      <c r="B5844" s="2">
        <v>9</v>
      </c>
      <c r="C5844" s="2">
        <v>1</v>
      </c>
      <c r="D5844" s="2">
        <v>4</v>
      </c>
      <c r="E5844" s="2">
        <v>20814.236328125</v>
      </c>
      <c r="F5844" s="2">
        <v>20753.974609375</v>
      </c>
      <c r="G5844" s="2">
        <v>20714.013671875</v>
      </c>
    </row>
    <row r="5845" spans="1:7" x14ac:dyDescent="0.25">
      <c r="A5845" s="1" t="s">
        <v>5850</v>
      </c>
      <c r="B5845" s="2">
        <v>9</v>
      </c>
      <c r="C5845" s="2">
        <v>1</v>
      </c>
      <c r="D5845" s="2">
        <v>5</v>
      </c>
      <c r="E5845" s="2">
        <v>21679.859375</v>
      </c>
      <c r="F5845" s="2">
        <v>21394.287109375</v>
      </c>
      <c r="G5845" s="2">
        <v>21354.7421875</v>
      </c>
    </row>
    <row r="5846" spans="1:7" x14ac:dyDescent="0.25">
      <c r="A5846" s="1" t="s">
        <v>5851</v>
      </c>
      <c r="B5846" s="2">
        <v>9</v>
      </c>
      <c r="C5846" s="2">
        <v>1</v>
      </c>
      <c r="D5846" s="2">
        <v>6</v>
      </c>
      <c r="E5846" s="2">
        <v>22720.3359375</v>
      </c>
      <c r="F5846" s="2">
        <v>22480.15234375</v>
      </c>
      <c r="G5846" s="2">
        <v>22279.15625</v>
      </c>
    </row>
    <row r="5847" spans="1:7" x14ac:dyDescent="0.25">
      <c r="A5847" s="1" t="s">
        <v>5852</v>
      </c>
      <c r="B5847" s="2">
        <v>9</v>
      </c>
      <c r="C5847" s="2">
        <v>1</v>
      </c>
      <c r="D5847" s="2">
        <v>7</v>
      </c>
      <c r="E5847" s="2">
        <v>23305.939453125</v>
      </c>
      <c r="F5847" s="2">
        <v>23198.18359375</v>
      </c>
      <c r="G5847" s="2">
        <v>22927.28125</v>
      </c>
    </row>
    <row r="5848" spans="1:7" x14ac:dyDescent="0.25">
      <c r="A5848" s="1" t="s">
        <v>5853</v>
      </c>
      <c r="B5848" s="2">
        <v>9</v>
      </c>
      <c r="C5848" s="2">
        <v>1</v>
      </c>
      <c r="D5848" s="2">
        <v>8</v>
      </c>
      <c r="E5848" s="2">
        <v>23428.86328125</v>
      </c>
      <c r="F5848" s="2">
        <v>23470.88671875</v>
      </c>
      <c r="G5848" s="2">
        <v>23301.36328125</v>
      </c>
    </row>
    <row r="5849" spans="1:7" x14ac:dyDescent="0.25">
      <c r="A5849" s="1" t="s">
        <v>5854</v>
      </c>
      <c r="B5849" s="2">
        <v>9</v>
      </c>
      <c r="C5849" s="2">
        <v>1</v>
      </c>
      <c r="D5849" s="2">
        <v>9</v>
      </c>
      <c r="E5849" s="2">
        <v>23299.31640625</v>
      </c>
      <c r="F5849" s="2">
        <v>23427.49609375</v>
      </c>
      <c r="G5849" s="2">
        <v>23477.15234375</v>
      </c>
    </row>
    <row r="5850" spans="1:7" x14ac:dyDescent="0.25">
      <c r="A5850" s="1" t="s">
        <v>5855</v>
      </c>
      <c r="B5850" s="2">
        <v>9</v>
      </c>
      <c r="C5850" s="2">
        <v>1</v>
      </c>
      <c r="D5850" s="2">
        <v>10</v>
      </c>
      <c r="E5850" s="2">
        <v>23108.3203125</v>
      </c>
      <c r="F5850" s="2">
        <v>23285.80859375</v>
      </c>
      <c r="G5850" s="2">
        <v>23548.62890625</v>
      </c>
    </row>
    <row r="5851" spans="1:7" x14ac:dyDescent="0.25">
      <c r="A5851" s="1" t="s">
        <v>5856</v>
      </c>
      <c r="B5851" s="2">
        <v>9</v>
      </c>
      <c r="C5851" s="2">
        <v>1</v>
      </c>
      <c r="D5851" s="2">
        <v>11</v>
      </c>
      <c r="E5851" s="2">
        <v>22896.87890625</v>
      </c>
      <c r="F5851" s="2">
        <v>23012.6328125</v>
      </c>
      <c r="G5851" s="2">
        <v>23535.234375</v>
      </c>
    </row>
    <row r="5852" spans="1:7" x14ac:dyDescent="0.25">
      <c r="A5852" s="1" t="s">
        <v>5857</v>
      </c>
      <c r="B5852" s="2">
        <v>9</v>
      </c>
      <c r="C5852" s="2">
        <v>1</v>
      </c>
      <c r="D5852" s="2">
        <v>12</v>
      </c>
      <c r="E5852" s="2">
        <v>22795.337890625</v>
      </c>
      <c r="F5852" s="2">
        <v>22862.984375</v>
      </c>
      <c r="G5852" s="2">
        <v>23540.4375</v>
      </c>
    </row>
    <row r="5853" spans="1:7" x14ac:dyDescent="0.25">
      <c r="A5853" s="1" t="s">
        <v>5858</v>
      </c>
      <c r="B5853" s="2">
        <v>9</v>
      </c>
      <c r="C5853" s="2">
        <v>1</v>
      </c>
      <c r="D5853" s="2">
        <v>13</v>
      </c>
      <c r="E5853" s="2">
        <v>22764.5390625</v>
      </c>
      <c r="F5853" s="2">
        <v>22726.23046875</v>
      </c>
      <c r="G5853" s="2">
        <v>23486.59765625</v>
      </c>
    </row>
    <row r="5854" spans="1:7" x14ac:dyDescent="0.25">
      <c r="A5854" s="1" t="s">
        <v>5859</v>
      </c>
      <c r="B5854" s="2">
        <v>9</v>
      </c>
      <c r="C5854" s="2">
        <v>1</v>
      </c>
      <c r="D5854" s="2">
        <v>14</v>
      </c>
      <c r="E5854" s="2">
        <v>22910.720703125</v>
      </c>
      <c r="F5854" s="2">
        <v>22698.9609375</v>
      </c>
      <c r="G5854" s="2">
        <v>23419.08984375</v>
      </c>
    </row>
    <row r="5855" spans="1:7" x14ac:dyDescent="0.25">
      <c r="A5855" s="1" t="s">
        <v>5860</v>
      </c>
      <c r="B5855" s="2">
        <v>9</v>
      </c>
      <c r="C5855" s="2">
        <v>1</v>
      </c>
      <c r="D5855" s="2">
        <v>15</v>
      </c>
      <c r="E5855" s="2">
        <v>23310.71875</v>
      </c>
      <c r="F5855" s="2">
        <v>22847.978515625</v>
      </c>
      <c r="G5855" s="2">
        <v>23443.953125</v>
      </c>
    </row>
    <row r="5856" spans="1:7" x14ac:dyDescent="0.25">
      <c r="A5856" s="1" t="s">
        <v>5861</v>
      </c>
      <c r="B5856" s="2">
        <v>9</v>
      </c>
      <c r="C5856" s="2">
        <v>1</v>
      </c>
      <c r="D5856" s="2">
        <v>16</v>
      </c>
      <c r="E5856" s="2">
        <v>23692.962890625</v>
      </c>
      <c r="F5856" s="2">
        <v>23137.271484375</v>
      </c>
      <c r="G5856" s="2">
        <v>23635.30859375</v>
      </c>
    </row>
    <row r="5857" spans="1:7" x14ac:dyDescent="0.25">
      <c r="A5857" s="1" t="s">
        <v>5862</v>
      </c>
      <c r="B5857" s="2">
        <v>9</v>
      </c>
      <c r="C5857" s="2">
        <v>1</v>
      </c>
      <c r="D5857" s="2">
        <v>17</v>
      </c>
      <c r="E5857" s="2">
        <v>23696.57421875</v>
      </c>
      <c r="F5857" s="2">
        <v>23047.8671875</v>
      </c>
      <c r="G5857" s="2">
        <v>23273.6015625</v>
      </c>
    </row>
    <row r="5858" spans="1:7" x14ac:dyDescent="0.25">
      <c r="A5858" s="1" t="s">
        <v>5863</v>
      </c>
      <c r="B5858" s="2">
        <v>9</v>
      </c>
      <c r="C5858" s="2">
        <v>1</v>
      </c>
      <c r="D5858" s="2">
        <v>18</v>
      </c>
      <c r="E5858" s="2">
        <v>23660.755859375</v>
      </c>
      <c r="F5858" s="2">
        <v>23015.77734375</v>
      </c>
      <c r="G5858" s="2">
        <v>22914.5234375</v>
      </c>
    </row>
    <row r="5859" spans="1:7" x14ac:dyDescent="0.25">
      <c r="A5859" s="1" t="s">
        <v>5864</v>
      </c>
      <c r="B5859" s="2">
        <v>9</v>
      </c>
      <c r="C5859" s="2">
        <v>1</v>
      </c>
      <c r="D5859" s="2">
        <v>19</v>
      </c>
      <c r="E5859" s="2">
        <v>23333.880859375</v>
      </c>
      <c r="F5859" s="2">
        <v>22811.51171875</v>
      </c>
      <c r="G5859" s="2">
        <v>22548.19921875</v>
      </c>
    </row>
    <row r="5860" spans="1:7" x14ac:dyDescent="0.25">
      <c r="A5860" s="1" t="s">
        <v>5865</v>
      </c>
      <c r="B5860" s="2">
        <v>9</v>
      </c>
      <c r="C5860" s="2">
        <v>1</v>
      </c>
      <c r="D5860" s="2">
        <v>20</v>
      </c>
      <c r="E5860" s="2">
        <v>22781.3359375</v>
      </c>
      <c r="F5860" s="2">
        <v>22473.64453125</v>
      </c>
      <c r="G5860" s="2">
        <v>22155.630859375</v>
      </c>
    </row>
    <row r="5861" spans="1:7" x14ac:dyDescent="0.25">
      <c r="A5861" s="1" t="s">
        <v>5866</v>
      </c>
      <c r="B5861" s="2">
        <v>9</v>
      </c>
      <c r="C5861" s="2">
        <v>1</v>
      </c>
      <c r="D5861" s="2">
        <v>21</v>
      </c>
      <c r="E5861" s="2">
        <v>22070.76953125</v>
      </c>
      <c r="F5861" s="2">
        <v>21952.58984375</v>
      </c>
      <c r="G5861" s="2">
        <v>21713.3359375</v>
      </c>
    </row>
    <row r="5862" spans="1:7" x14ac:dyDescent="0.25">
      <c r="A5862" s="1" t="s">
        <v>5867</v>
      </c>
      <c r="B5862" s="2">
        <v>9</v>
      </c>
      <c r="C5862" s="2">
        <v>1</v>
      </c>
      <c r="D5862" s="2">
        <v>22</v>
      </c>
      <c r="E5862" s="2">
        <v>21370.763671875</v>
      </c>
      <c r="F5862" s="2">
        <v>21448.765625</v>
      </c>
      <c r="G5862" s="2">
        <v>21280.595703125</v>
      </c>
    </row>
    <row r="5863" spans="1:7" x14ac:dyDescent="0.25">
      <c r="A5863" s="1" t="s">
        <v>5868</v>
      </c>
      <c r="B5863" s="2">
        <v>9</v>
      </c>
      <c r="C5863" s="2">
        <v>1</v>
      </c>
      <c r="D5863" s="2">
        <v>23</v>
      </c>
      <c r="E5863" s="2">
        <v>20830.259765625</v>
      </c>
      <c r="F5863" s="2">
        <v>21008.904296875</v>
      </c>
      <c r="G5863" s="2">
        <v>20928.96484375</v>
      </c>
    </row>
    <row r="5864" spans="1:7" x14ac:dyDescent="0.25">
      <c r="A5864" s="1" t="s">
        <v>5869</v>
      </c>
      <c r="B5864" s="2">
        <v>9</v>
      </c>
      <c r="C5864" s="2">
        <v>2</v>
      </c>
      <c r="D5864" s="2">
        <v>0</v>
      </c>
      <c r="E5864" s="2">
        <v>20226.01953125</v>
      </c>
      <c r="F5864" s="2">
        <v>20143.734375</v>
      </c>
      <c r="G5864" s="2">
        <v>20381.525390625</v>
      </c>
    </row>
    <row r="5865" spans="1:7" x14ac:dyDescent="0.25">
      <c r="A5865" s="1" t="s">
        <v>5870</v>
      </c>
      <c r="B5865" s="2">
        <v>9</v>
      </c>
      <c r="C5865" s="2">
        <v>2</v>
      </c>
      <c r="D5865" s="2">
        <v>1</v>
      </c>
      <c r="E5865" s="2">
        <v>19946.09375</v>
      </c>
      <c r="F5865" s="2">
        <v>19867.177734375</v>
      </c>
      <c r="G5865" s="2">
        <v>20141.47265625</v>
      </c>
    </row>
    <row r="5866" spans="1:7" x14ac:dyDescent="0.25">
      <c r="A5866" s="1" t="s">
        <v>5871</v>
      </c>
      <c r="B5866" s="2">
        <v>9</v>
      </c>
      <c r="C5866" s="2">
        <v>2</v>
      </c>
      <c r="D5866" s="2">
        <v>2</v>
      </c>
      <c r="E5866" s="2">
        <v>19809.373046875</v>
      </c>
      <c r="F5866" s="2">
        <v>19736.431640625</v>
      </c>
      <c r="G5866" s="2">
        <v>20031.978515625</v>
      </c>
    </row>
    <row r="5867" spans="1:7" x14ac:dyDescent="0.25">
      <c r="A5867" s="1" t="s">
        <v>5872</v>
      </c>
      <c r="B5867" s="2">
        <v>9</v>
      </c>
      <c r="C5867" s="2">
        <v>2</v>
      </c>
      <c r="D5867" s="2">
        <v>3</v>
      </c>
      <c r="E5867" s="2">
        <v>19745.14453125</v>
      </c>
      <c r="F5867" s="2">
        <v>19725.255859375</v>
      </c>
      <c r="G5867" s="2">
        <v>19986.921875</v>
      </c>
    </row>
    <row r="5868" spans="1:7" x14ac:dyDescent="0.25">
      <c r="A5868" s="1" t="s">
        <v>5873</v>
      </c>
      <c r="B5868" s="2">
        <v>9</v>
      </c>
      <c r="C5868" s="2">
        <v>2</v>
      </c>
      <c r="D5868" s="2">
        <v>4</v>
      </c>
      <c r="E5868" s="2">
        <v>19779.12890625</v>
      </c>
      <c r="F5868" s="2">
        <v>19879.4296875</v>
      </c>
      <c r="G5868" s="2">
        <v>20018.908203125</v>
      </c>
    </row>
    <row r="5869" spans="1:7" x14ac:dyDescent="0.25">
      <c r="A5869" s="1" t="s">
        <v>5874</v>
      </c>
      <c r="B5869" s="2">
        <v>9</v>
      </c>
      <c r="C5869" s="2">
        <v>2</v>
      </c>
      <c r="D5869" s="2">
        <v>5</v>
      </c>
      <c r="E5869" s="2">
        <v>20249.119140625</v>
      </c>
      <c r="F5869" s="2">
        <v>20413.83984375</v>
      </c>
      <c r="G5869" s="2">
        <v>20375.00390625</v>
      </c>
    </row>
    <row r="5870" spans="1:7" x14ac:dyDescent="0.25">
      <c r="A5870" s="1" t="s">
        <v>5875</v>
      </c>
      <c r="B5870" s="2">
        <v>9</v>
      </c>
      <c r="C5870" s="2">
        <v>2</v>
      </c>
      <c r="D5870" s="2">
        <v>6</v>
      </c>
      <c r="E5870" s="2">
        <v>21286.37109375</v>
      </c>
      <c r="F5870" s="2">
        <v>21314.328125</v>
      </c>
      <c r="G5870" s="2">
        <v>21154.9453125</v>
      </c>
    </row>
    <row r="5871" spans="1:7" x14ac:dyDescent="0.25">
      <c r="A5871" s="1" t="s">
        <v>5876</v>
      </c>
      <c r="B5871" s="2">
        <v>9</v>
      </c>
      <c r="C5871" s="2">
        <v>2</v>
      </c>
      <c r="D5871" s="2">
        <v>7</v>
      </c>
      <c r="E5871" s="2">
        <v>22150.48828125</v>
      </c>
      <c r="F5871" s="2">
        <v>22055.89453125</v>
      </c>
      <c r="G5871" s="2">
        <v>21775.51953125</v>
      </c>
    </row>
    <row r="5872" spans="1:7" x14ac:dyDescent="0.25">
      <c r="A5872" s="1" t="s">
        <v>5877</v>
      </c>
      <c r="B5872" s="2">
        <v>9</v>
      </c>
      <c r="C5872" s="2">
        <v>2</v>
      </c>
      <c r="D5872" s="2">
        <v>8</v>
      </c>
      <c r="E5872" s="2">
        <v>22645.2109375</v>
      </c>
      <c r="F5872" s="2">
        <v>22505.9453125</v>
      </c>
      <c r="G5872" s="2">
        <v>22036.5</v>
      </c>
    </row>
    <row r="5873" spans="1:7" x14ac:dyDescent="0.25">
      <c r="A5873" s="1" t="s">
        <v>5878</v>
      </c>
      <c r="B5873" s="2">
        <v>9</v>
      </c>
      <c r="C5873" s="2">
        <v>2</v>
      </c>
      <c r="D5873" s="2">
        <v>9</v>
      </c>
      <c r="E5873" s="2">
        <v>22781.9921875</v>
      </c>
      <c r="F5873" s="2">
        <v>22687.1015625</v>
      </c>
      <c r="G5873" s="2">
        <v>21979.22265625</v>
      </c>
    </row>
    <row r="5874" spans="1:7" x14ac:dyDescent="0.25">
      <c r="A5874" s="1" t="s">
        <v>5879</v>
      </c>
      <c r="B5874" s="2">
        <v>9</v>
      </c>
      <c r="C5874" s="2">
        <v>2</v>
      </c>
      <c r="D5874" s="2">
        <v>10</v>
      </c>
      <c r="E5874" s="2">
        <v>22847.271484375</v>
      </c>
      <c r="F5874" s="2">
        <v>22816.171875</v>
      </c>
      <c r="G5874" s="2">
        <v>21905.3828125</v>
      </c>
    </row>
    <row r="5875" spans="1:7" x14ac:dyDescent="0.25">
      <c r="A5875" s="1" t="s">
        <v>5880</v>
      </c>
      <c r="B5875" s="2">
        <v>9</v>
      </c>
      <c r="C5875" s="2">
        <v>2</v>
      </c>
      <c r="D5875" s="2">
        <v>11</v>
      </c>
      <c r="E5875" s="2">
        <v>22758.65234375</v>
      </c>
      <c r="F5875" s="2">
        <v>22863.328125</v>
      </c>
      <c r="G5875" s="2">
        <v>21734.15625</v>
      </c>
    </row>
    <row r="5876" spans="1:7" x14ac:dyDescent="0.25">
      <c r="A5876" s="1" t="s">
        <v>5881</v>
      </c>
      <c r="B5876" s="2">
        <v>9</v>
      </c>
      <c r="C5876" s="2">
        <v>2</v>
      </c>
      <c r="D5876" s="2">
        <v>12</v>
      </c>
      <c r="E5876" s="2">
        <v>22750.4453125</v>
      </c>
      <c r="F5876" s="2">
        <v>22939.93359375</v>
      </c>
      <c r="G5876" s="2">
        <v>21677.412109375</v>
      </c>
    </row>
    <row r="5877" spans="1:7" x14ac:dyDescent="0.25">
      <c r="A5877" s="1" t="s">
        <v>5882</v>
      </c>
      <c r="B5877" s="2">
        <v>9</v>
      </c>
      <c r="C5877" s="2">
        <v>2</v>
      </c>
      <c r="D5877" s="2">
        <v>13</v>
      </c>
      <c r="E5877" s="2">
        <v>22785.52734375</v>
      </c>
      <c r="F5877" s="2">
        <v>23057.14453125</v>
      </c>
      <c r="G5877" s="2">
        <v>21740.80078125</v>
      </c>
    </row>
    <row r="5878" spans="1:7" x14ac:dyDescent="0.25">
      <c r="A5878" s="1" t="s">
        <v>5883</v>
      </c>
      <c r="B5878" s="2">
        <v>9</v>
      </c>
      <c r="C5878" s="2">
        <v>2</v>
      </c>
      <c r="D5878" s="2">
        <v>14</v>
      </c>
      <c r="E5878" s="2">
        <v>22972.25390625</v>
      </c>
      <c r="F5878" s="2">
        <v>23303.25390625</v>
      </c>
      <c r="G5878" s="2">
        <v>22045.08984375</v>
      </c>
    </row>
    <row r="5879" spans="1:7" x14ac:dyDescent="0.25">
      <c r="A5879" s="1" t="s">
        <v>5884</v>
      </c>
      <c r="B5879" s="2">
        <v>9</v>
      </c>
      <c r="C5879" s="2">
        <v>2</v>
      </c>
      <c r="D5879" s="2">
        <v>15</v>
      </c>
      <c r="E5879" s="2">
        <v>23523.59765625</v>
      </c>
      <c r="F5879" s="2">
        <v>23907.76171875</v>
      </c>
      <c r="G5879" s="2">
        <v>22755.4296875</v>
      </c>
    </row>
    <row r="5880" spans="1:7" x14ac:dyDescent="0.25">
      <c r="A5880" s="1" t="s">
        <v>5885</v>
      </c>
      <c r="B5880" s="2">
        <v>9</v>
      </c>
      <c r="C5880" s="2">
        <v>2</v>
      </c>
      <c r="D5880" s="2">
        <v>16</v>
      </c>
      <c r="E5880" s="2">
        <v>24462.517578125</v>
      </c>
      <c r="F5880" s="2">
        <v>24830.078125</v>
      </c>
      <c r="G5880" s="2">
        <v>23715.52734375</v>
      </c>
    </row>
    <row r="5881" spans="1:7" x14ac:dyDescent="0.25">
      <c r="A5881" s="1" t="s">
        <v>5886</v>
      </c>
      <c r="B5881" s="2">
        <v>9</v>
      </c>
      <c r="C5881" s="2">
        <v>2</v>
      </c>
      <c r="D5881" s="2">
        <v>17</v>
      </c>
      <c r="E5881" s="2">
        <v>24320.349609375</v>
      </c>
      <c r="F5881" s="2">
        <v>24632.7734375</v>
      </c>
      <c r="G5881" s="2">
        <v>23853.30859375</v>
      </c>
    </row>
    <row r="5882" spans="1:7" x14ac:dyDescent="0.25">
      <c r="A5882" s="1" t="s">
        <v>5887</v>
      </c>
      <c r="B5882" s="2">
        <v>9</v>
      </c>
      <c r="C5882" s="2">
        <v>2</v>
      </c>
      <c r="D5882" s="2">
        <v>18</v>
      </c>
      <c r="E5882" s="2">
        <v>24015.60546875</v>
      </c>
      <c r="F5882" s="2">
        <v>24209.7421875</v>
      </c>
      <c r="G5882" s="2">
        <v>23809.60546875</v>
      </c>
    </row>
    <row r="5883" spans="1:7" x14ac:dyDescent="0.25">
      <c r="A5883" s="1" t="s">
        <v>5888</v>
      </c>
      <c r="B5883" s="2">
        <v>9</v>
      </c>
      <c r="C5883" s="2">
        <v>2</v>
      </c>
      <c r="D5883" s="2">
        <v>19</v>
      </c>
      <c r="E5883" s="2">
        <v>23505.0078125</v>
      </c>
      <c r="F5883" s="2">
        <v>23599.939453125</v>
      </c>
      <c r="G5883" s="2">
        <v>23437.58203125</v>
      </c>
    </row>
    <row r="5884" spans="1:7" x14ac:dyDescent="0.25">
      <c r="A5884" s="1" t="s">
        <v>5889</v>
      </c>
      <c r="B5884" s="2">
        <v>9</v>
      </c>
      <c r="C5884" s="2">
        <v>2</v>
      </c>
      <c r="D5884" s="2">
        <v>20</v>
      </c>
      <c r="E5884" s="2">
        <v>22833.28125</v>
      </c>
      <c r="F5884" s="2">
        <v>22836.09765625</v>
      </c>
      <c r="G5884" s="2">
        <v>22824.814453125</v>
      </c>
    </row>
    <row r="5885" spans="1:7" x14ac:dyDescent="0.25">
      <c r="A5885" s="1" t="s">
        <v>5890</v>
      </c>
      <c r="B5885" s="2">
        <v>9</v>
      </c>
      <c r="C5885" s="2">
        <v>2</v>
      </c>
      <c r="D5885" s="2">
        <v>21</v>
      </c>
      <c r="E5885" s="2">
        <v>22016.533203125</v>
      </c>
      <c r="F5885" s="2">
        <v>21996.712890625</v>
      </c>
      <c r="G5885" s="2">
        <v>22035.939453125</v>
      </c>
    </row>
    <row r="5886" spans="1:7" x14ac:dyDescent="0.25">
      <c r="A5886" s="1" t="s">
        <v>5891</v>
      </c>
      <c r="B5886" s="2">
        <v>9</v>
      </c>
      <c r="C5886" s="2">
        <v>2</v>
      </c>
      <c r="D5886" s="2">
        <v>22</v>
      </c>
      <c r="E5886" s="2">
        <v>21234.953125</v>
      </c>
      <c r="F5886" s="2">
        <v>21186.84375</v>
      </c>
      <c r="G5886" s="2">
        <v>21278.078125</v>
      </c>
    </row>
    <row r="5887" spans="1:7" x14ac:dyDescent="0.25">
      <c r="A5887" s="1" t="s">
        <v>5892</v>
      </c>
      <c r="B5887" s="2">
        <v>9</v>
      </c>
      <c r="C5887" s="2">
        <v>2</v>
      </c>
      <c r="D5887" s="2">
        <v>23</v>
      </c>
      <c r="E5887" s="2">
        <v>20634.619140625</v>
      </c>
      <c r="F5887" s="2">
        <v>20600.55078125</v>
      </c>
      <c r="G5887" s="2">
        <v>20711.4765625</v>
      </c>
    </row>
    <row r="5888" spans="1:7" x14ac:dyDescent="0.25">
      <c r="A5888" s="1" t="s">
        <v>5893</v>
      </c>
      <c r="B5888" s="2">
        <v>9</v>
      </c>
      <c r="C5888" s="2">
        <v>3</v>
      </c>
      <c r="D5888" s="2">
        <v>0</v>
      </c>
      <c r="E5888" s="2">
        <v>20970.37890625</v>
      </c>
      <c r="F5888" s="2">
        <v>21074.751953125</v>
      </c>
      <c r="G5888" s="2">
        <v>20997.3046875</v>
      </c>
    </row>
    <row r="5889" spans="1:7" x14ac:dyDescent="0.25">
      <c r="A5889" s="1" t="s">
        <v>5894</v>
      </c>
      <c r="B5889" s="2">
        <v>9</v>
      </c>
      <c r="C5889" s="2">
        <v>3</v>
      </c>
      <c r="D5889" s="2">
        <v>1</v>
      </c>
      <c r="E5889" s="2">
        <v>20889.3828125</v>
      </c>
      <c r="F5889" s="2">
        <v>20970.421875</v>
      </c>
      <c r="G5889" s="2">
        <v>20899.919921875</v>
      </c>
    </row>
    <row r="5890" spans="1:7" x14ac:dyDescent="0.25">
      <c r="A5890" s="1" t="s">
        <v>5895</v>
      </c>
      <c r="B5890" s="2">
        <v>9</v>
      </c>
      <c r="C5890" s="2">
        <v>3</v>
      </c>
      <c r="D5890" s="2">
        <v>2</v>
      </c>
      <c r="E5890" s="2">
        <v>20961.404296875</v>
      </c>
      <c r="F5890" s="2">
        <v>21018.568359375</v>
      </c>
      <c r="G5890" s="2">
        <v>20954.57421875</v>
      </c>
    </row>
    <row r="5891" spans="1:7" x14ac:dyDescent="0.25">
      <c r="A5891" s="1" t="s">
        <v>5896</v>
      </c>
      <c r="B5891" s="2">
        <v>9</v>
      </c>
      <c r="C5891" s="2">
        <v>3</v>
      </c>
      <c r="D5891" s="2">
        <v>3</v>
      </c>
      <c r="E5891" s="2">
        <v>21391.7890625</v>
      </c>
      <c r="F5891" s="2">
        <v>21396.275390625</v>
      </c>
      <c r="G5891" s="2">
        <v>21322.884765625</v>
      </c>
    </row>
    <row r="5892" spans="1:7" x14ac:dyDescent="0.25">
      <c r="A5892" s="1" t="s">
        <v>5897</v>
      </c>
      <c r="B5892" s="2">
        <v>9</v>
      </c>
      <c r="C5892" s="2">
        <v>3</v>
      </c>
      <c r="D5892" s="2">
        <v>4</v>
      </c>
      <c r="E5892" s="2">
        <v>22710.71875</v>
      </c>
      <c r="F5892" s="2">
        <v>22616.00390625</v>
      </c>
      <c r="G5892" s="2">
        <v>22516.654296875</v>
      </c>
    </row>
    <row r="5893" spans="1:7" x14ac:dyDescent="0.25">
      <c r="A5893" s="1" t="s">
        <v>5898</v>
      </c>
      <c r="B5893" s="2">
        <v>9</v>
      </c>
      <c r="C5893" s="2">
        <v>3</v>
      </c>
      <c r="D5893" s="2">
        <v>5</v>
      </c>
      <c r="E5893" s="2">
        <v>24723.57421875</v>
      </c>
      <c r="F5893" s="2">
        <v>24606.185546875</v>
      </c>
      <c r="G5893" s="2">
        <v>24494.439453125</v>
      </c>
    </row>
    <row r="5894" spans="1:7" x14ac:dyDescent="0.25">
      <c r="A5894" s="1" t="s">
        <v>5899</v>
      </c>
      <c r="B5894" s="2">
        <v>9</v>
      </c>
      <c r="C5894" s="2">
        <v>3</v>
      </c>
      <c r="D5894" s="2">
        <v>6</v>
      </c>
      <c r="E5894" s="2">
        <v>26062.38671875</v>
      </c>
      <c r="F5894" s="2">
        <v>26133.380859375</v>
      </c>
      <c r="G5894" s="2">
        <v>26051.06640625</v>
      </c>
    </row>
    <row r="5895" spans="1:7" x14ac:dyDescent="0.25">
      <c r="A5895" s="1" t="s">
        <v>5900</v>
      </c>
      <c r="B5895" s="2">
        <v>9</v>
      </c>
      <c r="C5895" s="2">
        <v>3</v>
      </c>
      <c r="D5895" s="2">
        <v>7</v>
      </c>
      <c r="E5895" s="2">
        <v>26414.880859375</v>
      </c>
      <c r="F5895" s="2">
        <v>26695.93359375</v>
      </c>
      <c r="G5895" s="2">
        <v>26617.681640625</v>
      </c>
    </row>
    <row r="5896" spans="1:7" x14ac:dyDescent="0.25">
      <c r="A5896" s="1" t="s">
        <v>5901</v>
      </c>
      <c r="B5896" s="2">
        <v>9</v>
      </c>
      <c r="C5896" s="2">
        <v>3</v>
      </c>
      <c r="D5896" s="2">
        <v>8</v>
      </c>
      <c r="E5896" s="2">
        <v>26179.3984375</v>
      </c>
      <c r="F5896" s="2">
        <v>26658.1171875</v>
      </c>
      <c r="G5896" s="2">
        <v>26536.08984375</v>
      </c>
    </row>
    <row r="5897" spans="1:7" x14ac:dyDescent="0.25">
      <c r="A5897" s="1" t="s">
        <v>5902</v>
      </c>
      <c r="B5897" s="2">
        <v>9</v>
      </c>
      <c r="C5897" s="2">
        <v>3</v>
      </c>
      <c r="D5897" s="2">
        <v>9</v>
      </c>
      <c r="E5897" s="2">
        <v>25925.03125</v>
      </c>
      <c r="F5897" s="2">
        <v>26538.77734375</v>
      </c>
      <c r="G5897" s="2">
        <v>26341.6484375</v>
      </c>
    </row>
    <row r="5898" spans="1:7" x14ac:dyDescent="0.25">
      <c r="A5898" s="1" t="s">
        <v>5903</v>
      </c>
      <c r="B5898" s="2">
        <v>9</v>
      </c>
      <c r="C5898" s="2">
        <v>3</v>
      </c>
      <c r="D5898" s="2">
        <v>10</v>
      </c>
      <c r="E5898" s="2">
        <v>25592.654296875</v>
      </c>
      <c r="F5898" s="2">
        <v>26297.25390625</v>
      </c>
      <c r="G5898" s="2">
        <v>26027.6875</v>
      </c>
    </row>
    <row r="5899" spans="1:7" x14ac:dyDescent="0.25">
      <c r="A5899" s="1" t="s">
        <v>5904</v>
      </c>
      <c r="B5899" s="2">
        <v>9</v>
      </c>
      <c r="C5899" s="2">
        <v>3</v>
      </c>
      <c r="D5899" s="2">
        <v>11</v>
      </c>
      <c r="E5899" s="2">
        <v>25553.052734375</v>
      </c>
      <c r="F5899" s="2">
        <v>26264.28125</v>
      </c>
      <c r="G5899" s="2">
        <v>25910.296875</v>
      </c>
    </row>
    <row r="5900" spans="1:7" x14ac:dyDescent="0.25">
      <c r="A5900" s="1" t="s">
        <v>5905</v>
      </c>
      <c r="B5900" s="2">
        <v>9</v>
      </c>
      <c r="C5900" s="2">
        <v>3</v>
      </c>
      <c r="D5900" s="2">
        <v>12</v>
      </c>
      <c r="E5900" s="2">
        <v>25547.169921875</v>
      </c>
      <c r="F5900" s="2">
        <v>26258.71484375</v>
      </c>
      <c r="G5900" s="2">
        <v>25853.05859375</v>
      </c>
    </row>
    <row r="5901" spans="1:7" x14ac:dyDescent="0.25">
      <c r="A5901" s="1" t="s">
        <v>5906</v>
      </c>
      <c r="B5901" s="2">
        <v>9</v>
      </c>
      <c r="C5901" s="2">
        <v>3</v>
      </c>
      <c r="D5901" s="2">
        <v>13</v>
      </c>
      <c r="E5901" s="2">
        <v>25607.830078125</v>
      </c>
      <c r="F5901" s="2">
        <v>26258.697265625</v>
      </c>
      <c r="G5901" s="2">
        <v>25823.2578125</v>
      </c>
    </row>
    <row r="5902" spans="1:7" x14ac:dyDescent="0.25">
      <c r="A5902" s="1" t="s">
        <v>5907</v>
      </c>
      <c r="B5902" s="2">
        <v>9</v>
      </c>
      <c r="C5902" s="2">
        <v>3</v>
      </c>
      <c r="D5902" s="2">
        <v>14</v>
      </c>
      <c r="E5902" s="2">
        <v>25821.484375</v>
      </c>
      <c r="F5902" s="2">
        <v>26344.54296875</v>
      </c>
      <c r="G5902" s="2">
        <v>25916.216796875</v>
      </c>
    </row>
    <row r="5903" spans="1:7" x14ac:dyDescent="0.25">
      <c r="A5903" s="1" t="s">
        <v>5908</v>
      </c>
      <c r="B5903" s="2">
        <v>9</v>
      </c>
      <c r="C5903" s="2">
        <v>3</v>
      </c>
      <c r="D5903" s="2">
        <v>15</v>
      </c>
      <c r="E5903" s="2">
        <v>26207.962890625</v>
      </c>
      <c r="F5903" s="2">
        <v>26560.91796875</v>
      </c>
      <c r="G5903" s="2">
        <v>26157.03515625</v>
      </c>
    </row>
    <row r="5904" spans="1:7" x14ac:dyDescent="0.25">
      <c r="A5904" s="1" t="s">
        <v>5909</v>
      </c>
      <c r="B5904" s="2">
        <v>9</v>
      </c>
      <c r="C5904" s="2">
        <v>3</v>
      </c>
      <c r="D5904" s="2">
        <v>16</v>
      </c>
      <c r="E5904" s="2">
        <v>25967.048828125</v>
      </c>
      <c r="F5904" s="2">
        <v>26303.00390625</v>
      </c>
      <c r="G5904" s="2">
        <v>25905.22265625</v>
      </c>
    </row>
    <row r="5905" spans="1:7" x14ac:dyDescent="0.25">
      <c r="A5905" s="1" t="s">
        <v>5910</v>
      </c>
      <c r="B5905" s="2">
        <v>9</v>
      </c>
      <c r="C5905" s="2">
        <v>3</v>
      </c>
      <c r="D5905" s="2">
        <v>17</v>
      </c>
      <c r="E5905" s="2">
        <v>25784.791015625</v>
      </c>
      <c r="F5905" s="2">
        <v>25938.72265625</v>
      </c>
      <c r="G5905" s="2">
        <v>25632.671875</v>
      </c>
    </row>
    <row r="5906" spans="1:7" x14ac:dyDescent="0.25">
      <c r="A5906" s="1" t="s">
        <v>5911</v>
      </c>
      <c r="B5906" s="2">
        <v>9</v>
      </c>
      <c r="C5906" s="2">
        <v>3</v>
      </c>
      <c r="D5906" s="2">
        <v>18</v>
      </c>
      <c r="E5906" s="2">
        <v>25558.16796875</v>
      </c>
      <c r="F5906" s="2">
        <v>25578.4453125</v>
      </c>
      <c r="G5906" s="2">
        <v>25386.953125</v>
      </c>
    </row>
    <row r="5907" spans="1:7" x14ac:dyDescent="0.25">
      <c r="A5907" s="1" t="s">
        <v>5912</v>
      </c>
      <c r="B5907" s="2">
        <v>9</v>
      </c>
      <c r="C5907" s="2">
        <v>3</v>
      </c>
      <c r="D5907" s="2">
        <v>19</v>
      </c>
      <c r="E5907" s="2">
        <v>24960.0390625</v>
      </c>
      <c r="F5907" s="2">
        <v>24949.27734375</v>
      </c>
      <c r="G5907" s="2">
        <v>24825.0390625</v>
      </c>
    </row>
    <row r="5908" spans="1:7" x14ac:dyDescent="0.25">
      <c r="A5908" s="1" t="s">
        <v>5913</v>
      </c>
      <c r="B5908" s="2">
        <v>9</v>
      </c>
      <c r="C5908" s="2">
        <v>3</v>
      </c>
      <c r="D5908" s="2">
        <v>20</v>
      </c>
      <c r="E5908" s="2">
        <v>24041.330078125</v>
      </c>
      <c r="F5908" s="2">
        <v>24071.75390625</v>
      </c>
      <c r="G5908" s="2">
        <v>23984.4609375</v>
      </c>
    </row>
    <row r="5909" spans="1:7" x14ac:dyDescent="0.25">
      <c r="A5909" s="1" t="s">
        <v>5914</v>
      </c>
      <c r="B5909" s="2">
        <v>9</v>
      </c>
      <c r="C5909" s="2">
        <v>3</v>
      </c>
      <c r="D5909" s="2">
        <v>21</v>
      </c>
      <c r="E5909" s="2">
        <v>23085.54296875</v>
      </c>
      <c r="F5909" s="2">
        <v>23154.2734375</v>
      </c>
      <c r="G5909" s="2">
        <v>23063.33203125</v>
      </c>
    </row>
    <row r="5910" spans="1:7" x14ac:dyDescent="0.25">
      <c r="A5910" s="1" t="s">
        <v>5915</v>
      </c>
      <c r="B5910" s="2">
        <v>9</v>
      </c>
      <c r="C5910" s="2">
        <v>3</v>
      </c>
      <c r="D5910" s="2">
        <v>22</v>
      </c>
      <c r="E5910" s="2">
        <v>22093.92578125</v>
      </c>
      <c r="F5910" s="2">
        <v>22208.498046875</v>
      </c>
      <c r="G5910" s="2">
        <v>22113.19140625</v>
      </c>
    </row>
    <row r="5911" spans="1:7" x14ac:dyDescent="0.25">
      <c r="A5911" s="1" t="s">
        <v>5916</v>
      </c>
      <c r="B5911" s="2">
        <v>9</v>
      </c>
      <c r="C5911" s="2">
        <v>3</v>
      </c>
      <c r="D5911" s="2">
        <v>23</v>
      </c>
      <c r="E5911" s="2">
        <v>21409.083984375</v>
      </c>
      <c r="F5911" s="2">
        <v>21527.85546875</v>
      </c>
      <c r="G5911" s="2">
        <v>21419.412109375</v>
      </c>
    </row>
    <row r="5912" spans="1:7" x14ac:dyDescent="0.25">
      <c r="A5912" s="1" t="s">
        <v>5917</v>
      </c>
      <c r="B5912" s="2">
        <v>9</v>
      </c>
      <c r="C5912" s="2">
        <v>4</v>
      </c>
      <c r="D5912" s="2">
        <v>0</v>
      </c>
      <c r="E5912" s="2">
        <v>21030.59375</v>
      </c>
      <c r="F5912" s="2">
        <v>21118.1796875</v>
      </c>
      <c r="G5912" s="2">
        <v>20966.02734375</v>
      </c>
    </row>
    <row r="5913" spans="1:7" x14ac:dyDescent="0.25">
      <c r="A5913" s="1" t="s">
        <v>5918</v>
      </c>
      <c r="B5913" s="2">
        <v>9</v>
      </c>
      <c r="C5913" s="2">
        <v>4</v>
      </c>
      <c r="D5913" s="2">
        <v>1</v>
      </c>
      <c r="E5913" s="2">
        <v>20931.58984375</v>
      </c>
      <c r="F5913" s="2">
        <v>21021.193359375</v>
      </c>
      <c r="G5913" s="2">
        <v>20886.4609375</v>
      </c>
    </row>
    <row r="5914" spans="1:7" x14ac:dyDescent="0.25">
      <c r="A5914" s="1" t="s">
        <v>5919</v>
      </c>
      <c r="B5914" s="2">
        <v>9</v>
      </c>
      <c r="C5914" s="2">
        <v>4</v>
      </c>
      <c r="D5914" s="2">
        <v>2</v>
      </c>
      <c r="E5914" s="2">
        <v>20988.548828125</v>
      </c>
      <c r="F5914" s="2">
        <v>21070.990234375</v>
      </c>
      <c r="G5914" s="2">
        <v>20959.6953125</v>
      </c>
    </row>
    <row r="5915" spans="1:7" x14ac:dyDescent="0.25">
      <c r="A5915" s="1" t="s">
        <v>5920</v>
      </c>
      <c r="B5915" s="2">
        <v>9</v>
      </c>
      <c r="C5915" s="2">
        <v>4</v>
      </c>
      <c r="D5915" s="2">
        <v>3</v>
      </c>
      <c r="E5915" s="2">
        <v>21397.365234375</v>
      </c>
      <c r="F5915" s="2">
        <v>21426.9453125</v>
      </c>
      <c r="G5915" s="2">
        <v>21378.162109375</v>
      </c>
    </row>
    <row r="5916" spans="1:7" x14ac:dyDescent="0.25">
      <c r="A5916" s="1" t="s">
        <v>5921</v>
      </c>
      <c r="B5916" s="2">
        <v>9</v>
      </c>
      <c r="C5916" s="2">
        <v>4</v>
      </c>
      <c r="D5916" s="2">
        <v>4</v>
      </c>
      <c r="E5916" s="2">
        <v>22686.16796875</v>
      </c>
      <c r="F5916" s="2">
        <v>22586.240234375</v>
      </c>
      <c r="G5916" s="2">
        <v>22668.96875</v>
      </c>
    </row>
    <row r="5917" spans="1:7" x14ac:dyDescent="0.25">
      <c r="A5917" s="1" t="s">
        <v>5922</v>
      </c>
      <c r="B5917" s="2">
        <v>9</v>
      </c>
      <c r="C5917" s="2">
        <v>4</v>
      </c>
      <c r="D5917" s="2">
        <v>5</v>
      </c>
      <c r="E5917" s="2">
        <v>24722.609375</v>
      </c>
      <c r="F5917" s="2">
        <v>24511.236328125</v>
      </c>
      <c r="G5917" s="2">
        <v>24667.74609375</v>
      </c>
    </row>
    <row r="5918" spans="1:7" x14ac:dyDescent="0.25">
      <c r="A5918" s="1" t="s">
        <v>5923</v>
      </c>
      <c r="B5918" s="2">
        <v>9</v>
      </c>
      <c r="C5918" s="2">
        <v>4</v>
      </c>
      <c r="D5918" s="2">
        <v>6</v>
      </c>
      <c r="E5918" s="2">
        <v>26188.23828125</v>
      </c>
      <c r="F5918" s="2">
        <v>26032.037109375</v>
      </c>
      <c r="G5918" s="2">
        <v>26039.107421875</v>
      </c>
    </row>
    <row r="5919" spans="1:7" x14ac:dyDescent="0.25">
      <c r="A5919" s="1" t="s">
        <v>5924</v>
      </c>
      <c r="B5919" s="2">
        <v>9</v>
      </c>
      <c r="C5919" s="2">
        <v>4</v>
      </c>
      <c r="D5919" s="2">
        <v>7</v>
      </c>
      <c r="E5919" s="2">
        <v>26674.466796875</v>
      </c>
      <c r="F5919" s="2">
        <v>26596.857421875</v>
      </c>
      <c r="G5919" s="2">
        <v>26410.5546875</v>
      </c>
    </row>
    <row r="5920" spans="1:7" x14ac:dyDescent="0.25">
      <c r="A5920" s="1" t="s">
        <v>5925</v>
      </c>
      <c r="B5920" s="2">
        <v>9</v>
      </c>
      <c r="C5920" s="2">
        <v>4</v>
      </c>
      <c r="D5920" s="2">
        <v>8</v>
      </c>
      <c r="E5920" s="2">
        <v>26572.43359375</v>
      </c>
      <c r="F5920" s="2">
        <v>26542.693359375</v>
      </c>
      <c r="G5920" s="2">
        <v>26161.9453125</v>
      </c>
    </row>
    <row r="5921" spans="1:7" x14ac:dyDescent="0.25">
      <c r="A5921" s="1" t="s">
        <v>5926</v>
      </c>
      <c r="B5921" s="2">
        <v>9</v>
      </c>
      <c r="C5921" s="2">
        <v>4</v>
      </c>
      <c r="D5921" s="2">
        <v>9</v>
      </c>
      <c r="E5921" s="2">
        <v>26424.197265625</v>
      </c>
      <c r="F5921" s="2">
        <v>26381.6640625</v>
      </c>
      <c r="G5921" s="2">
        <v>25867.33203125</v>
      </c>
    </row>
    <row r="5922" spans="1:7" x14ac:dyDescent="0.25">
      <c r="A5922" s="1" t="s">
        <v>5927</v>
      </c>
      <c r="B5922" s="2">
        <v>9</v>
      </c>
      <c r="C5922" s="2">
        <v>4</v>
      </c>
      <c r="D5922" s="2">
        <v>10</v>
      </c>
      <c r="E5922" s="2">
        <v>26168.296875</v>
      </c>
      <c r="F5922" s="2">
        <v>26099.98828125</v>
      </c>
      <c r="G5922" s="2">
        <v>25494.0625</v>
      </c>
    </row>
    <row r="5923" spans="1:7" x14ac:dyDescent="0.25">
      <c r="A5923" s="1" t="s">
        <v>5928</v>
      </c>
      <c r="B5923" s="2">
        <v>9</v>
      </c>
      <c r="C5923" s="2">
        <v>4</v>
      </c>
      <c r="D5923" s="2">
        <v>11</v>
      </c>
      <c r="E5923" s="2">
        <v>26162.0078125</v>
      </c>
      <c r="F5923" s="2">
        <v>26005.3984375</v>
      </c>
      <c r="G5923" s="2">
        <v>25398.17578125</v>
      </c>
    </row>
    <row r="5924" spans="1:7" x14ac:dyDescent="0.25">
      <c r="A5924" s="1" t="s">
        <v>5929</v>
      </c>
      <c r="B5924" s="2">
        <v>9</v>
      </c>
      <c r="C5924" s="2">
        <v>4</v>
      </c>
      <c r="D5924" s="2">
        <v>12</v>
      </c>
      <c r="E5924" s="2">
        <v>26174.46875</v>
      </c>
      <c r="F5924" s="2">
        <v>25961.15234375</v>
      </c>
      <c r="G5924" s="2">
        <v>25357.9375</v>
      </c>
    </row>
    <row r="5925" spans="1:7" x14ac:dyDescent="0.25">
      <c r="A5925" s="1" t="s">
        <v>5930</v>
      </c>
      <c r="B5925" s="2">
        <v>9</v>
      </c>
      <c r="C5925" s="2">
        <v>4</v>
      </c>
      <c r="D5925" s="2">
        <v>13</v>
      </c>
      <c r="E5925" s="2">
        <v>26208.9609375</v>
      </c>
      <c r="F5925" s="2">
        <v>25932.86328125</v>
      </c>
      <c r="G5925" s="2">
        <v>25395.32421875</v>
      </c>
    </row>
    <row r="5926" spans="1:7" x14ac:dyDescent="0.25">
      <c r="A5926" s="1" t="s">
        <v>5931</v>
      </c>
      <c r="B5926" s="2">
        <v>9</v>
      </c>
      <c r="C5926" s="2">
        <v>4</v>
      </c>
      <c r="D5926" s="2">
        <v>14</v>
      </c>
      <c r="E5926" s="2">
        <v>26344.76171875</v>
      </c>
      <c r="F5926" s="2">
        <v>26008.466796875</v>
      </c>
      <c r="G5926" s="2">
        <v>25606.6640625</v>
      </c>
    </row>
    <row r="5927" spans="1:7" x14ac:dyDescent="0.25">
      <c r="A5927" s="1" t="s">
        <v>5932</v>
      </c>
      <c r="B5927" s="2">
        <v>9</v>
      </c>
      <c r="C5927" s="2">
        <v>4</v>
      </c>
      <c r="D5927" s="2">
        <v>15</v>
      </c>
      <c r="E5927" s="2">
        <v>26622.958984375</v>
      </c>
      <c r="F5927" s="2">
        <v>26218.76171875</v>
      </c>
      <c r="G5927" s="2">
        <v>26002.140625</v>
      </c>
    </row>
    <row r="5928" spans="1:7" x14ac:dyDescent="0.25">
      <c r="A5928" s="1" t="s">
        <v>5933</v>
      </c>
      <c r="B5928" s="2">
        <v>9</v>
      </c>
      <c r="C5928" s="2">
        <v>4</v>
      </c>
      <c r="D5928" s="2">
        <v>16</v>
      </c>
      <c r="E5928" s="2">
        <v>26365.0546875</v>
      </c>
      <c r="F5928" s="2">
        <v>25965.11328125</v>
      </c>
      <c r="G5928" s="2">
        <v>25773.1015625</v>
      </c>
    </row>
    <row r="5929" spans="1:7" x14ac:dyDescent="0.25">
      <c r="A5929" s="1" t="s">
        <v>5934</v>
      </c>
      <c r="B5929" s="2">
        <v>9</v>
      </c>
      <c r="C5929" s="2">
        <v>4</v>
      </c>
      <c r="D5929" s="2">
        <v>17</v>
      </c>
      <c r="E5929" s="2">
        <v>26034.16015625</v>
      </c>
      <c r="F5929" s="2">
        <v>25662.6484375</v>
      </c>
      <c r="G5929" s="2">
        <v>25640.91015625</v>
      </c>
    </row>
    <row r="5930" spans="1:7" x14ac:dyDescent="0.25">
      <c r="A5930" s="1" t="s">
        <v>5935</v>
      </c>
      <c r="B5930" s="2">
        <v>9</v>
      </c>
      <c r="C5930" s="2">
        <v>4</v>
      </c>
      <c r="D5930" s="2">
        <v>18</v>
      </c>
      <c r="E5930" s="2">
        <v>25679.54296875</v>
      </c>
      <c r="F5930" s="2">
        <v>25387.439453125</v>
      </c>
      <c r="G5930" s="2">
        <v>25481.72265625</v>
      </c>
    </row>
    <row r="5931" spans="1:7" x14ac:dyDescent="0.25">
      <c r="A5931" s="1" t="s">
        <v>5936</v>
      </c>
      <c r="B5931" s="2">
        <v>9</v>
      </c>
      <c r="C5931" s="2">
        <v>4</v>
      </c>
      <c r="D5931" s="2">
        <v>19</v>
      </c>
      <c r="E5931" s="2">
        <v>25028.578125</v>
      </c>
      <c r="F5931" s="2">
        <v>24825.115234375</v>
      </c>
      <c r="G5931" s="2">
        <v>24925.271484375</v>
      </c>
    </row>
    <row r="5932" spans="1:7" x14ac:dyDescent="0.25">
      <c r="A5932" s="1" t="s">
        <v>5937</v>
      </c>
      <c r="B5932" s="2">
        <v>9</v>
      </c>
      <c r="C5932" s="2">
        <v>4</v>
      </c>
      <c r="D5932" s="2">
        <v>20</v>
      </c>
      <c r="E5932" s="2">
        <v>24108.03125</v>
      </c>
      <c r="F5932" s="2">
        <v>24006.01953125</v>
      </c>
      <c r="G5932" s="2">
        <v>24032.158203125</v>
      </c>
    </row>
    <row r="5933" spans="1:7" x14ac:dyDescent="0.25">
      <c r="A5933" s="1" t="s">
        <v>5938</v>
      </c>
      <c r="B5933" s="2">
        <v>9</v>
      </c>
      <c r="C5933" s="2">
        <v>4</v>
      </c>
      <c r="D5933" s="2">
        <v>21</v>
      </c>
      <c r="E5933" s="2">
        <v>23162.35546875</v>
      </c>
      <c r="F5933" s="2">
        <v>23118.0703125</v>
      </c>
      <c r="G5933" s="2">
        <v>23073.5703125</v>
      </c>
    </row>
    <row r="5934" spans="1:7" x14ac:dyDescent="0.25">
      <c r="A5934" s="1" t="s">
        <v>5939</v>
      </c>
      <c r="B5934" s="2">
        <v>9</v>
      </c>
      <c r="C5934" s="2">
        <v>4</v>
      </c>
      <c r="D5934" s="2">
        <v>22</v>
      </c>
      <c r="E5934" s="2">
        <v>22183.888671875</v>
      </c>
      <c r="F5934" s="2">
        <v>22203.671875</v>
      </c>
      <c r="G5934" s="2">
        <v>22080.400390625</v>
      </c>
    </row>
    <row r="5935" spans="1:7" x14ac:dyDescent="0.25">
      <c r="A5935" s="1" t="s">
        <v>5940</v>
      </c>
      <c r="B5935" s="2">
        <v>9</v>
      </c>
      <c r="C5935" s="2">
        <v>4</v>
      </c>
      <c r="D5935" s="2">
        <v>23</v>
      </c>
      <c r="E5935" s="2">
        <v>21495.62109375</v>
      </c>
      <c r="F5935" s="2">
        <v>21534.7265625</v>
      </c>
      <c r="G5935" s="2">
        <v>21385.3203125</v>
      </c>
    </row>
    <row r="5936" spans="1:7" x14ac:dyDescent="0.25">
      <c r="A5936" s="1" t="s">
        <v>5941</v>
      </c>
      <c r="B5936" s="2">
        <v>9</v>
      </c>
      <c r="C5936" s="2">
        <v>5</v>
      </c>
      <c r="D5936" s="2">
        <v>0</v>
      </c>
      <c r="E5936" s="2">
        <v>21013.953125</v>
      </c>
      <c r="F5936" s="2">
        <v>20902.341796875</v>
      </c>
      <c r="G5936" s="2">
        <v>20990.814453125</v>
      </c>
    </row>
    <row r="5937" spans="1:7" x14ac:dyDescent="0.25">
      <c r="A5937" s="1" t="s">
        <v>5942</v>
      </c>
      <c r="B5937" s="2">
        <v>9</v>
      </c>
      <c r="C5937" s="2">
        <v>5</v>
      </c>
      <c r="D5937" s="2">
        <v>1</v>
      </c>
      <c r="E5937" s="2">
        <v>20932.2265625</v>
      </c>
      <c r="F5937" s="2">
        <v>20789.474609375</v>
      </c>
      <c r="G5937" s="2">
        <v>20905.23046875</v>
      </c>
    </row>
    <row r="5938" spans="1:7" x14ac:dyDescent="0.25">
      <c r="A5938" s="1" t="s">
        <v>5943</v>
      </c>
      <c r="B5938" s="2">
        <v>9</v>
      </c>
      <c r="C5938" s="2">
        <v>5</v>
      </c>
      <c r="D5938" s="2">
        <v>2</v>
      </c>
      <c r="E5938" s="2">
        <v>21004.62890625</v>
      </c>
      <c r="F5938" s="2">
        <v>20830.380859375</v>
      </c>
      <c r="G5938" s="2">
        <v>20970.697265625</v>
      </c>
    </row>
    <row r="5939" spans="1:7" x14ac:dyDescent="0.25">
      <c r="A5939" s="1" t="s">
        <v>5944</v>
      </c>
      <c r="B5939" s="2">
        <v>9</v>
      </c>
      <c r="C5939" s="2">
        <v>5</v>
      </c>
      <c r="D5939" s="2">
        <v>3</v>
      </c>
      <c r="E5939" s="2">
        <v>21428.4609375</v>
      </c>
      <c r="F5939" s="2">
        <v>21249.46484375</v>
      </c>
      <c r="G5939" s="2">
        <v>21368.26171875</v>
      </c>
    </row>
    <row r="5940" spans="1:7" x14ac:dyDescent="0.25">
      <c r="A5940" s="1" t="s">
        <v>5945</v>
      </c>
      <c r="B5940" s="2">
        <v>9</v>
      </c>
      <c r="C5940" s="2">
        <v>5</v>
      </c>
      <c r="D5940" s="2">
        <v>4</v>
      </c>
      <c r="E5940" s="2">
        <v>22735.205078125</v>
      </c>
      <c r="F5940" s="2">
        <v>22566.103515625</v>
      </c>
      <c r="G5940" s="2">
        <v>22615.443359375</v>
      </c>
    </row>
    <row r="5941" spans="1:7" x14ac:dyDescent="0.25">
      <c r="A5941" s="1" t="s">
        <v>5946</v>
      </c>
      <c r="B5941" s="2">
        <v>9</v>
      </c>
      <c r="C5941" s="2">
        <v>5</v>
      </c>
      <c r="D5941" s="2">
        <v>5</v>
      </c>
      <c r="E5941" s="2">
        <v>24752.6015625</v>
      </c>
      <c r="F5941" s="2">
        <v>24600.2421875</v>
      </c>
      <c r="G5941" s="2">
        <v>24591.767578125</v>
      </c>
    </row>
    <row r="5942" spans="1:7" x14ac:dyDescent="0.25">
      <c r="A5942" s="1" t="s">
        <v>5947</v>
      </c>
      <c r="B5942" s="2">
        <v>9</v>
      </c>
      <c r="C5942" s="2">
        <v>5</v>
      </c>
      <c r="D5942" s="2">
        <v>6</v>
      </c>
      <c r="E5942" s="2">
        <v>26128.48046875</v>
      </c>
      <c r="F5942" s="2">
        <v>26005.3125</v>
      </c>
      <c r="G5942" s="2">
        <v>26017.77734375</v>
      </c>
    </row>
    <row r="5943" spans="1:7" x14ac:dyDescent="0.25">
      <c r="A5943" s="1" t="s">
        <v>5948</v>
      </c>
      <c r="B5943" s="2">
        <v>9</v>
      </c>
      <c r="C5943" s="2">
        <v>5</v>
      </c>
      <c r="D5943" s="2">
        <v>7</v>
      </c>
      <c r="E5943" s="2">
        <v>26502.091796875</v>
      </c>
      <c r="F5943" s="2">
        <v>26509.3203125</v>
      </c>
      <c r="G5943" s="2">
        <v>26458.3203125</v>
      </c>
    </row>
    <row r="5944" spans="1:7" x14ac:dyDescent="0.25">
      <c r="A5944" s="1" t="s">
        <v>5949</v>
      </c>
      <c r="B5944" s="2">
        <v>9</v>
      </c>
      <c r="C5944" s="2">
        <v>5</v>
      </c>
      <c r="D5944" s="2">
        <v>8</v>
      </c>
      <c r="E5944" s="2">
        <v>26259.71875</v>
      </c>
      <c r="F5944" s="2">
        <v>26546.83203125</v>
      </c>
      <c r="G5944" s="2">
        <v>26279.21484375</v>
      </c>
    </row>
    <row r="5945" spans="1:7" x14ac:dyDescent="0.25">
      <c r="A5945" s="1" t="s">
        <v>5950</v>
      </c>
      <c r="B5945" s="2">
        <v>9</v>
      </c>
      <c r="C5945" s="2">
        <v>5</v>
      </c>
      <c r="D5945" s="2">
        <v>9</v>
      </c>
      <c r="E5945" s="2">
        <v>25976.89453125</v>
      </c>
      <c r="F5945" s="2">
        <v>26608.013671875</v>
      </c>
      <c r="G5945" s="2">
        <v>26033.78125</v>
      </c>
    </row>
    <row r="5946" spans="1:7" x14ac:dyDescent="0.25">
      <c r="A5946" s="1" t="s">
        <v>5951</v>
      </c>
      <c r="B5946" s="2">
        <v>9</v>
      </c>
      <c r="C5946" s="2">
        <v>5</v>
      </c>
      <c r="D5946" s="2">
        <v>10</v>
      </c>
      <c r="E5946" s="2">
        <v>25614.2421875</v>
      </c>
      <c r="F5946" s="2">
        <v>26544.861328125</v>
      </c>
      <c r="G5946" s="2">
        <v>25694.21484375</v>
      </c>
    </row>
    <row r="5947" spans="1:7" x14ac:dyDescent="0.25">
      <c r="A5947" s="1" t="s">
        <v>5952</v>
      </c>
      <c r="B5947" s="2">
        <v>9</v>
      </c>
      <c r="C5947" s="2">
        <v>5</v>
      </c>
      <c r="D5947" s="2">
        <v>11</v>
      </c>
      <c r="E5947" s="2">
        <v>25533.779296875</v>
      </c>
      <c r="F5947" s="2">
        <v>26743.375</v>
      </c>
      <c r="G5947" s="2">
        <v>25600.8046875</v>
      </c>
    </row>
    <row r="5948" spans="1:7" x14ac:dyDescent="0.25">
      <c r="A5948" s="1" t="s">
        <v>5953</v>
      </c>
      <c r="B5948" s="2">
        <v>9</v>
      </c>
      <c r="C5948" s="2">
        <v>5</v>
      </c>
      <c r="D5948" s="2">
        <v>12</v>
      </c>
      <c r="E5948" s="2">
        <v>25503.2265625</v>
      </c>
      <c r="F5948" s="2">
        <v>26878.837890625</v>
      </c>
      <c r="G5948" s="2">
        <v>25560.25</v>
      </c>
    </row>
    <row r="5949" spans="1:7" x14ac:dyDescent="0.25">
      <c r="A5949" s="1" t="s">
        <v>5954</v>
      </c>
      <c r="B5949" s="2">
        <v>9</v>
      </c>
      <c r="C5949" s="2">
        <v>5</v>
      </c>
      <c r="D5949" s="2">
        <v>13</v>
      </c>
      <c r="E5949" s="2">
        <v>25547.12109375</v>
      </c>
      <c r="F5949" s="2">
        <v>26968.443359375</v>
      </c>
      <c r="G5949" s="2">
        <v>25574.546875</v>
      </c>
    </row>
    <row r="5950" spans="1:7" x14ac:dyDescent="0.25">
      <c r="A5950" s="1" t="s">
        <v>5955</v>
      </c>
      <c r="B5950" s="2">
        <v>9</v>
      </c>
      <c r="C5950" s="2">
        <v>5</v>
      </c>
      <c r="D5950" s="2">
        <v>14</v>
      </c>
      <c r="E5950" s="2">
        <v>25759.763671875</v>
      </c>
      <c r="F5950" s="2">
        <v>27052.171875</v>
      </c>
      <c r="G5950" s="2">
        <v>25736.869140625</v>
      </c>
    </row>
    <row r="5951" spans="1:7" x14ac:dyDescent="0.25">
      <c r="A5951" s="1" t="s">
        <v>5956</v>
      </c>
      <c r="B5951" s="2">
        <v>9</v>
      </c>
      <c r="C5951" s="2">
        <v>5</v>
      </c>
      <c r="D5951" s="2">
        <v>15</v>
      </c>
      <c r="E5951" s="2">
        <v>26155.626953125</v>
      </c>
      <c r="F5951" s="2">
        <v>27217.65234375</v>
      </c>
      <c r="G5951" s="2">
        <v>26064.3359375</v>
      </c>
    </row>
    <row r="5952" spans="1:7" x14ac:dyDescent="0.25">
      <c r="A5952" s="1" t="s">
        <v>5957</v>
      </c>
      <c r="B5952" s="2">
        <v>9</v>
      </c>
      <c r="C5952" s="2">
        <v>5</v>
      </c>
      <c r="D5952" s="2">
        <v>16</v>
      </c>
      <c r="E5952" s="2">
        <v>25924.8671875</v>
      </c>
      <c r="F5952" s="2">
        <v>26916.23828125</v>
      </c>
      <c r="G5952" s="2">
        <v>25823.10546875</v>
      </c>
    </row>
    <row r="5953" spans="1:7" x14ac:dyDescent="0.25">
      <c r="A5953" s="1" t="s">
        <v>5958</v>
      </c>
      <c r="B5953" s="2">
        <v>9</v>
      </c>
      <c r="C5953" s="2">
        <v>5</v>
      </c>
      <c r="D5953" s="2">
        <v>17</v>
      </c>
      <c r="E5953" s="2">
        <v>25774.515625</v>
      </c>
      <c r="F5953" s="2">
        <v>26328.841796875</v>
      </c>
      <c r="G5953" s="2">
        <v>25627.1171875</v>
      </c>
    </row>
    <row r="5954" spans="1:7" x14ac:dyDescent="0.25">
      <c r="A5954" s="1" t="s">
        <v>5959</v>
      </c>
      <c r="B5954" s="2">
        <v>9</v>
      </c>
      <c r="C5954" s="2">
        <v>5</v>
      </c>
      <c r="D5954" s="2">
        <v>18</v>
      </c>
      <c r="E5954" s="2">
        <v>25592.015625</v>
      </c>
      <c r="F5954" s="2">
        <v>25678.015625</v>
      </c>
      <c r="G5954" s="2">
        <v>25423.16796875</v>
      </c>
    </row>
    <row r="5955" spans="1:7" x14ac:dyDescent="0.25">
      <c r="A5955" s="1" t="s">
        <v>5960</v>
      </c>
      <c r="B5955" s="2">
        <v>9</v>
      </c>
      <c r="C5955" s="2">
        <v>5</v>
      </c>
      <c r="D5955" s="2">
        <v>19</v>
      </c>
      <c r="E5955" s="2">
        <v>25017.51171875</v>
      </c>
      <c r="F5955" s="2">
        <v>24876.34765625</v>
      </c>
      <c r="G5955" s="2">
        <v>24863.03125</v>
      </c>
    </row>
    <row r="5956" spans="1:7" x14ac:dyDescent="0.25">
      <c r="A5956" s="1" t="s">
        <v>5961</v>
      </c>
      <c r="B5956" s="2">
        <v>9</v>
      </c>
      <c r="C5956" s="2">
        <v>5</v>
      </c>
      <c r="D5956" s="2">
        <v>20</v>
      </c>
      <c r="E5956" s="2">
        <v>24109.212890625</v>
      </c>
      <c r="F5956" s="2">
        <v>23901.107421875</v>
      </c>
      <c r="G5956" s="2">
        <v>23995.28515625</v>
      </c>
    </row>
    <row r="5957" spans="1:7" x14ac:dyDescent="0.25">
      <c r="A5957" s="1" t="s">
        <v>5962</v>
      </c>
      <c r="B5957" s="2">
        <v>9</v>
      </c>
      <c r="C5957" s="2">
        <v>5</v>
      </c>
      <c r="D5957" s="2">
        <v>21</v>
      </c>
      <c r="E5957" s="2">
        <v>23142.8671875</v>
      </c>
      <c r="F5957" s="2">
        <v>23001.330078125</v>
      </c>
      <c r="G5957" s="2">
        <v>23061.845703125</v>
      </c>
    </row>
    <row r="5958" spans="1:7" x14ac:dyDescent="0.25">
      <c r="A5958" s="1" t="s">
        <v>5963</v>
      </c>
      <c r="B5958" s="2">
        <v>9</v>
      </c>
      <c r="C5958" s="2">
        <v>5</v>
      </c>
      <c r="D5958" s="2">
        <v>22</v>
      </c>
      <c r="E5958" s="2">
        <v>22141.8984375</v>
      </c>
      <c r="F5958" s="2">
        <v>22067.55859375</v>
      </c>
      <c r="G5958" s="2">
        <v>22095.78515625</v>
      </c>
    </row>
    <row r="5959" spans="1:7" x14ac:dyDescent="0.25">
      <c r="A5959" s="1" t="s">
        <v>5964</v>
      </c>
      <c r="B5959" s="2">
        <v>9</v>
      </c>
      <c r="C5959" s="2">
        <v>5</v>
      </c>
      <c r="D5959" s="2">
        <v>23</v>
      </c>
      <c r="E5959" s="2">
        <v>21443.16015625</v>
      </c>
      <c r="F5959" s="2">
        <v>21432.275390625</v>
      </c>
      <c r="G5959" s="2">
        <v>21410.16796875</v>
      </c>
    </row>
    <row r="5960" spans="1:7" x14ac:dyDescent="0.25">
      <c r="A5960" s="1" t="s">
        <v>5965</v>
      </c>
      <c r="B5960" s="2">
        <v>9</v>
      </c>
      <c r="C5960" s="2">
        <v>6</v>
      </c>
      <c r="D5960" s="2">
        <v>0</v>
      </c>
      <c r="E5960" s="2">
        <v>21019.1875</v>
      </c>
      <c r="F5960" s="2">
        <v>21065.83984375</v>
      </c>
      <c r="G5960" s="2">
        <v>20992.646484375</v>
      </c>
    </row>
    <row r="5961" spans="1:7" x14ac:dyDescent="0.25">
      <c r="A5961" s="1" t="s">
        <v>5966</v>
      </c>
      <c r="B5961" s="2">
        <v>9</v>
      </c>
      <c r="C5961" s="2">
        <v>6</v>
      </c>
      <c r="D5961" s="2">
        <v>1</v>
      </c>
      <c r="E5961" s="2">
        <v>20942.73046875</v>
      </c>
      <c r="F5961" s="2">
        <v>20972.55078125</v>
      </c>
      <c r="G5961" s="2">
        <v>20898.65625</v>
      </c>
    </row>
    <row r="5962" spans="1:7" x14ac:dyDescent="0.25">
      <c r="A5962" s="1" t="s">
        <v>5967</v>
      </c>
      <c r="B5962" s="2">
        <v>9</v>
      </c>
      <c r="C5962" s="2">
        <v>6</v>
      </c>
      <c r="D5962" s="2">
        <v>2</v>
      </c>
      <c r="E5962" s="2">
        <v>21019.255859375</v>
      </c>
      <c r="F5962" s="2">
        <v>21029.078125</v>
      </c>
      <c r="G5962" s="2">
        <v>20959.70703125</v>
      </c>
    </row>
    <row r="5963" spans="1:7" x14ac:dyDescent="0.25">
      <c r="A5963" s="1" t="s">
        <v>5968</v>
      </c>
      <c r="B5963" s="2">
        <v>9</v>
      </c>
      <c r="C5963" s="2">
        <v>6</v>
      </c>
      <c r="D5963" s="2">
        <v>3</v>
      </c>
      <c r="E5963" s="2">
        <v>21451.087890625</v>
      </c>
      <c r="F5963" s="2">
        <v>21413.84765625</v>
      </c>
      <c r="G5963" s="2">
        <v>21371.83203125</v>
      </c>
    </row>
    <row r="5964" spans="1:7" x14ac:dyDescent="0.25">
      <c r="A5964" s="1" t="s">
        <v>5969</v>
      </c>
      <c r="B5964" s="2">
        <v>9</v>
      </c>
      <c r="C5964" s="2">
        <v>6</v>
      </c>
      <c r="D5964" s="2">
        <v>4</v>
      </c>
      <c r="E5964" s="2">
        <v>22761.92578125</v>
      </c>
      <c r="F5964" s="2">
        <v>22630.59375</v>
      </c>
      <c r="G5964" s="2">
        <v>22659.36328125</v>
      </c>
    </row>
    <row r="5965" spans="1:7" x14ac:dyDescent="0.25">
      <c r="A5965" s="1" t="s">
        <v>5970</v>
      </c>
      <c r="B5965" s="2">
        <v>9</v>
      </c>
      <c r="C5965" s="2">
        <v>6</v>
      </c>
      <c r="D5965" s="2">
        <v>5</v>
      </c>
      <c r="E5965" s="2">
        <v>24739.7578125</v>
      </c>
      <c r="F5965" s="2">
        <v>24569.171875</v>
      </c>
      <c r="G5965" s="2">
        <v>24674.3203125</v>
      </c>
    </row>
    <row r="5966" spans="1:7" x14ac:dyDescent="0.25">
      <c r="A5966" s="1" t="s">
        <v>5971</v>
      </c>
      <c r="B5966" s="2">
        <v>9</v>
      </c>
      <c r="C5966" s="2">
        <v>6</v>
      </c>
      <c r="D5966" s="2">
        <v>6</v>
      </c>
      <c r="E5966" s="2">
        <v>26019.5703125</v>
      </c>
      <c r="F5966" s="2">
        <v>25988.181640625</v>
      </c>
      <c r="G5966" s="2">
        <v>26095.13671875</v>
      </c>
    </row>
    <row r="5967" spans="1:7" x14ac:dyDescent="0.25">
      <c r="A5967" s="1" t="s">
        <v>5972</v>
      </c>
      <c r="B5967" s="2">
        <v>9</v>
      </c>
      <c r="C5967" s="2">
        <v>6</v>
      </c>
      <c r="D5967" s="2">
        <v>7</v>
      </c>
      <c r="E5967" s="2">
        <v>26314.52734375</v>
      </c>
      <c r="F5967" s="2">
        <v>26452.76953125</v>
      </c>
      <c r="G5967" s="2">
        <v>26539.1875</v>
      </c>
    </row>
    <row r="5968" spans="1:7" x14ac:dyDescent="0.25">
      <c r="A5968" s="1" t="s">
        <v>5973</v>
      </c>
      <c r="B5968" s="2">
        <v>9</v>
      </c>
      <c r="C5968" s="2">
        <v>6</v>
      </c>
      <c r="D5968" s="2">
        <v>8</v>
      </c>
      <c r="E5968" s="2">
        <v>26010.34765625</v>
      </c>
      <c r="F5968" s="2">
        <v>26319.30859375</v>
      </c>
      <c r="G5968" s="2">
        <v>26394.12890625</v>
      </c>
    </row>
    <row r="5969" spans="1:7" x14ac:dyDescent="0.25">
      <c r="A5969" s="1" t="s">
        <v>5974</v>
      </c>
      <c r="B5969" s="2">
        <v>9</v>
      </c>
      <c r="C5969" s="2">
        <v>6</v>
      </c>
      <c r="D5969" s="2">
        <v>9</v>
      </c>
      <c r="E5969" s="2">
        <v>25685.638671875</v>
      </c>
      <c r="F5969" s="2">
        <v>26118.08203125</v>
      </c>
      <c r="G5969" s="2">
        <v>26208.7890625</v>
      </c>
    </row>
    <row r="5970" spans="1:7" x14ac:dyDescent="0.25">
      <c r="A5970" s="1" t="s">
        <v>5975</v>
      </c>
      <c r="B5970" s="2">
        <v>9</v>
      </c>
      <c r="C5970" s="2">
        <v>6</v>
      </c>
      <c r="D5970" s="2">
        <v>10</v>
      </c>
      <c r="E5970" s="2">
        <v>25300.248046875</v>
      </c>
      <c r="F5970" s="2">
        <v>25818.9296875</v>
      </c>
      <c r="G5970" s="2">
        <v>25925.345703125</v>
      </c>
    </row>
    <row r="5971" spans="1:7" x14ac:dyDescent="0.25">
      <c r="A5971" s="1" t="s">
        <v>5976</v>
      </c>
      <c r="B5971" s="2">
        <v>9</v>
      </c>
      <c r="C5971" s="2">
        <v>6</v>
      </c>
      <c r="D5971" s="2">
        <v>11</v>
      </c>
      <c r="E5971" s="2">
        <v>25220.818359375</v>
      </c>
      <c r="F5971" s="2">
        <v>25753.74609375</v>
      </c>
      <c r="G5971" s="2">
        <v>25902.9609375</v>
      </c>
    </row>
    <row r="5972" spans="1:7" x14ac:dyDescent="0.25">
      <c r="A5972" s="1" t="s">
        <v>5977</v>
      </c>
      <c r="B5972" s="2">
        <v>9</v>
      </c>
      <c r="C5972" s="2">
        <v>6</v>
      </c>
      <c r="D5972" s="2">
        <v>12</v>
      </c>
      <c r="E5972" s="2">
        <v>25193.02734375</v>
      </c>
      <c r="F5972" s="2">
        <v>25730.796875</v>
      </c>
      <c r="G5972" s="2">
        <v>25906.48046875</v>
      </c>
    </row>
    <row r="5973" spans="1:7" x14ac:dyDescent="0.25">
      <c r="A5973" s="1" t="s">
        <v>5978</v>
      </c>
      <c r="B5973" s="2">
        <v>9</v>
      </c>
      <c r="C5973" s="2">
        <v>6</v>
      </c>
      <c r="D5973" s="2">
        <v>13</v>
      </c>
      <c r="E5973" s="2">
        <v>25263.09375</v>
      </c>
      <c r="F5973" s="2">
        <v>25749.9765625</v>
      </c>
      <c r="G5973" s="2">
        <v>25948.5</v>
      </c>
    </row>
    <row r="5974" spans="1:7" x14ac:dyDescent="0.25">
      <c r="A5974" s="1" t="s">
        <v>5979</v>
      </c>
      <c r="B5974" s="2">
        <v>9</v>
      </c>
      <c r="C5974" s="2">
        <v>6</v>
      </c>
      <c r="D5974" s="2">
        <v>14</v>
      </c>
      <c r="E5974" s="2">
        <v>25526.9140625</v>
      </c>
      <c r="F5974" s="2">
        <v>25898.6640625</v>
      </c>
      <c r="G5974" s="2">
        <v>26111.8515625</v>
      </c>
    </row>
    <row r="5975" spans="1:7" x14ac:dyDescent="0.25">
      <c r="A5975" s="1" t="s">
        <v>5980</v>
      </c>
      <c r="B5975" s="2">
        <v>9</v>
      </c>
      <c r="C5975" s="2">
        <v>6</v>
      </c>
      <c r="D5975" s="2">
        <v>15</v>
      </c>
      <c r="E5975" s="2">
        <v>25994.193359375</v>
      </c>
      <c r="F5975" s="2">
        <v>26207.328125</v>
      </c>
      <c r="G5975" s="2">
        <v>26431.30078125</v>
      </c>
    </row>
    <row r="5976" spans="1:7" x14ac:dyDescent="0.25">
      <c r="A5976" s="1" t="s">
        <v>5981</v>
      </c>
      <c r="B5976" s="2">
        <v>9</v>
      </c>
      <c r="C5976" s="2">
        <v>6</v>
      </c>
      <c r="D5976" s="2">
        <v>16</v>
      </c>
      <c r="E5976" s="2">
        <v>25799.640625</v>
      </c>
      <c r="F5976" s="2">
        <v>25987.458984375</v>
      </c>
      <c r="G5976" s="2">
        <v>26188.546875</v>
      </c>
    </row>
    <row r="5977" spans="1:7" x14ac:dyDescent="0.25">
      <c r="A5977" s="1" t="s">
        <v>5982</v>
      </c>
      <c r="B5977" s="2">
        <v>9</v>
      </c>
      <c r="C5977" s="2">
        <v>6</v>
      </c>
      <c r="D5977" s="2">
        <v>17</v>
      </c>
      <c r="E5977" s="2">
        <v>25723.83203125</v>
      </c>
      <c r="F5977" s="2">
        <v>25749.216796875</v>
      </c>
      <c r="G5977" s="2">
        <v>25913.994140625</v>
      </c>
    </row>
    <row r="5978" spans="1:7" x14ac:dyDescent="0.25">
      <c r="A5978" s="1" t="s">
        <v>5983</v>
      </c>
      <c r="B5978" s="2">
        <v>9</v>
      </c>
      <c r="C5978" s="2">
        <v>6</v>
      </c>
      <c r="D5978" s="2">
        <v>18</v>
      </c>
      <c r="E5978" s="2">
        <v>25590.29296875</v>
      </c>
      <c r="F5978" s="2">
        <v>25496.63671875</v>
      </c>
      <c r="G5978" s="2">
        <v>25609.265625</v>
      </c>
    </row>
    <row r="5979" spans="1:7" x14ac:dyDescent="0.25">
      <c r="A5979" s="1" t="s">
        <v>5984</v>
      </c>
      <c r="B5979" s="2">
        <v>9</v>
      </c>
      <c r="C5979" s="2">
        <v>6</v>
      </c>
      <c r="D5979" s="2">
        <v>19</v>
      </c>
      <c r="E5979" s="2">
        <v>25030.83203125</v>
      </c>
      <c r="F5979" s="2">
        <v>24914.984375</v>
      </c>
      <c r="G5979" s="2">
        <v>24981.58984375</v>
      </c>
    </row>
    <row r="5980" spans="1:7" x14ac:dyDescent="0.25">
      <c r="A5980" s="1" t="s">
        <v>5985</v>
      </c>
      <c r="B5980" s="2">
        <v>9</v>
      </c>
      <c r="C5980" s="2">
        <v>6</v>
      </c>
      <c r="D5980" s="2">
        <v>20</v>
      </c>
      <c r="E5980" s="2">
        <v>24114.82421875</v>
      </c>
      <c r="F5980" s="2">
        <v>24045.9921875</v>
      </c>
      <c r="G5980" s="2">
        <v>24065.36328125</v>
      </c>
    </row>
    <row r="5981" spans="1:7" x14ac:dyDescent="0.25">
      <c r="A5981" s="1" t="s">
        <v>5986</v>
      </c>
      <c r="B5981" s="2">
        <v>9</v>
      </c>
      <c r="C5981" s="2">
        <v>6</v>
      </c>
      <c r="D5981" s="2">
        <v>21</v>
      </c>
      <c r="E5981" s="2">
        <v>23141.8515625</v>
      </c>
      <c r="F5981" s="2">
        <v>23123.1328125</v>
      </c>
      <c r="G5981" s="2">
        <v>23116.625</v>
      </c>
    </row>
    <row r="5982" spans="1:7" x14ac:dyDescent="0.25">
      <c r="A5982" s="1" t="s">
        <v>5987</v>
      </c>
      <c r="B5982" s="2">
        <v>9</v>
      </c>
      <c r="C5982" s="2">
        <v>6</v>
      </c>
      <c r="D5982" s="2">
        <v>22</v>
      </c>
      <c r="E5982" s="2">
        <v>22133.546875</v>
      </c>
      <c r="F5982" s="2">
        <v>22171.138671875</v>
      </c>
      <c r="G5982" s="2">
        <v>22134.125</v>
      </c>
    </row>
    <row r="5983" spans="1:7" x14ac:dyDescent="0.25">
      <c r="A5983" s="1" t="s">
        <v>5988</v>
      </c>
      <c r="B5983" s="2">
        <v>9</v>
      </c>
      <c r="C5983" s="2">
        <v>6</v>
      </c>
      <c r="D5983" s="2">
        <v>23</v>
      </c>
      <c r="E5983" s="2">
        <v>21440.21484375</v>
      </c>
      <c r="F5983" s="2">
        <v>21494.61328125</v>
      </c>
      <c r="G5983" s="2">
        <v>21447.1171875</v>
      </c>
    </row>
    <row r="5984" spans="1:7" x14ac:dyDescent="0.25">
      <c r="A5984" s="1" t="s">
        <v>5989</v>
      </c>
      <c r="B5984" s="2">
        <v>9</v>
      </c>
      <c r="C5984" s="2">
        <v>7</v>
      </c>
      <c r="D5984" s="2">
        <v>0</v>
      </c>
      <c r="E5984" s="2">
        <v>20937.412109375</v>
      </c>
      <c r="F5984" s="2">
        <v>20925.6015625</v>
      </c>
      <c r="G5984" s="2">
        <v>21123.94140625</v>
      </c>
    </row>
    <row r="5985" spans="1:7" x14ac:dyDescent="0.25">
      <c r="A5985" s="1" t="s">
        <v>5990</v>
      </c>
      <c r="B5985" s="2">
        <v>9</v>
      </c>
      <c r="C5985" s="2">
        <v>7</v>
      </c>
      <c r="D5985" s="2">
        <v>1</v>
      </c>
      <c r="E5985" s="2">
        <v>20828.037109375</v>
      </c>
      <c r="F5985" s="2">
        <v>20812.9921875</v>
      </c>
      <c r="G5985" s="2">
        <v>21029.3046875</v>
      </c>
    </row>
    <row r="5986" spans="1:7" x14ac:dyDescent="0.25">
      <c r="A5986" s="1" t="s">
        <v>5991</v>
      </c>
      <c r="B5986" s="2">
        <v>9</v>
      </c>
      <c r="C5986" s="2">
        <v>7</v>
      </c>
      <c r="D5986" s="2">
        <v>2</v>
      </c>
      <c r="E5986" s="2">
        <v>20871.70703125</v>
      </c>
      <c r="F5986" s="2">
        <v>20860.6953125</v>
      </c>
      <c r="G5986" s="2">
        <v>21095.70703125</v>
      </c>
    </row>
    <row r="5987" spans="1:7" x14ac:dyDescent="0.25">
      <c r="A5987" s="1" t="s">
        <v>5992</v>
      </c>
      <c r="B5987" s="2">
        <v>9</v>
      </c>
      <c r="C5987" s="2">
        <v>7</v>
      </c>
      <c r="D5987" s="2">
        <v>3</v>
      </c>
      <c r="E5987" s="2">
        <v>21275.91796875</v>
      </c>
      <c r="F5987" s="2">
        <v>21229.234375</v>
      </c>
      <c r="G5987" s="2">
        <v>21498.4609375</v>
      </c>
    </row>
    <row r="5988" spans="1:7" x14ac:dyDescent="0.25">
      <c r="A5988" s="1" t="s">
        <v>5993</v>
      </c>
      <c r="B5988" s="2">
        <v>9</v>
      </c>
      <c r="C5988" s="2">
        <v>7</v>
      </c>
      <c r="D5988" s="2">
        <v>4</v>
      </c>
      <c r="E5988" s="2">
        <v>22553.58984375</v>
      </c>
      <c r="F5988" s="2">
        <v>22464.22265625</v>
      </c>
      <c r="G5988" s="2">
        <v>22734.83984375</v>
      </c>
    </row>
    <row r="5989" spans="1:7" x14ac:dyDescent="0.25">
      <c r="A5989" s="1" t="s">
        <v>5994</v>
      </c>
      <c r="B5989" s="2">
        <v>9</v>
      </c>
      <c r="C5989" s="2">
        <v>7</v>
      </c>
      <c r="D5989" s="2">
        <v>5</v>
      </c>
      <c r="E5989" s="2">
        <v>24557.8515625</v>
      </c>
      <c r="F5989" s="2">
        <v>24590.46875</v>
      </c>
      <c r="G5989" s="2">
        <v>24635.798828125</v>
      </c>
    </row>
    <row r="5990" spans="1:7" x14ac:dyDescent="0.25">
      <c r="A5990" s="1" t="s">
        <v>5995</v>
      </c>
      <c r="B5990" s="2">
        <v>9</v>
      </c>
      <c r="C5990" s="2">
        <v>7</v>
      </c>
      <c r="D5990" s="2">
        <v>6</v>
      </c>
      <c r="E5990" s="2">
        <v>25986.0078125</v>
      </c>
      <c r="F5990" s="2">
        <v>26377.39453125</v>
      </c>
      <c r="G5990" s="2">
        <v>25926.15234375</v>
      </c>
    </row>
    <row r="5991" spans="1:7" x14ac:dyDescent="0.25">
      <c r="A5991" s="1" t="s">
        <v>5996</v>
      </c>
      <c r="B5991" s="2">
        <v>9</v>
      </c>
      <c r="C5991" s="2">
        <v>7</v>
      </c>
      <c r="D5991" s="2">
        <v>7</v>
      </c>
      <c r="E5991" s="2">
        <v>26501.8984375</v>
      </c>
      <c r="F5991" s="2">
        <v>27103.041015625</v>
      </c>
      <c r="G5991" s="2">
        <v>26244.12890625</v>
      </c>
    </row>
    <row r="5992" spans="1:7" x14ac:dyDescent="0.25">
      <c r="A5992" s="1" t="s">
        <v>5997</v>
      </c>
      <c r="B5992" s="2">
        <v>9</v>
      </c>
      <c r="C5992" s="2">
        <v>7</v>
      </c>
      <c r="D5992" s="2">
        <v>8</v>
      </c>
      <c r="E5992" s="2">
        <v>26513.037109375</v>
      </c>
      <c r="F5992" s="2">
        <v>27122.734375</v>
      </c>
      <c r="G5992" s="2">
        <v>25914.4375</v>
      </c>
    </row>
    <row r="5993" spans="1:7" x14ac:dyDescent="0.25">
      <c r="A5993" s="1" t="s">
        <v>5998</v>
      </c>
      <c r="B5993" s="2">
        <v>9</v>
      </c>
      <c r="C5993" s="2">
        <v>7</v>
      </c>
      <c r="D5993" s="2">
        <v>9</v>
      </c>
      <c r="E5993" s="2">
        <v>26516.375</v>
      </c>
      <c r="F5993" s="2">
        <v>26987.40234375</v>
      </c>
      <c r="G5993" s="2">
        <v>25509.56640625</v>
      </c>
    </row>
    <row r="5994" spans="1:7" x14ac:dyDescent="0.25">
      <c r="A5994" s="1" t="s">
        <v>5999</v>
      </c>
      <c r="B5994" s="2">
        <v>9</v>
      </c>
      <c r="C5994" s="2">
        <v>7</v>
      </c>
      <c r="D5994" s="2">
        <v>10</v>
      </c>
      <c r="E5994" s="2">
        <v>26397.23828125</v>
      </c>
      <c r="F5994" s="2">
        <v>26696.013671875</v>
      </c>
      <c r="G5994" s="2">
        <v>25058.7734375</v>
      </c>
    </row>
    <row r="5995" spans="1:7" x14ac:dyDescent="0.25">
      <c r="A5995" s="1" t="s">
        <v>6000</v>
      </c>
      <c r="B5995" s="2">
        <v>9</v>
      </c>
      <c r="C5995" s="2">
        <v>7</v>
      </c>
      <c r="D5995" s="2">
        <v>11</v>
      </c>
      <c r="E5995" s="2">
        <v>26522.943359375</v>
      </c>
      <c r="F5995" s="2">
        <v>26569.33203125</v>
      </c>
      <c r="G5995" s="2">
        <v>24890.767578125</v>
      </c>
    </row>
    <row r="5996" spans="1:7" x14ac:dyDescent="0.25">
      <c r="A5996" s="1" t="s">
        <v>6001</v>
      </c>
      <c r="B5996" s="2">
        <v>9</v>
      </c>
      <c r="C5996" s="2">
        <v>7</v>
      </c>
      <c r="D5996" s="2">
        <v>12</v>
      </c>
      <c r="E5996" s="2">
        <v>26614.048828125</v>
      </c>
      <c r="F5996" s="2">
        <v>26504.09375</v>
      </c>
      <c r="G5996" s="2">
        <v>24815.29296875</v>
      </c>
    </row>
    <row r="5997" spans="1:7" x14ac:dyDescent="0.25">
      <c r="A5997" s="1" t="s">
        <v>6002</v>
      </c>
      <c r="B5997" s="2">
        <v>9</v>
      </c>
      <c r="C5997" s="2">
        <v>7</v>
      </c>
      <c r="D5997" s="2">
        <v>13</v>
      </c>
      <c r="E5997" s="2">
        <v>26676.61328125</v>
      </c>
      <c r="F5997" s="2">
        <v>26430.6484375</v>
      </c>
      <c r="G5997" s="2">
        <v>24879.994140625</v>
      </c>
    </row>
    <row r="5998" spans="1:7" x14ac:dyDescent="0.25">
      <c r="A5998" s="1" t="s">
        <v>6003</v>
      </c>
      <c r="B5998" s="2">
        <v>9</v>
      </c>
      <c r="C5998" s="2">
        <v>7</v>
      </c>
      <c r="D5998" s="2">
        <v>14</v>
      </c>
      <c r="E5998" s="2">
        <v>26763.49609375</v>
      </c>
      <c r="F5998" s="2">
        <v>26446.08984375</v>
      </c>
      <c r="G5998" s="2">
        <v>25204.875</v>
      </c>
    </row>
    <row r="5999" spans="1:7" x14ac:dyDescent="0.25">
      <c r="A5999" s="1" t="s">
        <v>6004</v>
      </c>
      <c r="B5999" s="2">
        <v>9</v>
      </c>
      <c r="C5999" s="2">
        <v>7</v>
      </c>
      <c r="D5999" s="2">
        <v>15</v>
      </c>
      <c r="E5999" s="2">
        <v>26948.037109375</v>
      </c>
      <c r="F5999" s="2">
        <v>26586.939453125</v>
      </c>
      <c r="G5999" s="2">
        <v>25801.310546875</v>
      </c>
    </row>
    <row r="6000" spans="1:7" x14ac:dyDescent="0.25">
      <c r="A6000" s="1" t="s">
        <v>6005</v>
      </c>
      <c r="B6000" s="2">
        <v>9</v>
      </c>
      <c r="C6000" s="2">
        <v>7</v>
      </c>
      <c r="D6000" s="2">
        <v>16</v>
      </c>
      <c r="E6000" s="2">
        <v>26664.421875</v>
      </c>
      <c r="F6000" s="2">
        <v>26276.060546875</v>
      </c>
      <c r="G6000" s="2">
        <v>25763.36328125</v>
      </c>
    </row>
    <row r="6001" spans="1:7" x14ac:dyDescent="0.25">
      <c r="A6001" s="1" t="s">
        <v>6006</v>
      </c>
      <c r="B6001" s="2">
        <v>9</v>
      </c>
      <c r="C6001" s="2">
        <v>7</v>
      </c>
      <c r="D6001" s="2">
        <v>17</v>
      </c>
      <c r="E6001" s="2">
        <v>26154.2890625</v>
      </c>
      <c r="F6001" s="2">
        <v>25874.6953125</v>
      </c>
      <c r="G6001" s="2">
        <v>25828.017578125</v>
      </c>
    </row>
    <row r="6002" spans="1:7" x14ac:dyDescent="0.25">
      <c r="A6002" s="1" t="s">
        <v>6007</v>
      </c>
      <c r="B6002" s="2">
        <v>9</v>
      </c>
      <c r="C6002" s="2">
        <v>7</v>
      </c>
      <c r="D6002" s="2">
        <v>18</v>
      </c>
      <c r="E6002" s="2">
        <v>25598.60546875</v>
      </c>
      <c r="F6002" s="2">
        <v>25539.1875</v>
      </c>
      <c r="G6002" s="2">
        <v>25821.921875</v>
      </c>
    </row>
    <row r="6003" spans="1:7" x14ac:dyDescent="0.25">
      <c r="A6003" s="1" t="s">
        <v>6008</v>
      </c>
      <c r="B6003" s="2">
        <v>9</v>
      </c>
      <c r="C6003" s="2">
        <v>7</v>
      </c>
      <c r="D6003" s="2">
        <v>19</v>
      </c>
      <c r="E6003" s="2">
        <v>24856.375</v>
      </c>
      <c r="F6003" s="2">
        <v>24925.8359375</v>
      </c>
      <c r="G6003" s="2">
        <v>25306.15234375</v>
      </c>
    </row>
    <row r="6004" spans="1:7" x14ac:dyDescent="0.25">
      <c r="A6004" s="1" t="s">
        <v>6009</v>
      </c>
      <c r="B6004" s="2">
        <v>9</v>
      </c>
      <c r="C6004" s="2">
        <v>7</v>
      </c>
      <c r="D6004" s="2">
        <v>20</v>
      </c>
      <c r="E6004" s="2">
        <v>23917.546875</v>
      </c>
      <c r="F6004" s="2">
        <v>24057.3671875</v>
      </c>
      <c r="G6004" s="2">
        <v>24380.51171875</v>
      </c>
    </row>
    <row r="6005" spans="1:7" x14ac:dyDescent="0.25">
      <c r="A6005" s="1" t="s">
        <v>6010</v>
      </c>
      <c r="B6005" s="2">
        <v>9</v>
      </c>
      <c r="C6005" s="2">
        <v>7</v>
      </c>
      <c r="D6005" s="2">
        <v>21</v>
      </c>
      <c r="E6005" s="2">
        <v>23017.8828125</v>
      </c>
      <c r="F6005" s="2">
        <v>23100.888671875</v>
      </c>
      <c r="G6005" s="2">
        <v>23344.35546875</v>
      </c>
    </row>
    <row r="6006" spans="1:7" x14ac:dyDescent="0.25">
      <c r="A6006" s="1" t="s">
        <v>6011</v>
      </c>
      <c r="B6006" s="2">
        <v>9</v>
      </c>
      <c r="C6006" s="2">
        <v>7</v>
      </c>
      <c r="D6006" s="2">
        <v>22</v>
      </c>
      <c r="E6006" s="2">
        <v>22084.7109375</v>
      </c>
      <c r="F6006" s="2">
        <v>22118.44921875</v>
      </c>
      <c r="G6006" s="2">
        <v>22278.513671875</v>
      </c>
    </row>
    <row r="6007" spans="1:7" x14ac:dyDescent="0.25">
      <c r="A6007" s="1" t="s">
        <v>6012</v>
      </c>
      <c r="B6007" s="2">
        <v>9</v>
      </c>
      <c r="C6007" s="2">
        <v>7</v>
      </c>
      <c r="D6007" s="2">
        <v>23</v>
      </c>
      <c r="E6007" s="2">
        <v>21439.89453125</v>
      </c>
      <c r="F6007" s="2">
        <v>21381.240234375</v>
      </c>
      <c r="G6007" s="2">
        <v>21536.470703125</v>
      </c>
    </row>
    <row r="6008" spans="1:7" x14ac:dyDescent="0.25">
      <c r="A6008" s="1" t="s">
        <v>6013</v>
      </c>
      <c r="B6008" s="2">
        <v>9</v>
      </c>
      <c r="C6008" s="2">
        <v>8</v>
      </c>
      <c r="D6008" s="2">
        <v>0</v>
      </c>
      <c r="E6008" s="2">
        <v>20222.7421875</v>
      </c>
      <c r="F6008" s="2">
        <v>20610.8828125</v>
      </c>
      <c r="G6008" s="2">
        <v>20704.86328125</v>
      </c>
    </row>
    <row r="6009" spans="1:7" x14ac:dyDescent="0.25">
      <c r="A6009" s="1" t="s">
        <v>6014</v>
      </c>
      <c r="B6009" s="2">
        <v>9</v>
      </c>
      <c r="C6009" s="2">
        <v>8</v>
      </c>
      <c r="D6009" s="2">
        <v>1</v>
      </c>
      <c r="E6009" s="2">
        <v>20033.986328125</v>
      </c>
      <c r="F6009" s="2">
        <v>20470.525390625</v>
      </c>
      <c r="G6009" s="2">
        <v>20563.705078125</v>
      </c>
    </row>
    <row r="6010" spans="1:7" x14ac:dyDescent="0.25">
      <c r="A6010" s="1" t="s">
        <v>6015</v>
      </c>
      <c r="B6010" s="2">
        <v>9</v>
      </c>
      <c r="C6010" s="2">
        <v>8</v>
      </c>
      <c r="D6010" s="2">
        <v>2</v>
      </c>
      <c r="E6010" s="2">
        <v>19966.380859375</v>
      </c>
      <c r="F6010" s="2">
        <v>20439.76171875</v>
      </c>
      <c r="G6010" s="2">
        <v>20548.357421875</v>
      </c>
    </row>
    <row r="6011" spans="1:7" x14ac:dyDescent="0.25">
      <c r="A6011" s="1" t="s">
        <v>6016</v>
      </c>
      <c r="B6011" s="2">
        <v>9</v>
      </c>
      <c r="C6011" s="2">
        <v>8</v>
      </c>
      <c r="D6011" s="2">
        <v>3</v>
      </c>
      <c r="E6011" s="2">
        <v>20043.06640625</v>
      </c>
      <c r="F6011" s="2">
        <v>20517.869140625</v>
      </c>
      <c r="G6011" s="2">
        <v>20666.7265625</v>
      </c>
    </row>
    <row r="6012" spans="1:7" x14ac:dyDescent="0.25">
      <c r="A6012" s="1" t="s">
        <v>6017</v>
      </c>
      <c r="B6012" s="2">
        <v>9</v>
      </c>
      <c r="C6012" s="2">
        <v>8</v>
      </c>
      <c r="D6012" s="2">
        <v>4</v>
      </c>
      <c r="E6012" s="2">
        <v>20465.501953125</v>
      </c>
      <c r="F6012" s="2">
        <v>20895.10546875</v>
      </c>
      <c r="G6012" s="2">
        <v>21114.091796875</v>
      </c>
    </row>
    <row r="6013" spans="1:7" x14ac:dyDescent="0.25">
      <c r="A6013" s="1" t="s">
        <v>6018</v>
      </c>
      <c r="B6013" s="2">
        <v>9</v>
      </c>
      <c r="C6013" s="2">
        <v>8</v>
      </c>
      <c r="D6013" s="2">
        <v>5</v>
      </c>
      <c r="E6013" s="2">
        <v>21465.373046875</v>
      </c>
      <c r="F6013" s="2">
        <v>21766.10546875</v>
      </c>
      <c r="G6013" s="2">
        <v>21982.66015625</v>
      </c>
    </row>
    <row r="6014" spans="1:7" x14ac:dyDescent="0.25">
      <c r="A6014" s="1" t="s">
        <v>6019</v>
      </c>
      <c r="B6014" s="2">
        <v>9</v>
      </c>
      <c r="C6014" s="2">
        <v>8</v>
      </c>
      <c r="D6014" s="2">
        <v>6</v>
      </c>
      <c r="E6014" s="2">
        <v>22721.611328125</v>
      </c>
      <c r="F6014" s="2">
        <v>22826.12890625</v>
      </c>
      <c r="G6014" s="2">
        <v>22874.8828125</v>
      </c>
    </row>
    <row r="6015" spans="1:7" x14ac:dyDescent="0.25">
      <c r="A6015" s="1" t="s">
        <v>6020</v>
      </c>
      <c r="B6015" s="2">
        <v>9</v>
      </c>
      <c r="C6015" s="2">
        <v>8</v>
      </c>
      <c r="D6015" s="2">
        <v>7</v>
      </c>
      <c r="E6015" s="2">
        <v>23554.62109375</v>
      </c>
      <c r="F6015" s="2">
        <v>23416.501953125</v>
      </c>
      <c r="G6015" s="2">
        <v>23257.396484375</v>
      </c>
    </row>
    <row r="6016" spans="1:7" x14ac:dyDescent="0.25">
      <c r="A6016" s="1" t="s">
        <v>6021</v>
      </c>
      <c r="B6016" s="2">
        <v>9</v>
      </c>
      <c r="C6016" s="2">
        <v>8</v>
      </c>
      <c r="D6016" s="2">
        <v>8</v>
      </c>
      <c r="E6016" s="2">
        <v>24012.6640625</v>
      </c>
      <c r="F6016" s="2">
        <v>23535.55078125</v>
      </c>
      <c r="G6016" s="2">
        <v>23106.814453125</v>
      </c>
    </row>
    <row r="6017" spans="1:7" x14ac:dyDescent="0.25">
      <c r="A6017" s="1" t="s">
        <v>6022</v>
      </c>
      <c r="B6017" s="2">
        <v>9</v>
      </c>
      <c r="C6017" s="2">
        <v>8</v>
      </c>
      <c r="D6017" s="2">
        <v>9</v>
      </c>
      <c r="E6017" s="2">
        <v>24244.88671875</v>
      </c>
      <c r="F6017" s="2">
        <v>23399.76953125</v>
      </c>
      <c r="G6017" s="2">
        <v>22707.60546875</v>
      </c>
    </row>
    <row r="6018" spans="1:7" x14ac:dyDescent="0.25">
      <c r="A6018" s="1" t="s">
        <v>6023</v>
      </c>
      <c r="B6018" s="2">
        <v>9</v>
      </c>
      <c r="C6018" s="2">
        <v>8</v>
      </c>
      <c r="D6018" s="2">
        <v>10</v>
      </c>
      <c r="E6018" s="2">
        <v>24340.927734375</v>
      </c>
      <c r="F6018" s="2">
        <v>23193.58203125</v>
      </c>
      <c r="G6018" s="2">
        <v>22307.1484375</v>
      </c>
    </row>
    <row r="6019" spans="1:7" x14ac:dyDescent="0.25">
      <c r="A6019" s="1" t="s">
        <v>6024</v>
      </c>
      <c r="B6019" s="2">
        <v>9</v>
      </c>
      <c r="C6019" s="2">
        <v>8</v>
      </c>
      <c r="D6019" s="2">
        <v>11</v>
      </c>
      <c r="E6019" s="2">
        <v>24371.92578125</v>
      </c>
      <c r="F6019" s="2">
        <v>22960.3984375</v>
      </c>
      <c r="G6019" s="2">
        <v>21961.21875</v>
      </c>
    </row>
    <row r="6020" spans="1:7" x14ac:dyDescent="0.25">
      <c r="A6020" s="1" t="s">
        <v>6025</v>
      </c>
      <c r="B6020" s="2">
        <v>9</v>
      </c>
      <c r="C6020" s="2">
        <v>8</v>
      </c>
      <c r="D6020" s="2">
        <v>12</v>
      </c>
      <c r="E6020" s="2">
        <v>24410.73828125</v>
      </c>
      <c r="F6020" s="2">
        <v>22842.6953125</v>
      </c>
      <c r="G6020" s="2">
        <v>21787.3671875</v>
      </c>
    </row>
    <row r="6021" spans="1:7" x14ac:dyDescent="0.25">
      <c r="A6021" s="1" t="s">
        <v>6026</v>
      </c>
      <c r="B6021" s="2">
        <v>9</v>
      </c>
      <c r="C6021" s="2">
        <v>8</v>
      </c>
      <c r="D6021" s="2">
        <v>13</v>
      </c>
      <c r="E6021" s="2">
        <v>24376.35546875</v>
      </c>
      <c r="F6021" s="2">
        <v>22784.822265625</v>
      </c>
      <c r="G6021" s="2">
        <v>21802.07421875</v>
      </c>
    </row>
    <row r="6022" spans="1:7" x14ac:dyDescent="0.25">
      <c r="A6022" s="1" t="s">
        <v>6027</v>
      </c>
      <c r="B6022" s="2">
        <v>9</v>
      </c>
      <c r="C6022" s="2">
        <v>8</v>
      </c>
      <c r="D6022" s="2">
        <v>14</v>
      </c>
      <c r="E6022" s="2">
        <v>24325.84765625</v>
      </c>
      <c r="F6022" s="2">
        <v>22889.736328125</v>
      </c>
      <c r="G6022" s="2">
        <v>22148.58203125</v>
      </c>
    </row>
    <row r="6023" spans="1:7" x14ac:dyDescent="0.25">
      <c r="A6023" s="1" t="s">
        <v>6028</v>
      </c>
      <c r="B6023" s="2">
        <v>9</v>
      </c>
      <c r="C6023" s="2">
        <v>8</v>
      </c>
      <c r="D6023" s="2">
        <v>15</v>
      </c>
      <c r="E6023" s="2">
        <v>24409.00390625</v>
      </c>
      <c r="F6023" s="2">
        <v>23226.2578125</v>
      </c>
      <c r="G6023" s="2">
        <v>22870.984375</v>
      </c>
    </row>
    <row r="6024" spans="1:7" x14ac:dyDescent="0.25">
      <c r="A6024" s="1" t="s">
        <v>6029</v>
      </c>
      <c r="B6024" s="2">
        <v>9</v>
      </c>
      <c r="C6024" s="2">
        <v>8</v>
      </c>
      <c r="D6024" s="2">
        <v>16</v>
      </c>
      <c r="E6024" s="2">
        <v>24644.939453125</v>
      </c>
      <c r="F6024" s="2">
        <v>23533.64453125</v>
      </c>
      <c r="G6024" s="2">
        <v>23399.3828125</v>
      </c>
    </row>
    <row r="6025" spans="1:7" x14ac:dyDescent="0.25">
      <c r="A6025" s="1" t="s">
        <v>6030</v>
      </c>
      <c r="B6025" s="2">
        <v>9</v>
      </c>
      <c r="C6025" s="2">
        <v>8</v>
      </c>
      <c r="D6025" s="2">
        <v>17</v>
      </c>
      <c r="E6025" s="2">
        <v>24137.24609375</v>
      </c>
      <c r="F6025" s="2">
        <v>23526.349609375</v>
      </c>
      <c r="G6025" s="2">
        <v>23774.6015625</v>
      </c>
    </row>
    <row r="6026" spans="1:7" x14ac:dyDescent="0.25">
      <c r="A6026" s="1" t="s">
        <v>6031</v>
      </c>
      <c r="B6026" s="2">
        <v>9</v>
      </c>
      <c r="C6026" s="2">
        <v>8</v>
      </c>
      <c r="D6026" s="2">
        <v>18</v>
      </c>
      <c r="E6026" s="2">
        <v>23605.23828125</v>
      </c>
      <c r="F6026" s="2">
        <v>23511.6484375</v>
      </c>
      <c r="G6026" s="2">
        <v>24059.216796875</v>
      </c>
    </row>
    <row r="6027" spans="1:7" x14ac:dyDescent="0.25">
      <c r="A6027" s="1" t="s">
        <v>6032</v>
      </c>
      <c r="B6027" s="2">
        <v>9</v>
      </c>
      <c r="C6027" s="2">
        <v>8</v>
      </c>
      <c r="D6027" s="2">
        <v>19</v>
      </c>
      <c r="E6027" s="2">
        <v>23043.7578125</v>
      </c>
      <c r="F6027" s="2">
        <v>23222.00390625</v>
      </c>
      <c r="G6027" s="2">
        <v>23830.1015625</v>
      </c>
    </row>
    <row r="6028" spans="1:7" x14ac:dyDescent="0.25">
      <c r="A6028" s="1" t="s">
        <v>6033</v>
      </c>
      <c r="B6028" s="2">
        <v>9</v>
      </c>
      <c r="C6028" s="2">
        <v>8</v>
      </c>
      <c r="D6028" s="2">
        <v>20</v>
      </c>
      <c r="E6028" s="2">
        <v>22428.728515625</v>
      </c>
      <c r="F6028" s="2">
        <v>22717.70703125</v>
      </c>
      <c r="G6028" s="2">
        <v>23223.72265625</v>
      </c>
    </row>
    <row r="6029" spans="1:7" x14ac:dyDescent="0.25">
      <c r="A6029" s="1" t="s">
        <v>6034</v>
      </c>
      <c r="B6029" s="2">
        <v>9</v>
      </c>
      <c r="C6029" s="2">
        <v>8</v>
      </c>
      <c r="D6029" s="2">
        <v>21</v>
      </c>
      <c r="E6029" s="2">
        <v>21771.2109375</v>
      </c>
      <c r="F6029" s="2">
        <v>22049.640625</v>
      </c>
      <c r="G6029" s="2">
        <v>22392.1796875</v>
      </c>
    </row>
    <row r="6030" spans="1:7" x14ac:dyDescent="0.25">
      <c r="A6030" s="1" t="s">
        <v>6035</v>
      </c>
      <c r="B6030" s="2">
        <v>9</v>
      </c>
      <c r="C6030" s="2">
        <v>8</v>
      </c>
      <c r="D6030" s="2">
        <v>22</v>
      </c>
      <c r="E6030" s="2">
        <v>21124.06640625</v>
      </c>
      <c r="F6030" s="2">
        <v>21391.505859375</v>
      </c>
      <c r="G6030" s="2">
        <v>21569.71875</v>
      </c>
    </row>
    <row r="6031" spans="1:7" x14ac:dyDescent="0.25">
      <c r="A6031" s="1" t="s">
        <v>6036</v>
      </c>
      <c r="B6031" s="2">
        <v>9</v>
      </c>
      <c r="C6031" s="2">
        <v>8</v>
      </c>
      <c r="D6031" s="2">
        <v>23</v>
      </c>
      <c r="E6031" s="2">
        <v>20618.787109375</v>
      </c>
      <c r="F6031" s="2">
        <v>20873.064453125</v>
      </c>
      <c r="G6031" s="2">
        <v>20958.94921875</v>
      </c>
    </row>
    <row r="6032" spans="1:7" x14ac:dyDescent="0.25">
      <c r="A6032" s="1" t="s">
        <v>6037</v>
      </c>
      <c r="B6032" s="2">
        <v>9</v>
      </c>
      <c r="C6032" s="2">
        <v>9</v>
      </c>
      <c r="D6032" s="2">
        <v>0</v>
      </c>
      <c r="E6032" s="2">
        <v>20301.48828125</v>
      </c>
      <c r="F6032" s="2">
        <v>20473.037109375</v>
      </c>
      <c r="G6032" s="2">
        <v>20382.953125</v>
      </c>
    </row>
    <row r="6033" spans="1:7" x14ac:dyDescent="0.25">
      <c r="A6033" s="1" t="s">
        <v>6038</v>
      </c>
      <c r="B6033" s="2">
        <v>9</v>
      </c>
      <c r="C6033" s="2">
        <v>9</v>
      </c>
      <c r="D6033" s="2">
        <v>1</v>
      </c>
      <c r="E6033" s="2">
        <v>20016.625</v>
      </c>
      <c r="F6033" s="2">
        <v>20250.4921875</v>
      </c>
      <c r="G6033" s="2">
        <v>20160.505859375</v>
      </c>
    </row>
    <row r="6034" spans="1:7" x14ac:dyDescent="0.25">
      <c r="A6034" s="1" t="s">
        <v>6039</v>
      </c>
      <c r="B6034" s="2">
        <v>9</v>
      </c>
      <c r="C6034" s="2">
        <v>9</v>
      </c>
      <c r="D6034" s="2">
        <v>2</v>
      </c>
      <c r="E6034" s="2">
        <v>19875.228515625</v>
      </c>
      <c r="F6034" s="2">
        <v>20158.6171875</v>
      </c>
      <c r="G6034" s="2">
        <v>20052.9375</v>
      </c>
    </row>
    <row r="6035" spans="1:7" x14ac:dyDescent="0.25">
      <c r="A6035" s="1" t="s">
        <v>6040</v>
      </c>
      <c r="B6035" s="2">
        <v>9</v>
      </c>
      <c r="C6035" s="2">
        <v>9</v>
      </c>
      <c r="D6035" s="2">
        <v>3</v>
      </c>
      <c r="E6035" s="2">
        <v>19757.5</v>
      </c>
      <c r="F6035" s="2">
        <v>20144.86328125</v>
      </c>
      <c r="G6035" s="2">
        <v>20034.20703125</v>
      </c>
    </row>
    <row r="6036" spans="1:7" x14ac:dyDescent="0.25">
      <c r="A6036" s="1" t="s">
        <v>6041</v>
      </c>
      <c r="B6036" s="2">
        <v>9</v>
      </c>
      <c r="C6036" s="2">
        <v>9</v>
      </c>
      <c r="D6036" s="2">
        <v>4</v>
      </c>
      <c r="E6036" s="2">
        <v>19666.36328125</v>
      </c>
      <c r="F6036" s="2">
        <v>20217.369140625</v>
      </c>
      <c r="G6036" s="2">
        <v>20102.80078125</v>
      </c>
    </row>
    <row r="6037" spans="1:7" x14ac:dyDescent="0.25">
      <c r="A6037" s="1" t="s">
        <v>6042</v>
      </c>
      <c r="B6037" s="2">
        <v>9</v>
      </c>
      <c r="C6037" s="2">
        <v>9</v>
      </c>
      <c r="D6037" s="2">
        <v>5</v>
      </c>
      <c r="E6037" s="2">
        <v>20058.53125</v>
      </c>
      <c r="F6037" s="2">
        <v>20517.43359375</v>
      </c>
      <c r="G6037" s="2">
        <v>20391.154296875</v>
      </c>
    </row>
    <row r="6038" spans="1:7" x14ac:dyDescent="0.25">
      <c r="A6038" s="1" t="s">
        <v>6043</v>
      </c>
      <c r="B6038" s="2">
        <v>9</v>
      </c>
      <c r="C6038" s="2">
        <v>9</v>
      </c>
      <c r="D6038" s="2">
        <v>6</v>
      </c>
      <c r="E6038" s="2">
        <v>21214.095703125</v>
      </c>
      <c r="F6038" s="2">
        <v>21076.701171875</v>
      </c>
      <c r="G6038" s="2">
        <v>20937.93359375</v>
      </c>
    </row>
    <row r="6039" spans="1:7" x14ac:dyDescent="0.25">
      <c r="A6039" s="1" t="s">
        <v>6044</v>
      </c>
      <c r="B6039" s="2">
        <v>9</v>
      </c>
      <c r="C6039" s="2">
        <v>9</v>
      </c>
      <c r="D6039" s="2">
        <v>7</v>
      </c>
      <c r="E6039" s="2">
        <v>22173.90234375</v>
      </c>
      <c r="F6039" s="2">
        <v>21479.4296875</v>
      </c>
      <c r="G6039" s="2">
        <v>21429.66796875</v>
      </c>
    </row>
    <row r="6040" spans="1:7" x14ac:dyDescent="0.25">
      <c r="A6040" s="1" t="s">
        <v>6045</v>
      </c>
      <c r="B6040" s="2">
        <v>9</v>
      </c>
      <c r="C6040" s="2">
        <v>9</v>
      </c>
      <c r="D6040" s="2">
        <v>8</v>
      </c>
      <c r="E6040" s="2">
        <v>22661.59765625</v>
      </c>
      <c r="F6040" s="2">
        <v>21524.75</v>
      </c>
      <c r="G6040" s="2">
        <v>21731.95703125</v>
      </c>
    </row>
    <row r="6041" spans="1:7" x14ac:dyDescent="0.25">
      <c r="A6041" s="1" t="s">
        <v>6046</v>
      </c>
      <c r="B6041" s="2">
        <v>9</v>
      </c>
      <c r="C6041" s="2">
        <v>9</v>
      </c>
      <c r="D6041" s="2">
        <v>9</v>
      </c>
      <c r="E6041" s="2">
        <v>22688.1796875</v>
      </c>
      <c r="F6041" s="2">
        <v>21290.3828125</v>
      </c>
      <c r="G6041" s="2">
        <v>21839.02734375</v>
      </c>
    </row>
    <row r="6042" spans="1:7" x14ac:dyDescent="0.25">
      <c r="A6042" s="1" t="s">
        <v>6047</v>
      </c>
      <c r="B6042" s="2">
        <v>9</v>
      </c>
      <c r="C6042" s="2">
        <v>9</v>
      </c>
      <c r="D6042" s="2">
        <v>10</v>
      </c>
      <c r="E6042" s="2">
        <v>22639.28515625</v>
      </c>
      <c r="F6042" s="2">
        <v>21095.734375</v>
      </c>
      <c r="G6042" s="2">
        <v>21934.734375</v>
      </c>
    </row>
    <row r="6043" spans="1:7" x14ac:dyDescent="0.25">
      <c r="A6043" s="1" t="s">
        <v>6048</v>
      </c>
      <c r="B6043" s="2">
        <v>9</v>
      </c>
      <c r="C6043" s="2">
        <v>9</v>
      </c>
      <c r="D6043" s="2">
        <v>11</v>
      </c>
      <c r="E6043" s="2">
        <v>22369.33984375</v>
      </c>
      <c r="F6043" s="2">
        <v>20874.23046875</v>
      </c>
      <c r="G6043" s="2">
        <v>21980.75</v>
      </c>
    </row>
    <row r="6044" spans="1:7" x14ac:dyDescent="0.25">
      <c r="A6044" s="1" t="s">
        <v>6049</v>
      </c>
      <c r="B6044" s="2">
        <v>9</v>
      </c>
      <c r="C6044" s="2">
        <v>9</v>
      </c>
      <c r="D6044" s="2">
        <v>12</v>
      </c>
      <c r="E6044" s="2">
        <v>22251.529296875</v>
      </c>
      <c r="F6044" s="2">
        <v>20793.666015625</v>
      </c>
      <c r="G6044" s="2">
        <v>22052.052734375</v>
      </c>
    </row>
    <row r="6045" spans="1:7" x14ac:dyDescent="0.25">
      <c r="A6045" s="1" t="s">
        <v>6050</v>
      </c>
      <c r="B6045" s="2">
        <v>9</v>
      </c>
      <c r="C6045" s="2">
        <v>9</v>
      </c>
      <c r="D6045" s="2">
        <v>13</v>
      </c>
      <c r="E6045" s="2">
        <v>22209.5</v>
      </c>
      <c r="F6045" s="2">
        <v>20916.927734375</v>
      </c>
      <c r="G6045" s="2">
        <v>22188.66015625</v>
      </c>
    </row>
    <row r="6046" spans="1:7" x14ac:dyDescent="0.25">
      <c r="A6046" s="1" t="s">
        <v>6051</v>
      </c>
      <c r="B6046" s="2">
        <v>9</v>
      </c>
      <c r="C6046" s="2">
        <v>9</v>
      </c>
      <c r="D6046" s="2">
        <v>14</v>
      </c>
      <c r="E6046" s="2">
        <v>22383.9921875</v>
      </c>
      <c r="F6046" s="2">
        <v>21380.609375</v>
      </c>
      <c r="G6046" s="2">
        <v>22463.3359375</v>
      </c>
    </row>
    <row r="6047" spans="1:7" x14ac:dyDescent="0.25">
      <c r="A6047" s="1" t="s">
        <v>6052</v>
      </c>
      <c r="B6047" s="2">
        <v>9</v>
      </c>
      <c r="C6047" s="2">
        <v>9</v>
      </c>
      <c r="D6047" s="2">
        <v>15</v>
      </c>
      <c r="E6047" s="2">
        <v>22965.720703125</v>
      </c>
      <c r="F6047" s="2">
        <v>22324.62890625</v>
      </c>
      <c r="G6047" s="2">
        <v>23061.234375</v>
      </c>
    </row>
    <row r="6048" spans="1:7" x14ac:dyDescent="0.25">
      <c r="A6048" s="1" t="s">
        <v>6053</v>
      </c>
      <c r="B6048" s="2">
        <v>9</v>
      </c>
      <c r="C6048" s="2">
        <v>9</v>
      </c>
      <c r="D6048" s="2">
        <v>16</v>
      </c>
      <c r="E6048" s="2">
        <v>23981.259765625</v>
      </c>
      <c r="F6048" s="2">
        <v>23381.4921875</v>
      </c>
      <c r="G6048" s="2">
        <v>23908.267578125</v>
      </c>
    </row>
    <row r="6049" spans="1:7" x14ac:dyDescent="0.25">
      <c r="A6049" s="1" t="s">
        <v>6054</v>
      </c>
      <c r="B6049" s="2">
        <v>9</v>
      </c>
      <c r="C6049" s="2">
        <v>9</v>
      </c>
      <c r="D6049" s="2">
        <v>17</v>
      </c>
      <c r="E6049" s="2">
        <v>23989.62890625</v>
      </c>
      <c r="F6049" s="2">
        <v>23785.96484375</v>
      </c>
      <c r="G6049" s="2">
        <v>23857.61328125</v>
      </c>
    </row>
    <row r="6050" spans="1:7" x14ac:dyDescent="0.25">
      <c r="A6050" s="1" t="s">
        <v>6055</v>
      </c>
      <c r="B6050" s="2">
        <v>9</v>
      </c>
      <c r="C6050" s="2">
        <v>9</v>
      </c>
      <c r="D6050" s="2">
        <v>18</v>
      </c>
      <c r="E6050" s="2">
        <v>23887.830078125</v>
      </c>
      <c r="F6050" s="2">
        <v>23951.9921875</v>
      </c>
      <c r="G6050" s="2">
        <v>23581.197265625</v>
      </c>
    </row>
    <row r="6051" spans="1:7" x14ac:dyDescent="0.25">
      <c r="A6051" s="1" t="s">
        <v>6056</v>
      </c>
      <c r="B6051" s="2">
        <v>9</v>
      </c>
      <c r="C6051" s="2">
        <v>9</v>
      </c>
      <c r="D6051" s="2">
        <v>19</v>
      </c>
      <c r="E6051" s="2">
        <v>23503.654296875</v>
      </c>
      <c r="F6051" s="2">
        <v>23647.453125</v>
      </c>
      <c r="G6051" s="2">
        <v>23116.666015625</v>
      </c>
    </row>
    <row r="6052" spans="1:7" x14ac:dyDescent="0.25">
      <c r="A6052" s="1" t="s">
        <v>6057</v>
      </c>
      <c r="B6052" s="2">
        <v>9</v>
      </c>
      <c r="C6052" s="2">
        <v>9</v>
      </c>
      <c r="D6052" s="2">
        <v>20</v>
      </c>
      <c r="E6052" s="2">
        <v>22912.578125</v>
      </c>
      <c r="F6052" s="2">
        <v>23005.998046875</v>
      </c>
      <c r="G6052" s="2">
        <v>22505.072265625</v>
      </c>
    </row>
    <row r="6053" spans="1:7" x14ac:dyDescent="0.25">
      <c r="A6053" s="1" t="s">
        <v>6058</v>
      </c>
      <c r="B6053" s="2">
        <v>9</v>
      </c>
      <c r="C6053" s="2">
        <v>9</v>
      </c>
      <c r="D6053" s="2">
        <v>21</v>
      </c>
      <c r="E6053" s="2">
        <v>22082.041015625</v>
      </c>
      <c r="F6053" s="2">
        <v>22165.66015625</v>
      </c>
      <c r="G6053" s="2">
        <v>21834.1953125</v>
      </c>
    </row>
    <row r="6054" spans="1:7" x14ac:dyDescent="0.25">
      <c r="A6054" s="1" t="s">
        <v>6059</v>
      </c>
      <c r="B6054" s="2">
        <v>9</v>
      </c>
      <c r="C6054" s="2">
        <v>9</v>
      </c>
      <c r="D6054" s="2">
        <v>22</v>
      </c>
      <c r="E6054" s="2">
        <v>21294.283203125</v>
      </c>
      <c r="F6054" s="2">
        <v>21354.328125</v>
      </c>
      <c r="G6054" s="2">
        <v>21186.95703125</v>
      </c>
    </row>
    <row r="6055" spans="1:7" x14ac:dyDescent="0.25">
      <c r="A6055" s="1" t="s">
        <v>6060</v>
      </c>
      <c r="B6055" s="2">
        <v>9</v>
      </c>
      <c r="C6055" s="2">
        <v>9</v>
      </c>
      <c r="D6055" s="2">
        <v>23</v>
      </c>
      <c r="E6055" s="2">
        <v>20655.390625</v>
      </c>
      <c r="F6055" s="2">
        <v>20773.388671875</v>
      </c>
      <c r="G6055" s="2">
        <v>20734.53125</v>
      </c>
    </row>
    <row r="6056" spans="1:7" x14ac:dyDescent="0.25">
      <c r="A6056" s="1" t="s">
        <v>6061</v>
      </c>
      <c r="B6056" s="2">
        <v>9</v>
      </c>
      <c r="C6056" s="2">
        <v>10</v>
      </c>
      <c r="D6056" s="2">
        <v>0</v>
      </c>
      <c r="E6056" s="2">
        <v>21006.5078125</v>
      </c>
      <c r="F6056" s="2">
        <v>21142.67578125</v>
      </c>
      <c r="G6056" s="2">
        <v>20986.037109375</v>
      </c>
    </row>
    <row r="6057" spans="1:7" x14ac:dyDescent="0.25">
      <c r="A6057" s="1" t="s">
        <v>6062</v>
      </c>
      <c r="B6057" s="2">
        <v>9</v>
      </c>
      <c r="C6057" s="2">
        <v>10</v>
      </c>
      <c r="D6057" s="2">
        <v>1</v>
      </c>
      <c r="E6057" s="2">
        <v>20923.896484375</v>
      </c>
      <c r="F6057" s="2">
        <v>21045.076171875</v>
      </c>
      <c r="G6057" s="2">
        <v>20900.345703125</v>
      </c>
    </row>
    <row r="6058" spans="1:7" x14ac:dyDescent="0.25">
      <c r="A6058" s="1" t="s">
        <v>6063</v>
      </c>
      <c r="B6058" s="2">
        <v>9</v>
      </c>
      <c r="C6058" s="2">
        <v>10</v>
      </c>
      <c r="D6058" s="2">
        <v>2</v>
      </c>
      <c r="E6058" s="2">
        <v>20998.90234375</v>
      </c>
      <c r="F6058" s="2">
        <v>21100.375</v>
      </c>
      <c r="G6058" s="2">
        <v>20969.634765625</v>
      </c>
    </row>
    <row r="6059" spans="1:7" x14ac:dyDescent="0.25">
      <c r="A6059" s="1" t="s">
        <v>6064</v>
      </c>
      <c r="B6059" s="2">
        <v>9</v>
      </c>
      <c r="C6059" s="2">
        <v>10</v>
      </c>
      <c r="D6059" s="2">
        <v>3</v>
      </c>
      <c r="E6059" s="2">
        <v>21464.962890625</v>
      </c>
      <c r="F6059" s="2">
        <v>21499.3046875</v>
      </c>
      <c r="G6059" s="2">
        <v>21382.1796875</v>
      </c>
    </row>
    <row r="6060" spans="1:7" x14ac:dyDescent="0.25">
      <c r="A6060" s="1" t="s">
        <v>6065</v>
      </c>
      <c r="B6060" s="2">
        <v>9</v>
      </c>
      <c r="C6060" s="2">
        <v>10</v>
      </c>
      <c r="D6060" s="2">
        <v>4</v>
      </c>
      <c r="E6060" s="2">
        <v>22858.33984375</v>
      </c>
      <c r="F6060" s="2">
        <v>22741.388671875</v>
      </c>
      <c r="G6060" s="2">
        <v>22667.03125</v>
      </c>
    </row>
    <row r="6061" spans="1:7" x14ac:dyDescent="0.25">
      <c r="A6061" s="1" t="s">
        <v>6066</v>
      </c>
      <c r="B6061" s="2">
        <v>9</v>
      </c>
      <c r="C6061" s="2">
        <v>10</v>
      </c>
      <c r="D6061" s="2">
        <v>5</v>
      </c>
      <c r="E6061" s="2">
        <v>24890.990234375</v>
      </c>
      <c r="F6061" s="2">
        <v>24667.669921875</v>
      </c>
      <c r="G6061" s="2">
        <v>24682.65234375</v>
      </c>
    </row>
    <row r="6062" spans="1:7" x14ac:dyDescent="0.25">
      <c r="A6062" s="1" t="s">
        <v>6067</v>
      </c>
      <c r="B6062" s="2">
        <v>9</v>
      </c>
      <c r="C6062" s="2">
        <v>10</v>
      </c>
      <c r="D6062" s="2">
        <v>6</v>
      </c>
      <c r="E6062" s="2">
        <v>26104.044921875</v>
      </c>
      <c r="F6062" s="2">
        <v>26004.140625</v>
      </c>
      <c r="G6062" s="2">
        <v>26107.20703125</v>
      </c>
    </row>
    <row r="6063" spans="1:7" x14ac:dyDescent="0.25">
      <c r="A6063" s="1" t="s">
        <v>6068</v>
      </c>
      <c r="B6063" s="2">
        <v>9</v>
      </c>
      <c r="C6063" s="2">
        <v>10</v>
      </c>
      <c r="D6063" s="2">
        <v>7</v>
      </c>
      <c r="E6063" s="2">
        <v>26349.10546875</v>
      </c>
      <c r="F6063" s="2">
        <v>26409.7734375</v>
      </c>
      <c r="G6063" s="2">
        <v>26524.40234375</v>
      </c>
    </row>
    <row r="6064" spans="1:7" x14ac:dyDescent="0.25">
      <c r="A6064" s="1" t="s">
        <v>6069</v>
      </c>
      <c r="B6064" s="2">
        <v>9</v>
      </c>
      <c r="C6064" s="2">
        <v>10</v>
      </c>
      <c r="D6064" s="2">
        <v>8</v>
      </c>
      <c r="E6064" s="2">
        <v>26055.80078125</v>
      </c>
      <c r="F6064" s="2">
        <v>26250.65234375</v>
      </c>
      <c r="G6064" s="2">
        <v>26309.15625</v>
      </c>
    </row>
    <row r="6065" spans="1:7" x14ac:dyDescent="0.25">
      <c r="A6065" s="1" t="s">
        <v>6070</v>
      </c>
      <c r="B6065" s="2">
        <v>9</v>
      </c>
      <c r="C6065" s="2">
        <v>10</v>
      </c>
      <c r="D6065" s="2">
        <v>9</v>
      </c>
      <c r="E6065" s="2">
        <v>25802.25390625</v>
      </c>
      <c r="F6065" s="2">
        <v>26054.3046875</v>
      </c>
      <c r="G6065" s="2">
        <v>26033.00390625</v>
      </c>
    </row>
    <row r="6066" spans="1:7" x14ac:dyDescent="0.25">
      <c r="A6066" s="1" t="s">
        <v>6071</v>
      </c>
      <c r="B6066" s="2">
        <v>9</v>
      </c>
      <c r="C6066" s="2">
        <v>10</v>
      </c>
      <c r="D6066" s="2">
        <v>10</v>
      </c>
      <c r="E6066" s="2">
        <v>25493.67578125</v>
      </c>
      <c r="F6066" s="2">
        <v>25774.734375</v>
      </c>
      <c r="G6066" s="2">
        <v>25668.986328125</v>
      </c>
    </row>
    <row r="6067" spans="1:7" x14ac:dyDescent="0.25">
      <c r="A6067" s="1" t="s">
        <v>6072</v>
      </c>
      <c r="B6067" s="2">
        <v>9</v>
      </c>
      <c r="C6067" s="2">
        <v>10</v>
      </c>
      <c r="D6067" s="2">
        <v>11</v>
      </c>
      <c r="E6067" s="2">
        <v>25534.14453125</v>
      </c>
      <c r="F6067" s="2">
        <v>25756.484375</v>
      </c>
      <c r="G6067" s="2">
        <v>25569.158203125</v>
      </c>
    </row>
    <row r="6068" spans="1:7" x14ac:dyDescent="0.25">
      <c r="A6068" s="1" t="s">
        <v>6073</v>
      </c>
      <c r="B6068" s="2">
        <v>9</v>
      </c>
      <c r="C6068" s="2">
        <v>10</v>
      </c>
      <c r="D6068" s="2">
        <v>12</v>
      </c>
      <c r="E6068" s="2">
        <v>25581.23046875</v>
      </c>
      <c r="F6068" s="2">
        <v>25765.11328125</v>
      </c>
      <c r="G6068" s="2">
        <v>25526.30078125</v>
      </c>
    </row>
    <row r="6069" spans="1:7" x14ac:dyDescent="0.25">
      <c r="A6069" s="1" t="s">
        <v>6074</v>
      </c>
      <c r="B6069" s="2">
        <v>9</v>
      </c>
      <c r="C6069" s="2">
        <v>10</v>
      </c>
      <c r="D6069" s="2">
        <v>13</v>
      </c>
      <c r="E6069" s="2">
        <v>25711.046875</v>
      </c>
      <c r="F6069" s="2">
        <v>25826.15625</v>
      </c>
      <c r="G6069" s="2">
        <v>25552.3828125</v>
      </c>
    </row>
    <row r="6070" spans="1:7" x14ac:dyDescent="0.25">
      <c r="A6070" s="1" t="s">
        <v>6075</v>
      </c>
      <c r="B6070" s="2">
        <v>9</v>
      </c>
      <c r="C6070" s="2">
        <v>10</v>
      </c>
      <c r="D6070" s="2">
        <v>14</v>
      </c>
      <c r="E6070" s="2">
        <v>26001.740234375</v>
      </c>
      <c r="F6070" s="2">
        <v>26022.630859375</v>
      </c>
      <c r="G6070" s="2">
        <v>25744.8828125</v>
      </c>
    </row>
    <row r="6071" spans="1:7" x14ac:dyDescent="0.25">
      <c r="A6071" s="1" t="s">
        <v>6076</v>
      </c>
      <c r="B6071" s="2">
        <v>9</v>
      </c>
      <c r="C6071" s="2">
        <v>10</v>
      </c>
      <c r="D6071" s="2">
        <v>15</v>
      </c>
      <c r="E6071" s="2">
        <v>26485.8046875</v>
      </c>
      <c r="F6071" s="2">
        <v>26395.19921875</v>
      </c>
      <c r="G6071" s="2">
        <v>26118.826171875</v>
      </c>
    </row>
    <row r="6072" spans="1:7" x14ac:dyDescent="0.25">
      <c r="A6072" s="1" t="s">
        <v>6077</v>
      </c>
      <c r="B6072" s="2">
        <v>9</v>
      </c>
      <c r="C6072" s="2">
        <v>10</v>
      </c>
      <c r="D6072" s="2">
        <v>16</v>
      </c>
      <c r="E6072" s="2">
        <v>26286.07421875</v>
      </c>
      <c r="F6072" s="2">
        <v>26220.490234375</v>
      </c>
      <c r="G6072" s="2">
        <v>25889.98828125</v>
      </c>
    </row>
    <row r="6073" spans="1:7" x14ac:dyDescent="0.25">
      <c r="A6073" s="1" t="s">
        <v>6078</v>
      </c>
      <c r="B6073" s="2">
        <v>9</v>
      </c>
      <c r="C6073" s="2">
        <v>10</v>
      </c>
      <c r="D6073" s="2">
        <v>17</v>
      </c>
      <c r="E6073" s="2">
        <v>26120.29296875</v>
      </c>
      <c r="F6073" s="2">
        <v>25995.298828125</v>
      </c>
      <c r="G6073" s="2">
        <v>25728.728515625</v>
      </c>
    </row>
    <row r="6074" spans="1:7" x14ac:dyDescent="0.25">
      <c r="A6074" s="1" t="s">
        <v>6079</v>
      </c>
      <c r="B6074" s="2">
        <v>9</v>
      </c>
      <c r="C6074" s="2">
        <v>10</v>
      </c>
      <c r="D6074" s="2">
        <v>18</v>
      </c>
      <c r="E6074" s="2">
        <v>25850.81640625</v>
      </c>
      <c r="F6074" s="2">
        <v>25717.91015625</v>
      </c>
      <c r="G6074" s="2">
        <v>25547.2734375</v>
      </c>
    </row>
    <row r="6075" spans="1:7" x14ac:dyDescent="0.25">
      <c r="A6075" s="1" t="s">
        <v>6080</v>
      </c>
      <c r="B6075" s="2">
        <v>9</v>
      </c>
      <c r="C6075" s="2">
        <v>10</v>
      </c>
      <c r="D6075" s="2">
        <v>19</v>
      </c>
      <c r="E6075" s="2">
        <v>25190.544921875</v>
      </c>
      <c r="F6075" s="2">
        <v>25101.203125</v>
      </c>
      <c r="G6075" s="2">
        <v>24979.97265625</v>
      </c>
    </row>
    <row r="6076" spans="1:7" x14ac:dyDescent="0.25">
      <c r="A6076" s="1" t="s">
        <v>6081</v>
      </c>
      <c r="B6076" s="2">
        <v>9</v>
      </c>
      <c r="C6076" s="2">
        <v>10</v>
      </c>
      <c r="D6076" s="2">
        <v>20</v>
      </c>
      <c r="E6076" s="2">
        <v>24193.953125</v>
      </c>
      <c r="F6076" s="2">
        <v>24188.576171875</v>
      </c>
      <c r="G6076" s="2">
        <v>24083.26171875</v>
      </c>
    </row>
    <row r="6077" spans="1:7" x14ac:dyDescent="0.25">
      <c r="A6077" s="1" t="s">
        <v>6082</v>
      </c>
      <c r="B6077" s="2">
        <v>9</v>
      </c>
      <c r="C6077" s="2">
        <v>10</v>
      </c>
      <c r="D6077" s="2">
        <v>21</v>
      </c>
      <c r="E6077" s="2">
        <v>23199.05078125</v>
      </c>
      <c r="F6077" s="2">
        <v>23243.294921875</v>
      </c>
      <c r="G6077" s="2">
        <v>23117.490234375</v>
      </c>
    </row>
    <row r="6078" spans="1:7" x14ac:dyDescent="0.25">
      <c r="A6078" s="1" t="s">
        <v>6083</v>
      </c>
      <c r="B6078" s="2">
        <v>9</v>
      </c>
      <c r="C6078" s="2">
        <v>10</v>
      </c>
      <c r="D6078" s="2">
        <v>22</v>
      </c>
      <c r="E6078" s="2">
        <v>22165.052734375</v>
      </c>
      <c r="F6078" s="2">
        <v>22267.859375</v>
      </c>
      <c r="G6078" s="2">
        <v>22118.1796875</v>
      </c>
    </row>
    <row r="6079" spans="1:7" x14ac:dyDescent="0.25">
      <c r="A6079" s="1" t="s">
        <v>6084</v>
      </c>
      <c r="B6079" s="2">
        <v>9</v>
      </c>
      <c r="C6079" s="2">
        <v>10</v>
      </c>
      <c r="D6079" s="2">
        <v>23</v>
      </c>
      <c r="E6079" s="2">
        <v>21477.404296875</v>
      </c>
      <c r="F6079" s="2">
        <v>21590.30859375</v>
      </c>
      <c r="G6079" s="2">
        <v>21413.212890625</v>
      </c>
    </row>
    <row r="6080" spans="1:7" x14ac:dyDescent="0.25">
      <c r="A6080" s="1" t="s">
        <v>6085</v>
      </c>
      <c r="B6080" s="2">
        <v>9</v>
      </c>
      <c r="C6080" s="2">
        <v>11</v>
      </c>
      <c r="D6080" s="2">
        <v>0</v>
      </c>
      <c r="E6080" s="2">
        <v>20820.626953125</v>
      </c>
      <c r="F6080" s="2">
        <v>21376.9296875</v>
      </c>
      <c r="G6080" s="2">
        <v>21104.5234375</v>
      </c>
    </row>
    <row r="6081" spans="1:7" x14ac:dyDescent="0.25">
      <c r="A6081" s="1" t="s">
        <v>6086</v>
      </c>
      <c r="B6081" s="2">
        <v>9</v>
      </c>
      <c r="C6081" s="2">
        <v>11</v>
      </c>
      <c r="D6081" s="2">
        <v>1</v>
      </c>
      <c r="E6081" s="2">
        <v>20729.755859375</v>
      </c>
      <c r="F6081" s="2">
        <v>21269.943359375</v>
      </c>
      <c r="G6081" s="2">
        <v>21010.2578125</v>
      </c>
    </row>
    <row r="6082" spans="1:7" x14ac:dyDescent="0.25">
      <c r="A6082" s="1" t="s">
        <v>6087</v>
      </c>
      <c r="B6082" s="2">
        <v>9</v>
      </c>
      <c r="C6082" s="2">
        <v>11</v>
      </c>
      <c r="D6082" s="2">
        <v>2</v>
      </c>
      <c r="E6082" s="2">
        <v>20804.0078125</v>
      </c>
      <c r="F6082" s="2">
        <v>21322.455078125</v>
      </c>
      <c r="G6082" s="2">
        <v>21066.59765625</v>
      </c>
    </row>
    <row r="6083" spans="1:7" x14ac:dyDescent="0.25">
      <c r="A6083" s="1" t="s">
        <v>6088</v>
      </c>
      <c r="B6083" s="2">
        <v>9</v>
      </c>
      <c r="C6083" s="2">
        <v>11</v>
      </c>
      <c r="D6083" s="2">
        <v>3</v>
      </c>
      <c r="E6083" s="2">
        <v>21252.97265625</v>
      </c>
      <c r="F6083" s="2">
        <v>21713</v>
      </c>
      <c r="G6083" s="2">
        <v>21450.326171875</v>
      </c>
    </row>
    <row r="6084" spans="1:7" x14ac:dyDescent="0.25">
      <c r="A6084" s="1" t="s">
        <v>6089</v>
      </c>
      <c r="B6084" s="2">
        <v>9</v>
      </c>
      <c r="C6084" s="2">
        <v>11</v>
      </c>
      <c r="D6084" s="2">
        <v>4</v>
      </c>
      <c r="E6084" s="2">
        <v>22659.5546875</v>
      </c>
      <c r="F6084" s="2">
        <v>22931.37109375</v>
      </c>
      <c r="G6084" s="2">
        <v>22659.96484375</v>
      </c>
    </row>
    <row r="6085" spans="1:7" x14ac:dyDescent="0.25">
      <c r="A6085" s="1" t="s">
        <v>6090</v>
      </c>
      <c r="B6085" s="2">
        <v>9</v>
      </c>
      <c r="C6085" s="2">
        <v>11</v>
      </c>
      <c r="D6085" s="2">
        <v>5</v>
      </c>
      <c r="E6085" s="2">
        <v>24880.1015625</v>
      </c>
      <c r="F6085" s="2">
        <v>24829.595703125</v>
      </c>
      <c r="G6085" s="2">
        <v>24580.70703125</v>
      </c>
    </row>
    <row r="6086" spans="1:7" x14ac:dyDescent="0.25">
      <c r="A6086" s="1" t="s">
        <v>6091</v>
      </c>
      <c r="B6086" s="2">
        <v>9</v>
      </c>
      <c r="C6086" s="2">
        <v>11</v>
      </c>
      <c r="D6086" s="2">
        <v>6</v>
      </c>
      <c r="E6086" s="2">
        <v>26469.732421875</v>
      </c>
      <c r="F6086" s="2">
        <v>26162.6171875</v>
      </c>
      <c r="G6086" s="2">
        <v>25975.6015625</v>
      </c>
    </row>
    <row r="6087" spans="1:7" x14ac:dyDescent="0.25">
      <c r="A6087" s="1" t="s">
        <v>6092</v>
      </c>
      <c r="B6087" s="2">
        <v>9</v>
      </c>
      <c r="C6087" s="2">
        <v>11</v>
      </c>
      <c r="D6087" s="2">
        <v>7</v>
      </c>
      <c r="E6087" s="2">
        <v>26960.5625</v>
      </c>
      <c r="F6087" s="2">
        <v>26557.47265625</v>
      </c>
      <c r="G6087" s="2">
        <v>26428.265625</v>
      </c>
    </row>
    <row r="6088" spans="1:7" x14ac:dyDescent="0.25">
      <c r="A6088" s="1" t="s">
        <v>6093</v>
      </c>
      <c r="B6088" s="2">
        <v>9</v>
      </c>
      <c r="C6088" s="2">
        <v>11</v>
      </c>
      <c r="D6088" s="2">
        <v>8</v>
      </c>
      <c r="E6088" s="2">
        <v>26776.00390625</v>
      </c>
      <c r="F6088" s="2">
        <v>26349.86328125</v>
      </c>
      <c r="G6088" s="2">
        <v>26292.46484375</v>
      </c>
    </row>
    <row r="6089" spans="1:7" x14ac:dyDescent="0.25">
      <c r="A6089" s="1" t="s">
        <v>6094</v>
      </c>
      <c r="B6089" s="2">
        <v>9</v>
      </c>
      <c r="C6089" s="2">
        <v>11</v>
      </c>
      <c r="D6089" s="2">
        <v>9</v>
      </c>
      <c r="E6089" s="2">
        <v>26530.91015625</v>
      </c>
      <c r="F6089" s="2">
        <v>26074.12109375</v>
      </c>
      <c r="G6089" s="2">
        <v>26093.865234375</v>
      </c>
    </row>
    <row r="6090" spans="1:7" x14ac:dyDescent="0.25">
      <c r="A6090" s="1" t="s">
        <v>6095</v>
      </c>
      <c r="B6090" s="2">
        <v>9</v>
      </c>
      <c r="C6090" s="2">
        <v>11</v>
      </c>
      <c r="D6090" s="2">
        <v>10</v>
      </c>
      <c r="E6090" s="2">
        <v>26175.3984375</v>
      </c>
      <c r="F6090" s="2">
        <v>25731.3828125</v>
      </c>
      <c r="G6090" s="2">
        <v>25799.759765625</v>
      </c>
    </row>
    <row r="6091" spans="1:7" x14ac:dyDescent="0.25">
      <c r="A6091" s="1" t="s">
        <v>6096</v>
      </c>
      <c r="B6091" s="2">
        <v>9</v>
      </c>
      <c r="C6091" s="2">
        <v>11</v>
      </c>
      <c r="D6091" s="2">
        <v>11</v>
      </c>
      <c r="E6091" s="2">
        <v>26098.515625</v>
      </c>
      <c r="F6091" s="2">
        <v>25647.12109375</v>
      </c>
      <c r="G6091" s="2">
        <v>25740.8515625</v>
      </c>
    </row>
    <row r="6092" spans="1:7" x14ac:dyDescent="0.25">
      <c r="A6092" s="1" t="s">
        <v>6097</v>
      </c>
      <c r="B6092" s="2">
        <v>9</v>
      </c>
      <c r="C6092" s="2">
        <v>11</v>
      </c>
      <c r="D6092" s="2">
        <v>12</v>
      </c>
      <c r="E6092" s="2">
        <v>26068.064453125</v>
      </c>
      <c r="F6092" s="2">
        <v>25620.88671875</v>
      </c>
      <c r="G6092" s="2">
        <v>25722.19140625</v>
      </c>
    </row>
    <row r="6093" spans="1:7" x14ac:dyDescent="0.25">
      <c r="A6093" s="1" t="s">
        <v>6098</v>
      </c>
      <c r="B6093" s="2">
        <v>9</v>
      </c>
      <c r="C6093" s="2">
        <v>11</v>
      </c>
      <c r="D6093" s="2">
        <v>13</v>
      </c>
      <c r="E6093" s="2">
        <v>26084.34765625</v>
      </c>
      <c r="F6093" s="2">
        <v>25685.86328125</v>
      </c>
      <c r="G6093" s="2">
        <v>25747.84375</v>
      </c>
    </row>
    <row r="6094" spans="1:7" x14ac:dyDescent="0.25">
      <c r="A6094" s="1" t="s">
        <v>6099</v>
      </c>
      <c r="B6094" s="2">
        <v>9</v>
      </c>
      <c r="C6094" s="2">
        <v>11</v>
      </c>
      <c r="D6094" s="2">
        <v>14</v>
      </c>
      <c r="E6094" s="2">
        <v>26243.28515625</v>
      </c>
      <c r="F6094" s="2">
        <v>25944.00390625</v>
      </c>
      <c r="G6094" s="2">
        <v>25905.232421875</v>
      </c>
    </row>
    <row r="6095" spans="1:7" x14ac:dyDescent="0.25">
      <c r="A6095" s="1" t="s">
        <v>6100</v>
      </c>
      <c r="B6095" s="2">
        <v>9</v>
      </c>
      <c r="C6095" s="2">
        <v>11</v>
      </c>
      <c r="D6095" s="2">
        <v>15</v>
      </c>
      <c r="E6095" s="2">
        <v>26565.671875</v>
      </c>
      <c r="F6095" s="2">
        <v>26433.37109375</v>
      </c>
      <c r="G6095" s="2">
        <v>26225.50390625</v>
      </c>
    </row>
    <row r="6096" spans="1:7" x14ac:dyDescent="0.25">
      <c r="A6096" s="1" t="s">
        <v>6101</v>
      </c>
      <c r="B6096" s="2">
        <v>9</v>
      </c>
      <c r="C6096" s="2">
        <v>11</v>
      </c>
      <c r="D6096" s="2">
        <v>16</v>
      </c>
      <c r="E6096" s="2">
        <v>26251.91796875</v>
      </c>
      <c r="F6096" s="2">
        <v>26366.8828125</v>
      </c>
      <c r="G6096" s="2">
        <v>26020.859375</v>
      </c>
    </row>
    <row r="6097" spans="1:7" x14ac:dyDescent="0.25">
      <c r="A6097" s="1" t="s">
        <v>6102</v>
      </c>
      <c r="B6097" s="2">
        <v>9</v>
      </c>
      <c r="C6097" s="2">
        <v>11</v>
      </c>
      <c r="D6097" s="2">
        <v>17</v>
      </c>
      <c r="E6097" s="2">
        <v>25987.224609375</v>
      </c>
      <c r="F6097" s="2">
        <v>26264.95703125</v>
      </c>
      <c r="G6097" s="2">
        <v>25787.51953125</v>
      </c>
    </row>
    <row r="6098" spans="1:7" x14ac:dyDescent="0.25">
      <c r="A6098" s="1" t="s">
        <v>6103</v>
      </c>
      <c r="B6098" s="2">
        <v>9</v>
      </c>
      <c r="C6098" s="2">
        <v>11</v>
      </c>
      <c r="D6098" s="2">
        <v>18</v>
      </c>
      <c r="E6098" s="2">
        <v>25718.515625</v>
      </c>
      <c r="F6098" s="2">
        <v>26096.00390625</v>
      </c>
      <c r="G6098" s="2">
        <v>25533.279296875</v>
      </c>
    </row>
    <row r="6099" spans="1:7" x14ac:dyDescent="0.25">
      <c r="A6099" s="1" t="s">
        <v>6104</v>
      </c>
      <c r="B6099" s="2">
        <v>9</v>
      </c>
      <c r="C6099" s="2">
        <v>11</v>
      </c>
      <c r="D6099" s="2">
        <v>19</v>
      </c>
      <c r="E6099" s="2">
        <v>25079.525390625</v>
      </c>
      <c r="F6099" s="2">
        <v>25510.75</v>
      </c>
      <c r="G6099" s="2">
        <v>24950.734375</v>
      </c>
    </row>
    <row r="6100" spans="1:7" x14ac:dyDescent="0.25">
      <c r="A6100" s="1" t="s">
        <v>6105</v>
      </c>
      <c r="B6100" s="2">
        <v>9</v>
      </c>
      <c r="C6100" s="2">
        <v>11</v>
      </c>
      <c r="D6100" s="2">
        <v>20</v>
      </c>
      <c r="E6100" s="2">
        <v>24116.427734375</v>
      </c>
      <c r="F6100" s="2">
        <v>24577.73046875</v>
      </c>
      <c r="G6100" s="2">
        <v>24080.56640625</v>
      </c>
    </row>
    <row r="6101" spans="1:7" x14ac:dyDescent="0.25">
      <c r="A6101" s="1" t="s">
        <v>6106</v>
      </c>
      <c r="B6101" s="2">
        <v>9</v>
      </c>
      <c r="C6101" s="2">
        <v>11</v>
      </c>
      <c r="D6101" s="2">
        <v>21</v>
      </c>
      <c r="E6101" s="2">
        <v>23096.4453125</v>
      </c>
      <c r="F6101" s="2">
        <v>23573.009765625</v>
      </c>
      <c r="G6101" s="2">
        <v>23158.958984375</v>
      </c>
    </row>
    <row r="6102" spans="1:7" x14ac:dyDescent="0.25">
      <c r="A6102" s="1" t="s">
        <v>6107</v>
      </c>
      <c r="B6102" s="2">
        <v>9</v>
      </c>
      <c r="C6102" s="2">
        <v>11</v>
      </c>
      <c r="D6102" s="2">
        <v>22</v>
      </c>
      <c r="E6102" s="2">
        <v>22040.26171875</v>
      </c>
      <c r="F6102" s="2">
        <v>22541.3828125</v>
      </c>
      <c r="G6102" s="2">
        <v>22206.52734375</v>
      </c>
    </row>
    <row r="6103" spans="1:7" x14ac:dyDescent="0.25">
      <c r="A6103" s="1" t="s">
        <v>6108</v>
      </c>
      <c r="B6103" s="2">
        <v>9</v>
      </c>
      <c r="C6103" s="2">
        <v>11</v>
      </c>
      <c r="D6103" s="2">
        <v>23</v>
      </c>
      <c r="E6103" s="2">
        <v>21291.123046875</v>
      </c>
      <c r="F6103" s="2">
        <v>21821.46484375</v>
      </c>
      <c r="G6103" s="2">
        <v>21533.353515625</v>
      </c>
    </row>
    <row r="6104" spans="1:7" x14ac:dyDescent="0.25">
      <c r="A6104" s="1" t="s">
        <v>6109</v>
      </c>
      <c r="B6104" s="2">
        <v>9</v>
      </c>
      <c r="C6104" s="2">
        <v>12</v>
      </c>
      <c r="D6104" s="2">
        <v>0</v>
      </c>
      <c r="E6104" s="2">
        <v>20911.314453125</v>
      </c>
      <c r="F6104" s="2">
        <v>20642.939453125</v>
      </c>
      <c r="G6104" s="2">
        <v>21026.890625</v>
      </c>
    </row>
    <row r="6105" spans="1:7" x14ac:dyDescent="0.25">
      <c r="A6105" s="1" t="s">
        <v>6110</v>
      </c>
      <c r="B6105" s="2">
        <v>9</v>
      </c>
      <c r="C6105" s="2">
        <v>12</v>
      </c>
      <c r="D6105" s="2">
        <v>1</v>
      </c>
      <c r="E6105" s="2">
        <v>20844.16015625</v>
      </c>
      <c r="F6105" s="2">
        <v>20524.966796875</v>
      </c>
      <c r="G6105" s="2">
        <v>20939.26171875</v>
      </c>
    </row>
    <row r="6106" spans="1:7" x14ac:dyDescent="0.25">
      <c r="A6106" s="1" t="s">
        <v>6111</v>
      </c>
      <c r="B6106" s="2">
        <v>9</v>
      </c>
      <c r="C6106" s="2">
        <v>12</v>
      </c>
      <c r="D6106" s="2">
        <v>2</v>
      </c>
      <c r="E6106" s="2">
        <v>20940.73828125</v>
      </c>
      <c r="F6106" s="2">
        <v>20572.49609375</v>
      </c>
      <c r="G6106" s="2">
        <v>21008.955078125</v>
      </c>
    </row>
    <row r="6107" spans="1:7" x14ac:dyDescent="0.25">
      <c r="A6107" s="1" t="s">
        <v>6112</v>
      </c>
      <c r="B6107" s="2">
        <v>9</v>
      </c>
      <c r="C6107" s="2">
        <v>12</v>
      </c>
      <c r="D6107" s="2">
        <v>3</v>
      </c>
      <c r="E6107" s="2">
        <v>21471.044921875</v>
      </c>
      <c r="F6107" s="2">
        <v>21047.03515625</v>
      </c>
      <c r="G6107" s="2">
        <v>21415.033203125</v>
      </c>
    </row>
    <row r="6108" spans="1:7" x14ac:dyDescent="0.25">
      <c r="A6108" s="1" t="s">
        <v>6113</v>
      </c>
      <c r="B6108" s="2">
        <v>9</v>
      </c>
      <c r="C6108" s="2">
        <v>12</v>
      </c>
      <c r="D6108" s="2">
        <v>4</v>
      </c>
      <c r="E6108" s="2">
        <v>23006.91015625</v>
      </c>
      <c r="F6108" s="2">
        <v>22516.30078125</v>
      </c>
      <c r="G6108" s="2">
        <v>22691.712890625</v>
      </c>
    </row>
    <row r="6109" spans="1:7" x14ac:dyDescent="0.25">
      <c r="A6109" s="1" t="s">
        <v>6114</v>
      </c>
      <c r="B6109" s="2">
        <v>9</v>
      </c>
      <c r="C6109" s="2">
        <v>12</v>
      </c>
      <c r="D6109" s="2">
        <v>5</v>
      </c>
      <c r="E6109" s="2">
        <v>25136.234375</v>
      </c>
      <c r="F6109" s="2">
        <v>24731.703125</v>
      </c>
      <c r="G6109" s="2">
        <v>24727.2734375</v>
      </c>
    </row>
    <row r="6110" spans="1:7" x14ac:dyDescent="0.25">
      <c r="A6110" s="1" t="s">
        <v>6115</v>
      </c>
      <c r="B6110" s="2">
        <v>9</v>
      </c>
      <c r="C6110" s="2">
        <v>12</v>
      </c>
      <c r="D6110" s="2">
        <v>6</v>
      </c>
      <c r="E6110" s="2">
        <v>26223.8046875</v>
      </c>
      <c r="F6110" s="2">
        <v>26183.09375</v>
      </c>
      <c r="G6110" s="2">
        <v>26212.90625</v>
      </c>
    </row>
    <row r="6111" spans="1:7" x14ac:dyDescent="0.25">
      <c r="A6111" s="1" t="s">
        <v>6116</v>
      </c>
      <c r="B6111" s="2">
        <v>9</v>
      </c>
      <c r="C6111" s="2">
        <v>12</v>
      </c>
      <c r="D6111" s="2">
        <v>7</v>
      </c>
      <c r="E6111" s="2">
        <v>26292.75390625</v>
      </c>
      <c r="F6111" s="2">
        <v>26670.908203125</v>
      </c>
      <c r="G6111" s="2">
        <v>26664.73828125</v>
      </c>
    </row>
    <row r="6112" spans="1:7" x14ac:dyDescent="0.25">
      <c r="A6112" s="1" t="s">
        <v>6117</v>
      </c>
      <c r="B6112" s="2">
        <v>9</v>
      </c>
      <c r="C6112" s="2">
        <v>12</v>
      </c>
      <c r="D6112" s="2">
        <v>8</v>
      </c>
      <c r="E6112" s="2">
        <v>25822.708984375</v>
      </c>
      <c r="F6112" s="2">
        <v>26692.154296875</v>
      </c>
      <c r="G6112" s="2">
        <v>26445.763671875</v>
      </c>
    </row>
    <row r="6113" spans="1:7" x14ac:dyDescent="0.25">
      <c r="A6113" s="1" t="s">
        <v>6118</v>
      </c>
      <c r="B6113" s="2">
        <v>9</v>
      </c>
      <c r="C6113" s="2">
        <v>12</v>
      </c>
      <c r="D6113" s="2">
        <v>9</v>
      </c>
      <c r="E6113" s="2">
        <v>25452.896484375</v>
      </c>
      <c r="F6113" s="2">
        <v>26779.9140625</v>
      </c>
      <c r="G6113" s="2">
        <v>26138.259765625</v>
      </c>
    </row>
    <row r="6114" spans="1:7" x14ac:dyDescent="0.25">
      <c r="A6114" s="1" t="s">
        <v>6119</v>
      </c>
      <c r="B6114" s="2">
        <v>9</v>
      </c>
      <c r="C6114" s="2">
        <v>12</v>
      </c>
      <c r="D6114" s="2">
        <v>10</v>
      </c>
      <c r="E6114" s="2">
        <v>25064.26171875</v>
      </c>
      <c r="F6114" s="2">
        <v>26739.734375</v>
      </c>
      <c r="G6114" s="2">
        <v>25738.49609375</v>
      </c>
    </row>
    <row r="6115" spans="1:7" x14ac:dyDescent="0.25">
      <c r="A6115" s="1" t="s">
        <v>6120</v>
      </c>
      <c r="B6115" s="2">
        <v>9</v>
      </c>
      <c r="C6115" s="2">
        <v>12</v>
      </c>
      <c r="D6115" s="2">
        <v>11</v>
      </c>
      <c r="E6115" s="2">
        <v>25113.625</v>
      </c>
      <c r="F6115" s="2">
        <v>27013.9765625</v>
      </c>
      <c r="G6115" s="2">
        <v>25589.26171875</v>
      </c>
    </row>
    <row r="6116" spans="1:7" x14ac:dyDescent="0.25">
      <c r="A6116" s="1" t="s">
        <v>6121</v>
      </c>
      <c r="B6116" s="2">
        <v>9</v>
      </c>
      <c r="C6116" s="2">
        <v>12</v>
      </c>
      <c r="D6116" s="2">
        <v>12</v>
      </c>
      <c r="E6116" s="2">
        <v>25170.39453125</v>
      </c>
      <c r="F6116" s="2">
        <v>27197.07421875</v>
      </c>
      <c r="G6116" s="2">
        <v>25516.45703125</v>
      </c>
    </row>
    <row r="6117" spans="1:7" x14ac:dyDescent="0.25">
      <c r="A6117" s="1" t="s">
        <v>6122</v>
      </c>
      <c r="B6117" s="2">
        <v>9</v>
      </c>
      <c r="C6117" s="2">
        <v>12</v>
      </c>
      <c r="D6117" s="2">
        <v>13</v>
      </c>
      <c r="E6117" s="2">
        <v>25364.0546875</v>
      </c>
      <c r="F6117" s="2">
        <v>27327.837890625</v>
      </c>
      <c r="G6117" s="2">
        <v>25520.251953125</v>
      </c>
    </row>
    <row r="6118" spans="1:7" x14ac:dyDescent="0.25">
      <c r="A6118" s="1" t="s">
        <v>6123</v>
      </c>
      <c r="B6118" s="2">
        <v>9</v>
      </c>
      <c r="C6118" s="2">
        <v>12</v>
      </c>
      <c r="D6118" s="2">
        <v>14</v>
      </c>
      <c r="E6118" s="2">
        <v>25778.671875</v>
      </c>
      <c r="F6118" s="2">
        <v>27439.0078125</v>
      </c>
      <c r="G6118" s="2">
        <v>25707.85546875</v>
      </c>
    </row>
    <row r="6119" spans="1:7" x14ac:dyDescent="0.25">
      <c r="A6119" s="1" t="s">
        <v>6124</v>
      </c>
      <c r="B6119" s="2">
        <v>9</v>
      </c>
      <c r="C6119" s="2">
        <v>12</v>
      </c>
      <c r="D6119" s="2">
        <v>15</v>
      </c>
      <c r="E6119" s="2">
        <v>26430.35546875</v>
      </c>
      <c r="F6119" s="2">
        <v>27631.099609375</v>
      </c>
      <c r="G6119" s="2">
        <v>26088.048828125</v>
      </c>
    </row>
    <row r="6120" spans="1:7" x14ac:dyDescent="0.25">
      <c r="A6120" s="1" t="s">
        <v>6125</v>
      </c>
      <c r="B6120" s="2">
        <v>9</v>
      </c>
      <c r="C6120" s="2">
        <v>12</v>
      </c>
      <c r="D6120" s="2">
        <v>16</v>
      </c>
      <c r="E6120" s="2">
        <v>26242.1796875</v>
      </c>
      <c r="F6120" s="2">
        <v>27287.109375</v>
      </c>
      <c r="G6120" s="2">
        <v>25867.00390625</v>
      </c>
    </row>
    <row r="6121" spans="1:7" x14ac:dyDescent="0.25">
      <c r="A6121" s="1" t="s">
        <v>6126</v>
      </c>
      <c r="B6121" s="2">
        <v>9</v>
      </c>
      <c r="C6121" s="2">
        <v>12</v>
      </c>
      <c r="D6121" s="2">
        <v>17</v>
      </c>
      <c r="E6121" s="2">
        <v>26217.2109375</v>
      </c>
      <c r="F6121" s="2">
        <v>26627.05078125</v>
      </c>
      <c r="G6121" s="2">
        <v>25735.703125</v>
      </c>
    </row>
    <row r="6122" spans="1:7" x14ac:dyDescent="0.25">
      <c r="A6122" s="1" t="s">
        <v>6127</v>
      </c>
      <c r="B6122" s="2">
        <v>9</v>
      </c>
      <c r="C6122" s="2">
        <v>12</v>
      </c>
      <c r="D6122" s="2">
        <v>18</v>
      </c>
      <c r="E6122" s="2">
        <v>26036.25390625</v>
      </c>
      <c r="F6122" s="2">
        <v>25874.50390625</v>
      </c>
      <c r="G6122" s="2">
        <v>25602.42578125</v>
      </c>
    </row>
    <row r="6123" spans="1:7" x14ac:dyDescent="0.25">
      <c r="A6123" s="1" t="s">
        <v>6128</v>
      </c>
      <c r="B6123" s="2">
        <v>9</v>
      </c>
      <c r="C6123" s="2">
        <v>12</v>
      </c>
      <c r="D6123" s="2">
        <v>19</v>
      </c>
      <c r="E6123" s="2">
        <v>25367.0859375</v>
      </c>
      <c r="F6123" s="2">
        <v>24971.591796875</v>
      </c>
      <c r="G6123" s="2">
        <v>25059.3203125</v>
      </c>
    </row>
    <row r="6124" spans="1:7" x14ac:dyDescent="0.25">
      <c r="A6124" s="1" t="s">
        <v>6129</v>
      </c>
      <c r="B6124" s="2">
        <v>9</v>
      </c>
      <c r="C6124" s="2">
        <v>12</v>
      </c>
      <c r="D6124" s="2">
        <v>20</v>
      </c>
      <c r="E6124" s="2">
        <v>24289.265625</v>
      </c>
      <c r="F6124" s="2">
        <v>23887.36328125</v>
      </c>
      <c r="G6124" s="2">
        <v>24171.140625</v>
      </c>
    </row>
    <row r="6125" spans="1:7" x14ac:dyDescent="0.25">
      <c r="A6125" s="1" t="s">
        <v>6130</v>
      </c>
      <c r="B6125" s="2">
        <v>9</v>
      </c>
      <c r="C6125" s="2">
        <v>12</v>
      </c>
      <c r="D6125" s="2">
        <v>21</v>
      </c>
      <c r="E6125" s="2">
        <v>23221.75390625</v>
      </c>
      <c r="F6125" s="2">
        <v>22916.150390625</v>
      </c>
      <c r="G6125" s="2">
        <v>23188.1484375</v>
      </c>
    </row>
    <row r="6126" spans="1:7" x14ac:dyDescent="0.25">
      <c r="A6126" s="1" t="s">
        <v>6131</v>
      </c>
      <c r="B6126" s="2">
        <v>9</v>
      </c>
      <c r="C6126" s="2">
        <v>12</v>
      </c>
      <c r="D6126" s="2">
        <v>22</v>
      </c>
      <c r="E6126" s="2">
        <v>22108.8671875</v>
      </c>
      <c r="F6126" s="2">
        <v>21905.6953125</v>
      </c>
      <c r="G6126" s="2">
        <v>22172.78515625</v>
      </c>
    </row>
    <row r="6127" spans="1:7" x14ac:dyDescent="0.25">
      <c r="A6127" s="1" t="s">
        <v>6132</v>
      </c>
      <c r="B6127" s="2">
        <v>9</v>
      </c>
      <c r="C6127" s="2">
        <v>12</v>
      </c>
      <c r="D6127" s="2">
        <v>23</v>
      </c>
      <c r="E6127" s="2">
        <v>21392.5078125</v>
      </c>
      <c r="F6127" s="2">
        <v>21232.81640625</v>
      </c>
      <c r="G6127" s="2">
        <v>21446.689453125</v>
      </c>
    </row>
    <row r="6128" spans="1:7" x14ac:dyDescent="0.25">
      <c r="A6128" s="1" t="s">
        <v>6133</v>
      </c>
      <c r="B6128" s="2">
        <v>9</v>
      </c>
      <c r="C6128" s="2">
        <v>13</v>
      </c>
      <c r="D6128" s="2">
        <v>0</v>
      </c>
      <c r="E6128" s="2">
        <v>20921.91796875</v>
      </c>
      <c r="F6128" s="2">
        <v>20992.732421875</v>
      </c>
      <c r="G6128" s="2">
        <v>20964.19140625</v>
      </c>
    </row>
    <row r="6129" spans="1:7" x14ac:dyDescent="0.25">
      <c r="A6129" s="1" t="s">
        <v>6134</v>
      </c>
      <c r="B6129" s="2">
        <v>9</v>
      </c>
      <c r="C6129" s="2">
        <v>13</v>
      </c>
      <c r="D6129" s="2">
        <v>1</v>
      </c>
      <c r="E6129" s="2">
        <v>20829.78125</v>
      </c>
      <c r="F6129" s="2">
        <v>20898.71484375</v>
      </c>
      <c r="G6129" s="2">
        <v>20859.89453125</v>
      </c>
    </row>
    <row r="6130" spans="1:7" x14ac:dyDescent="0.25">
      <c r="A6130" s="1" t="s">
        <v>6135</v>
      </c>
      <c r="B6130" s="2">
        <v>9</v>
      </c>
      <c r="C6130" s="2">
        <v>13</v>
      </c>
      <c r="D6130" s="2">
        <v>2</v>
      </c>
      <c r="E6130" s="2">
        <v>20903.33203125</v>
      </c>
      <c r="F6130" s="2">
        <v>20972.33203125</v>
      </c>
      <c r="G6130" s="2">
        <v>20915.025390625</v>
      </c>
    </row>
    <row r="6131" spans="1:7" x14ac:dyDescent="0.25">
      <c r="A6131" s="1" t="s">
        <v>6136</v>
      </c>
      <c r="B6131" s="2">
        <v>9</v>
      </c>
      <c r="C6131" s="2">
        <v>13</v>
      </c>
      <c r="D6131" s="2">
        <v>3</v>
      </c>
      <c r="E6131" s="2">
        <v>21369.125</v>
      </c>
      <c r="F6131" s="2">
        <v>21394.439453125</v>
      </c>
      <c r="G6131" s="2">
        <v>21309.775390625</v>
      </c>
    </row>
    <row r="6132" spans="1:7" x14ac:dyDescent="0.25">
      <c r="A6132" s="1" t="s">
        <v>6137</v>
      </c>
      <c r="B6132" s="2">
        <v>9</v>
      </c>
      <c r="C6132" s="2">
        <v>13</v>
      </c>
      <c r="D6132" s="2">
        <v>4</v>
      </c>
      <c r="E6132" s="2">
        <v>22793.58984375</v>
      </c>
      <c r="F6132" s="2">
        <v>22762.103515625</v>
      </c>
      <c r="G6132" s="2">
        <v>22590.298828125</v>
      </c>
    </row>
    <row r="6133" spans="1:7" x14ac:dyDescent="0.25">
      <c r="A6133" s="1" t="s">
        <v>6138</v>
      </c>
      <c r="B6133" s="2">
        <v>9</v>
      </c>
      <c r="C6133" s="2">
        <v>13</v>
      </c>
      <c r="D6133" s="2">
        <v>5</v>
      </c>
      <c r="E6133" s="2">
        <v>24950.814453125</v>
      </c>
      <c r="F6133" s="2">
        <v>25037.703125</v>
      </c>
      <c r="G6133" s="2">
        <v>24703.265625</v>
      </c>
    </row>
    <row r="6134" spans="1:7" x14ac:dyDescent="0.25">
      <c r="A6134" s="1" t="s">
        <v>6139</v>
      </c>
      <c r="B6134" s="2">
        <v>9</v>
      </c>
      <c r="C6134" s="2">
        <v>13</v>
      </c>
      <c r="D6134" s="2">
        <v>6</v>
      </c>
      <c r="E6134" s="2">
        <v>26364.14453125</v>
      </c>
      <c r="F6134" s="2">
        <v>26833.43359375</v>
      </c>
      <c r="G6134" s="2">
        <v>26355.369140625</v>
      </c>
    </row>
    <row r="6135" spans="1:7" x14ac:dyDescent="0.25">
      <c r="A6135" s="1" t="s">
        <v>6140</v>
      </c>
      <c r="B6135" s="2">
        <v>9</v>
      </c>
      <c r="C6135" s="2">
        <v>13</v>
      </c>
      <c r="D6135" s="2">
        <v>7</v>
      </c>
      <c r="E6135" s="2">
        <v>26734.61328125</v>
      </c>
      <c r="F6135" s="2">
        <v>27457.55078125</v>
      </c>
      <c r="G6135" s="2">
        <v>26968.322265625</v>
      </c>
    </row>
    <row r="6136" spans="1:7" x14ac:dyDescent="0.25">
      <c r="A6136" s="1" t="s">
        <v>6141</v>
      </c>
      <c r="B6136" s="2">
        <v>9</v>
      </c>
      <c r="C6136" s="2">
        <v>13</v>
      </c>
      <c r="D6136" s="2">
        <v>8</v>
      </c>
      <c r="E6136" s="2">
        <v>26495.72265625</v>
      </c>
      <c r="F6136" s="2">
        <v>27303.26171875</v>
      </c>
      <c r="G6136" s="2">
        <v>26922.86328125</v>
      </c>
    </row>
    <row r="6137" spans="1:7" x14ac:dyDescent="0.25">
      <c r="A6137" s="1" t="s">
        <v>6142</v>
      </c>
      <c r="B6137" s="2">
        <v>9</v>
      </c>
      <c r="C6137" s="2">
        <v>13</v>
      </c>
      <c r="D6137" s="2">
        <v>9</v>
      </c>
      <c r="E6137" s="2">
        <v>26249.78515625</v>
      </c>
      <c r="F6137" s="2">
        <v>27004.8671875</v>
      </c>
      <c r="G6137" s="2">
        <v>26776.23828125</v>
      </c>
    </row>
    <row r="6138" spans="1:7" x14ac:dyDescent="0.25">
      <c r="A6138" s="1" t="s">
        <v>6143</v>
      </c>
      <c r="B6138" s="2">
        <v>9</v>
      </c>
      <c r="C6138" s="2">
        <v>13</v>
      </c>
      <c r="D6138" s="2">
        <v>10</v>
      </c>
      <c r="E6138" s="2">
        <v>25922.046875</v>
      </c>
      <c r="F6138" s="2">
        <v>26572.90625</v>
      </c>
      <c r="G6138" s="2">
        <v>26494.51953125</v>
      </c>
    </row>
    <row r="6139" spans="1:7" x14ac:dyDescent="0.25">
      <c r="A6139" s="1" t="s">
        <v>6144</v>
      </c>
      <c r="B6139" s="2">
        <v>9</v>
      </c>
      <c r="C6139" s="2">
        <v>13</v>
      </c>
      <c r="D6139" s="2">
        <v>11</v>
      </c>
      <c r="E6139" s="2">
        <v>25915.552734375</v>
      </c>
      <c r="F6139" s="2">
        <v>26365.22265625</v>
      </c>
      <c r="G6139" s="2">
        <v>26422.53125</v>
      </c>
    </row>
    <row r="6140" spans="1:7" x14ac:dyDescent="0.25">
      <c r="A6140" s="1" t="s">
        <v>6145</v>
      </c>
      <c r="B6140" s="2">
        <v>9</v>
      </c>
      <c r="C6140" s="2">
        <v>13</v>
      </c>
      <c r="D6140" s="2">
        <v>12</v>
      </c>
      <c r="E6140" s="2">
        <v>25932.2578125</v>
      </c>
      <c r="F6140" s="2">
        <v>26252.767578125</v>
      </c>
      <c r="G6140" s="2">
        <v>26392.41015625</v>
      </c>
    </row>
    <row r="6141" spans="1:7" x14ac:dyDescent="0.25">
      <c r="A6141" s="1" t="s">
        <v>6146</v>
      </c>
      <c r="B6141" s="2">
        <v>9</v>
      </c>
      <c r="C6141" s="2">
        <v>13</v>
      </c>
      <c r="D6141" s="2">
        <v>13</v>
      </c>
      <c r="E6141" s="2">
        <v>26015.935546875</v>
      </c>
      <c r="F6141" s="2">
        <v>26188.37109375</v>
      </c>
      <c r="G6141" s="2">
        <v>26367.64453125</v>
      </c>
    </row>
    <row r="6142" spans="1:7" x14ac:dyDescent="0.25">
      <c r="A6142" s="1" t="s">
        <v>6147</v>
      </c>
      <c r="B6142" s="2">
        <v>9</v>
      </c>
      <c r="C6142" s="2">
        <v>13</v>
      </c>
      <c r="D6142" s="2">
        <v>14</v>
      </c>
      <c r="E6142" s="2">
        <v>26254.36328125</v>
      </c>
      <c r="F6142" s="2">
        <v>26289.03515625</v>
      </c>
      <c r="G6142" s="2">
        <v>26437.90625</v>
      </c>
    </row>
    <row r="6143" spans="1:7" x14ac:dyDescent="0.25">
      <c r="A6143" s="1" t="s">
        <v>6148</v>
      </c>
      <c r="B6143" s="2">
        <v>9</v>
      </c>
      <c r="C6143" s="2">
        <v>13</v>
      </c>
      <c r="D6143" s="2">
        <v>15</v>
      </c>
      <c r="E6143" s="2">
        <v>26679.62109375</v>
      </c>
      <c r="F6143" s="2">
        <v>26559.61328125</v>
      </c>
      <c r="G6143" s="2">
        <v>26638.169921875</v>
      </c>
    </row>
    <row r="6144" spans="1:7" x14ac:dyDescent="0.25">
      <c r="A6144" s="1" t="s">
        <v>6149</v>
      </c>
      <c r="B6144" s="2">
        <v>9</v>
      </c>
      <c r="C6144" s="2">
        <v>13</v>
      </c>
      <c r="D6144" s="2">
        <v>16</v>
      </c>
      <c r="E6144" s="2">
        <v>26438.43359375</v>
      </c>
      <c r="F6144" s="2">
        <v>26225.234375</v>
      </c>
      <c r="G6144" s="2">
        <v>26334.12890625</v>
      </c>
    </row>
    <row r="6145" spans="1:7" x14ac:dyDescent="0.25">
      <c r="A6145" s="1" t="s">
        <v>6150</v>
      </c>
      <c r="B6145" s="2">
        <v>9</v>
      </c>
      <c r="C6145" s="2">
        <v>13</v>
      </c>
      <c r="D6145" s="2">
        <v>17</v>
      </c>
      <c r="E6145" s="2">
        <v>26215.279296875</v>
      </c>
      <c r="F6145" s="2">
        <v>25992.611328125</v>
      </c>
      <c r="G6145" s="2">
        <v>25962.408203125</v>
      </c>
    </row>
    <row r="6146" spans="1:7" x14ac:dyDescent="0.25">
      <c r="A6146" s="1" t="s">
        <v>6151</v>
      </c>
      <c r="B6146" s="2">
        <v>9</v>
      </c>
      <c r="C6146" s="2">
        <v>13</v>
      </c>
      <c r="D6146" s="2">
        <v>18</v>
      </c>
      <c r="E6146" s="2">
        <v>25928.19140625</v>
      </c>
      <c r="F6146" s="2">
        <v>25823.705078125</v>
      </c>
      <c r="G6146" s="2">
        <v>25618.140625</v>
      </c>
    </row>
    <row r="6147" spans="1:7" x14ac:dyDescent="0.25">
      <c r="A6147" s="1" t="s">
        <v>6152</v>
      </c>
      <c r="B6147" s="2">
        <v>9</v>
      </c>
      <c r="C6147" s="2">
        <v>13</v>
      </c>
      <c r="D6147" s="2">
        <v>19</v>
      </c>
      <c r="E6147" s="2">
        <v>25254.97265625</v>
      </c>
      <c r="F6147" s="2">
        <v>25253.53125</v>
      </c>
      <c r="G6147" s="2">
        <v>24985.30078125</v>
      </c>
    </row>
    <row r="6148" spans="1:7" x14ac:dyDescent="0.25">
      <c r="A6148" s="1" t="s">
        <v>6153</v>
      </c>
      <c r="B6148" s="2">
        <v>9</v>
      </c>
      <c r="C6148" s="2">
        <v>13</v>
      </c>
      <c r="D6148" s="2">
        <v>20</v>
      </c>
      <c r="E6148" s="2">
        <v>24245.51171875</v>
      </c>
      <c r="F6148" s="2">
        <v>24339.078125</v>
      </c>
      <c r="G6148" s="2">
        <v>24087.580078125</v>
      </c>
    </row>
    <row r="6149" spans="1:7" x14ac:dyDescent="0.25">
      <c r="A6149" s="1" t="s">
        <v>6154</v>
      </c>
      <c r="B6149" s="2">
        <v>9</v>
      </c>
      <c r="C6149" s="2">
        <v>13</v>
      </c>
      <c r="D6149" s="2">
        <v>21</v>
      </c>
      <c r="E6149" s="2">
        <v>23212.701171875</v>
      </c>
      <c r="F6149" s="2">
        <v>23301.58203125</v>
      </c>
      <c r="G6149" s="2">
        <v>23131.369140625</v>
      </c>
    </row>
    <row r="6150" spans="1:7" x14ac:dyDescent="0.25">
      <c r="A6150" s="1" t="s">
        <v>6155</v>
      </c>
      <c r="B6150" s="2">
        <v>9</v>
      </c>
      <c r="C6150" s="2">
        <v>13</v>
      </c>
      <c r="D6150" s="2">
        <v>22</v>
      </c>
      <c r="E6150" s="2">
        <v>22142.06640625</v>
      </c>
      <c r="F6150" s="2">
        <v>22233.02734375</v>
      </c>
      <c r="G6150" s="2">
        <v>22143.65625</v>
      </c>
    </row>
    <row r="6151" spans="1:7" x14ac:dyDescent="0.25">
      <c r="A6151" s="1" t="s">
        <v>6156</v>
      </c>
      <c r="B6151" s="2">
        <v>9</v>
      </c>
      <c r="C6151" s="2">
        <v>13</v>
      </c>
      <c r="D6151" s="2">
        <v>23</v>
      </c>
      <c r="E6151" s="2">
        <v>21408.384765625</v>
      </c>
      <c r="F6151" s="2">
        <v>21440.8125</v>
      </c>
      <c r="G6151" s="2">
        <v>21425.3125</v>
      </c>
    </row>
    <row r="6152" spans="1:7" x14ac:dyDescent="0.25">
      <c r="A6152" s="1" t="s">
        <v>6157</v>
      </c>
      <c r="B6152" s="2">
        <v>9</v>
      </c>
      <c r="C6152" s="2">
        <v>14</v>
      </c>
      <c r="D6152" s="2">
        <v>0</v>
      </c>
      <c r="E6152" s="2">
        <v>20953.990234375</v>
      </c>
      <c r="F6152" s="2">
        <v>21035.5546875</v>
      </c>
      <c r="G6152" s="2">
        <v>20972.05078125</v>
      </c>
    </row>
    <row r="6153" spans="1:7" x14ac:dyDescent="0.25">
      <c r="A6153" s="1" t="s">
        <v>6158</v>
      </c>
      <c r="B6153" s="2">
        <v>9</v>
      </c>
      <c r="C6153" s="2">
        <v>14</v>
      </c>
      <c r="D6153" s="2">
        <v>1</v>
      </c>
      <c r="E6153" s="2">
        <v>20880.42578125</v>
      </c>
      <c r="F6153" s="2">
        <v>20971.43359375</v>
      </c>
      <c r="G6153" s="2">
        <v>20892.517578125</v>
      </c>
    </row>
    <row r="6154" spans="1:7" x14ac:dyDescent="0.25">
      <c r="A6154" s="1" t="s">
        <v>6159</v>
      </c>
      <c r="B6154" s="2">
        <v>9</v>
      </c>
      <c r="C6154" s="2">
        <v>14</v>
      </c>
      <c r="D6154" s="2">
        <v>2</v>
      </c>
      <c r="E6154" s="2">
        <v>20966.39453125</v>
      </c>
      <c r="F6154" s="2">
        <v>21069.357421875</v>
      </c>
      <c r="G6154" s="2">
        <v>20967.837890625</v>
      </c>
    </row>
    <row r="6155" spans="1:7" x14ac:dyDescent="0.25">
      <c r="A6155" s="1" t="s">
        <v>6160</v>
      </c>
      <c r="B6155" s="2">
        <v>9</v>
      </c>
      <c r="C6155" s="2">
        <v>14</v>
      </c>
      <c r="D6155" s="2">
        <v>3</v>
      </c>
      <c r="E6155" s="2">
        <v>21445.15234375</v>
      </c>
      <c r="F6155" s="2">
        <v>21593.705078125</v>
      </c>
      <c r="G6155" s="2">
        <v>21405.900390625</v>
      </c>
    </row>
    <row r="6156" spans="1:7" x14ac:dyDescent="0.25">
      <c r="A6156" s="1" t="s">
        <v>6161</v>
      </c>
      <c r="B6156" s="2">
        <v>9</v>
      </c>
      <c r="C6156" s="2">
        <v>14</v>
      </c>
      <c r="D6156" s="2">
        <v>4</v>
      </c>
      <c r="E6156" s="2">
        <v>22867.91015625</v>
      </c>
      <c r="F6156" s="2">
        <v>23108.3359375</v>
      </c>
      <c r="G6156" s="2">
        <v>22744.1328125</v>
      </c>
    </row>
    <row r="6157" spans="1:7" x14ac:dyDescent="0.25">
      <c r="A6157" s="1" t="s">
        <v>6162</v>
      </c>
      <c r="B6157" s="2">
        <v>9</v>
      </c>
      <c r="C6157" s="2">
        <v>14</v>
      </c>
      <c r="D6157" s="2">
        <v>5</v>
      </c>
      <c r="E6157" s="2">
        <v>24937.37109375</v>
      </c>
      <c r="F6157" s="2">
        <v>25202.171875</v>
      </c>
      <c r="G6157" s="2">
        <v>24779.6484375</v>
      </c>
    </row>
    <row r="6158" spans="1:7" x14ac:dyDescent="0.25">
      <c r="A6158" s="1" t="s">
        <v>6163</v>
      </c>
      <c r="B6158" s="2">
        <v>9</v>
      </c>
      <c r="C6158" s="2">
        <v>14</v>
      </c>
      <c r="D6158" s="2">
        <v>6</v>
      </c>
      <c r="E6158" s="2">
        <v>26156.52734375</v>
      </c>
      <c r="F6158" s="2">
        <v>26257.2109375</v>
      </c>
      <c r="G6158" s="2">
        <v>26122.453125</v>
      </c>
    </row>
    <row r="6159" spans="1:7" x14ac:dyDescent="0.25">
      <c r="A6159" s="1" t="s">
        <v>6164</v>
      </c>
      <c r="B6159" s="2">
        <v>9</v>
      </c>
      <c r="C6159" s="2">
        <v>14</v>
      </c>
      <c r="D6159" s="2">
        <v>7</v>
      </c>
      <c r="E6159" s="2">
        <v>26362.3046875</v>
      </c>
      <c r="F6159" s="2">
        <v>26296.4609375</v>
      </c>
      <c r="G6159" s="2">
        <v>26463.1171875</v>
      </c>
    </row>
    <row r="6160" spans="1:7" x14ac:dyDescent="0.25">
      <c r="A6160" s="1" t="s">
        <v>6165</v>
      </c>
      <c r="B6160" s="2">
        <v>9</v>
      </c>
      <c r="C6160" s="2">
        <v>14</v>
      </c>
      <c r="D6160" s="2">
        <v>8</v>
      </c>
      <c r="E6160" s="2">
        <v>25984.994140625</v>
      </c>
      <c r="F6160" s="2">
        <v>25788.5703125</v>
      </c>
      <c r="G6160" s="2">
        <v>26204.7578125</v>
      </c>
    </row>
    <row r="6161" spans="1:7" x14ac:dyDescent="0.25">
      <c r="A6161" s="1" t="s">
        <v>6166</v>
      </c>
      <c r="B6161" s="2">
        <v>9</v>
      </c>
      <c r="C6161" s="2">
        <v>14</v>
      </c>
      <c r="D6161" s="2">
        <v>9</v>
      </c>
      <c r="E6161" s="2">
        <v>25636.595703125</v>
      </c>
      <c r="F6161" s="2">
        <v>25373.91015625</v>
      </c>
      <c r="G6161" s="2">
        <v>25928.0390625</v>
      </c>
    </row>
    <row r="6162" spans="1:7" x14ac:dyDescent="0.25">
      <c r="A6162" s="1" t="s">
        <v>6167</v>
      </c>
      <c r="B6162" s="2">
        <v>9</v>
      </c>
      <c r="C6162" s="2">
        <v>14</v>
      </c>
      <c r="D6162" s="2">
        <v>10</v>
      </c>
      <c r="E6162" s="2">
        <v>25243.970703125</v>
      </c>
      <c r="F6162" s="2">
        <v>24950.84375</v>
      </c>
      <c r="G6162" s="2">
        <v>25576.0546875</v>
      </c>
    </row>
    <row r="6163" spans="1:7" x14ac:dyDescent="0.25">
      <c r="A6163" s="1" t="s">
        <v>6168</v>
      </c>
      <c r="B6163" s="2">
        <v>9</v>
      </c>
      <c r="C6163" s="2">
        <v>14</v>
      </c>
      <c r="D6163" s="2">
        <v>11</v>
      </c>
      <c r="E6163" s="2">
        <v>25216.037109375</v>
      </c>
      <c r="F6163" s="2">
        <v>24966.82421875</v>
      </c>
      <c r="G6163" s="2">
        <v>25525.0390625</v>
      </c>
    </row>
    <row r="6164" spans="1:7" x14ac:dyDescent="0.25">
      <c r="A6164" s="1" t="s">
        <v>6169</v>
      </c>
      <c r="B6164" s="2">
        <v>9</v>
      </c>
      <c r="C6164" s="2">
        <v>14</v>
      </c>
      <c r="D6164" s="2">
        <v>12</v>
      </c>
      <c r="E6164" s="2">
        <v>25222.39453125</v>
      </c>
      <c r="F6164" s="2">
        <v>25004.451171875</v>
      </c>
      <c r="G6164" s="2">
        <v>25512.74609375</v>
      </c>
    </row>
    <row r="6165" spans="1:7" x14ac:dyDescent="0.25">
      <c r="A6165" s="1" t="s">
        <v>6170</v>
      </c>
      <c r="B6165" s="2">
        <v>9</v>
      </c>
      <c r="C6165" s="2">
        <v>14</v>
      </c>
      <c r="D6165" s="2">
        <v>13</v>
      </c>
      <c r="E6165" s="2">
        <v>25344.19140625</v>
      </c>
      <c r="F6165" s="2">
        <v>25197.265625</v>
      </c>
      <c r="G6165" s="2">
        <v>25575.3203125</v>
      </c>
    </row>
    <row r="6166" spans="1:7" x14ac:dyDescent="0.25">
      <c r="A6166" s="1" t="s">
        <v>6171</v>
      </c>
      <c r="B6166" s="2">
        <v>9</v>
      </c>
      <c r="C6166" s="2">
        <v>14</v>
      </c>
      <c r="D6166" s="2">
        <v>14</v>
      </c>
      <c r="E6166" s="2">
        <v>25673.81640625</v>
      </c>
      <c r="F6166" s="2">
        <v>25635.390625</v>
      </c>
      <c r="G6166" s="2">
        <v>25802.6953125</v>
      </c>
    </row>
    <row r="6167" spans="1:7" x14ac:dyDescent="0.25">
      <c r="A6167" s="1" t="s">
        <v>6172</v>
      </c>
      <c r="B6167" s="2">
        <v>9</v>
      </c>
      <c r="C6167" s="2">
        <v>14</v>
      </c>
      <c r="D6167" s="2">
        <v>15</v>
      </c>
      <c r="E6167" s="2">
        <v>26223.546875</v>
      </c>
      <c r="F6167" s="2">
        <v>26328.3515625</v>
      </c>
      <c r="G6167" s="2">
        <v>26211.052734375</v>
      </c>
    </row>
    <row r="6168" spans="1:7" x14ac:dyDescent="0.25">
      <c r="A6168" s="1" t="s">
        <v>6173</v>
      </c>
      <c r="B6168" s="2">
        <v>9</v>
      </c>
      <c r="C6168" s="2">
        <v>14</v>
      </c>
      <c r="D6168" s="2">
        <v>16</v>
      </c>
      <c r="E6168" s="2">
        <v>26028.0234375</v>
      </c>
      <c r="F6168" s="2">
        <v>26171.390625</v>
      </c>
      <c r="G6168" s="2">
        <v>25971.12890625</v>
      </c>
    </row>
    <row r="6169" spans="1:7" x14ac:dyDescent="0.25">
      <c r="A6169" s="1" t="s">
        <v>6174</v>
      </c>
      <c r="B6169" s="2">
        <v>9</v>
      </c>
      <c r="C6169" s="2">
        <v>14</v>
      </c>
      <c r="D6169" s="2">
        <v>17</v>
      </c>
      <c r="E6169" s="2">
        <v>25972.2109375</v>
      </c>
      <c r="F6169" s="2">
        <v>26212.66796875</v>
      </c>
      <c r="G6169" s="2">
        <v>25812.23828125</v>
      </c>
    </row>
    <row r="6170" spans="1:7" x14ac:dyDescent="0.25">
      <c r="A6170" s="1" t="s">
        <v>6175</v>
      </c>
      <c r="B6170" s="2">
        <v>9</v>
      </c>
      <c r="C6170" s="2">
        <v>14</v>
      </c>
      <c r="D6170" s="2">
        <v>18</v>
      </c>
      <c r="E6170" s="2">
        <v>25817.78515625</v>
      </c>
      <c r="F6170" s="2">
        <v>26100.619140625</v>
      </c>
      <c r="G6170" s="2">
        <v>25607.181640625</v>
      </c>
    </row>
    <row r="6171" spans="1:7" x14ac:dyDescent="0.25">
      <c r="A6171" s="1" t="s">
        <v>6176</v>
      </c>
      <c r="B6171" s="2">
        <v>9</v>
      </c>
      <c r="C6171" s="2">
        <v>14</v>
      </c>
      <c r="D6171" s="2">
        <v>19</v>
      </c>
      <c r="E6171" s="2">
        <v>25205.806640625</v>
      </c>
      <c r="F6171" s="2">
        <v>25467.02734375</v>
      </c>
      <c r="G6171" s="2">
        <v>25012.248046875</v>
      </c>
    </row>
    <row r="6172" spans="1:7" x14ac:dyDescent="0.25">
      <c r="A6172" s="1" t="s">
        <v>6177</v>
      </c>
      <c r="B6172" s="2">
        <v>9</v>
      </c>
      <c r="C6172" s="2">
        <v>14</v>
      </c>
      <c r="D6172" s="2">
        <v>20</v>
      </c>
      <c r="E6172" s="2">
        <v>24210.212890625</v>
      </c>
      <c r="F6172" s="2">
        <v>24403.26953125</v>
      </c>
      <c r="G6172" s="2">
        <v>24083.845703125</v>
      </c>
    </row>
    <row r="6173" spans="1:7" x14ac:dyDescent="0.25">
      <c r="A6173" s="1" t="s">
        <v>6178</v>
      </c>
      <c r="B6173" s="2">
        <v>9</v>
      </c>
      <c r="C6173" s="2">
        <v>14</v>
      </c>
      <c r="D6173" s="2">
        <v>21</v>
      </c>
      <c r="E6173" s="2">
        <v>23184.412109375</v>
      </c>
      <c r="F6173" s="2">
        <v>23332.49609375</v>
      </c>
      <c r="G6173" s="2">
        <v>23112.94140625</v>
      </c>
    </row>
    <row r="6174" spans="1:7" x14ac:dyDescent="0.25">
      <c r="A6174" s="1" t="s">
        <v>6179</v>
      </c>
      <c r="B6174" s="2">
        <v>9</v>
      </c>
      <c r="C6174" s="2">
        <v>14</v>
      </c>
      <c r="D6174" s="2">
        <v>22</v>
      </c>
      <c r="E6174" s="2">
        <v>22118.55078125</v>
      </c>
      <c r="F6174" s="2">
        <v>22218.455078125</v>
      </c>
      <c r="G6174" s="2">
        <v>22105.28515625</v>
      </c>
    </row>
    <row r="6175" spans="1:7" x14ac:dyDescent="0.25">
      <c r="A6175" s="1" t="s">
        <v>6180</v>
      </c>
      <c r="B6175" s="2">
        <v>9</v>
      </c>
      <c r="C6175" s="2">
        <v>14</v>
      </c>
      <c r="D6175" s="2">
        <v>23</v>
      </c>
      <c r="E6175" s="2">
        <v>21405.716796875</v>
      </c>
      <c r="F6175" s="2">
        <v>21499.779296875</v>
      </c>
      <c r="G6175" s="2">
        <v>21410.3828125</v>
      </c>
    </row>
    <row r="6176" spans="1:7" x14ac:dyDescent="0.25">
      <c r="A6176" s="1" t="s">
        <v>6181</v>
      </c>
      <c r="B6176" s="2">
        <v>9</v>
      </c>
      <c r="C6176" s="2">
        <v>15</v>
      </c>
      <c r="D6176" s="2">
        <v>0</v>
      </c>
      <c r="E6176" s="2">
        <v>20526.26953125</v>
      </c>
      <c r="F6176" s="2">
        <v>20557.158203125</v>
      </c>
      <c r="G6176" s="2">
        <v>20502.009765625</v>
      </c>
    </row>
    <row r="6177" spans="1:7" x14ac:dyDescent="0.25">
      <c r="A6177" s="1" t="s">
        <v>6182</v>
      </c>
      <c r="B6177" s="2">
        <v>9</v>
      </c>
      <c r="C6177" s="2">
        <v>15</v>
      </c>
      <c r="D6177" s="2">
        <v>1</v>
      </c>
      <c r="E6177" s="2">
        <v>20369.58203125</v>
      </c>
      <c r="F6177" s="2">
        <v>20407.552734375</v>
      </c>
      <c r="G6177" s="2">
        <v>20328.015625</v>
      </c>
    </row>
    <row r="6178" spans="1:7" x14ac:dyDescent="0.25">
      <c r="A6178" s="1" t="s">
        <v>6183</v>
      </c>
      <c r="B6178" s="2">
        <v>9</v>
      </c>
      <c r="C6178" s="2">
        <v>15</v>
      </c>
      <c r="D6178" s="2">
        <v>2</v>
      </c>
      <c r="E6178" s="2">
        <v>20336.25390625</v>
      </c>
      <c r="F6178" s="2">
        <v>20384.587890625</v>
      </c>
      <c r="G6178" s="2">
        <v>20274.29296875</v>
      </c>
    </row>
    <row r="6179" spans="1:7" x14ac:dyDescent="0.25">
      <c r="A6179" s="1" t="s">
        <v>6184</v>
      </c>
      <c r="B6179" s="2">
        <v>9</v>
      </c>
      <c r="C6179" s="2">
        <v>15</v>
      </c>
      <c r="D6179" s="2">
        <v>3</v>
      </c>
      <c r="E6179" s="2">
        <v>20445.70703125</v>
      </c>
      <c r="F6179" s="2">
        <v>20535.310546875</v>
      </c>
      <c r="G6179" s="2">
        <v>20339.984375</v>
      </c>
    </row>
    <row r="6180" spans="1:7" x14ac:dyDescent="0.25">
      <c r="A6180" s="1" t="s">
        <v>6185</v>
      </c>
      <c r="B6180" s="2">
        <v>9</v>
      </c>
      <c r="C6180" s="2">
        <v>15</v>
      </c>
      <c r="D6180" s="2">
        <v>4</v>
      </c>
      <c r="E6180" s="2">
        <v>20915.82421875</v>
      </c>
      <c r="F6180" s="2">
        <v>21099.240234375</v>
      </c>
      <c r="G6180" s="2">
        <v>20720.869140625</v>
      </c>
    </row>
    <row r="6181" spans="1:7" x14ac:dyDescent="0.25">
      <c r="A6181" s="1" t="s">
        <v>6186</v>
      </c>
      <c r="B6181" s="2">
        <v>9</v>
      </c>
      <c r="C6181" s="2">
        <v>15</v>
      </c>
      <c r="D6181" s="2">
        <v>5</v>
      </c>
      <c r="E6181" s="2">
        <v>21908.521484375</v>
      </c>
      <c r="F6181" s="2">
        <v>22155.5</v>
      </c>
      <c r="G6181" s="2">
        <v>21668.7265625</v>
      </c>
    </row>
    <row r="6182" spans="1:7" x14ac:dyDescent="0.25">
      <c r="A6182" s="1" t="s">
        <v>6187</v>
      </c>
      <c r="B6182" s="2">
        <v>9</v>
      </c>
      <c r="C6182" s="2">
        <v>15</v>
      </c>
      <c r="D6182" s="2">
        <v>6</v>
      </c>
      <c r="E6182" s="2">
        <v>23023.37890625</v>
      </c>
      <c r="F6182" s="2">
        <v>23190.05859375</v>
      </c>
      <c r="G6182" s="2">
        <v>22899.70703125</v>
      </c>
    </row>
    <row r="6183" spans="1:7" x14ac:dyDescent="0.25">
      <c r="A6183" s="1" t="s">
        <v>6188</v>
      </c>
      <c r="B6183" s="2">
        <v>9</v>
      </c>
      <c r="C6183" s="2">
        <v>15</v>
      </c>
      <c r="D6183" s="2">
        <v>7</v>
      </c>
      <c r="E6183" s="2">
        <v>23630.30859375</v>
      </c>
      <c r="F6183" s="2">
        <v>23694.59765625</v>
      </c>
      <c r="G6183" s="2">
        <v>23666.30859375</v>
      </c>
    </row>
    <row r="6184" spans="1:7" x14ac:dyDescent="0.25">
      <c r="A6184" s="1" t="s">
        <v>6189</v>
      </c>
      <c r="B6184" s="2">
        <v>9</v>
      </c>
      <c r="C6184" s="2">
        <v>15</v>
      </c>
      <c r="D6184" s="2">
        <v>8</v>
      </c>
      <c r="E6184" s="2">
        <v>23756.576171875</v>
      </c>
      <c r="F6184" s="2">
        <v>23738.53515625</v>
      </c>
      <c r="G6184" s="2">
        <v>23972.21875</v>
      </c>
    </row>
    <row r="6185" spans="1:7" x14ac:dyDescent="0.25">
      <c r="A6185" s="1" t="s">
        <v>6190</v>
      </c>
      <c r="B6185" s="2">
        <v>9</v>
      </c>
      <c r="C6185" s="2">
        <v>15</v>
      </c>
      <c r="D6185" s="2">
        <v>9</v>
      </c>
      <c r="E6185" s="2">
        <v>23642.52734375</v>
      </c>
      <c r="F6185" s="2">
        <v>23591.55859375</v>
      </c>
      <c r="G6185" s="2">
        <v>24003.955078125</v>
      </c>
    </row>
    <row r="6186" spans="1:7" x14ac:dyDescent="0.25">
      <c r="A6186" s="1" t="s">
        <v>6191</v>
      </c>
      <c r="B6186" s="2">
        <v>9</v>
      </c>
      <c r="C6186" s="2">
        <v>15</v>
      </c>
      <c r="D6186" s="2">
        <v>10</v>
      </c>
      <c r="E6186" s="2">
        <v>23456.712890625</v>
      </c>
      <c r="F6186" s="2">
        <v>23392.1875</v>
      </c>
      <c r="G6186" s="2">
        <v>23926.81640625</v>
      </c>
    </row>
    <row r="6187" spans="1:7" x14ac:dyDescent="0.25">
      <c r="A6187" s="1" t="s">
        <v>6192</v>
      </c>
      <c r="B6187" s="2">
        <v>9</v>
      </c>
      <c r="C6187" s="2">
        <v>15</v>
      </c>
      <c r="D6187" s="2">
        <v>11</v>
      </c>
      <c r="E6187" s="2">
        <v>23272.42578125</v>
      </c>
      <c r="F6187" s="2">
        <v>23249.345703125</v>
      </c>
      <c r="G6187" s="2">
        <v>23783.63671875</v>
      </c>
    </row>
    <row r="6188" spans="1:7" x14ac:dyDescent="0.25">
      <c r="A6188" s="1" t="s">
        <v>6193</v>
      </c>
      <c r="B6188" s="2">
        <v>9</v>
      </c>
      <c r="C6188" s="2">
        <v>15</v>
      </c>
      <c r="D6188" s="2">
        <v>12</v>
      </c>
      <c r="E6188" s="2">
        <v>23187.078125</v>
      </c>
      <c r="F6188" s="2">
        <v>23191.51953125</v>
      </c>
      <c r="G6188" s="2">
        <v>23719.09765625</v>
      </c>
    </row>
    <row r="6189" spans="1:7" x14ac:dyDescent="0.25">
      <c r="A6189" s="1" t="s">
        <v>6194</v>
      </c>
      <c r="B6189" s="2">
        <v>9</v>
      </c>
      <c r="C6189" s="2">
        <v>15</v>
      </c>
      <c r="D6189" s="2">
        <v>13</v>
      </c>
      <c r="E6189" s="2">
        <v>23162.16015625</v>
      </c>
      <c r="F6189" s="2">
        <v>23213.9140625</v>
      </c>
      <c r="G6189" s="2">
        <v>23653.6171875</v>
      </c>
    </row>
    <row r="6190" spans="1:7" x14ac:dyDescent="0.25">
      <c r="A6190" s="1" t="s">
        <v>6195</v>
      </c>
      <c r="B6190" s="2">
        <v>9</v>
      </c>
      <c r="C6190" s="2">
        <v>15</v>
      </c>
      <c r="D6190" s="2">
        <v>14</v>
      </c>
      <c r="E6190" s="2">
        <v>23301.5</v>
      </c>
      <c r="F6190" s="2">
        <v>23416.49609375</v>
      </c>
      <c r="G6190" s="2">
        <v>23677.38671875</v>
      </c>
    </row>
    <row r="6191" spans="1:7" x14ac:dyDescent="0.25">
      <c r="A6191" s="1" t="s">
        <v>6196</v>
      </c>
      <c r="B6191" s="2">
        <v>9</v>
      </c>
      <c r="C6191" s="2">
        <v>15</v>
      </c>
      <c r="D6191" s="2">
        <v>15</v>
      </c>
      <c r="E6191" s="2">
        <v>23689.978515625</v>
      </c>
      <c r="F6191" s="2">
        <v>23882.97265625</v>
      </c>
      <c r="G6191" s="2">
        <v>23899.77734375</v>
      </c>
    </row>
    <row r="6192" spans="1:7" x14ac:dyDescent="0.25">
      <c r="A6192" s="1" t="s">
        <v>6197</v>
      </c>
      <c r="B6192" s="2">
        <v>9</v>
      </c>
      <c r="C6192" s="2">
        <v>15</v>
      </c>
      <c r="D6192" s="2">
        <v>16</v>
      </c>
      <c r="E6192" s="2">
        <v>24025.12109375</v>
      </c>
      <c r="F6192" s="2">
        <v>24214.796875</v>
      </c>
      <c r="G6192" s="2">
        <v>24205.71875</v>
      </c>
    </row>
    <row r="6193" spans="1:7" x14ac:dyDescent="0.25">
      <c r="A6193" s="1" t="s">
        <v>6198</v>
      </c>
      <c r="B6193" s="2">
        <v>9</v>
      </c>
      <c r="C6193" s="2">
        <v>15</v>
      </c>
      <c r="D6193" s="2">
        <v>17</v>
      </c>
      <c r="E6193" s="2">
        <v>23972.009765625</v>
      </c>
      <c r="F6193" s="2">
        <v>24198.875</v>
      </c>
      <c r="G6193" s="2">
        <v>23966.60546875</v>
      </c>
    </row>
    <row r="6194" spans="1:7" x14ac:dyDescent="0.25">
      <c r="A6194" s="1" t="s">
        <v>6199</v>
      </c>
      <c r="B6194" s="2">
        <v>9</v>
      </c>
      <c r="C6194" s="2">
        <v>15</v>
      </c>
      <c r="D6194" s="2">
        <v>18</v>
      </c>
      <c r="E6194" s="2">
        <v>23880</v>
      </c>
      <c r="F6194" s="2">
        <v>24107.62890625</v>
      </c>
      <c r="G6194" s="2">
        <v>23721.12109375</v>
      </c>
    </row>
    <row r="6195" spans="1:7" x14ac:dyDescent="0.25">
      <c r="A6195" s="1" t="s">
        <v>6200</v>
      </c>
      <c r="B6195" s="2">
        <v>9</v>
      </c>
      <c r="C6195" s="2">
        <v>15</v>
      </c>
      <c r="D6195" s="2">
        <v>19</v>
      </c>
      <c r="E6195" s="2">
        <v>23501.93359375</v>
      </c>
      <c r="F6195" s="2">
        <v>23697.125</v>
      </c>
      <c r="G6195" s="2">
        <v>23304.25</v>
      </c>
    </row>
    <row r="6196" spans="1:7" x14ac:dyDescent="0.25">
      <c r="A6196" s="1" t="s">
        <v>6201</v>
      </c>
      <c r="B6196" s="2">
        <v>9</v>
      </c>
      <c r="C6196" s="2">
        <v>15</v>
      </c>
      <c r="D6196" s="2">
        <v>20</v>
      </c>
      <c r="E6196" s="2">
        <v>22897.955078125</v>
      </c>
      <c r="F6196" s="2">
        <v>23033.12890625</v>
      </c>
      <c r="G6196" s="2">
        <v>22741.12109375</v>
      </c>
    </row>
    <row r="6197" spans="1:7" x14ac:dyDescent="0.25">
      <c r="A6197" s="1" t="s">
        <v>6202</v>
      </c>
      <c r="B6197" s="2">
        <v>9</v>
      </c>
      <c r="C6197" s="2">
        <v>15</v>
      </c>
      <c r="D6197" s="2">
        <v>21</v>
      </c>
      <c r="E6197" s="2">
        <v>22149.828125</v>
      </c>
      <c r="F6197" s="2">
        <v>22248.25390625</v>
      </c>
      <c r="G6197" s="2">
        <v>22050.658203125</v>
      </c>
    </row>
    <row r="6198" spans="1:7" x14ac:dyDescent="0.25">
      <c r="A6198" s="1" t="s">
        <v>6203</v>
      </c>
      <c r="B6198" s="2">
        <v>9</v>
      </c>
      <c r="C6198" s="2">
        <v>15</v>
      </c>
      <c r="D6198" s="2">
        <v>22</v>
      </c>
      <c r="E6198" s="2">
        <v>21409.712890625</v>
      </c>
      <c r="F6198" s="2">
        <v>21467.830078125</v>
      </c>
      <c r="G6198" s="2">
        <v>21372.173828125</v>
      </c>
    </row>
    <row r="6199" spans="1:7" x14ac:dyDescent="0.25">
      <c r="A6199" s="1" t="s">
        <v>6204</v>
      </c>
      <c r="B6199" s="2">
        <v>9</v>
      </c>
      <c r="C6199" s="2">
        <v>15</v>
      </c>
      <c r="D6199" s="2">
        <v>23</v>
      </c>
      <c r="E6199" s="2">
        <v>20843.5390625</v>
      </c>
      <c r="F6199" s="2">
        <v>20892.80859375</v>
      </c>
      <c r="G6199" s="2">
        <v>20832.328125</v>
      </c>
    </row>
    <row r="6200" spans="1:7" x14ac:dyDescent="0.25">
      <c r="A6200" s="1" t="s">
        <v>6205</v>
      </c>
      <c r="B6200" s="2">
        <v>9</v>
      </c>
      <c r="C6200" s="2">
        <v>16</v>
      </c>
      <c r="D6200" s="2">
        <v>0</v>
      </c>
      <c r="E6200" s="2">
        <v>20378.802734375</v>
      </c>
      <c r="F6200" s="2">
        <v>20527.2578125</v>
      </c>
      <c r="G6200" s="2">
        <v>20316.56640625</v>
      </c>
    </row>
    <row r="6201" spans="1:7" x14ac:dyDescent="0.25">
      <c r="A6201" s="1" t="s">
        <v>6206</v>
      </c>
      <c r="B6201" s="2">
        <v>9</v>
      </c>
      <c r="C6201" s="2">
        <v>16</v>
      </c>
      <c r="D6201" s="2">
        <v>1</v>
      </c>
      <c r="E6201" s="2">
        <v>20152.458984375</v>
      </c>
      <c r="F6201" s="2">
        <v>20295.275390625</v>
      </c>
      <c r="G6201" s="2">
        <v>20066.962890625</v>
      </c>
    </row>
    <row r="6202" spans="1:7" x14ac:dyDescent="0.25">
      <c r="A6202" s="1" t="s">
        <v>6207</v>
      </c>
      <c r="B6202" s="2">
        <v>9</v>
      </c>
      <c r="C6202" s="2">
        <v>16</v>
      </c>
      <c r="D6202" s="2">
        <v>2</v>
      </c>
      <c r="E6202" s="2">
        <v>20060.32421875</v>
      </c>
      <c r="F6202" s="2">
        <v>20194.84375</v>
      </c>
      <c r="G6202" s="2">
        <v>19955.021484375</v>
      </c>
    </row>
    <row r="6203" spans="1:7" x14ac:dyDescent="0.25">
      <c r="A6203" s="1" t="s">
        <v>6208</v>
      </c>
      <c r="B6203" s="2">
        <v>9</v>
      </c>
      <c r="C6203" s="2">
        <v>16</v>
      </c>
      <c r="D6203" s="2">
        <v>3</v>
      </c>
      <c r="E6203" s="2">
        <v>20072.775390625</v>
      </c>
      <c r="F6203" s="2">
        <v>20183.177734375</v>
      </c>
      <c r="G6203" s="2">
        <v>19921.125</v>
      </c>
    </row>
    <row r="6204" spans="1:7" x14ac:dyDescent="0.25">
      <c r="A6204" s="1" t="s">
        <v>6209</v>
      </c>
      <c r="B6204" s="2">
        <v>9</v>
      </c>
      <c r="C6204" s="2">
        <v>16</v>
      </c>
      <c r="D6204" s="2">
        <v>4</v>
      </c>
      <c r="E6204" s="2">
        <v>20234.3828125</v>
      </c>
      <c r="F6204" s="2">
        <v>20295.947265625</v>
      </c>
      <c r="G6204" s="2">
        <v>19999.982421875</v>
      </c>
    </row>
    <row r="6205" spans="1:7" x14ac:dyDescent="0.25">
      <c r="A6205" s="1" t="s">
        <v>6210</v>
      </c>
      <c r="B6205" s="2">
        <v>9</v>
      </c>
      <c r="C6205" s="2">
        <v>16</v>
      </c>
      <c r="D6205" s="2">
        <v>5</v>
      </c>
      <c r="E6205" s="2">
        <v>20679.3359375</v>
      </c>
      <c r="F6205" s="2">
        <v>20722.9375</v>
      </c>
      <c r="G6205" s="2">
        <v>20451.923828125</v>
      </c>
    </row>
    <row r="6206" spans="1:7" x14ac:dyDescent="0.25">
      <c r="A6206" s="1" t="s">
        <v>6211</v>
      </c>
      <c r="B6206" s="2">
        <v>9</v>
      </c>
      <c r="C6206" s="2">
        <v>16</v>
      </c>
      <c r="D6206" s="2">
        <v>6</v>
      </c>
      <c r="E6206" s="2">
        <v>21348.91015625</v>
      </c>
      <c r="F6206" s="2">
        <v>21466.037109375</v>
      </c>
      <c r="G6206" s="2">
        <v>21334.892578125</v>
      </c>
    </row>
    <row r="6207" spans="1:7" x14ac:dyDescent="0.25">
      <c r="A6207" s="1" t="s">
        <v>6212</v>
      </c>
      <c r="B6207" s="2">
        <v>9</v>
      </c>
      <c r="C6207" s="2">
        <v>16</v>
      </c>
      <c r="D6207" s="2">
        <v>7</v>
      </c>
      <c r="E6207" s="2">
        <v>21825.548828125</v>
      </c>
      <c r="F6207" s="2">
        <v>22024.5390625</v>
      </c>
      <c r="G6207" s="2">
        <v>22018.95703125</v>
      </c>
    </row>
    <row r="6208" spans="1:7" x14ac:dyDescent="0.25">
      <c r="A6208" s="1" t="s">
        <v>6213</v>
      </c>
      <c r="B6208" s="2">
        <v>9</v>
      </c>
      <c r="C6208" s="2">
        <v>16</v>
      </c>
      <c r="D6208" s="2">
        <v>8</v>
      </c>
      <c r="E6208" s="2">
        <v>21963.568359375</v>
      </c>
      <c r="F6208" s="2">
        <v>22237.453125</v>
      </c>
      <c r="G6208" s="2">
        <v>22320.1875</v>
      </c>
    </row>
    <row r="6209" spans="1:7" x14ac:dyDescent="0.25">
      <c r="A6209" s="1" t="s">
        <v>6214</v>
      </c>
      <c r="B6209" s="2">
        <v>9</v>
      </c>
      <c r="C6209" s="2">
        <v>16</v>
      </c>
      <c r="D6209" s="2">
        <v>9</v>
      </c>
      <c r="E6209" s="2">
        <v>21848.84375</v>
      </c>
      <c r="F6209" s="2">
        <v>22169.970703125</v>
      </c>
      <c r="G6209" s="2">
        <v>22294.0078125</v>
      </c>
    </row>
    <row r="6210" spans="1:7" x14ac:dyDescent="0.25">
      <c r="A6210" s="1" t="s">
        <v>6215</v>
      </c>
      <c r="B6210" s="2">
        <v>9</v>
      </c>
      <c r="C6210" s="2">
        <v>16</v>
      </c>
      <c r="D6210" s="2">
        <v>10</v>
      </c>
      <c r="E6210" s="2">
        <v>21741.927734375</v>
      </c>
      <c r="F6210" s="2">
        <v>22093.5</v>
      </c>
      <c r="G6210" s="2">
        <v>22236.515625</v>
      </c>
    </row>
    <row r="6211" spans="1:7" x14ac:dyDescent="0.25">
      <c r="A6211" s="1" t="s">
        <v>6216</v>
      </c>
      <c r="B6211" s="2">
        <v>9</v>
      </c>
      <c r="C6211" s="2">
        <v>16</v>
      </c>
      <c r="D6211" s="2">
        <v>11</v>
      </c>
      <c r="E6211" s="2">
        <v>21615.59765625</v>
      </c>
      <c r="F6211" s="2">
        <v>21959.59375</v>
      </c>
      <c r="G6211" s="2">
        <v>22079.27734375</v>
      </c>
    </row>
    <row r="6212" spans="1:7" x14ac:dyDescent="0.25">
      <c r="A6212" s="1" t="s">
        <v>6217</v>
      </c>
      <c r="B6212" s="2">
        <v>9</v>
      </c>
      <c r="C6212" s="2">
        <v>16</v>
      </c>
      <c r="D6212" s="2">
        <v>12</v>
      </c>
      <c r="E6212" s="2">
        <v>21588.87109375</v>
      </c>
      <c r="F6212" s="2">
        <v>21926.1171875</v>
      </c>
      <c r="G6212" s="2">
        <v>22030.939453125</v>
      </c>
    </row>
    <row r="6213" spans="1:7" x14ac:dyDescent="0.25">
      <c r="A6213" s="1" t="s">
        <v>6218</v>
      </c>
      <c r="B6213" s="2">
        <v>9</v>
      </c>
      <c r="C6213" s="2">
        <v>16</v>
      </c>
      <c r="D6213" s="2">
        <v>13</v>
      </c>
      <c r="E6213" s="2">
        <v>21711.095703125</v>
      </c>
      <c r="F6213" s="2">
        <v>22017.34375</v>
      </c>
      <c r="G6213" s="2">
        <v>22087.869140625</v>
      </c>
    </row>
    <row r="6214" spans="1:7" x14ac:dyDescent="0.25">
      <c r="A6214" s="1" t="s">
        <v>6219</v>
      </c>
      <c r="B6214" s="2">
        <v>9</v>
      </c>
      <c r="C6214" s="2">
        <v>16</v>
      </c>
      <c r="D6214" s="2">
        <v>14</v>
      </c>
      <c r="E6214" s="2">
        <v>22099.619140625</v>
      </c>
      <c r="F6214" s="2">
        <v>22348.21875</v>
      </c>
      <c r="G6214" s="2">
        <v>22370.5390625</v>
      </c>
    </row>
    <row r="6215" spans="1:7" x14ac:dyDescent="0.25">
      <c r="A6215" s="1" t="s">
        <v>6220</v>
      </c>
      <c r="B6215" s="2">
        <v>9</v>
      </c>
      <c r="C6215" s="2">
        <v>16</v>
      </c>
      <c r="D6215" s="2">
        <v>15</v>
      </c>
      <c r="E6215" s="2">
        <v>22912.2109375</v>
      </c>
      <c r="F6215" s="2">
        <v>23082.232421875</v>
      </c>
      <c r="G6215" s="2">
        <v>23053.7734375</v>
      </c>
    </row>
    <row r="6216" spans="1:7" x14ac:dyDescent="0.25">
      <c r="A6216" s="1" t="s">
        <v>6221</v>
      </c>
      <c r="B6216" s="2">
        <v>9</v>
      </c>
      <c r="C6216" s="2">
        <v>16</v>
      </c>
      <c r="D6216" s="2">
        <v>16</v>
      </c>
      <c r="E6216" s="2">
        <v>23851.3828125</v>
      </c>
      <c r="F6216" s="2">
        <v>24004.666015625</v>
      </c>
      <c r="G6216" s="2">
        <v>23991.1875</v>
      </c>
    </row>
    <row r="6217" spans="1:7" x14ac:dyDescent="0.25">
      <c r="A6217" s="1" t="s">
        <v>6222</v>
      </c>
      <c r="B6217" s="2">
        <v>9</v>
      </c>
      <c r="C6217" s="2">
        <v>16</v>
      </c>
      <c r="D6217" s="2">
        <v>17</v>
      </c>
      <c r="E6217" s="2">
        <v>24052.009765625</v>
      </c>
      <c r="F6217" s="2">
        <v>24139.41015625</v>
      </c>
      <c r="G6217" s="2">
        <v>24063.09765625</v>
      </c>
    </row>
    <row r="6218" spans="1:7" x14ac:dyDescent="0.25">
      <c r="A6218" s="1" t="s">
        <v>6223</v>
      </c>
      <c r="B6218" s="2">
        <v>9</v>
      </c>
      <c r="C6218" s="2">
        <v>16</v>
      </c>
      <c r="D6218" s="2">
        <v>18</v>
      </c>
      <c r="E6218" s="2">
        <v>24026.578125</v>
      </c>
      <c r="F6218" s="2">
        <v>24074.2734375</v>
      </c>
      <c r="G6218" s="2">
        <v>23958.2734375</v>
      </c>
    </row>
    <row r="6219" spans="1:7" x14ac:dyDescent="0.25">
      <c r="A6219" s="1" t="s">
        <v>6224</v>
      </c>
      <c r="B6219" s="2">
        <v>9</v>
      </c>
      <c r="C6219" s="2">
        <v>16</v>
      </c>
      <c r="D6219" s="2">
        <v>19</v>
      </c>
      <c r="E6219" s="2">
        <v>23622.859375</v>
      </c>
      <c r="F6219" s="2">
        <v>23672.3046875</v>
      </c>
      <c r="G6219" s="2">
        <v>23539.791015625</v>
      </c>
    </row>
    <row r="6220" spans="1:7" x14ac:dyDescent="0.25">
      <c r="A6220" s="1" t="s">
        <v>6225</v>
      </c>
      <c r="B6220" s="2">
        <v>9</v>
      </c>
      <c r="C6220" s="2">
        <v>16</v>
      </c>
      <c r="D6220" s="2">
        <v>20</v>
      </c>
      <c r="E6220" s="2">
        <v>22939.84765625</v>
      </c>
      <c r="F6220" s="2">
        <v>23020.798828125</v>
      </c>
      <c r="G6220" s="2">
        <v>22887.603515625</v>
      </c>
    </row>
    <row r="6221" spans="1:7" x14ac:dyDescent="0.25">
      <c r="A6221" s="1" t="s">
        <v>6226</v>
      </c>
      <c r="B6221" s="2">
        <v>9</v>
      </c>
      <c r="C6221" s="2">
        <v>16</v>
      </c>
      <c r="D6221" s="2">
        <v>21</v>
      </c>
      <c r="E6221" s="2">
        <v>22107.92578125</v>
      </c>
      <c r="F6221" s="2">
        <v>22215.70703125</v>
      </c>
      <c r="G6221" s="2">
        <v>22064.521484375</v>
      </c>
    </row>
    <row r="6222" spans="1:7" x14ac:dyDescent="0.25">
      <c r="A6222" s="1" t="s">
        <v>6227</v>
      </c>
      <c r="B6222" s="2">
        <v>9</v>
      </c>
      <c r="C6222" s="2">
        <v>16</v>
      </c>
      <c r="D6222" s="2">
        <v>22</v>
      </c>
      <c r="E6222" s="2">
        <v>21301.001953125</v>
      </c>
      <c r="F6222" s="2">
        <v>21438.439453125</v>
      </c>
      <c r="G6222" s="2">
        <v>21272.173828125</v>
      </c>
    </row>
    <row r="6223" spans="1:7" x14ac:dyDescent="0.25">
      <c r="A6223" s="1" t="s">
        <v>6228</v>
      </c>
      <c r="B6223" s="2">
        <v>9</v>
      </c>
      <c r="C6223" s="2">
        <v>16</v>
      </c>
      <c r="D6223" s="2">
        <v>23</v>
      </c>
      <c r="E6223" s="2">
        <v>20725.32421875</v>
      </c>
      <c r="F6223" s="2">
        <v>20870.4609375</v>
      </c>
      <c r="G6223" s="2">
        <v>20677.40625</v>
      </c>
    </row>
    <row r="6224" spans="1:7" x14ac:dyDescent="0.25">
      <c r="A6224" s="1" t="s">
        <v>6229</v>
      </c>
      <c r="B6224" s="2">
        <v>9</v>
      </c>
      <c r="C6224" s="2">
        <v>17</v>
      </c>
      <c r="D6224" s="2">
        <v>0</v>
      </c>
      <c r="E6224" s="2">
        <v>20976.458984375</v>
      </c>
      <c r="F6224" s="2">
        <v>20968.255859375</v>
      </c>
      <c r="G6224" s="2">
        <v>20981.125</v>
      </c>
    </row>
    <row r="6225" spans="1:7" x14ac:dyDescent="0.25">
      <c r="A6225" s="1" t="s">
        <v>6230</v>
      </c>
      <c r="B6225" s="2">
        <v>9</v>
      </c>
      <c r="C6225" s="2">
        <v>17</v>
      </c>
      <c r="D6225" s="2">
        <v>1</v>
      </c>
      <c r="E6225" s="2">
        <v>20901.826171875</v>
      </c>
      <c r="F6225" s="2">
        <v>20901.177734375</v>
      </c>
      <c r="G6225" s="2">
        <v>20908.111328125</v>
      </c>
    </row>
    <row r="6226" spans="1:7" x14ac:dyDescent="0.25">
      <c r="A6226" s="1" t="s">
        <v>6231</v>
      </c>
      <c r="B6226" s="2">
        <v>9</v>
      </c>
      <c r="C6226" s="2">
        <v>17</v>
      </c>
      <c r="D6226" s="2">
        <v>2</v>
      </c>
      <c r="E6226" s="2">
        <v>20989.583984375</v>
      </c>
      <c r="F6226" s="2">
        <v>21008.44140625</v>
      </c>
      <c r="G6226" s="2">
        <v>20998.30078125</v>
      </c>
    </row>
    <row r="6227" spans="1:7" x14ac:dyDescent="0.25">
      <c r="A6227" s="1" t="s">
        <v>6232</v>
      </c>
      <c r="B6227" s="2">
        <v>9</v>
      </c>
      <c r="C6227" s="2">
        <v>17</v>
      </c>
      <c r="D6227" s="2">
        <v>3</v>
      </c>
      <c r="E6227" s="2">
        <v>21464.30078125</v>
      </c>
      <c r="F6227" s="2">
        <v>21558.66015625</v>
      </c>
      <c r="G6227" s="2">
        <v>21468.193359375</v>
      </c>
    </row>
    <row r="6228" spans="1:7" x14ac:dyDescent="0.25">
      <c r="A6228" s="1" t="s">
        <v>6233</v>
      </c>
      <c r="B6228" s="2">
        <v>9</v>
      </c>
      <c r="C6228" s="2">
        <v>17</v>
      </c>
      <c r="D6228" s="2">
        <v>4</v>
      </c>
      <c r="E6228" s="2">
        <v>22879.57421875</v>
      </c>
      <c r="F6228" s="2">
        <v>23189.2421875</v>
      </c>
      <c r="G6228" s="2">
        <v>22887.958984375</v>
      </c>
    </row>
    <row r="6229" spans="1:7" x14ac:dyDescent="0.25">
      <c r="A6229" s="1" t="s">
        <v>6234</v>
      </c>
      <c r="B6229" s="2">
        <v>9</v>
      </c>
      <c r="C6229" s="2">
        <v>17</v>
      </c>
      <c r="D6229" s="2">
        <v>5</v>
      </c>
      <c r="E6229" s="2">
        <v>24955.4609375</v>
      </c>
      <c r="F6229" s="2">
        <v>25555.87890625</v>
      </c>
      <c r="G6229" s="2">
        <v>25024.4296875</v>
      </c>
    </row>
    <row r="6230" spans="1:7" x14ac:dyDescent="0.25">
      <c r="A6230" s="1" t="s">
        <v>6235</v>
      </c>
      <c r="B6230" s="2">
        <v>9</v>
      </c>
      <c r="C6230" s="2">
        <v>17</v>
      </c>
      <c r="D6230" s="2">
        <v>6</v>
      </c>
      <c r="E6230" s="2">
        <v>26205.4140625</v>
      </c>
      <c r="F6230" s="2">
        <v>26935.1875</v>
      </c>
      <c r="G6230" s="2">
        <v>26392.53515625</v>
      </c>
    </row>
    <row r="6231" spans="1:7" x14ac:dyDescent="0.25">
      <c r="A6231" s="1" t="s">
        <v>6236</v>
      </c>
      <c r="B6231" s="2">
        <v>9</v>
      </c>
      <c r="C6231" s="2">
        <v>17</v>
      </c>
      <c r="D6231" s="2">
        <v>7</v>
      </c>
      <c r="E6231" s="2">
        <v>26418.75</v>
      </c>
      <c r="F6231" s="2">
        <v>27139.05859375</v>
      </c>
      <c r="G6231" s="2">
        <v>26678.421875</v>
      </c>
    </row>
    <row r="6232" spans="1:7" x14ac:dyDescent="0.25">
      <c r="A6232" s="1" t="s">
        <v>6237</v>
      </c>
      <c r="B6232" s="2">
        <v>9</v>
      </c>
      <c r="C6232" s="2">
        <v>17</v>
      </c>
      <c r="D6232" s="2">
        <v>8</v>
      </c>
      <c r="E6232" s="2">
        <v>26010.07421875</v>
      </c>
      <c r="F6232" s="2">
        <v>26672.150390625</v>
      </c>
      <c r="G6232" s="2">
        <v>26299.30078125</v>
      </c>
    </row>
    <row r="6233" spans="1:7" x14ac:dyDescent="0.25">
      <c r="A6233" s="1" t="s">
        <v>6238</v>
      </c>
      <c r="B6233" s="2">
        <v>9</v>
      </c>
      <c r="C6233" s="2">
        <v>17</v>
      </c>
      <c r="D6233" s="2">
        <v>9</v>
      </c>
      <c r="E6233" s="2">
        <v>25605.494140625</v>
      </c>
      <c r="F6233" s="2">
        <v>26243.58203125</v>
      </c>
      <c r="G6233" s="2">
        <v>25894.556640625</v>
      </c>
    </row>
    <row r="6234" spans="1:7" x14ac:dyDescent="0.25">
      <c r="A6234" s="1" t="s">
        <v>6239</v>
      </c>
      <c r="B6234" s="2">
        <v>9</v>
      </c>
      <c r="C6234" s="2">
        <v>17</v>
      </c>
      <c r="D6234" s="2">
        <v>10</v>
      </c>
      <c r="E6234" s="2">
        <v>25160.591796875</v>
      </c>
      <c r="F6234" s="2">
        <v>25765.50390625</v>
      </c>
      <c r="G6234" s="2">
        <v>25431.875</v>
      </c>
    </row>
    <row r="6235" spans="1:7" x14ac:dyDescent="0.25">
      <c r="A6235" s="1" t="s">
        <v>6240</v>
      </c>
      <c r="B6235" s="2">
        <v>9</v>
      </c>
      <c r="C6235" s="2">
        <v>17</v>
      </c>
      <c r="D6235" s="2">
        <v>11</v>
      </c>
      <c r="E6235" s="2">
        <v>25075.37890625</v>
      </c>
      <c r="F6235" s="2">
        <v>25708.3046875</v>
      </c>
      <c r="G6235" s="2">
        <v>25305.46875</v>
      </c>
    </row>
    <row r="6236" spans="1:7" x14ac:dyDescent="0.25">
      <c r="A6236" s="1" t="s">
        <v>6241</v>
      </c>
      <c r="B6236" s="2">
        <v>9</v>
      </c>
      <c r="C6236" s="2">
        <v>17</v>
      </c>
      <c r="D6236" s="2">
        <v>12</v>
      </c>
      <c r="E6236" s="2">
        <v>25048.26953125</v>
      </c>
      <c r="F6236" s="2">
        <v>25697.76171875</v>
      </c>
      <c r="G6236" s="2">
        <v>25250.43359375</v>
      </c>
    </row>
    <row r="6237" spans="1:7" x14ac:dyDescent="0.25">
      <c r="A6237" s="1" t="s">
        <v>6242</v>
      </c>
      <c r="B6237" s="2">
        <v>9</v>
      </c>
      <c r="C6237" s="2">
        <v>17</v>
      </c>
      <c r="D6237" s="2">
        <v>13</v>
      </c>
      <c r="E6237" s="2">
        <v>25156.841796875</v>
      </c>
      <c r="F6237" s="2">
        <v>25820.1953125</v>
      </c>
      <c r="G6237" s="2">
        <v>25317.6640625</v>
      </c>
    </row>
    <row r="6238" spans="1:7" x14ac:dyDescent="0.25">
      <c r="A6238" s="1" t="s">
        <v>6243</v>
      </c>
      <c r="B6238" s="2">
        <v>9</v>
      </c>
      <c r="C6238" s="2">
        <v>17</v>
      </c>
      <c r="D6238" s="2">
        <v>14</v>
      </c>
      <c r="E6238" s="2">
        <v>25506.015625</v>
      </c>
      <c r="F6238" s="2">
        <v>26178.40234375</v>
      </c>
      <c r="G6238" s="2">
        <v>25617.109375</v>
      </c>
    </row>
    <row r="6239" spans="1:7" x14ac:dyDescent="0.25">
      <c r="A6239" s="1" t="s">
        <v>6244</v>
      </c>
      <c r="B6239" s="2">
        <v>9</v>
      </c>
      <c r="C6239" s="2">
        <v>17</v>
      </c>
      <c r="D6239" s="2">
        <v>15</v>
      </c>
      <c r="E6239" s="2">
        <v>26099.66015625</v>
      </c>
      <c r="F6239" s="2">
        <v>26772.548828125</v>
      </c>
      <c r="G6239" s="2">
        <v>26144.576171875</v>
      </c>
    </row>
    <row r="6240" spans="1:7" x14ac:dyDescent="0.25">
      <c r="A6240" s="1" t="s">
        <v>6245</v>
      </c>
      <c r="B6240" s="2">
        <v>9</v>
      </c>
      <c r="C6240" s="2">
        <v>17</v>
      </c>
      <c r="D6240" s="2">
        <v>16</v>
      </c>
      <c r="E6240" s="2">
        <v>25934.740234375</v>
      </c>
      <c r="F6240" s="2">
        <v>26487.484375</v>
      </c>
      <c r="G6240" s="2">
        <v>25925.01953125</v>
      </c>
    </row>
    <row r="6241" spans="1:7" x14ac:dyDescent="0.25">
      <c r="A6241" s="1" t="s">
        <v>6246</v>
      </c>
      <c r="B6241" s="2">
        <v>9</v>
      </c>
      <c r="C6241" s="2">
        <v>17</v>
      </c>
      <c r="D6241" s="2">
        <v>17</v>
      </c>
      <c r="E6241" s="2">
        <v>25949.68359375</v>
      </c>
      <c r="F6241" s="2">
        <v>26447.494140625</v>
      </c>
      <c r="G6241" s="2">
        <v>25905.96875</v>
      </c>
    </row>
    <row r="6242" spans="1:7" x14ac:dyDescent="0.25">
      <c r="A6242" s="1" t="s">
        <v>6247</v>
      </c>
      <c r="B6242" s="2">
        <v>9</v>
      </c>
      <c r="C6242" s="2">
        <v>17</v>
      </c>
      <c r="D6242" s="2">
        <v>18</v>
      </c>
      <c r="E6242" s="2">
        <v>25872.7421875</v>
      </c>
      <c r="F6242" s="2">
        <v>26320.69140625</v>
      </c>
      <c r="G6242" s="2">
        <v>25836.68359375</v>
      </c>
    </row>
    <row r="6243" spans="1:7" x14ac:dyDescent="0.25">
      <c r="A6243" s="1" t="s">
        <v>6248</v>
      </c>
      <c r="B6243" s="2">
        <v>9</v>
      </c>
      <c r="C6243" s="2">
        <v>17</v>
      </c>
      <c r="D6243" s="2">
        <v>19</v>
      </c>
      <c r="E6243" s="2">
        <v>25292.921875</v>
      </c>
      <c r="F6243" s="2">
        <v>25665.56640625</v>
      </c>
      <c r="G6243" s="2">
        <v>25273.85546875</v>
      </c>
    </row>
    <row r="6244" spans="1:7" x14ac:dyDescent="0.25">
      <c r="A6244" s="1" t="s">
        <v>6249</v>
      </c>
      <c r="B6244" s="2">
        <v>9</v>
      </c>
      <c r="C6244" s="2">
        <v>17</v>
      </c>
      <c r="D6244" s="2">
        <v>20</v>
      </c>
      <c r="E6244" s="2">
        <v>24299.87890625</v>
      </c>
      <c r="F6244" s="2">
        <v>24570.330078125</v>
      </c>
      <c r="G6244" s="2">
        <v>24304.029296875</v>
      </c>
    </row>
    <row r="6245" spans="1:7" x14ac:dyDescent="0.25">
      <c r="A6245" s="1" t="s">
        <v>6250</v>
      </c>
      <c r="B6245" s="2">
        <v>9</v>
      </c>
      <c r="C6245" s="2">
        <v>17</v>
      </c>
      <c r="D6245" s="2">
        <v>21</v>
      </c>
      <c r="E6245" s="2">
        <v>23246.771484375</v>
      </c>
      <c r="F6245" s="2">
        <v>23434.2421875</v>
      </c>
      <c r="G6245" s="2">
        <v>23254.4921875</v>
      </c>
    </row>
    <row r="6246" spans="1:7" x14ac:dyDescent="0.25">
      <c r="A6246" s="1" t="s">
        <v>6251</v>
      </c>
      <c r="B6246" s="2">
        <v>9</v>
      </c>
      <c r="C6246" s="2">
        <v>17</v>
      </c>
      <c r="D6246" s="2">
        <v>22</v>
      </c>
      <c r="E6246" s="2">
        <v>22155.06640625</v>
      </c>
      <c r="F6246" s="2">
        <v>22252.53125</v>
      </c>
      <c r="G6246" s="2">
        <v>22166.421875</v>
      </c>
    </row>
    <row r="6247" spans="1:7" x14ac:dyDescent="0.25">
      <c r="A6247" s="1" t="s">
        <v>6252</v>
      </c>
      <c r="B6247" s="2">
        <v>9</v>
      </c>
      <c r="C6247" s="2">
        <v>17</v>
      </c>
      <c r="D6247" s="2">
        <v>23</v>
      </c>
      <c r="E6247" s="2">
        <v>21417.396484375</v>
      </c>
      <c r="F6247" s="2">
        <v>21458.91796875</v>
      </c>
      <c r="G6247" s="2">
        <v>21416.0703125</v>
      </c>
    </row>
    <row r="6248" spans="1:7" x14ac:dyDescent="0.25">
      <c r="A6248" s="1" t="s">
        <v>6253</v>
      </c>
      <c r="B6248" s="2">
        <v>9</v>
      </c>
      <c r="C6248" s="2">
        <v>18</v>
      </c>
      <c r="D6248" s="2">
        <v>0</v>
      </c>
      <c r="E6248" s="2">
        <v>21007.576171875</v>
      </c>
      <c r="F6248" s="2">
        <v>21004.095703125</v>
      </c>
      <c r="G6248" s="2">
        <v>20916.388671875</v>
      </c>
    </row>
    <row r="6249" spans="1:7" x14ac:dyDescent="0.25">
      <c r="A6249" s="1" t="s">
        <v>6254</v>
      </c>
      <c r="B6249" s="2">
        <v>9</v>
      </c>
      <c r="C6249" s="2">
        <v>18</v>
      </c>
      <c r="D6249" s="2">
        <v>1</v>
      </c>
      <c r="E6249" s="2">
        <v>20932.1875</v>
      </c>
      <c r="F6249" s="2">
        <v>20949.40234375</v>
      </c>
      <c r="G6249" s="2">
        <v>20857.037109375</v>
      </c>
    </row>
    <row r="6250" spans="1:7" x14ac:dyDescent="0.25">
      <c r="A6250" s="1" t="s">
        <v>6255</v>
      </c>
      <c r="B6250" s="2">
        <v>9</v>
      </c>
      <c r="C6250" s="2">
        <v>18</v>
      </c>
      <c r="D6250" s="2">
        <v>2</v>
      </c>
      <c r="E6250" s="2">
        <v>21015.77734375</v>
      </c>
      <c r="F6250" s="2">
        <v>21065.626953125</v>
      </c>
      <c r="G6250" s="2">
        <v>20965.724609375</v>
      </c>
    </row>
    <row r="6251" spans="1:7" x14ac:dyDescent="0.25">
      <c r="A6251" s="1" t="s">
        <v>6256</v>
      </c>
      <c r="B6251" s="2">
        <v>9</v>
      </c>
      <c r="C6251" s="2">
        <v>18</v>
      </c>
      <c r="D6251" s="2">
        <v>3</v>
      </c>
      <c r="E6251" s="2">
        <v>21505.13671875</v>
      </c>
      <c r="F6251" s="2">
        <v>21644.54296875</v>
      </c>
      <c r="G6251" s="2">
        <v>21494.0859375</v>
      </c>
    </row>
    <row r="6252" spans="1:7" x14ac:dyDescent="0.25">
      <c r="A6252" s="1" t="s">
        <v>6257</v>
      </c>
      <c r="B6252" s="2">
        <v>9</v>
      </c>
      <c r="C6252" s="2">
        <v>18</v>
      </c>
      <c r="D6252" s="2">
        <v>4</v>
      </c>
      <c r="E6252" s="2">
        <v>22945.458984375</v>
      </c>
      <c r="F6252" s="2">
        <v>23295.283203125</v>
      </c>
      <c r="G6252" s="2">
        <v>23021.5</v>
      </c>
    </row>
    <row r="6253" spans="1:7" x14ac:dyDescent="0.25">
      <c r="A6253" s="1" t="s">
        <v>6258</v>
      </c>
      <c r="B6253" s="2">
        <v>9</v>
      </c>
      <c r="C6253" s="2">
        <v>18</v>
      </c>
      <c r="D6253" s="2">
        <v>5</v>
      </c>
      <c r="E6253" s="2">
        <v>24995.37109375</v>
      </c>
      <c r="F6253" s="2">
        <v>25533.1875</v>
      </c>
      <c r="G6253" s="2">
        <v>25157.15625</v>
      </c>
    </row>
    <row r="6254" spans="1:7" x14ac:dyDescent="0.25">
      <c r="A6254" s="1" t="s">
        <v>6259</v>
      </c>
      <c r="B6254" s="2">
        <v>9</v>
      </c>
      <c r="C6254" s="2">
        <v>18</v>
      </c>
      <c r="D6254" s="2">
        <v>6</v>
      </c>
      <c r="E6254" s="2">
        <v>26134.515625</v>
      </c>
      <c r="F6254" s="2">
        <v>26582.322265625</v>
      </c>
      <c r="G6254" s="2">
        <v>26271.3125</v>
      </c>
    </row>
    <row r="6255" spans="1:7" x14ac:dyDescent="0.25">
      <c r="A6255" s="1" t="s">
        <v>6260</v>
      </c>
      <c r="B6255" s="2">
        <v>9</v>
      </c>
      <c r="C6255" s="2">
        <v>18</v>
      </c>
      <c r="D6255" s="2">
        <v>7</v>
      </c>
      <c r="E6255" s="2">
        <v>26295.1953125</v>
      </c>
      <c r="F6255" s="2">
        <v>26531.7890625</v>
      </c>
      <c r="G6255" s="2">
        <v>26304.19140625</v>
      </c>
    </row>
    <row r="6256" spans="1:7" x14ac:dyDescent="0.25">
      <c r="A6256" s="1" t="s">
        <v>6261</v>
      </c>
      <c r="B6256" s="2">
        <v>9</v>
      </c>
      <c r="C6256" s="2">
        <v>18</v>
      </c>
      <c r="D6256" s="2">
        <v>8</v>
      </c>
      <c r="E6256" s="2">
        <v>25923.15234375</v>
      </c>
      <c r="F6256" s="2">
        <v>25897.1328125</v>
      </c>
      <c r="G6256" s="2">
        <v>25704.89453125</v>
      </c>
    </row>
    <row r="6257" spans="1:7" x14ac:dyDescent="0.25">
      <c r="A6257" s="1" t="s">
        <v>6262</v>
      </c>
      <c r="B6257" s="2">
        <v>9</v>
      </c>
      <c r="C6257" s="2">
        <v>18</v>
      </c>
      <c r="D6257" s="2">
        <v>9</v>
      </c>
      <c r="E6257" s="2">
        <v>25616.9765625</v>
      </c>
      <c r="F6257" s="2">
        <v>25384.13671875</v>
      </c>
      <c r="G6257" s="2">
        <v>25156.91796875</v>
      </c>
    </row>
    <row r="6258" spans="1:7" x14ac:dyDescent="0.25">
      <c r="A6258" s="1" t="s">
        <v>6263</v>
      </c>
      <c r="B6258" s="2">
        <v>9</v>
      </c>
      <c r="C6258" s="2">
        <v>18</v>
      </c>
      <c r="D6258" s="2">
        <v>10</v>
      </c>
      <c r="E6258" s="2">
        <v>25273.90234375</v>
      </c>
      <c r="F6258" s="2">
        <v>24881.28125</v>
      </c>
      <c r="G6258" s="2">
        <v>24610.3828125</v>
      </c>
    </row>
    <row r="6259" spans="1:7" x14ac:dyDescent="0.25">
      <c r="A6259" s="1" t="s">
        <v>6264</v>
      </c>
      <c r="B6259" s="2">
        <v>9</v>
      </c>
      <c r="C6259" s="2">
        <v>18</v>
      </c>
      <c r="D6259" s="2">
        <v>11</v>
      </c>
      <c r="E6259" s="2">
        <v>25316.5</v>
      </c>
      <c r="F6259" s="2">
        <v>24878.728515625</v>
      </c>
      <c r="G6259" s="2">
        <v>24503.4921875</v>
      </c>
    </row>
    <row r="6260" spans="1:7" x14ac:dyDescent="0.25">
      <c r="A6260" s="1" t="s">
        <v>6265</v>
      </c>
      <c r="B6260" s="2">
        <v>9</v>
      </c>
      <c r="C6260" s="2">
        <v>18</v>
      </c>
      <c r="D6260" s="2">
        <v>12</v>
      </c>
      <c r="E6260" s="2">
        <v>25366.84375</v>
      </c>
      <c r="F6260" s="2">
        <v>24907.9609375</v>
      </c>
      <c r="G6260" s="2">
        <v>24468.330078125</v>
      </c>
    </row>
    <row r="6261" spans="1:7" x14ac:dyDescent="0.25">
      <c r="A6261" s="1" t="s">
        <v>6266</v>
      </c>
      <c r="B6261" s="2">
        <v>9</v>
      </c>
      <c r="C6261" s="2">
        <v>18</v>
      </c>
      <c r="D6261" s="2">
        <v>13</v>
      </c>
      <c r="E6261" s="2">
        <v>25525.41796875</v>
      </c>
      <c r="F6261" s="2">
        <v>25131.06640625</v>
      </c>
      <c r="G6261" s="2">
        <v>24634.02734375</v>
      </c>
    </row>
    <row r="6262" spans="1:7" x14ac:dyDescent="0.25">
      <c r="A6262" s="1" t="s">
        <v>6267</v>
      </c>
      <c r="B6262" s="2">
        <v>9</v>
      </c>
      <c r="C6262" s="2">
        <v>18</v>
      </c>
      <c r="D6262" s="2">
        <v>14</v>
      </c>
      <c r="E6262" s="2">
        <v>25872.90234375</v>
      </c>
      <c r="F6262" s="2">
        <v>25647.20703125</v>
      </c>
      <c r="G6262" s="2">
        <v>25117.357421875</v>
      </c>
    </row>
    <row r="6263" spans="1:7" x14ac:dyDescent="0.25">
      <c r="A6263" s="1" t="s">
        <v>6268</v>
      </c>
      <c r="B6263" s="2">
        <v>9</v>
      </c>
      <c r="C6263" s="2">
        <v>18</v>
      </c>
      <c r="D6263" s="2">
        <v>15</v>
      </c>
      <c r="E6263" s="2">
        <v>26434.30859375</v>
      </c>
      <c r="F6263" s="2">
        <v>26450.1796875</v>
      </c>
      <c r="G6263" s="2">
        <v>25901.533203125</v>
      </c>
    </row>
    <row r="6264" spans="1:7" x14ac:dyDescent="0.25">
      <c r="A6264" s="1" t="s">
        <v>6269</v>
      </c>
      <c r="B6264" s="2">
        <v>9</v>
      </c>
      <c r="C6264" s="2">
        <v>18</v>
      </c>
      <c r="D6264" s="2">
        <v>16</v>
      </c>
      <c r="E6264" s="2">
        <v>26249.16015625</v>
      </c>
      <c r="F6264" s="2">
        <v>26280.888671875</v>
      </c>
      <c r="G6264" s="2">
        <v>25777.7421875</v>
      </c>
    </row>
    <row r="6265" spans="1:7" x14ac:dyDescent="0.25">
      <c r="A6265" s="1" t="s">
        <v>6270</v>
      </c>
      <c r="B6265" s="2">
        <v>9</v>
      </c>
      <c r="C6265" s="2">
        <v>18</v>
      </c>
      <c r="D6265" s="2">
        <v>17</v>
      </c>
      <c r="E6265" s="2">
        <v>26154.83203125</v>
      </c>
      <c r="F6265" s="2">
        <v>26418.46875</v>
      </c>
      <c r="G6265" s="2">
        <v>25978.619140625</v>
      </c>
    </row>
    <row r="6266" spans="1:7" x14ac:dyDescent="0.25">
      <c r="A6266" s="1" t="s">
        <v>6271</v>
      </c>
      <c r="B6266" s="2">
        <v>9</v>
      </c>
      <c r="C6266" s="2">
        <v>18</v>
      </c>
      <c r="D6266" s="2">
        <v>18</v>
      </c>
      <c r="E6266" s="2">
        <v>25932.859375</v>
      </c>
      <c r="F6266" s="2">
        <v>26379.5546875</v>
      </c>
      <c r="G6266" s="2">
        <v>26037.74609375</v>
      </c>
    </row>
    <row r="6267" spans="1:7" x14ac:dyDescent="0.25">
      <c r="A6267" s="1" t="s">
        <v>6272</v>
      </c>
      <c r="B6267" s="2">
        <v>9</v>
      </c>
      <c r="C6267" s="2">
        <v>18</v>
      </c>
      <c r="D6267" s="2">
        <v>19</v>
      </c>
      <c r="E6267" s="2">
        <v>25275.826171875</v>
      </c>
      <c r="F6267" s="2">
        <v>25735.58203125</v>
      </c>
      <c r="G6267" s="2">
        <v>25476.890625</v>
      </c>
    </row>
    <row r="6268" spans="1:7" x14ac:dyDescent="0.25">
      <c r="A6268" s="1" t="s">
        <v>6273</v>
      </c>
      <c r="B6268" s="2">
        <v>9</v>
      </c>
      <c r="C6268" s="2">
        <v>18</v>
      </c>
      <c r="D6268" s="2">
        <v>20</v>
      </c>
      <c r="E6268" s="2">
        <v>24252.171875</v>
      </c>
      <c r="F6268" s="2">
        <v>24598.791015625</v>
      </c>
      <c r="G6268" s="2">
        <v>24418.72265625</v>
      </c>
    </row>
    <row r="6269" spans="1:7" x14ac:dyDescent="0.25">
      <c r="A6269" s="1" t="s">
        <v>6274</v>
      </c>
      <c r="B6269" s="2">
        <v>9</v>
      </c>
      <c r="C6269" s="2">
        <v>18</v>
      </c>
      <c r="D6269" s="2">
        <v>21</v>
      </c>
      <c r="E6269" s="2">
        <v>23233.021484375</v>
      </c>
      <c r="F6269" s="2">
        <v>23448.775390625</v>
      </c>
      <c r="G6269" s="2">
        <v>23292.822265625</v>
      </c>
    </row>
    <row r="6270" spans="1:7" x14ac:dyDescent="0.25">
      <c r="A6270" s="1" t="s">
        <v>6275</v>
      </c>
      <c r="B6270" s="2">
        <v>9</v>
      </c>
      <c r="C6270" s="2">
        <v>18</v>
      </c>
      <c r="D6270" s="2">
        <v>22</v>
      </c>
      <c r="E6270" s="2">
        <v>22172.35546875</v>
      </c>
      <c r="F6270" s="2">
        <v>22250.578125</v>
      </c>
      <c r="G6270" s="2">
        <v>22122.861328125</v>
      </c>
    </row>
    <row r="6271" spans="1:7" x14ac:dyDescent="0.25">
      <c r="A6271" s="1" t="s">
        <v>6276</v>
      </c>
      <c r="B6271" s="2">
        <v>9</v>
      </c>
      <c r="C6271" s="2">
        <v>18</v>
      </c>
      <c r="D6271" s="2">
        <v>23</v>
      </c>
      <c r="E6271" s="2">
        <v>21477.990234375</v>
      </c>
      <c r="F6271" s="2">
        <v>21485.27734375</v>
      </c>
      <c r="G6271" s="2">
        <v>21354.11328125</v>
      </c>
    </row>
    <row r="6272" spans="1:7" x14ac:dyDescent="0.25">
      <c r="A6272" s="1" t="s">
        <v>6277</v>
      </c>
      <c r="B6272" s="2">
        <v>9</v>
      </c>
      <c r="C6272" s="2">
        <v>19</v>
      </c>
      <c r="D6272" s="2">
        <v>0</v>
      </c>
      <c r="E6272" s="2">
        <v>20934.62109375</v>
      </c>
      <c r="F6272" s="2">
        <v>21132.4765625</v>
      </c>
      <c r="G6272" s="2">
        <v>21024.00390625</v>
      </c>
    </row>
    <row r="6273" spans="1:7" x14ac:dyDescent="0.25">
      <c r="A6273" s="1" t="s">
        <v>6278</v>
      </c>
      <c r="B6273" s="2">
        <v>9</v>
      </c>
      <c r="C6273" s="2">
        <v>19</v>
      </c>
      <c r="D6273" s="2">
        <v>1</v>
      </c>
      <c r="E6273" s="2">
        <v>20861.025390625</v>
      </c>
      <c r="F6273" s="2">
        <v>21064.779296875</v>
      </c>
      <c r="G6273" s="2">
        <v>20942.353515625</v>
      </c>
    </row>
    <row r="6274" spans="1:7" x14ac:dyDescent="0.25">
      <c r="A6274" s="1" t="s">
        <v>6279</v>
      </c>
      <c r="B6274" s="2">
        <v>9</v>
      </c>
      <c r="C6274" s="2">
        <v>19</v>
      </c>
      <c r="D6274" s="2">
        <v>2</v>
      </c>
      <c r="E6274" s="2">
        <v>20952.66015625</v>
      </c>
      <c r="F6274" s="2">
        <v>21173.080078125</v>
      </c>
      <c r="G6274" s="2">
        <v>21029.39453125</v>
      </c>
    </row>
    <row r="6275" spans="1:7" x14ac:dyDescent="0.25">
      <c r="A6275" s="1" t="s">
        <v>6280</v>
      </c>
      <c r="B6275" s="2">
        <v>9</v>
      </c>
      <c r="C6275" s="2">
        <v>19</v>
      </c>
      <c r="D6275" s="2">
        <v>3</v>
      </c>
      <c r="E6275" s="2">
        <v>21428.416015625</v>
      </c>
      <c r="F6275" s="2">
        <v>21693.57421875</v>
      </c>
      <c r="G6275" s="2">
        <v>21523.6875</v>
      </c>
    </row>
    <row r="6276" spans="1:7" x14ac:dyDescent="0.25">
      <c r="A6276" s="1" t="s">
        <v>6281</v>
      </c>
      <c r="B6276" s="2">
        <v>9</v>
      </c>
      <c r="C6276" s="2">
        <v>19</v>
      </c>
      <c r="D6276" s="2">
        <v>4</v>
      </c>
      <c r="E6276" s="2">
        <v>22856.4609375</v>
      </c>
      <c r="F6276" s="2">
        <v>23237.96875</v>
      </c>
      <c r="G6276" s="2">
        <v>22979.044921875</v>
      </c>
    </row>
    <row r="6277" spans="1:7" x14ac:dyDescent="0.25">
      <c r="A6277" s="1" t="s">
        <v>6282</v>
      </c>
      <c r="B6277" s="2">
        <v>9</v>
      </c>
      <c r="C6277" s="2">
        <v>19</v>
      </c>
      <c r="D6277" s="2">
        <v>5</v>
      </c>
      <c r="E6277" s="2">
        <v>24982.828125</v>
      </c>
      <c r="F6277" s="2">
        <v>25503.5625</v>
      </c>
      <c r="G6277" s="2">
        <v>25061.318359375</v>
      </c>
    </row>
    <row r="6278" spans="1:7" x14ac:dyDescent="0.25">
      <c r="A6278" s="1" t="s">
        <v>6283</v>
      </c>
      <c r="B6278" s="2">
        <v>9</v>
      </c>
      <c r="C6278" s="2">
        <v>19</v>
      </c>
      <c r="D6278" s="2">
        <v>6</v>
      </c>
      <c r="E6278" s="2">
        <v>26312.0234375</v>
      </c>
      <c r="F6278" s="2">
        <v>26859.34375</v>
      </c>
      <c r="G6278" s="2">
        <v>26236.53515625</v>
      </c>
    </row>
    <row r="6279" spans="1:7" x14ac:dyDescent="0.25">
      <c r="A6279" s="1" t="s">
        <v>6284</v>
      </c>
      <c r="B6279" s="2">
        <v>9</v>
      </c>
      <c r="C6279" s="2">
        <v>19</v>
      </c>
      <c r="D6279" s="2">
        <v>7</v>
      </c>
      <c r="E6279" s="2">
        <v>26559.59375</v>
      </c>
      <c r="F6279" s="2">
        <v>27032.77734375</v>
      </c>
      <c r="G6279" s="2">
        <v>26387.392578125</v>
      </c>
    </row>
    <row r="6280" spans="1:7" x14ac:dyDescent="0.25">
      <c r="A6280" s="1" t="s">
        <v>6285</v>
      </c>
      <c r="B6280" s="2">
        <v>9</v>
      </c>
      <c r="C6280" s="2">
        <v>19</v>
      </c>
      <c r="D6280" s="2">
        <v>8</v>
      </c>
      <c r="E6280" s="2">
        <v>26136.44140625</v>
      </c>
      <c r="F6280" s="2">
        <v>26465.916015625</v>
      </c>
      <c r="G6280" s="2">
        <v>25938.23828125</v>
      </c>
    </row>
    <row r="6281" spans="1:7" x14ac:dyDescent="0.25">
      <c r="A6281" s="1" t="s">
        <v>6286</v>
      </c>
      <c r="B6281" s="2">
        <v>9</v>
      </c>
      <c r="C6281" s="2">
        <v>19</v>
      </c>
      <c r="D6281" s="2">
        <v>9</v>
      </c>
      <c r="E6281" s="2">
        <v>25690.46484375</v>
      </c>
      <c r="F6281" s="2">
        <v>25877.78515625</v>
      </c>
      <c r="G6281" s="2">
        <v>25520.9765625</v>
      </c>
    </row>
    <row r="6282" spans="1:7" x14ac:dyDescent="0.25">
      <c r="A6282" s="1" t="s">
        <v>6287</v>
      </c>
      <c r="B6282" s="2">
        <v>9</v>
      </c>
      <c r="C6282" s="2">
        <v>19</v>
      </c>
      <c r="D6282" s="2">
        <v>10</v>
      </c>
      <c r="E6282" s="2">
        <v>25198.951171875</v>
      </c>
      <c r="F6282" s="2">
        <v>25265.1640625</v>
      </c>
      <c r="G6282" s="2">
        <v>25081.3984375</v>
      </c>
    </row>
    <row r="6283" spans="1:7" x14ac:dyDescent="0.25">
      <c r="A6283" s="1" t="s">
        <v>6288</v>
      </c>
      <c r="B6283" s="2">
        <v>9</v>
      </c>
      <c r="C6283" s="2">
        <v>19</v>
      </c>
      <c r="D6283" s="2">
        <v>11</v>
      </c>
      <c r="E6283" s="2">
        <v>25059.01171875</v>
      </c>
      <c r="F6283" s="2">
        <v>25054.65625</v>
      </c>
      <c r="G6283" s="2">
        <v>25035.34375</v>
      </c>
    </row>
    <row r="6284" spans="1:7" x14ac:dyDescent="0.25">
      <c r="A6284" s="1" t="s">
        <v>6289</v>
      </c>
      <c r="B6284" s="2">
        <v>9</v>
      </c>
      <c r="C6284" s="2">
        <v>19</v>
      </c>
      <c r="D6284" s="2">
        <v>12</v>
      </c>
      <c r="E6284" s="2">
        <v>24998.2265625</v>
      </c>
      <c r="F6284" s="2">
        <v>24956.12890625</v>
      </c>
      <c r="G6284" s="2">
        <v>25036.48828125</v>
      </c>
    </row>
    <row r="6285" spans="1:7" x14ac:dyDescent="0.25">
      <c r="A6285" s="1" t="s">
        <v>6290</v>
      </c>
      <c r="B6285" s="2">
        <v>9</v>
      </c>
      <c r="C6285" s="2">
        <v>19</v>
      </c>
      <c r="D6285" s="2">
        <v>13</v>
      </c>
      <c r="E6285" s="2">
        <v>25081.30859375</v>
      </c>
      <c r="F6285" s="2">
        <v>25055.44921875</v>
      </c>
      <c r="G6285" s="2">
        <v>25192.47265625</v>
      </c>
    </row>
    <row r="6286" spans="1:7" x14ac:dyDescent="0.25">
      <c r="A6286" s="1" t="s">
        <v>6291</v>
      </c>
      <c r="B6286" s="2">
        <v>9</v>
      </c>
      <c r="C6286" s="2">
        <v>19</v>
      </c>
      <c r="D6286" s="2">
        <v>14</v>
      </c>
      <c r="E6286" s="2">
        <v>25423.552734375</v>
      </c>
      <c r="F6286" s="2">
        <v>25488.50390625</v>
      </c>
      <c r="G6286" s="2">
        <v>25607.951171875</v>
      </c>
    </row>
    <row r="6287" spans="1:7" x14ac:dyDescent="0.25">
      <c r="A6287" s="1" t="s">
        <v>6292</v>
      </c>
      <c r="B6287" s="2">
        <v>9</v>
      </c>
      <c r="C6287" s="2">
        <v>19</v>
      </c>
      <c r="D6287" s="2">
        <v>15</v>
      </c>
      <c r="E6287" s="2">
        <v>26018.87890625</v>
      </c>
      <c r="F6287" s="2">
        <v>26230.70703125</v>
      </c>
      <c r="G6287" s="2">
        <v>26297.333984375</v>
      </c>
    </row>
    <row r="6288" spans="1:7" x14ac:dyDescent="0.25">
      <c r="A6288" s="1" t="s">
        <v>6293</v>
      </c>
      <c r="B6288" s="2">
        <v>9</v>
      </c>
      <c r="C6288" s="2">
        <v>19</v>
      </c>
      <c r="D6288" s="2">
        <v>16</v>
      </c>
      <c r="E6288" s="2">
        <v>25840.87109375</v>
      </c>
      <c r="F6288" s="2">
        <v>26078.9765625</v>
      </c>
      <c r="G6288" s="2">
        <v>26197.26953125</v>
      </c>
    </row>
    <row r="6289" spans="1:7" x14ac:dyDescent="0.25">
      <c r="A6289" s="1" t="s">
        <v>6294</v>
      </c>
      <c r="B6289" s="2">
        <v>9</v>
      </c>
      <c r="C6289" s="2">
        <v>19</v>
      </c>
      <c r="D6289" s="2">
        <v>17</v>
      </c>
      <c r="E6289" s="2">
        <v>25887.580078125</v>
      </c>
      <c r="F6289" s="2">
        <v>26274.400390625</v>
      </c>
      <c r="G6289" s="2">
        <v>26246.8515625</v>
      </c>
    </row>
    <row r="6290" spans="1:7" x14ac:dyDescent="0.25">
      <c r="A6290" s="1" t="s">
        <v>6295</v>
      </c>
      <c r="B6290" s="2">
        <v>9</v>
      </c>
      <c r="C6290" s="2">
        <v>19</v>
      </c>
      <c r="D6290" s="2">
        <v>18</v>
      </c>
      <c r="E6290" s="2">
        <v>25864.7734375</v>
      </c>
      <c r="F6290" s="2">
        <v>26390.515625</v>
      </c>
      <c r="G6290" s="2">
        <v>26160.6171875</v>
      </c>
    </row>
    <row r="6291" spans="1:7" x14ac:dyDescent="0.25">
      <c r="A6291" s="1" t="s">
        <v>6296</v>
      </c>
      <c r="B6291" s="2">
        <v>9</v>
      </c>
      <c r="C6291" s="2">
        <v>19</v>
      </c>
      <c r="D6291" s="2">
        <v>19</v>
      </c>
      <c r="E6291" s="2">
        <v>25309.30859375</v>
      </c>
      <c r="F6291" s="2">
        <v>25854.9609375</v>
      </c>
      <c r="G6291" s="2">
        <v>25540.30859375</v>
      </c>
    </row>
    <row r="6292" spans="1:7" x14ac:dyDescent="0.25">
      <c r="A6292" s="1" t="s">
        <v>6297</v>
      </c>
      <c r="B6292" s="2">
        <v>9</v>
      </c>
      <c r="C6292" s="2">
        <v>19</v>
      </c>
      <c r="D6292" s="2">
        <v>20</v>
      </c>
      <c r="E6292" s="2">
        <v>24320.751953125</v>
      </c>
      <c r="F6292" s="2">
        <v>24799.2578125</v>
      </c>
      <c r="G6292" s="2">
        <v>24484.470703125</v>
      </c>
    </row>
    <row r="6293" spans="1:7" x14ac:dyDescent="0.25">
      <c r="A6293" s="1" t="s">
        <v>6298</v>
      </c>
      <c r="B6293" s="2">
        <v>9</v>
      </c>
      <c r="C6293" s="2">
        <v>19</v>
      </c>
      <c r="D6293" s="2">
        <v>21</v>
      </c>
      <c r="E6293" s="2">
        <v>23245.1875</v>
      </c>
      <c r="F6293" s="2">
        <v>23621.275390625</v>
      </c>
      <c r="G6293" s="2">
        <v>23384.609375</v>
      </c>
    </row>
    <row r="6294" spans="1:7" x14ac:dyDescent="0.25">
      <c r="A6294" s="1" t="s">
        <v>6299</v>
      </c>
      <c r="B6294" s="2">
        <v>9</v>
      </c>
      <c r="C6294" s="2">
        <v>19</v>
      </c>
      <c r="D6294" s="2">
        <v>22</v>
      </c>
      <c r="E6294" s="2">
        <v>22131.515625</v>
      </c>
      <c r="F6294" s="2">
        <v>22403.859375</v>
      </c>
      <c r="G6294" s="2">
        <v>22244.7265625</v>
      </c>
    </row>
    <row r="6295" spans="1:7" x14ac:dyDescent="0.25">
      <c r="A6295" s="1" t="s">
        <v>6300</v>
      </c>
      <c r="B6295" s="2">
        <v>9</v>
      </c>
      <c r="C6295" s="2">
        <v>19</v>
      </c>
      <c r="D6295" s="2">
        <v>23</v>
      </c>
      <c r="E6295" s="2">
        <v>21368.044921875</v>
      </c>
      <c r="F6295" s="2">
        <v>21571.36328125</v>
      </c>
      <c r="G6295" s="2">
        <v>21490.234375</v>
      </c>
    </row>
    <row r="6296" spans="1:7" x14ac:dyDescent="0.25">
      <c r="A6296" s="1" t="s">
        <v>6301</v>
      </c>
      <c r="B6296" s="2">
        <v>9</v>
      </c>
      <c r="C6296" s="2">
        <v>20</v>
      </c>
      <c r="D6296" s="2">
        <v>0</v>
      </c>
      <c r="E6296" s="2">
        <v>20946.3828125</v>
      </c>
      <c r="F6296" s="2">
        <v>21008.169921875</v>
      </c>
      <c r="G6296" s="2">
        <v>20959.947265625</v>
      </c>
    </row>
    <row r="6297" spans="1:7" x14ac:dyDescent="0.25">
      <c r="A6297" s="1" t="s">
        <v>6302</v>
      </c>
      <c r="B6297" s="2">
        <v>9</v>
      </c>
      <c r="C6297" s="2">
        <v>20</v>
      </c>
      <c r="D6297" s="2">
        <v>1</v>
      </c>
      <c r="E6297" s="2">
        <v>20868.546875</v>
      </c>
      <c r="F6297" s="2">
        <v>20948.93359375</v>
      </c>
      <c r="G6297" s="2">
        <v>20875.697265625</v>
      </c>
    </row>
    <row r="6298" spans="1:7" x14ac:dyDescent="0.25">
      <c r="A6298" s="1" t="s">
        <v>6303</v>
      </c>
      <c r="B6298" s="2">
        <v>9</v>
      </c>
      <c r="C6298" s="2">
        <v>20</v>
      </c>
      <c r="D6298" s="2">
        <v>2</v>
      </c>
      <c r="E6298" s="2">
        <v>20954.49609375</v>
      </c>
      <c r="F6298" s="2">
        <v>21065.73046875</v>
      </c>
      <c r="G6298" s="2">
        <v>20953.921875</v>
      </c>
    </row>
    <row r="6299" spans="1:7" x14ac:dyDescent="0.25">
      <c r="A6299" s="1" t="s">
        <v>6304</v>
      </c>
      <c r="B6299" s="2">
        <v>9</v>
      </c>
      <c r="C6299" s="2">
        <v>20</v>
      </c>
      <c r="D6299" s="2">
        <v>3</v>
      </c>
      <c r="E6299" s="2">
        <v>21409.85546875</v>
      </c>
      <c r="F6299" s="2">
        <v>21633.49609375</v>
      </c>
      <c r="G6299" s="2">
        <v>21404.095703125</v>
      </c>
    </row>
    <row r="6300" spans="1:7" x14ac:dyDescent="0.25">
      <c r="A6300" s="1" t="s">
        <v>6305</v>
      </c>
      <c r="B6300" s="2">
        <v>9</v>
      </c>
      <c r="C6300" s="2">
        <v>20</v>
      </c>
      <c r="D6300" s="2">
        <v>4</v>
      </c>
      <c r="E6300" s="2">
        <v>22814.5390625</v>
      </c>
      <c r="F6300" s="2">
        <v>23259.453125</v>
      </c>
      <c r="G6300" s="2">
        <v>22783.44140625</v>
      </c>
    </row>
    <row r="6301" spans="1:7" x14ac:dyDescent="0.25">
      <c r="A6301" s="1" t="s">
        <v>6306</v>
      </c>
      <c r="B6301" s="2">
        <v>9</v>
      </c>
      <c r="C6301" s="2">
        <v>20</v>
      </c>
      <c r="D6301" s="2">
        <v>5</v>
      </c>
      <c r="E6301" s="2">
        <v>24999.158203125</v>
      </c>
      <c r="F6301" s="2">
        <v>25489.65625</v>
      </c>
      <c r="G6301" s="2">
        <v>24894.314453125</v>
      </c>
    </row>
    <row r="6302" spans="1:7" x14ac:dyDescent="0.25">
      <c r="A6302" s="1" t="s">
        <v>6307</v>
      </c>
      <c r="B6302" s="2">
        <v>9</v>
      </c>
      <c r="C6302" s="2">
        <v>20</v>
      </c>
      <c r="D6302" s="2">
        <v>6</v>
      </c>
      <c r="E6302" s="2">
        <v>26508.19921875</v>
      </c>
      <c r="F6302" s="2">
        <v>26580.0625</v>
      </c>
      <c r="G6302" s="2">
        <v>26306.041015625</v>
      </c>
    </row>
    <row r="6303" spans="1:7" x14ac:dyDescent="0.25">
      <c r="A6303" s="1" t="s">
        <v>6308</v>
      </c>
      <c r="B6303" s="2">
        <v>9</v>
      </c>
      <c r="C6303" s="2">
        <v>20</v>
      </c>
      <c r="D6303" s="2">
        <v>7</v>
      </c>
      <c r="E6303" s="2">
        <v>26904.107421875</v>
      </c>
      <c r="F6303" s="2">
        <v>26540.3046875</v>
      </c>
      <c r="G6303" s="2">
        <v>26665.81640625</v>
      </c>
    </row>
    <row r="6304" spans="1:7" x14ac:dyDescent="0.25">
      <c r="A6304" s="1" t="s">
        <v>6309</v>
      </c>
      <c r="B6304" s="2">
        <v>9</v>
      </c>
      <c r="C6304" s="2">
        <v>20</v>
      </c>
      <c r="D6304" s="2">
        <v>8</v>
      </c>
      <c r="E6304" s="2">
        <v>26596.115234375</v>
      </c>
      <c r="F6304" s="2">
        <v>25854.09765625</v>
      </c>
      <c r="G6304" s="2">
        <v>26380.484375</v>
      </c>
    </row>
    <row r="6305" spans="1:7" x14ac:dyDescent="0.25">
      <c r="A6305" s="1" t="s">
        <v>6310</v>
      </c>
      <c r="B6305" s="2">
        <v>9</v>
      </c>
      <c r="C6305" s="2">
        <v>20</v>
      </c>
      <c r="D6305" s="2">
        <v>9</v>
      </c>
      <c r="E6305" s="2">
        <v>26224.513671875</v>
      </c>
      <c r="F6305" s="2">
        <v>25246.365234375</v>
      </c>
      <c r="G6305" s="2">
        <v>26059.109375</v>
      </c>
    </row>
    <row r="6306" spans="1:7" x14ac:dyDescent="0.25">
      <c r="A6306" s="1" t="s">
        <v>6311</v>
      </c>
      <c r="B6306" s="2">
        <v>9</v>
      </c>
      <c r="C6306" s="2">
        <v>20</v>
      </c>
      <c r="D6306" s="2">
        <v>10</v>
      </c>
      <c r="E6306" s="2">
        <v>25769.28515625</v>
      </c>
      <c r="F6306" s="2">
        <v>24658.3125</v>
      </c>
      <c r="G6306" s="2">
        <v>25661.865234375</v>
      </c>
    </row>
    <row r="6307" spans="1:7" x14ac:dyDescent="0.25">
      <c r="A6307" s="1" t="s">
        <v>6312</v>
      </c>
      <c r="B6307" s="2">
        <v>9</v>
      </c>
      <c r="C6307" s="2">
        <v>20</v>
      </c>
      <c r="D6307" s="2">
        <v>11</v>
      </c>
      <c r="E6307" s="2">
        <v>25614.3125</v>
      </c>
      <c r="F6307" s="2">
        <v>24559.96875</v>
      </c>
      <c r="G6307" s="2">
        <v>25572.56640625</v>
      </c>
    </row>
    <row r="6308" spans="1:7" x14ac:dyDescent="0.25">
      <c r="A6308" s="1" t="s">
        <v>6313</v>
      </c>
      <c r="B6308" s="2">
        <v>9</v>
      </c>
      <c r="C6308" s="2">
        <v>20</v>
      </c>
      <c r="D6308" s="2">
        <v>12</v>
      </c>
      <c r="E6308" s="2">
        <v>25538.83203125</v>
      </c>
      <c r="F6308" s="2">
        <v>24533.84375</v>
      </c>
      <c r="G6308" s="2">
        <v>25538.79296875</v>
      </c>
    </row>
    <row r="6309" spans="1:7" x14ac:dyDescent="0.25">
      <c r="A6309" s="1" t="s">
        <v>6314</v>
      </c>
      <c r="B6309" s="2">
        <v>9</v>
      </c>
      <c r="C6309" s="2">
        <v>20</v>
      </c>
      <c r="D6309" s="2">
        <v>13</v>
      </c>
      <c r="E6309" s="2">
        <v>25560.50390625</v>
      </c>
      <c r="F6309" s="2">
        <v>24738.064453125</v>
      </c>
      <c r="G6309" s="2">
        <v>25595.908203125</v>
      </c>
    </row>
    <row r="6310" spans="1:7" x14ac:dyDescent="0.25">
      <c r="A6310" s="1" t="s">
        <v>6315</v>
      </c>
      <c r="B6310" s="2">
        <v>9</v>
      </c>
      <c r="C6310" s="2">
        <v>20</v>
      </c>
      <c r="D6310" s="2">
        <v>14</v>
      </c>
      <c r="E6310" s="2">
        <v>25791.283203125</v>
      </c>
      <c r="F6310" s="2">
        <v>25294.58203125</v>
      </c>
      <c r="G6310" s="2">
        <v>25845.3125</v>
      </c>
    </row>
    <row r="6311" spans="1:7" x14ac:dyDescent="0.25">
      <c r="A6311" s="1" t="s">
        <v>6316</v>
      </c>
      <c r="B6311" s="2">
        <v>9</v>
      </c>
      <c r="C6311" s="2">
        <v>20</v>
      </c>
      <c r="D6311" s="2">
        <v>15</v>
      </c>
      <c r="E6311" s="2">
        <v>26226.587890625</v>
      </c>
      <c r="F6311" s="2">
        <v>26186.1953125</v>
      </c>
      <c r="G6311" s="2">
        <v>26299.7421875</v>
      </c>
    </row>
    <row r="6312" spans="1:7" x14ac:dyDescent="0.25">
      <c r="A6312" s="1" t="s">
        <v>6317</v>
      </c>
      <c r="B6312" s="2">
        <v>9</v>
      </c>
      <c r="C6312" s="2">
        <v>20</v>
      </c>
      <c r="D6312" s="2">
        <v>16</v>
      </c>
      <c r="E6312" s="2">
        <v>25958.52734375</v>
      </c>
      <c r="F6312" s="2">
        <v>26088.8203125</v>
      </c>
      <c r="G6312" s="2">
        <v>26076.52734375</v>
      </c>
    </row>
    <row r="6313" spans="1:7" x14ac:dyDescent="0.25">
      <c r="A6313" s="1" t="s">
        <v>6318</v>
      </c>
      <c r="B6313" s="2">
        <v>9</v>
      </c>
      <c r="C6313" s="2">
        <v>20</v>
      </c>
      <c r="D6313" s="2">
        <v>17</v>
      </c>
      <c r="E6313" s="2">
        <v>25869.765625</v>
      </c>
      <c r="F6313" s="2">
        <v>26350.046875</v>
      </c>
      <c r="G6313" s="2">
        <v>25957.33984375</v>
      </c>
    </row>
    <row r="6314" spans="1:7" x14ac:dyDescent="0.25">
      <c r="A6314" s="1" t="s">
        <v>6319</v>
      </c>
      <c r="B6314" s="2">
        <v>9</v>
      </c>
      <c r="C6314" s="2">
        <v>20</v>
      </c>
      <c r="D6314" s="2">
        <v>18</v>
      </c>
      <c r="E6314" s="2">
        <v>25770.09375</v>
      </c>
      <c r="F6314" s="2">
        <v>26444.71484375</v>
      </c>
      <c r="G6314" s="2">
        <v>25793.62890625</v>
      </c>
    </row>
    <row r="6315" spans="1:7" x14ac:dyDescent="0.25">
      <c r="A6315" s="1" t="s">
        <v>6320</v>
      </c>
      <c r="B6315" s="2">
        <v>9</v>
      </c>
      <c r="C6315" s="2">
        <v>20</v>
      </c>
      <c r="D6315" s="2">
        <v>19</v>
      </c>
      <c r="E6315" s="2">
        <v>25208.40234375</v>
      </c>
      <c r="F6315" s="2">
        <v>25855.03515625</v>
      </c>
      <c r="G6315" s="2">
        <v>25196.71484375</v>
      </c>
    </row>
    <row r="6316" spans="1:7" x14ac:dyDescent="0.25">
      <c r="A6316" s="1" t="s">
        <v>6321</v>
      </c>
      <c r="B6316" s="2">
        <v>9</v>
      </c>
      <c r="C6316" s="2">
        <v>20</v>
      </c>
      <c r="D6316" s="2">
        <v>20</v>
      </c>
      <c r="E6316" s="2">
        <v>24261.37109375</v>
      </c>
      <c r="F6316" s="2">
        <v>24721.283203125</v>
      </c>
      <c r="G6316" s="2">
        <v>24234.609375</v>
      </c>
    </row>
    <row r="6317" spans="1:7" x14ac:dyDescent="0.25">
      <c r="A6317" s="1" t="s">
        <v>6322</v>
      </c>
      <c r="B6317" s="2">
        <v>9</v>
      </c>
      <c r="C6317" s="2">
        <v>20</v>
      </c>
      <c r="D6317" s="2">
        <v>21</v>
      </c>
      <c r="E6317" s="2">
        <v>23220.4453125</v>
      </c>
      <c r="F6317" s="2">
        <v>23522.173828125</v>
      </c>
      <c r="G6317" s="2">
        <v>23208.88671875</v>
      </c>
    </row>
    <row r="6318" spans="1:7" x14ac:dyDescent="0.25">
      <c r="A6318" s="1" t="s">
        <v>6323</v>
      </c>
      <c r="B6318" s="2">
        <v>9</v>
      </c>
      <c r="C6318" s="2">
        <v>20</v>
      </c>
      <c r="D6318" s="2">
        <v>22</v>
      </c>
      <c r="E6318" s="2">
        <v>22143.634765625</v>
      </c>
      <c r="F6318" s="2">
        <v>22277.71484375</v>
      </c>
      <c r="G6318" s="2">
        <v>22146.3828125</v>
      </c>
    </row>
    <row r="6319" spans="1:7" x14ac:dyDescent="0.25">
      <c r="A6319" s="1" t="s">
        <v>6324</v>
      </c>
      <c r="B6319" s="2">
        <v>9</v>
      </c>
      <c r="C6319" s="2">
        <v>20</v>
      </c>
      <c r="D6319" s="2">
        <v>23</v>
      </c>
      <c r="E6319" s="2">
        <v>21382.14453125</v>
      </c>
      <c r="F6319" s="2">
        <v>21469.3203125</v>
      </c>
      <c r="G6319" s="2">
        <v>21408.943359375</v>
      </c>
    </row>
    <row r="6320" spans="1:7" x14ac:dyDescent="0.25">
      <c r="A6320" s="1" t="s">
        <v>6325</v>
      </c>
      <c r="B6320" s="2">
        <v>9</v>
      </c>
      <c r="C6320" s="2">
        <v>21</v>
      </c>
      <c r="D6320" s="2">
        <v>0</v>
      </c>
      <c r="E6320" s="2">
        <v>20950.41015625</v>
      </c>
      <c r="F6320" s="2">
        <v>21034.203125</v>
      </c>
      <c r="G6320" s="2">
        <v>20886.751953125</v>
      </c>
    </row>
    <row r="6321" spans="1:7" x14ac:dyDescent="0.25">
      <c r="A6321" s="1" t="s">
        <v>6326</v>
      </c>
      <c r="B6321" s="2">
        <v>9</v>
      </c>
      <c r="C6321" s="2">
        <v>21</v>
      </c>
      <c r="D6321" s="2">
        <v>1</v>
      </c>
      <c r="E6321" s="2">
        <v>20845.962890625</v>
      </c>
      <c r="F6321" s="2">
        <v>20974.107421875</v>
      </c>
      <c r="G6321" s="2">
        <v>20825.837890625</v>
      </c>
    </row>
    <row r="6322" spans="1:7" x14ac:dyDescent="0.25">
      <c r="A6322" s="1" t="s">
        <v>6327</v>
      </c>
      <c r="B6322" s="2">
        <v>9</v>
      </c>
      <c r="C6322" s="2">
        <v>21</v>
      </c>
      <c r="D6322" s="2">
        <v>2</v>
      </c>
      <c r="E6322" s="2">
        <v>20909.38671875</v>
      </c>
      <c r="F6322" s="2">
        <v>21086.11328125</v>
      </c>
      <c r="G6322" s="2">
        <v>20936.42578125</v>
      </c>
    </row>
    <row r="6323" spans="1:7" x14ac:dyDescent="0.25">
      <c r="A6323" s="1" t="s">
        <v>6328</v>
      </c>
      <c r="B6323" s="2">
        <v>9</v>
      </c>
      <c r="C6323" s="2">
        <v>21</v>
      </c>
      <c r="D6323" s="2">
        <v>3</v>
      </c>
      <c r="E6323" s="2">
        <v>21369.765625</v>
      </c>
      <c r="F6323" s="2">
        <v>21648.353515625</v>
      </c>
      <c r="G6323" s="2">
        <v>21479.126953125</v>
      </c>
    </row>
    <row r="6324" spans="1:7" x14ac:dyDescent="0.25">
      <c r="A6324" s="1" t="s">
        <v>6329</v>
      </c>
      <c r="B6324" s="2">
        <v>9</v>
      </c>
      <c r="C6324" s="2">
        <v>21</v>
      </c>
      <c r="D6324" s="2">
        <v>4</v>
      </c>
      <c r="E6324" s="2">
        <v>22805.203125</v>
      </c>
      <c r="F6324" s="2">
        <v>23287.75390625</v>
      </c>
      <c r="G6324" s="2">
        <v>23053.47265625</v>
      </c>
    </row>
    <row r="6325" spans="1:7" x14ac:dyDescent="0.25">
      <c r="A6325" s="1" t="s">
        <v>6330</v>
      </c>
      <c r="B6325" s="2">
        <v>9</v>
      </c>
      <c r="C6325" s="2">
        <v>21</v>
      </c>
      <c r="D6325" s="2">
        <v>5</v>
      </c>
      <c r="E6325" s="2">
        <v>25033.4453125</v>
      </c>
      <c r="F6325" s="2">
        <v>25600.58203125</v>
      </c>
      <c r="G6325" s="2">
        <v>25264.578125</v>
      </c>
    </row>
    <row r="6326" spans="1:7" x14ac:dyDescent="0.25">
      <c r="A6326" s="1" t="s">
        <v>6331</v>
      </c>
      <c r="B6326" s="2">
        <v>9</v>
      </c>
      <c r="C6326" s="2">
        <v>21</v>
      </c>
      <c r="D6326" s="2">
        <v>6</v>
      </c>
      <c r="E6326" s="2">
        <v>26574.87109375</v>
      </c>
      <c r="F6326" s="2">
        <v>26842.1015625</v>
      </c>
      <c r="G6326" s="2">
        <v>26435.4140625</v>
      </c>
    </row>
    <row r="6327" spans="1:7" x14ac:dyDescent="0.25">
      <c r="A6327" s="1" t="s">
        <v>6332</v>
      </c>
      <c r="B6327" s="2">
        <v>9</v>
      </c>
      <c r="C6327" s="2">
        <v>21</v>
      </c>
      <c r="D6327" s="2">
        <v>7</v>
      </c>
      <c r="E6327" s="2">
        <v>27064.3828125</v>
      </c>
      <c r="F6327" s="2">
        <v>26937.537109375</v>
      </c>
      <c r="G6327" s="2">
        <v>26492.609375</v>
      </c>
    </row>
    <row r="6328" spans="1:7" x14ac:dyDescent="0.25">
      <c r="A6328" s="1" t="s">
        <v>6333</v>
      </c>
      <c r="B6328" s="2">
        <v>9</v>
      </c>
      <c r="C6328" s="2">
        <v>21</v>
      </c>
      <c r="D6328" s="2">
        <v>8</v>
      </c>
      <c r="E6328" s="2">
        <v>26949.849609375</v>
      </c>
      <c r="F6328" s="2">
        <v>26396.5390625</v>
      </c>
      <c r="G6328" s="2">
        <v>25905.5546875</v>
      </c>
    </row>
    <row r="6329" spans="1:7" x14ac:dyDescent="0.25">
      <c r="A6329" s="1" t="s">
        <v>6334</v>
      </c>
      <c r="B6329" s="2">
        <v>9</v>
      </c>
      <c r="C6329" s="2">
        <v>21</v>
      </c>
      <c r="D6329" s="2">
        <v>9</v>
      </c>
      <c r="E6329" s="2">
        <v>26819.025390625</v>
      </c>
      <c r="F6329" s="2">
        <v>25929.51953125</v>
      </c>
      <c r="G6329" s="2">
        <v>25374.47265625</v>
      </c>
    </row>
    <row r="6330" spans="1:7" x14ac:dyDescent="0.25">
      <c r="A6330" s="1" t="s">
        <v>6335</v>
      </c>
      <c r="B6330" s="2">
        <v>9</v>
      </c>
      <c r="C6330" s="2">
        <v>21</v>
      </c>
      <c r="D6330" s="2">
        <v>10</v>
      </c>
      <c r="E6330" s="2">
        <v>26574.3828125</v>
      </c>
      <c r="F6330" s="2">
        <v>25438.2890625</v>
      </c>
      <c r="G6330" s="2">
        <v>24835.5625</v>
      </c>
    </row>
    <row r="6331" spans="1:7" x14ac:dyDescent="0.25">
      <c r="A6331" s="1" t="s">
        <v>6336</v>
      </c>
      <c r="B6331" s="2">
        <v>9</v>
      </c>
      <c r="C6331" s="2">
        <v>21</v>
      </c>
      <c r="D6331" s="2">
        <v>11</v>
      </c>
      <c r="E6331" s="2">
        <v>26624.0625</v>
      </c>
      <c r="F6331" s="2">
        <v>25401.955078125</v>
      </c>
      <c r="G6331" s="2">
        <v>24743.115234375</v>
      </c>
    </row>
    <row r="6332" spans="1:7" x14ac:dyDescent="0.25">
      <c r="A6332" s="1" t="s">
        <v>6337</v>
      </c>
      <c r="B6332" s="2">
        <v>9</v>
      </c>
      <c r="C6332" s="2">
        <v>21</v>
      </c>
      <c r="D6332" s="2">
        <v>12</v>
      </c>
      <c r="E6332" s="2">
        <v>26671.0546875</v>
      </c>
      <c r="F6332" s="2">
        <v>25405.693359375</v>
      </c>
      <c r="G6332" s="2">
        <v>24716.04296875</v>
      </c>
    </row>
    <row r="6333" spans="1:7" x14ac:dyDescent="0.25">
      <c r="A6333" s="1" t="s">
        <v>6338</v>
      </c>
      <c r="B6333" s="2">
        <v>9</v>
      </c>
      <c r="C6333" s="2">
        <v>21</v>
      </c>
      <c r="D6333" s="2">
        <v>13</v>
      </c>
      <c r="E6333" s="2">
        <v>26733.4296875</v>
      </c>
      <c r="F6333" s="2">
        <v>25567.37109375</v>
      </c>
      <c r="G6333" s="2">
        <v>24880.068359375</v>
      </c>
    </row>
    <row r="6334" spans="1:7" x14ac:dyDescent="0.25">
      <c r="A6334" s="1" t="s">
        <v>6339</v>
      </c>
      <c r="B6334" s="2">
        <v>9</v>
      </c>
      <c r="C6334" s="2">
        <v>21</v>
      </c>
      <c r="D6334" s="2">
        <v>14</v>
      </c>
      <c r="E6334" s="2">
        <v>26886.751953125</v>
      </c>
      <c r="F6334" s="2">
        <v>25989.04296875</v>
      </c>
      <c r="G6334" s="2">
        <v>25350.15625</v>
      </c>
    </row>
    <row r="6335" spans="1:7" x14ac:dyDescent="0.25">
      <c r="A6335" s="1" t="s">
        <v>6340</v>
      </c>
      <c r="B6335" s="2">
        <v>9</v>
      </c>
      <c r="C6335" s="2">
        <v>21</v>
      </c>
      <c r="D6335" s="2">
        <v>15</v>
      </c>
      <c r="E6335" s="2">
        <v>27181.3046875</v>
      </c>
      <c r="F6335" s="2">
        <v>26665.59375</v>
      </c>
      <c r="G6335" s="2">
        <v>26112.109375</v>
      </c>
    </row>
    <row r="6336" spans="1:7" x14ac:dyDescent="0.25">
      <c r="A6336" s="1" t="s">
        <v>6341</v>
      </c>
      <c r="B6336" s="2">
        <v>9</v>
      </c>
      <c r="C6336" s="2">
        <v>21</v>
      </c>
      <c r="D6336" s="2">
        <v>16</v>
      </c>
      <c r="E6336" s="2">
        <v>26878.990234375</v>
      </c>
      <c r="F6336" s="2">
        <v>26420.7109375</v>
      </c>
      <c r="G6336" s="2">
        <v>25953.53125</v>
      </c>
    </row>
    <row r="6337" spans="1:7" x14ac:dyDescent="0.25">
      <c r="A6337" s="1" t="s">
        <v>6342</v>
      </c>
      <c r="B6337" s="2">
        <v>9</v>
      </c>
      <c r="C6337" s="2">
        <v>21</v>
      </c>
      <c r="D6337" s="2">
        <v>17</v>
      </c>
      <c r="E6337" s="2">
        <v>26479.43359375</v>
      </c>
      <c r="F6337" s="2">
        <v>26453.6640625</v>
      </c>
      <c r="G6337" s="2">
        <v>26110.19921875</v>
      </c>
    </row>
    <row r="6338" spans="1:7" x14ac:dyDescent="0.25">
      <c r="A6338" s="1" t="s">
        <v>6343</v>
      </c>
      <c r="B6338" s="2">
        <v>9</v>
      </c>
      <c r="C6338" s="2">
        <v>21</v>
      </c>
      <c r="D6338" s="2">
        <v>18</v>
      </c>
      <c r="E6338" s="2">
        <v>26037.845703125</v>
      </c>
      <c r="F6338" s="2">
        <v>26366.14453125</v>
      </c>
      <c r="G6338" s="2">
        <v>26131.00390625</v>
      </c>
    </row>
    <row r="6339" spans="1:7" x14ac:dyDescent="0.25">
      <c r="A6339" s="1" t="s">
        <v>6344</v>
      </c>
      <c r="B6339" s="2">
        <v>9</v>
      </c>
      <c r="C6339" s="2">
        <v>21</v>
      </c>
      <c r="D6339" s="2">
        <v>19</v>
      </c>
      <c r="E6339" s="2">
        <v>25296.14453125</v>
      </c>
      <c r="F6339" s="2">
        <v>25719.21875</v>
      </c>
      <c r="G6339" s="2">
        <v>25541.34765625</v>
      </c>
    </row>
    <row r="6340" spans="1:7" x14ac:dyDescent="0.25">
      <c r="A6340" s="1" t="s">
        <v>6345</v>
      </c>
      <c r="B6340" s="2">
        <v>9</v>
      </c>
      <c r="C6340" s="2">
        <v>21</v>
      </c>
      <c r="D6340" s="2">
        <v>20</v>
      </c>
      <c r="E6340" s="2">
        <v>24275.1875</v>
      </c>
      <c r="F6340" s="2">
        <v>24612.453125</v>
      </c>
      <c r="G6340" s="2">
        <v>24458.0546875</v>
      </c>
    </row>
    <row r="6341" spans="1:7" x14ac:dyDescent="0.25">
      <c r="A6341" s="1" t="s">
        <v>6346</v>
      </c>
      <c r="B6341" s="2">
        <v>9</v>
      </c>
      <c r="C6341" s="2">
        <v>21</v>
      </c>
      <c r="D6341" s="2">
        <v>21</v>
      </c>
      <c r="E6341" s="2">
        <v>23256.140625</v>
      </c>
      <c r="F6341" s="2">
        <v>23475.326171875</v>
      </c>
      <c r="G6341" s="2">
        <v>23314.15625</v>
      </c>
    </row>
    <row r="6342" spans="1:7" x14ac:dyDescent="0.25">
      <c r="A6342" s="1" t="s">
        <v>6347</v>
      </c>
      <c r="B6342" s="2">
        <v>9</v>
      </c>
      <c r="C6342" s="2">
        <v>21</v>
      </c>
      <c r="D6342" s="2">
        <v>22</v>
      </c>
      <c r="E6342" s="2">
        <v>22200.36328125</v>
      </c>
      <c r="F6342" s="2">
        <v>22291.67578125</v>
      </c>
      <c r="G6342" s="2">
        <v>22124.80859375</v>
      </c>
    </row>
    <row r="6343" spans="1:7" x14ac:dyDescent="0.25">
      <c r="A6343" s="1" t="s">
        <v>6348</v>
      </c>
      <c r="B6343" s="2">
        <v>9</v>
      </c>
      <c r="C6343" s="2">
        <v>21</v>
      </c>
      <c r="D6343" s="2">
        <v>23</v>
      </c>
      <c r="E6343" s="2">
        <v>21467.802734375</v>
      </c>
      <c r="F6343" s="2">
        <v>21512.44921875</v>
      </c>
      <c r="G6343" s="2">
        <v>21341.9453125</v>
      </c>
    </row>
    <row r="6344" spans="1:7" x14ac:dyDescent="0.25">
      <c r="A6344" s="1" t="s">
        <v>6349</v>
      </c>
      <c r="B6344" s="2">
        <v>9</v>
      </c>
      <c r="C6344" s="2">
        <v>22</v>
      </c>
      <c r="D6344" s="2">
        <v>0</v>
      </c>
      <c r="E6344" s="2">
        <v>20481.166015625</v>
      </c>
      <c r="F6344" s="2">
        <v>20578.900390625</v>
      </c>
      <c r="G6344" s="2">
        <v>20517.6875</v>
      </c>
    </row>
    <row r="6345" spans="1:7" x14ac:dyDescent="0.25">
      <c r="A6345" s="1" t="s">
        <v>6350</v>
      </c>
      <c r="B6345" s="2">
        <v>9</v>
      </c>
      <c r="C6345" s="2">
        <v>22</v>
      </c>
      <c r="D6345" s="2">
        <v>1</v>
      </c>
      <c r="E6345" s="2">
        <v>20321.361328125</v>
      </c>
      <c r="F6345" s="2">
        <v>20437.359375</v>
      </c>
      <c r="G6345" s="2">
        <v>20366.87109375</v>
      </c>
    </row>
    <row r="6346" spans="1:7" x14ac:dyDescent="0.25">
      <c r="A6346" s="1" t="s">
        <v>6351</v>
      </c>
      <c r="B6346" s="2">
        <v>9</v>
      </c>
      <c r="C6346" s="2">
        <v>22</v>
      </c>
      <c r="D6346" s="2">
        <v>2</v>
      </c>
      <c r="E6346" s="2">
        <v>20286.85546875</v>
      </c>
      <c r="F6346" s="2">
        <v>20414.77734375</v>
      </c>
      <c r="G6346" s="2">
        <v>20345.60546875</v>
      </c>
    </row>
    <row r="6347" spans="1:7" x14ac:dyDescent="0.25">
      <c r="A6347" s="1" t="s">
        <v>6352</v>
      </c>
      <c r="B6347" s="2">
        <v>9</v>
      </c>
      <c r="C6347" s="2">
        <v>22</v>
      </c>
      <c r="D6347" s="2">
        <v>3</v>
      </c>
      <c r="E6347" s="2">
        <v>20399.5390625</v>
      </c>
      <c r="F6347" s="2">
        <v>20553.9140625</v>
      </c>
      <c r="G6347" s="2">
        <v>20463.80078125</v>
      </c>
    </row>
    <row r="6348" spans="1:7" x14ac:dyDescent="0.25">
      <c r="A6348" s="1" t="s">
        <v>6353</v>
      </c>
      <c r="B6348" s="2">
        <v>9</v>
      </c>
      <c r="C6348" s="2">
        <v>22</v>
      </c>
      <c r="D6348" s="2">
        <v>4</v>
      </c>
      <c r="E6348" s="2">
        <v>20880.20703125</v>
      </c>
      <c r="F6348" s="2">
        <v>21079.953125</v>
      </c>
      <c r="G6348" s="2">
        <v>20946.7421875</v>
      </c>
    </row>
    <row r="6349" spans="1:7" x14ac:dyDescent="0.25">
      <c r="A6349" s="1" t="s">
        <v>6354</v>
      </c>
      <c r="B6349" s="2">
        <v>9</v>
      </c>
      <c r="C6349" s="2">
        <v>22</v>
      </c>
      <c r="D6349" s="2">
        <v>5</v>
      </c>
      <c r="E6349" s="2">
        <v>21886.96875</v>
      </c>
      <c r="F6349" s="2">
        <v>22075.228515625</v>
      </c>
      <c r="G6349" s="2">
        <v>21946.38671875</v>
      </c>
    </row>
    <row r="6350" spans="1:7" x14ac:dyDescent="0.25">
      <c r="A6350" s="1" t="s">
        <v>6355</v>
      </c>
      <c r="B6350" s="2">
        <v>9</v>
      </c>
      <c r="C6350" s="2">
        <v>22</v>
      </c>
      <c r="D6350" s="2">
        <v>6</v>
      </c>
      <c r="E6350" s="2">
        <v>23009.8203125</v>
      </c>
      <c r="F6350" s="2">
        <v>23062.533203125</v>
      </c>
      <c r="G6350" s="2">
        <v>23043.15625</v>
      </c>
    </row>
    <row r="6351" spans="1:7" x14ac:dyDescent="0.25">
      <c r="A6351" s="1" t="s">
        <v>6356</v>
      </c>
      <c r="B6351" s="2">
        <v>9</v>
      </c>
      <c r="C6351" s="2">
        <v>22</v>
      </c>
      <c r="D6351" s="2">
        <v>7</v>
      </c>
      <c r="E6351" s="2">
        <v>23622.314453125</v>
      </c>
      <c r="F6351" s="2">
        <v>23551.8359375</v>
      </c>
      <c r="G6351" s="2">
        <v>23579.20703125</v>
      </c>
    </row>
    <row r="6352" spans="1:7" x14ac:dyDescent="0.25">
      <c r="A6352" s="1" t="s">
        <v>6357</v>
      </c>
      <c r="B6352" s="2">
        <v>9</v>
      </c>
      <c r="C6352" s="2">
        <v>22</v>
      </c>
      <c r="D6352" s="2">
        <v>8</v>
      </c>
      <c r="E6352" s="2">
        <v>23755.74609375</v>
      </c>
      <c r="F6352" s="2">
        <v>23605.466796875</v>
      </c>
      <c r="G6352" s="2">
        <v>23556.94140625</v>
      </c>
    </row>
    <row r="6353" spans="1:7" x14ac:dyDescent="0.25">
      <c r="A6353" s="1" t="s">
        <v>6358</v>
      </c>
      <c r="B6353" s="2">
        <v>9</v>
      </c>
      <c r="C6353" s="2">
        <v>22</v>
      </c>
      <c r="D6353" s="2">
        <v>9</v>
      </c>
      <c r="E6353" s="2">
        <v>23650.802734375</v>
      </c>
      <c r="F6353" s="2">
        <v>23476.2109375</v>
      </c>
      <c r="G6353" s="2">
        <v>23263.34375</v>
      </c>
    </row>
    <row r="6354" spans="1:7" x14ac:dyDescent="0.25">
      <c r="A6354" s="1" t="s">
        <v>6359</v>
      </c>
      <c r="B6354" s="2">
        <v>9</v>
      </c>
      <c r="C6354" s="2">
        <v>22</v>
      </c>
      <c r="D6354" s="2">
        <v>10</v>
      </c>
      <c r="E6354" s="2">
        <v>23472.8046875</v>
      </c>
      <c r="F6354" s="2">
        <v>23293.7890625</v>
      </c>
      <c r="G6354" s="2">
        <v>22926.60546875</v>
      </c>
    </row>
    <row r="6355" spans="1:7" x14ac:dyDescent="0.25">
      <c r="A6355" s="1" t="s">
        <v>6360</v>
      </c>
      <c r="B6355" s="2">
        <v>9</v>
      </c>
      <c r="C6355" s="2">
        <v>22</v>
      </c>
      <c r="D6355" s="2">
        <v>11</v>
      </c>
      <c r="E6355" s="2">
        <v>23299.1015625</v>
      </c>
      <c r="F6355" s="2">
        <v>23159.68359375</v>
      </c>
      <c r="G6355" s="2">
        <v>22613.16015625</v>
      </c>
    </row>
    <row r="6356" spans="1:7" x14ac:dyDescent="0.25">
      <c r="A6356" s="1" t="s">
        <v>6361</v>
      </c>
      <c r="B6356" s="2">
        <v>9</v>
      </c>
      <c r="C6356" s="2">
        <v>22</v>
      </c>
      <c r="D6356" s="2">
        <v>12</v>
      </c>
      <c r="E6356" s="2">
        <v>23220.712890625</v>
      </c>
      <c r="F6356" s="2">
        <v>23104.9375</v>
      </c>
      <c r="G6356" s="2">
        <v>22453.115234375</v>
      </c>
    </row>
    <row r="6357" spans="1:7" x14ac:dyDescent="0.25">
      <c r="A6357" s="1" t="s">
        <v>6362</v>
      </c>
      <c r="B6357" s="2">
        <v>9</v>
      </c>
      <c r="C6357" s="2">
        <v>22</v>
      </c>
      <c r="D6357" s="2">
        <v>13</v>
      </c>
      <c r="E6357" s="2">
        <v>23201.01171875</v>
      </c>
      <c r="F6357" s="2">
        <v>23121.23828125</v>
      </c>
      <c r="G6357" s="2">
        <v>22425.58203125</v>
      </c>
    </row>
    <row r="6358" spans="1:7" x14ac:dyDescent="0.25">
      <c r="A6358" s="1" t="s">
        <v>6363</v>
      </c>
      <c r="B6358" s="2">
        <v>9</v>
      </c>
      <c r="C6358" s="2">
        <v>22</v>
      </c>
      <c r="D6358" s="2">
        <v>14</v>
      </c>
      <c r="E6358" s="2">
        <v>23342.78125</v>
      </c>
      <c r="F6358" s="2">
        <v>23301.9921875</v>
      </c>
      <c r="G6358" s="2">
        <v>22665.0390625</v>
      </c>
    </row>
    <row r="6359" spans="1:7" x14ac:dyDescent="0.25">
      <c r="A6359" s="1" t="s">
        <v>6364</v>
      </c>
      <c r="B6359" s="2">
        <v>9</v>
      </c>
      <c r="C6359" s="2">
        <v>22</v>
      </c>
      <c r="D6359" s="2">
        <v>15</v>
      </c>
      <c r="E6359" s="2">
        <v>23735.107421875</v>
      </c>
      <c r="F6359" s="2">
        <v>23726.3984375</v>
      </c>
      <c r="G6359" s="2">
        <v>23228.48046875</v>
      </c>
    </row>
    <row r="6360" spans="1:7" x14ac:dyDescent="0.25">
      <c r="A6360" s="1" t="s">
        <v>6365</v>
      </c>
      <c r="B6360" s="2">
        <v>9</v>
      </c>
      <c r="C6360" s="2">
        <v>22</v>
      </c>
      <c r="D6360" s="2">
        <v>16</v>
      </c>
      <c r="E6360" s="2">
        <v>24074.83984375</v>
      </c>
      <c r="F6360" s="2">
        <v>24031.9921875</v>
      </c>
      <c r="G6360" s="2">
        <v>23645.77734375</v>
      </c>
    </row>
    <row r="6361" spans="1:7" x14ac:dyDescent="0.25">
      <c r="A6361" s="1" t="s">
        <v>6366</v>
      </c>
      <c r="B6361" s="2">
        <v>9</v>
      </c>
      <c r="C6361" s="2">
        <v>22</v>
      </c>
      <c r="D6361" s="2">
        <v>17</v>
      </c>
      <c r="E6361" s="2">
        <v>24008.98828125</v>
      </c>
      <c r="F6361" s="2">
        <v>24003.6015625</v>
      </c>
      <c r="G6361" s="2">
        <v>23830.203125</v>
      </c>
    </row>
    <row r="6362" spans="1:7" x14ac:dyDescent="0.25">
      <c r="A6362" s="1" t="s">
        <v>6367</v>
      </c>
      <c r="B6362" s="2">
        <v>9</v>
      </c>
      <c r="C6362" s="2">
        <v>22</v>
      </c>
      <c r="D6362" s="2">
        <v>18</v>
      </c>
      <c r="E6362" s="2">
        <v>23899.43359375</v>
      </c>
      <c r="F6362" s="2">
        <v>23907.85546875</v>
      </c>
      <c r="G6362" s="2">
        <v>23968.423828125</v>
      </c>
    </row>
    <row r="6363" spans="1:7" x14ac:dyDescent="0.25">
      <c r="A6363" s="1" t="s">
        <v>6368</v>
      </c>
      <c r="B6363" s="2">
        <v>9</v>
      </c>
      <c r="C6363" s="2">
        <v>22</v>
      </c>
      <c r="D6363" s="2">
        <v>19</v>
      </c>
      <c r="E6363" s="2">
        <v>23506.26171875</v>
      </c>
      <c r="F6363" s="2">
        <v>23519.16015625</v>
      </c>
      <c r="G6363" s="2">
        <v>23677.923828125</v>
      </c>
    </row>
    <row r="6364" spans="1:7" x14ac:dyDescent="0.25">
      <c r="A6364" s="1" t="s">
        <v>6369</v>
      </c>
      <c r="B6364" s="2">
        <v>9</v>
      </c>
      <c r="C6364" s="2">
        <v>22</v>
      </c>
      <c r="D6364" s="2">
        <v>20</v>
      </c>
      <c r="E6364" s="2">
        <v>22887.66015625</v>
      </c>
      <c r="F6364" s="2">
        <v>22898.53515625</v>
      </c>
      <c r="G6364" s="2">
        <v>23064.43359375</v>
      </c>
    </row>
    <row r="6365" spans="1:7" x14ac:dyDescent="0.25">
      <c r="A6365" s="1" t="s">
        <v>6370</v>
      </c>
      <c r="B6365" s="2">
        <v>9</v>
      </c>
      <c r="C6365" s="2">
        <v>22</v>
      </c>
      <c r="D6365" s="2">
        <v>21</v>
      </c>
      <c r="E6365" s="2">
        <v>22129.29296875</v>
      </c>
      <c r="F6365" s="2">
        <v>22164.43359375</v>
      </c>
      <c r="G6365" s="2">
        <v>22240.41796875</v>
      </c>
    </row>
    <row r="6366" spans="1:7" x14ac:dyDescent="0.25">
      <c r="A6366" s="1" t="s">
        <v>6371</v>
      </c>
      <c r="B6366" s="2">
        <v>9</v>
      </c>
      <c r="C6366" s="2">
        <v>22</v>
      </c>
      <c r="D6366" s="2">
        <v>22</v>
      </c>
      <c r="E6366" s="2">
        <v>21378.9921875</v>
      </c>
      <c r="F6366" s="2">
        <v>21434.1328125</v>
      </c>
      <c r="G6366" s="2">
        <v>21425.37109375</v>
      </c>
    </row>
    <row r="6367" spans="1:7" x14ac:dyDescent="0.25">
      <c r="A6367" s="1" t="s">
        <v>6372</v>
      </c>
      <c r="B6367" s="2">
        <v>9</v>
      </c>
      <c r="C6367" s="2">
        <v>22</v>
      </c>
      <c r="D6367" s="2">
        <v>23</v>
      </c>
      <c r="E6367" s="2">
        <v>20807.12109375</v>
      </c>
      <c r="F6367" s="2">
        <v>20894.400390625</v>
      </c>
      <c r="G6367" s="2">
        <v>20803.34765625</v>
      </c>
    </row>
    <row r="6368" spans="1:7" x14ac:dyDescent="0.25">
      <c r="A6368" s="1" t="s">
        <v>6373</v>
      </c>
      <c r="B6368" s="2">
        <v>9</v>
      </c>
      <c r="C6368" s="2">
        <v>23</v>
      </c>
      <c r="D6368" s="2">
        <v>0</v>
      </c>
      <c r="E6368" s="2">
        <v>20390.1953125</v>
      </c>
      <c r="F6368" s="2">
        <v>20272.25</v>
      </c>
      <c r="G6368" s="2">
        <v>20256.830078125</v>
      </c>
    </row>
    <row r="6369" spans="1:7" x14ac:dyDescent="0.25">
      <c r="A6369" s="1" t="s">
        <v>6374</v>
      </c>
      <c r="B6369" s="2">
        <v>9</v>
      </c>
      <c r="C6369" s="2">
        <v>23</v>
      </c>
      <c r="D6369" s="2">
        <v>1</v>
      </c>
      <c r="E6369" s="2">
        <v>20135.4921875</v>
      </c>
      <c r="F6369" s="2">
        <v>19978.044921875</v>
      </c>
      <c r="G6369" s="2">
        <v>19995.861328125</v>
      </c>
    </row>
    <row r="6370" spans="1:7" x14ac:dyDescent="0.25">
      <c r="A6370" s="1" t="s">
        <v>6375</v>
      </c>
      <c r="B6370" s="2">
        <v>9</v>
      </c>
      <c r="C6370" s="2">
        <v>23</v>
      </c>
      <c r="D6370" s="2">
        <v>2</v>
      </c>
      <c r="E6370" s="2">
        <v>20019.365234375</v>
      </c>
      <c r="F6370" s="2">
        <v>19832.119140625</v>
      </c>
      <c r="G6370" s="2">
        <v>19871.53515625</v>
      </c>
    </row>
    <row r="6371" spans="1:7" x14ac:dyDescent="0.25">
      <c r="A6371" s="1" t="s">
        <v>6376</v>
      </c>
      <c r="B6371" s="2">
        <v>9</v>
      </c>
      <c r="C6371" s="2">
        <v>23</v>
      </c>
      <c r="D6371" s="2">
        <v>3</v>
      </c>
      <c r="E6371" s="2">
        <v>19976.08203125</v>
      </c>
      <c r="F6371" s="2">
        <v>19800.67578125</v>
      </c>
      <c r="G6371" s="2">
        <v>19839.2109375</v>
      </c>
    </row>
    <row r="6372" spans="1:7" x14ac:dyDescent="0.25">
      <c r="A6372" s="1" t="s">
        <v>6377</v>
      </c>
      <c r="B6372" s="2">
        <v>9</v>
      </c>
      <c r="C6372" s="2">
        <v>23</v>
      </c>
      <c r="D6372" s="2">
        <v>4</v>
      </c>
      <c r="E6372" s="2">
        <v>20041.20703125</v>
      </c>
      <c r="F6372" s="2">
        <v>19932.771484375</v>
      </c>
      <c r="G6372" s="2">
        <v>19926.359375</v>
      </c>
    </row>
    <row r="6373" spans="1:7" x14ac:dyDescent="0.25">
      <c r="A6373" s="1" t="s">
        <v>6378</v>
      </c>
      <c r="B6373" s="2">
        <v>9</v>
      </c>
      <c r="C6373" s="2">
        <v>23</v>
      </c>
      <c r="D6373" s="2">
        <v>5</v>
      </c>
      <c r="E6373" s="2">
        <v>20504.43359375</v>
      </c>
      <c r="F6373" s="2">
        <v>20515.150390625</v>
      </c>
      <c r="G6373" s="2">
        <v>20375.478515625</v>
      </c>
    </row>
    <row r="6374" spans="1:7" x14ac:dyDescent="0.25">
      <c r="A6374" s="1" t="s">
        <v>6379</v>
      </c>
      <c r="B6374" s="2">
        <v>9</v>
      </c>
      <c r="C6374" s="2">
        <v>23</v>
      </c>
      <c r="D6374" s="2">
        <v>6</v>
      </c>
      <c r="E6374" s="2">
        <v>21443.7890625</v>
      </c>
      <c r="F6374" s="2">
        <v>21575.912109375</v>
      </c>
      <c r="G6374" s="2">
        <v>21239.20703125</v>
      </c>
    </row>
    <row r="6375" spans="1:7" x14ac:dyDescent="0.25">
      <c r="A6375" s="1" t="s">
        <v>6380</v>
      </c>
      <c r="B6375" s="2">
        <v>9</v>
      </c>
      <c r="C6375" s="2">
        <v>23</v>
      </c>
      <c r="D6375" s="2">
        <v>7</v>
      </c>
      <c r="E6375" s="2">
        <v>22179.98828125</v>
      </c>
      <c r="F6375" s="2">
        <v>22477.6640625</v>
      </c>
      <c r="G6375" s="2">
        <v>21955.015625</v>
      </c>
    </row>
    <row r="6376" spans="1:7" x14ac:dyDescent="0.25">
      <c r="A6376" s="1" t="s">
        <v>6381</v>
      </c>
      <c r="B6376" s="2">
        <v>9</v>
      </c>
      <c r="C6376" s="2">
        <v>23</v>
      </c>
      <c r="D6376" s="2">
        <v>8</v>
      </c>
      <c r="E6376" s="2">
        <v>22522.71484375</v>
      </c>
      <c r="F6376" s="2">
        <v>23089.1953125</v>
      </c>
      <c r="G6376" s="2">
        <v>22364.38671875</v>
      </c>
    </row>
    <row r="6377" spans="1:7" x14ac:dyDescent="0.25">
      <c r="A6377" s="1" t="s">
        <v>6382</v>
      </c>
      <c r="B6377" s="2">
        <v>9</v>
      </c>
      <c r="C6377" s="2">
        <v>23</v>
      </c>
      <c r="D6377" s="2">
        <v>9</v>
      </c>
      <c r="E6377" s="2">
        <v>22521.896484375</v>
      </c>
      <c r="F6377" s="2">
        <v>23406.064453125</v>
      </c>
      <c r="G6377" s="2">
        <v>22485.7890625</v>
      </c>
    </row>
    <row r="6378" spans="1:7" x14ac:dyDescent="0.25">
      <c r="A6378" s="1" t="s">
        <v>6383</v>
      </c>
      <c r="B6378" s="2">
        <v>9</v>
      </c>
      <c r="C6378" s="2">
        <v>23</v>
      </c>
      <c r="D6378" s="2">
        <v>10</v>
      </c>
      <c r="E6378" s="2">
        <v>22476.65625</v>
      </c>
      <c r="F6378" s="2">
        <v>23631.1796875</v>
      </c>
      <c r="G6378" s="2">
        <v>22561.22265625</v>
      </c>
    </row>
    <row r="6379" spans="1:7" x14ac:dyDescent="0.25">
      <c r="A6379" s="1" t="s">
        <v>6384</v>
      </c>
      <c r="B6379" s="2">
        <v>9</v>
      </c>
      <c r="C6379" s="2">
        <v>23</v>
      </c>
      <c r="D6379" s="2">
        <v>11</v>
      </c>
      <c r="E6379" s="2">
        <v>22315.00390625</v>
      </c>
      <c r="F6379" s="2">
        <v>23725.580078125</v>
      </c>
      <c r="G6379" s="2">
        <v>22536.142578125</v>
      </c>
    </row>
    <row r="6380" spans="1:7" x14ac:dyDescent="0.25">
      <c r="A6380" s="1" t="s">
        <v>6385</v>
      </c>
      <c r="B6380" s="2">
        <v>9</v>
      </c>
      <c r="C6380" s="2">
        <v>23</v>
      </c>
      <c r="D6380" s="2">
        <v>12</v>
      </c>
      <c r="E6380" s="2">
        <v>22263.13671875</v>
      </c>
      <c r="F6380" s="2">
        <v>23827.578125</v>
      </c>
      <c r="G6380" s="2">
        <v>22566.8984375</v>
      </c>
    </row>
    <row r="6381" spans="1:7" x14ac:dyDescent="0.25">
      <c r="A6381" s="1" t="s">
        <v>6386</v>
      </c>
      <c r="B6381" s="2">
        <v>9</v>
      </c>
      <c r="C6381" s="2">
        <v>23</v>
      </c>
      <c r="D6381" s="2">
        <v>13</v>
      </c>
      <c r="E6381" s="2">
        <v>22303.849609375</v>
      </c>
      <c r="F6381" s="2">
        <v>23911.46875</v>
      </c>
      <c r="G6381" s="2">
        <v>22653.0234375</v>
      </c>
    </row>
    <row r="6382" spans="1:7" x14ac:dyDescent="0.25">
      <c r="A6382" s="1" t="s">
        <v>6387</v>
      </c>
      <c r="B6382" s="2">
        <v>9</v>
      </c>
      <c r="C6382" s="2">
        <v>23</v>
      </c>
      <c r="D6382" s="2">
        <v>14</v>
      </c>
      <c r="E6382" s="2">
        <v>22556.5859375</v>
      </c>
      <c r="F6382" s="2">
        <v>24052.41796875</v>
      </c>
      <c r="G6382" s="2">
        <v>22889.44921875</v>
      </c>
    </row>
    <row r="6383" spans="1:7" x14ac:dyDescent="0.25">
      <c r="A6383" s="1" t="s">
        <v>6388</v>
      </c>
      <c r="B6383" s="2">
        <v>9</v>
      </c>
      <c r="C6383" s="2">
        <v>23</v>
      </c>
      <c r="D6383" s="2">
        <v>15</v>
      </c>
      <c r="E6383" s="2">
        <v>23201.474609375</v>
      </c>
      <c r="F6383" s="2">
        <v>24504.025390625</v>
      </c>
      <c r="G6383" s="2">
        <v>23481.919921875</v>
      </c>
    </row>
    <row r="6384" spans="1:7" x14ac:dyDescent="0.25">
      <c r="A6384" s="1" t="s">
        <v>6389</v>
      </c>
      <c r="B6384" s="2">
        <v>9</v>
      </c>
      <c r="C6384" s="2">
        <v>23</v>
      </c>
      <c r="D6384" s="2">
        <v>16</v>
      </c>
      <c r="E6384" s="2">
        <v>24128.560546875</v>
      </c>
      <c r="F6384" s="2">
        <v>25373.072265625</v>
      </c>
      <c r="G6384" s="2">
        <v>24388.9921875</v>
      </c>
    </row>
    <row r="6385" spans="1:7" x14ac:dyDescent="0.25">
      <c r="A6385" s="1" t="s">
        <v>6390</v>
      </c>
      <c r="B6385" s="2">
        <v>9</v>
      </c>
      <c r="C6385" s="2">
        <v>23</v>
      </c>
      <c r="D6385" s="2">
        <v>17</v>
      </c>
      <c r="E6385" s="2">
        <v>24161.12109375</v>
      </c>
      <c r="F6385" s="2">
        <v>24977.25390625</v>
      </c>
      <c r="G6385" s="2">
        <v>24277.515625</v>
      </c>
    </row>
    <row r="6386" spans="1:7" x14ac:dyDescent="0.25">
      <c r="A6386" s="1" t="s">
        <v>6391</v>
      </c>
      <c r="B6386" s="2">
        <v>9</v>
      </c>
      <c r="C6386" s="2">
        <v>23</v>
      </c>
      <c r="D6386" s="2">
        <v>18</v>
      </c>
      <c r="E6386" s="2">
        <v>24031.50390625</v>
      </c>
      <c r="F6386" s="2">
        <v>24386.30859375</v>
      </c>
      <c r="G6386" s="2">
        <v>23968.82421875</v>
      </c>
    </row>
    <row r="6387" spans="1:7" x14ac:dyDescent="0.25">
      <c r="A6387" s="1" t="s">
        <v>6392</v>
      </c>
      <c r="B6387" s="2">
        <v>9</v>
      </c>
      <c r="C6387" s="2">
        <v>23</v>
      </c>
      <c r="D6387" s="2">
        <v>19</v>
      </c>
      <c r="E6387" s="2">
        <v>23606.26171875</v>
      </c>
      <c r="F6387" s="2">
        <v>23709.306640625</v>
      </c>
      <c r="G6387" s="2">
        <v>23451.06640625</v>
      </c>
    </row>
    <row r="6388" spans="1:7" x14ac:dyDescent="0.25">
      <c r="A6388" s="1" t="s">
        <v>6393</v>
      </c>
      <c r="B6388" s="2">
        <v>9</v>
      </c>
      <c r="C6388" s="2">
        <v>23</v>
      </c>
      <c r="D6388" s="2">
        <v>20</v>
      </c>
      <c r="E6388" s="2">
        <v>22960.83984375</v>
      </c>
      <c r="F6388" s="2">
        <v>22946.22265625</v>
      </c>
      <c r="G6388" s="2">
        <v>22768.7265625</v>
      </c>
    </row>
    <row r="6389" spans="1:7" x14ac:dyDescent="0.25">
      <c r="A6389" s="1" t="s">
        <v>6394</v>
      </c>
      <c r="B6389" s="2">
        <v>9</v>
      </c>
      <c r="C6389" s="2">
        <v>23</v>
      </c>
      <c r="D6389" s="2">
        <v>21</v>
      </c>
      <c r="E6389" s="2">
        <v>22141.56640625</v>
      </c>
      <c r="F6389" s="2">
        <v>22128.310546875</v>
      </c>
      <c r="G6389" s="2">
        <v>21979.3671875</v>
      </c>
    </row>
    <row r="6390" spans="1:7" x14ac:dyDescent="0.25">
      <c r="A6390" s="1" t="s">
        <v>6395</v>
      </c>
      <c r="B6390" s="2">
        <v>9</v>
      </c>
      <c r="C6390" s="2">
        <v>23</v>
      </c>
      <c r="D6390" s="2">
        <v>22</v>
      </c>
      <c r="E6390" s="2">
        <v>21353.638671875</v>
      </c>
      <c r="F6390" s="2">
        <v>21342.228515625</v>
      </c>
      <c r="G6390" s="2">
        <v>21219.6953125</v>
      </c>
    </row>
    <row r="6391" spans="1:7" x14ac:dyDescent="0.25">
      <c r="A6391" s="1" t="s">
        <v>6396</v>
      </c>
      <c r="B6391" s="2">
        <v>9</v>
      </c>
      <c r="C6391" s="2">
        <v>23</v>
      </c>
      <c r="D6391" s="2">
        <v>23</v>
      </c>
      <c r="E6391" s="2">
        <v>20754.19140625</v>
      </c>
      <c r="F6391" s="2">
        <v>20757.8671875</v>
      </c>
      <c r="G6391" s="2">
        <v>20659.5703125</v>
      </c>
    </row>
    <row r="6392" spans="1:7" x14ac:dyDescent="0.25">
      <c r="A6392" s="1" t="s">
        <v>6397</v>
      </c>
      <c r="B6392" s="2">
        <v>9</v>
      </c>
      <c r="C6392" s="2">
        <v>24</v>
      </c>
      <c r="D6392" s="2">
        <v>0</v>
      </c>
      <c r="E6392" s="2">
        <v>20813.986328125</v>
      </c>
      <c r="F6392" s="2">
        <v>20845.404296875</v>
      </c>
      <c r="G6392" s="2">
        <v>20888.48828125</v>
      </c>
    </row>
    <row r="6393" spans="1:7" x14ac:dyDescent="0.25">
      <c r="A6393" s="1" t="s">
        <v>6398</v>
      </c>
      <c r="B6393" s="2">
        <v>9</v>
      </c>
      <c r="C6393" s="2">
        <v>24</v>
      </c>
      <c r="D6393" s="2">
        <v>1</v>
      </c>
      <c r="E6393" s="2">
        <v>20738.29296875</v>
      </c>
      <c r="F6393" s="2">
        <v>20751.615234375</v>
      </c>
      <c r="G6393" s="2">
        <v>20826.494140625</v>
      </c>
    </row>
    <row r="6394" spans="1:7" x14ac:dyDescent="0.25">
      <c r="A6394" s="1" t="s">
        <v>6399</v>
      </c>
      <c r="B6394" s="2">
        <v>9</v>
      </c>
      <c r="C6394" s="2">
        <v>24</v>
      </c>
      <c r="D6394" s="2">
        <v>2</v>
      </c>
      <c r="E6394" s="2">
        <v>20833.365234375</v>
      </c>
      <c r="F6394" s="2">
        <v>20833.341796875</v>
      </c>
      <c r="G6394" s="2">
        <v>20928.39453125</v>
      </c>
    </row>
    <row r="6395" spans="1:7" x14ac:dyDescent="0.25">
      <c r="A6395" s="1" t="s">
        <v>6400</v>
      </c>
      <c r="B6395" s="2">
        <v>9</v>
      </c>
      <c r="C6395" s="2">
        <v>24</v>
      </c>
      <c r="D6395" s="2">
        <v>3</v>
      </c>
      <c r="E6395" s="2">
        <v>21380.01953125</v>
      </c>
      <c r="F6395" s="2">
        <v>21339.40234375</v>
      </c>
      <c r="G6395" s="2">
        <v>21446.7265625</v>
      </c>
    </row>
    <row r="6396" spans="1:7" x14ac:dyDescent="0.25">
      <c r="A6396" s="1" t="s">
        <v>6401</v>
      </c>
      <c r="B6396" s="2">
        <v>9</v>
      </c>
      <c r="C6396" s="2">
        <v>24</v>
      </c>
      <c r="D6396" s="2">
        <v>4</v>
      </c>
      <c r="E6396" s="2">
        <v>22993.90234375</v>
      </c>
      <c r="F6396" s="2">
        <v>22896.359375</v>
      </c>
      <c r="G6396" s="2">
        <v>22976.765625</v>
      </c>
    </row>
    <row r="6397" spans="1:7" x14ac:dyDescent="0.25">
      <c r="A6397" s="1" t="s">
        <v>6402</v>
      </c>
      <c r="B6397" s="2">
        <v>9</v>
      </c>
      <c r="C6397" s="2">
        <v>24</v>
      </c>
      <c r="D6397" s="2">
        <v>5</v>
      </c>
      <c r="E6397" s="2">
        <v>25301.09765625</v>
      </c>
      <c r="F6397" s="2">
        <v>25275.06640625</v>
      </c>
      <c r="G6397" s="2">
        <v>25188.04296875</v>
      </c>
    </row>
    <row r="6398" spans="1:7" x14ac:dyDescent="0.25">
      <c r="A6398" s="1" t="s">
        <v>6403</v>
      </c>
      <c r="B6398" s="2">
        <v>9</v>
      </c>
      <c r="C6398" s="2">
        <v>24</v>
      </c>
      <c r="D6398" s="2">
        <v>6</v>
      </c>
      <c r="E6398" s="2">
        <v>26596.80859375</v>
      </c>
      <c r="F6398" s="2">
        <v>26861.12109375</v>
      </c>
      <c r="G6398" s="2">
        <v>26461.9453125</v>
      </c>
    </row>
    <row r="6399" spans="1:7" x14ac:dyDescent="0.25">
      <c r="A6399" s="1" t="s">
        <v>6404</v>
      </c>
      <c r="B6399" s="2">
        <v>9</v>
      </c>
      <c r="C6399" s="2">
        <v>24</v>
      </c>
      <c r="D6399" s="2">
        <v>7</v>
      </c>
      <c r="E6399" s="2">
        <v>26799.6171875</v>
      </c>
      <c r="F6399" s="2">
        <v>27296.0703125</v>
      </c>
      <c r="G6399" s="2">
        <v>26640.330078125</v>
      </c>
    </row>
    <row r="6400" spans="1:7" x14ac:dyDescent="0.25">
      <c r="A6400" s="1" t="s">
        <v>6405</v>
      </c>
      <c r="B6400" s="2">
        <v>9</v>
      </c>
      <c r="C6400" s="2">
        <v>24</v>
      </c>
      <c r="D6400" s="2">
        <v>8</v>
      </c>
      <c r="E6400" s="2">
        <v>26426.72265625</v>
      </c>
      <c r="F6400" s="2">
        <v>27065.15234375</v>
      </c>
      <c r="G6400" s="2">
        <v>26197.689453125</v>
      </c>
    </row>
    <row r="6401" spans="1:7" x14ac:dyDescent="0.25">
      <c r="A6401" s="1" t="s">
        <v>6406</v>
      </c>
      <c r="B6401" s="2">
        <v>9</v>
      </c>
      <c r="C6401" s="2">
        <v>24</v>
      </c>
      <c r="D6401" s="2">
        <v>9</v>
      </c>
      <c r="E6401" s="2">
        <v>26139.59375</v>
      </c>
      <c r="F6401" s="2">
        <v>26824.859375</v>
      </c>
      <c r="G6401" s="2">
        <v>25799.453125</v>
      </c>
    </row>
    <row r="6402" spans="1:7" x14ac:dyDescent="0.25">
      <c r="A6402" s="1" t="s">
        <v>6407</v>
      </c>
      <c r="B6402" s="2">
        <v>9</v>
      </c>
      <c r="C6402" s="2">
        <v>24</v>
      </c>
      <c r="D6402" s="2">
        <v>10</v>
      </c>
      <c r="E6402" s="2">
        <v>25796.74609375</v>
      </c>
      <c r="F6402" s="2">
        <v>26481.4921875</v>
      </c>
      <c r="G6402" s="2">
        <v>25355.53125</v>
      </c>
    </row>
    <row r="6403" spans="1:7" x14ac:dyDescent="0.25">
      <c r="A6403" s="1" t="s">
        <v>6408</v>
      </c>
      <c r="B6403" s="2">
        <v>9</v>
      </c>
      <c r="C6403" s="2">
        <v>24</v>
      </c>
      <c r="D6403" s="2">
        <v>11</v>
      </c>
      <c r="E6403" s="2">
        <v>25876.28125</v>
      </c>
      <c r="F6403" s="2">
        <v>26478.34375</v>
      </c>
      <c r="G6403" s="2">
        <v>25310.2109375</v>
      </c>
    </row>
    <row r="6404" spans="1:7" x14ac:dyDescent="0.25">
      <c r="A6404" s="1" t="s">
        <v>6409</v>
      </c>
      <c r="B6404" s="2">
        <v>9</v>
      </c>
      <c r="C6404" s="2">
        <v>24</v>
      </c>
      <c r="D6404" s="2">
        <v>12</v>
      </c>
      <c r="E6404" s="2">
        <v>25947.501953125</v>
      </c>
      <c r="F6404" s="2">
        <v>26495.541015625</v>
      </c>
      <c r="G6404" s="2">
        <v>25304.935546875</v>
      </c>
    </row>
    <row r="6405" spans="1:7" x14ac:dyDescent="0.25">
      <c r="A6405" s="1" t="s">
        <v>6410</v>
      </c>
      <c r="B6405" s="2">
        <v>9</v>
      </c>
      <c r="C6405" s="2">
        <v>24</v>
      </c>
      <c r="D6405" s="2">
        <v>13</v>
      </c>
      <c r="E6405" s="2">
        <v>26108.7265625</v>
      </c>
      <c r="F6405" s="2">
        <v>26564.87890625</v>
      </c>
      <c r="G6405" s="2">
        <v>25425.23828125</v>
      </c>
    </row>
    <row r="6406" spans="1:7" x14ac:dyDescent="0.25">
      <c r="A6406" s="1" t="s">
        <v>6411</v>
      </c>
      <c r="B6406" s="2">
        <v>9</v>
      </c>
      <c r="C6406" s="2">
        <v>24</v>
      </c>
      <c r="D6406" s="2">
        <v>14</v>
      </c>
      <c r="E6406" s="2">
        <v>26437.59375</v>
      </c>
      <c r="F6406" s="2">
        <v>26775.515625</v>
      </c>
      <c r="G6406" s="2">
        <v>25767.96484375</v>
      </c>
    </row>
    <row r="6407" spans="1:7" x14ac:dyDescent="0.25">
      <c r="A6407" s="1" t="s">
        <v>6412</v>
      </c>
      <c r="B6407" s="2">
        <v>9</v>
      </c>
      <c r="C6407" s="2">
        <v>24</v>
      </c>
      <c r="D6407" s="2">
        <v>15</v>
      </c>
      <c r="E6407" s="2">
        <v>26960.41796875</v>
      </c>
      <c r="F6407" s="2">
        <v>27159.828125</v>
      </c>
      <c r="G6407" s="2">
        <v>26329.791015625</v>
      </c>
    </row>
    <row r="6408" spans="1:7" x14ac:dyDescent="0.25">
      <c r="A6408" s="1" t="s">
        <v>6413</v>
      </c>
      <c r="B6408" s="2">
        <v>9</v>
      </c>
      <c r="C6408" s="2">
        <v>24</v>
      </c>
      <c r="D6408" s="2">
        <v>16</v>
      </c>
      <c r="E6408" s="2">
        <v>26664.703125</v>
      </c>
      <c r="F6408" s="2">
        <v>26827.021484375</v>
      </c>
      <c r="G6408" s="2">
        <v>26062.064453125</v>
      </c>
    </row>
    <row r="6409" spans="1:7" x14ac:dyDescent="0.25">
      <c r="A6409" s="1" t="s">
        <v>6414</v>
      </c>
      <c r="B6409" s="2">
        <v>9</v>
      </c>
      <c r="C6409" s="2">
        <v>24</v>
      </c>
      <c r="D6409" s="2">
        <v>17</v>
      </c>
      <c r="E6409" s="2">
        <v>26469.287109375</v>
      </c>
      <c r="F6409" s="2">
        <v>26527.90234375</v>
      </c>
      <c r="G6409" s="2">
        <v>26024.8046875</v>
      </c>
    </row>
    <row r="6410" spans="1:7" x14ac:dyDescent="0.25">
      <c r="A6410" s="1" t="s">
        <v>6415</v>
      </c>
      <c r="B6410" s="2">
        <v>9</v>
      </c>
      <c r="C6410" s="2">
        <v>24</v>
      </c>
      <c r="D6410" s="2">
        <v>18</v>
      </c>
      <c r="E6410" s="2">
        <v>26154.92578125</v>
      </c>
      <c r="F6410" s="2">
        <v>26185.380859375</v>
      </c>
      <c r="G6410" s="2">
        <v>25900.5859375</v>
      </c>
    </row>
    <row r="6411" spans="1:7" x14ac:dyDescent="0.25">
      <c r="A6411" s="1" t="s">
        <v>6416</v>
      </c>
      <c r="B6411" s="2">
        <v>9</v>
      </c>
      <c r="C6411" s="2">
        <v>24</v>
      </c>
      <c r="D6411" s="2">
        <v>19</v>
      </c>
      <c r="E6411" s="2">
        <v>25413.3203125</v>
      </c>
      <c r="F6411" s="2">
        <v>25454.806640625</v>
      </c>
      <c r="G6411" s="2">
        <v>25283.96484375</v>
      </c>
    </row>
    <row r="6412" spans="1:7" x14ac:dyDescent="0.25">
      <c r="A6412" s="1" t="s">
        <v>6417</v>
      </c>
      <c r="B6412" s="2">
        <v>9</v>
      </c>
      <c r="C6412" s="2">
        <v>24</v>
      </c>
      <c r="D6412" s="2">
        <v>20</v>
      </c>
      <c r="E6412" s="2">
        <v>24300.58203125</v>
      </c>
      <c r="F6412" s="2">
        <v>24381.1171875</v>
      </c>
      <c r="G6412" s="2">
        <v>24256.30859375</v>
      </c>
    </row>
    <row r="6413" spans="1:7" x14ac:dyDescent="0.25">
      <c r="A6413" s="1" t="s">
        <v>6418</v>
      </c>
      <c r="B6413" s="2">
        <v>9</v>
      </c>
      <c r="C6413" s="2">
        <v>24</v>
      </c>
      <c r="D6413" s="2">
        <v>21</v>
      </c>
      <c r="E6413" s="2">
        <v>23213.419921875</v>
      </c>
      <c r="F6413" s="2">
        <v>23287.751953125</v>
      </c>
      <c r="G6413" s="2">
        <v>23194.283203125</v>
      </c>
    </row>
    <row r="6414" spans="1:7" x14ac:dyDescent="0.25">
      <c r="A6414" s="1" t="s">
        <v>6419</v>
      </c>
      <c r="B6414" s="2">
        <v>9</v>
      </c>
      <c r="C6414" s="2">
        <v>24</v>
      </c>
      <c r="D6414" s="2">
        <v>22</v>
      </c>
      <c r="E6414" s="2">
        <v>22079.23046875</v>
      </c>
      <c r="F6414" s="2">
        <v>22154.296875</v>
      </c>
      <c r="G6414" s="2">
        <v>22087.265625</v>
      </c>
    </row>
    <row r="6415" spans="1:7" x14ac:dyDescent="0.25">
      <c r="A6415" s="1" t="s">
        <v>6420</v>
      </c>
      <c r="B6415" s="2">
        <v>9</v>
      </c>
      <c r="C6415" s="2">
        <v>24</v>
      </c>
      <c r="D6415" s="2">
        <v>23</v>
      </c>
      <c r="E6415" s="2">
        <v>21335.625</v>
      </c>
      <c r="F6415" s="2">
        <v>21370.58203125</v>
      </c>
      <c r="G6415" s="2">
        <v>21347.751953125</v>
      </c>
    </row>
    <row r="6416" spans="1:7" x14ac:dyDescent="0.25">
      <c r="A6416" s="1" t="s">
        <v>6421</v>
      </c>
      <c r="B6416" s="2">
        <v>9</v>
      </c>
      <c r="C6416" s="2">
        <v>25</v>
      </c>
      <c r="D6416" s="2">
        <v>0</v>
      </c>
      <c r="E6416" s="2">
        <v>20945.326171875</v>
      </c>
      <c r="F6416" s="2">
        <v>20981.162109375</v>
      </c>
      <c r="G6416" s="2">
        <v>21089.943359375</v>
      </c>
    </row>
    <row r="6417" spans="1:7" x14ac:dyDescent="0.25">
      <c r="A6417" s="1" t="s">
        <v>6422</v>
      </c>
      <c r="B6417" s="2">
        <v>9</v>
      </c>
      <c r="C6417" s="2">
        <v>25</v>
      </c>
      <c r="D6417" s="2">
        <v>1</v>
      </c>
      <c r="E6417" s="2">
        <v>20866.193359375</v>
      </c>
      <c r="F6417" s="2">
        <v>20911.515625</v>
      </c>
      <c r="G6417" s="2">
        <v>21001.8125</v>
      </c>
    </row>
    <row r="6418" spans="1:7" x14ac:dyDescent="0.25">
      <c r="A6418" s="1" t="s">
        <v>6423</v>
      </c>
      <c r="B6418" s="2">
        <v>9</v>
      </c>
      <c r="C6418" s="2">
        <v>25</v>
      </c>
      <c r="D6418" s="2">
        <v>2</v>
      </c>
      <c r="E6418" s="2">
        <v>20950.576171875</v>
      </c>
      <c r="F6418" s="2">
        <v>21019.857421875</v>
      </c>
      <c r="G6418" s="2">
        <v>21085.21875</v>
      </c>
    </row>
    <row r="6419" spans="1:7" x14ac:dyDescent="0.25">
      <c r="A6419" s="1" t="s">
        <v>6424</v>
      </c>
      <c r="B6419" s="2">
        <v>9</v>
      </c>
      <c r="C6419" s="2">
        <v>25</v>
      </c>
      <c r="D6419" s="2">
        <v>3</v>
      </c>
      <c r="E6419" s="2">
        <v>21433.26171875</v>
      </c>
      <c r="F6419" s="2">
        <v>21569.30078125</v>
      </c>
      <c r="G6419" s="2">
        <v>21594.66015625</v>
      </c>
    </row>
    <row r="6420" spans="1:7" x14ac:dyDescent="0.25">
      <c r="A6420" s="1" t="s">
        <v>6425</v>
      </c>
      <c r="B6420" s="2">
        <v>9</v>
      </c>
      <c r="C6420" s="2">
        <v>25</v>
      </c>
      <c r="D6420" s="2">
        <v>4</v>
      </c>
      <c r="E6420" s="2">
        <v>22893.3125</v>
      </c>
      <c r="F6420" s="2">
        <v>23197.4140625</v>
      </c>
      <c r="G6420" s="2">
        <v>23111.8203125</v>
      </c>
    </row>
    <row r="6421" spans="1:7" x14ac:dyDescent="0.25">
      <c r="A6421" s="1" t="s">
        <v>6426</v>
      </c>
      <c r="B6421" s="2">
        <v>9</v>
      </c>
      <c r="C6421" s="2">
        <v>25</v>
      </c>
      <c r="D6421" s="2">
        <v>5</v>
      </c>
      <c r="E6421" s="2">
        <v>25076.826171875</v>
      </c>
      <c r="F6421" s="2">
        <v>25563.685546875</v>
      </c>
      <c r="G6421" s="2">
        <v>25309.939453125</v>
      </c>
    </row>
    <row r="6422" spans="1:7" x14ac:dyDescent="0.25">
      <c r="A6422" s="1" t="s">
        <v>6427</v>
      </c>
      <c r="B6422" s="2">
        <v>9</v>
      </c>
      <c r="C6422" s="2">
        <v>25</v>
      </c>
      <c r="D6422" s="2">
        <v>6</v>
      </c>
      <c r="E6422" s="2">
        <v>26458.2890625</v>
      </c>
      <c r="F6422" s="2">
        <v>26948.8125</v>
      </c>
      <c r="G6422" s="2">
        <v>26598.28515625</v>
      </c>
    </row>
    <row r="6423" spans="1:7" x14ac:dyDescent="0.25">
      <c r="A6423" s="1" t="s">
        <v>6428</v>
      </c>
      <c r="B6423" s="2">
        <v>9</v>
      </c>
      <c r="C6423" s="2">
        <v>25</v>
      </c>
      <c r="D6423" s="2">
        <v>7</v>
      </c>
      <c r="E6423" s="2">
        <v>26773.80859375</v>
      </c>
      <c r="F6423" s="2">
        <v>27143.421875</v>
      </c>
      <c r="G6423" s="2">
        <v>26832.96484375</v>
      </c>
    </row>
    <row r="6424" spans="1:7" x14ac:dyDescent="0.25">
      <c r="A6424" s="1" t="s">
        <v>6429</v>
      </c>
      <c r="B6424" s="2">
        <v>9</v>
      </c>
      <c r="C6424" s="2">
        <v>25</v>
      </c>
      <c r="D6424" s="2">
        <v>8</v>
      </c>
      <c r="E6424" s="2">
        <v>26472.5234375</v>
      </c>
      <c r="F6424" s="2">
        <v>26639.498046875</v>
      </c>
      <c r="G6424" s="2">
        <v>26484.17578125</v>
      </c>
    </row>
    <row r="6425" spans="1:7" x14ac:dyDescent="0.25">
      <c r="A6425" s="1" t="s">
        <v>6430</v>
      </c>
      <c r="B6425" s="2">
        <v>9</v>
      </c>
      <c r="C6425" s="2">
        <v>25</v>
      </c>
      <c r="D6425" s="2">
        <v>9</v>
      </c>
      <c r="E6425" s="2">
        <v>26178.78125</v>
      </c>
      <c r="F6425" s="2">
        <v>26157.888671875</v>
      </c>
      <c r="G6425" s="2">
        <v>26183.6015625</v>
      </c>
    </row>
    <row r="6426" spans="1:7" x14ac:dyDescent="0.25">
      <c r="A6426" s="1" t="s">
        <v>6431</v>
      </c>
      <c r="B6426" s="2">
        <v>9</v>
      </c>
      <c r="C6426" s="2">
        <v>25</v>
      </c>
      <c r="D6426" s="2">
        <v>10</v>
      </c>
      <c r="E6426" s="2">
        <v>25811.83203125</v>
      </c>
      <c r="F6426" s="2">
        <v>25634.79296875</v>
      </c>
      <c r="G6426" s="2">
        <v>25833.53125</v>
      </c>
    </row>
    <row r="6427" spans="1:7" x14ac:dyDescent="0.25">
      <c r="A6427" s="1" t="s">
        <v>6432</v>
      </c>
      <c r="B6427" s="2">
        <v>9</v>
      </c>
      <c r="C6427" s="2">
        <v>25</v>
      </c>
      <c r="D6427" s="2">
        <v>11</v>
      </c>
      <c r="E6427" s="2">
        <v>25788.16796875</v>
      </c>
      <c r="F6427" s="2">
        <v>25534.32421875</v>
      </c>
      <c r="G6427" s="2">
        <v>25869.302734375</v>
      </c>
    </row>
    <row r="6428" spans="1:7" x14ac:dyDescent="0.25">
      <c r="A6428" s="1" t="s">
        <v>6433</v>
      </c>
      <c r="B6428" s="2">
        <v>9</v>
      </c>
      <c r="C6428" s="2">
        <v>25</v>
      </c>
      <c r="D6428" s="2">
        <v>12</v>
      </c>
      <c r="E6428" s="2">
        <v>25793.837890625</v>
      </c>
      <c r="F6428" s="2">
        <v>25500.58203125</v>
      </c>
      <c r="G6428" s="2">
        <v>25916.40625</v>
      </c>
    </row>
    <row r="6429" spans="1:7" x14ac:dyDescent="0.25">
      <c r="A6429" s="1" t="s">
        <v>6434</v>
      </c>
      <c r="B6429" s="2">
        <v>9</v>
      </c>
      <c r="C6429" s="2">
        <v>25</v>
      </c>
      <c r="D6429" s="2">
        <v>13</v>
      </c>
      <c r="E6429" s="2">
        <v>25880.814453125</v>
      </c>
      <c r="F6429" s="2">
        <v>25622.400390625</v>
      </c>
      <c r="G6429" s="2">
        <v>26065.484375</v>
      </c>
    </row>
    <row r="6430" spans="1:7" x14ac:dyDescent="0.25">
      <c r="A6430" s="1" t="s">
        <v>6435</v>
      </c>
      <c r="B6430" s="2">
        <v>9</v>
      </c>
      <c r="C6430" s="2">
        <v>25</v>
      </c>
      <c r="D6430" s="2">
        <v>14</v>
      </c>
      <c r="E6430" s="2">
        <v>26138.984375</v>
      </c>
      <c r="F6430" s="2">
        <v>26015.462890625</v>
      </c>
      <c r="G6430" s="2">
        <v>26404.140625</v>
      </c>
    </row>
    <row r="6431" spans="1:7" x14ac:dyDescent="0.25">
      <c r="A6431" s="1" t="s">
        <v>6436</v>
      </c>
      <c r="B6431" s="2">
        <v>9</v>
      </c>
      <c r="C6431" s="2">
        <v>25</v>
      </c>
      <c r="D6431" s="2">
        <v>15</v>
      </c>
      <c r="E6431" s="2">
        <v>26584.79296875</v>
      </c>
      <c r="F6431" s="2">
        <v>26672.85546875</v>
      </c>
      <c r="G6431" s="2">
        <v>26965.10546875</v>
      </c>
    </row>
    <row r="6432" spans="1:7" x14ac:dyDescent="0.25">
      <c r="A6432" s="1" t="s">
        <v>6437</v>
      </c>
      <c r="B6432" s="2">
        <v>9</v>
      </c>
      <c r="C6432" s="2">
        <v>25</v>
      </c>
      <c r="D6432" s="2">
        <v>16</v>
      </c>
      <c r="E6432" s="2">
        <v>26312.2890625</v>
      </c>
      <c r="F6432" s="2">
        <v>26433.53515625</v>
      </c>
      <c r="G6432" s="2">
        <v>26768.50390625</v>
      </c>
    </row>
    <row r="6433" spans="1:7" x14ac:dyDescent="0.25">
      <c r="A6433" s="1" t="s">
        <v>6438</v>
      </c>
      <c r="B6433" s="2">
        <v>9</v>
      </c>
      <c r="C6433" s="2">
        <v>25</v>
      </c>
      <c r="D6433" s="2">
        <v>17</v>
      </c>
      <c r="E6433" s="2">
        <v>26140.3203125</v>
      </c>
      <c r="F6433" s="2">
        <v>26464.58203125</v>
      </c>
      <c r="G6433" s="2">
        <v>26622.81640625</v>
      </c>
    </row>
    <row r="6434" spans="1:7" x14ac:dyDescent="0.25">
      <c r="A6434" s="1" t="s">
        <v>6439</v>
      </c>
      <c r="B6434" s="2">
        <v>9</v>
      </c>
      <c r="C6434" s="2">
        <v>25</v>
      </c>
      <c r="D6434" s="2">
        <v>18</v>
      </c>
      <c r="E6434" s="2">
        <v>25906.01953125</v>
      </c>
      <c r="F6434" s="2">
        <v>26406.208984375</v>
      </c>
      <c r="G6434" s="2">
        <v>26361.880859375</v>
      </c>
    </row>
    <row r="6435" spans="1:7" x14ac:dyDescent="0.25">
      <c r="A6435" s="1" t="s">
        <v>6440</v>
      </c>
      <c r="B6435" s="2">
        <v>9</v>
      </c>
      <c r="C6435" s="2">
        <v>25</v>
      </c>
      <c r="D6435" s="2">
        <v>19</v>
      </c>
      <c r="E6435" s="2">
        <v>25257.111328125</v>
      </c>
      <c r="F6435" s="2">
        <v>25772.80078125</v>
      </c>
      <c r="G6435" s="2">
        <v>25656.134765625</v>
      </c>
    </row>
    <row r="6436" spans="1:7" x14ac:dyDescent="0.25">
      <c r="A6436" s="1" t="s">
        <v>6441</v>
      </c>
      <c r="B6436" s="2">
        <v>9</v>
      </c>
      <c r="C6436" s="2">
        <v>25</v>
      </c>
      <c r="D6436" s="2">
        <v>20</v>
      </c>
      <c r="E6436" s="2">
        <v>24252.626953125</v>
      </c>
      <c r="F6436" s="2">
        <v>24668.11328125</v>
      </c>
      <c r="G6436" s="2">
        <v>24570.021484375</v>
      </c>
    </row>
    <row r="6437" spans="1:7" x14ac:dyDescent="0.25">
      <c r="A6437" s="1" t="s">
        <v>6442</v>
      </c>
      <c r="B6437" s="2">
        <v>9</v>
      </c>
      <c r="C6437" s="2">
        <v>25</v>
      </c>
      <c r="D6437" s="2">
        <v>21</v>
      </c>
      <c r="E6437" s="2">
        <v>23220.423828125</v>
      </c>
      <c r="F6437" s="2">
        <v>23498.244140625</v>
      </c>
      <c r="G6437" s="2">
        <v>23480.427734375</v>
      </c>
    </row>
    <row r="6438" spans="1:7" x14ac:dyDescent="0.25">
      <c r="A6438" s="1" t="s">
        <v>6443</v>
      </c>
      <c r="B6438" s="2">
        <v>9</v>
      </c>
      <c r="C6438" s="2">
        <v>25</v>
      </c>
      <c r="D6438" s="2">
        <v>22</v>
      </c>
      <c r="E6438" s="2">
        <v>22148.1171875</v>
      </c>
      <c r="F6438" s="2">
        <v>22284.955078125</v>
      </c>
      <c r="G6438" s="2">
        <v>22348.142578125</v>
      </c>
    </row>
    <row r="6439" spans="1:7" x14ac:dyDescent="0.25">
      <c r="A6439" s="1" t="s">
        <v>6444</v>
      </c>
      <c r="B6439" s="2">
        <v>9</v>
      </c>
      <c r="C6439" s="2">
        <v>25</v>
      </c>
      <c r="D6439" s="2">
        <v>23</v>
      </c>
      <c r="E6439" s="2">
        <v>21417.029296875</v>
      </c>
      <c r="F6439" s="2">
        <v>21466.328125</v>
      </c>
      <c r="G6439" s="2">
        <v>21597.609375</v>
      </c>
    </row>
    <row r="6440" spans="1:7" x14ac:dyDescent="0.25">
      <c r="A6440" s="1" t="s">
        <v>6445</v>
      </c>
      <c r="B6440" s="2">
        <v>9</v>
      </c>
      <c r="C6440" s="2">
        <v>26</v>
      </c>
      <c r="D6440" s="2">
        <v>0</v>
      </c>
      <c r="E6440" s="2">
        <v>20424.98828125</v>
      </c>
      <c r="F6440" s="2">
        <v>21007.69921875</v>
      </c>
      <c r="G6440" s="2">
        <v>20959.419921875</v>
      </c>
    </row>
    <row r="6441" spans="1:7" x14ac:dyDescent="0.25">
      <c r="A6441" s="1" t="s">
        <v>6446</v>
      </c>
      <c r="B6441" s="2">
        <v>9</v>
      </c>
      <c r="C6441" s="2">
        <v>26</v>
      </c>
      <c r="D6441" s="2">
        <v>1</v>
      </c>
      <c r="E6441" s="2">
        <v>20278.13671875</v>
      </c>
      <c r="F6441" s="2">
        <v>20948.224609375</v>
      </c>
      <c r="G6441" s="2">
        <v>20890.396484375</v>
      </c>
    </row>
    <row r="6442" spans="1:7" x14ac:dyDescent="0.25">
      <c r="A6442" s="1" t="s">
        <v>6447</v>
      </c>
      <c r="B6442" s="2">
        <v>9</v>
      </c>
      <c r="C6442" s="2">
        <v>26</v>
      </c>
      <c r="D6442" s="2">
        <v>2</v>
      </c>
      <c r="E6442" s="2">
        <v>20324.91796875</v>
      </c>
      <c r="F6442" s="2">
        <v>21065.8515625</v>
      </c>
      <c r="G6442" s="2">
        <v>21009.064453125</v>
      </c>
    </row>
    <row r="6443" spans="1:7" x14ac:dyDescent="0.25">
      <c r="A6443" s="1" t="s">
        <v>6448</v>
      </c>
      <c r="B6443" s="2">
        <v>9</v>
      </c>
      <c r="C6443" s="2">
        <v>26</v>
      </c>
      <c r="D6443" s="2">
        <v>3</v>
      </c>
      <c r="E6443" s="2">
        <v>20819.09375</v>
      </c>
      <c r="F6443" s="2">
        <v>21624.638671875</v>
      </c>
      <c r="G6443" s="2">
        <v>21595.794921875</v>
      </c>
    </row>
    <row r="6444" spans="1:7" x14ac:dyDescent="0.25">
      <c r="A6444" s="1" t="s">
        <v>6449</v>
      </c>
      <c r="B6444" s="2">
        <v>9</v>
      </c>
      <c r="C6444" s="2">
        <v>26</v>
      </c>
      <c r="D6444" s="2">
        <v>4</v>
      </c>
      <c r="E6444" s="2">
        <v>22407.291015625</v>
      </c>
      <c r="F6444" s="2">
        <v>23256.19140625</v>
      </c>
      <c r="G6444" s="2">
        <v>23296.69140625</v>
      </c>
    </row>
    <row r="6445" spans="1:7" x14ac:dyDescent="0.25">
      <c r="A6445" s="1" t="s">
        <v>6450</v>
      </c>
      <c r="B6445" s="2">
        <v>9</v>
      </c>
      <c r="C6445" s="2">
        <v>26</v>
      </c>
      <c r="D6445" s="2">
        <v>5</v>
      </c>
      <c r="E6445" s="2">
        <v>24947.572265625</v>
      </c>
      <c r="F6445" s="2">
        <v>25583.1484375</v>
      </c>
      <c r="G6445" s="2">
        <v>25685.271484375</v>
      </c>
    </row>
    <row r="6446" spans="1:7" x14ac:dyDescent="0.25">
      <c r="A6446" s="1" t="s">
        <v>6451</v>
      </c>
      <c r="B6446" s="2">
        <v>9</v>
      </c>
      <c r="C6446" s="2">
        <v>26</v>
      </c>
      <c r="D6446" s="2">
        <v>6</v>
      </c>
      <c r="E6446" s="2">
        <v>26834.15625</v>
      </c>
      <c r="F6446" s="2">
        <v>26869.5234375</v>
      </c>
      <c r="G6446" s="2">
        <v>26948.82421875</v>
      </c>
    </row>
    <row r="6447" spans="1:7" x14ac:dyDescent="0.25">
      <c r="A6447" s="1" t="s">
        <v>6452</v>
      </c>
      <c r="B6447" s="2">
        <v>9</v>
      </c>
      <c r="C6447" s="2">
        <v>26</v>
      </c>
      <c r="D6447" s="2">
        <v>7</v>
      </c>
      <c r="E6447" s="2">
        <v>27562.916015625</v>
      </c>
      <c r="F6447" s="2">
        <v>26962.587890625</v>
      </c>
      <c r="G6447" s="2">
        <v>27005.341796875</v>
      </c>
    </row>
    <row r="6448" spans="1:7" x14ac:dyDescent="0.25">
      <c r="A6448" s="1" t="s">
        <v>6453</v>
      </c>
      <c r="B6448" s="2">
        <v>9</v>
      </c>
      <c r="C6448" s="2">
        <v>26</v>
      </c>
      <c r="D6448" s="2">
        <v>8</v>
      </c>
      <c r="E6448" s="2">
        <v>27638.07421875</v>
      </c>
      <c r="F6448" s="2">
        <v>26347.046875</v>
      </c>
      <c r="G6448" s="2">
        <v>26355.47265625</v>
      </c>
    </row>
    <row r="6449" spans="1:7" x14ac:dyDescent="0.25">
      <c r="A6449" s="1" t="s">
        <v>6454</v>
      </c>
      <c r="B6449" s="2">
        <v>9</v>
      </c>
      <c r="C6449" s="2">
        <v>26</v>
      </c>
      <c r="D6449" s="2">
        <v>9</v>
      </c>
      <c r="E6449" s="2">
        <v>27676.052734375</v>
      </c>
      <c r="F6449" s="2">
        <v>25762.9765625</v>
      </c>
      <c r="G6449" s="2">
        <v>25759.953125</v>
      </c>
    </row>
    <row r="6450" spans="1:7" x14ac:dyDescent="0.25">
      <c r="A6450" s="1" t="s">
        <v>6455</v>
      </c>
      <c r="B6450" s="2">
        <v>9</v>
      </c>
      <c r="C6450" s="2">
        <v>26</v>
      </c>
      <c r="D6450" s="2">
        <v>10</v>
      </c>
      <c r="E6450" s="2">
        <v>27544.0859375</v>
      </c>
      <c r="F6450" s="2">
        <v>25164.943359375</v>
      </c>
      <c r="G6450" s="2">
        <v>25164.140625</v>
      </c>
    </row>
    <row r="6451" spans="1:7" x14ac:dyDescent="0.25">
      <c r="A6451" s="1" t="s">
        <v>6456</v>
      </c>
      <c r="B6451" s="2">
        <v>9</v>
      </c>
      <c r="C6451" s="2">
        <v>26</v>
      </c>
      <c r="D6451" s="2">
        <v>11</v>
      </c>
      <c r="E6451" s="2">
        <v>27693.78125</v>
      </c>
      <c r="F6451" s="2">
        <v>25017.404296875</v>
      </c>
      <c r="G6451" s="2">
        <v>25051.796875</v>
      </c>
    </row>
    <row r="6452" spans="1:7" x14ac:dyDescent="0.25">
      <c r="A6452" s="1" t="s">
        <v>6457</v>
      </c>
      <c r="B6452" s="2">
        <v>9</v>
      </c>
      <c r="C6452" s="2">
        <v>26</v>
      </c>
      <c r="D6452" s="2">
        <v>12</v>
      </c>
      <c r="E6452" s="2">
        <v>27802.40234375</v>
      </c>
      <c r="F6452" s="2">
        <v>24956.44140625</v>
      </c>
      <c r="G6452" s="2">
        <v>25016.44140625</v>
      </c>
    </row>
    <row r="6453" spans="1:7" x14ac:dyDescent="0.25">
      <c r="A6453" s="1" t="s">
        <v>6458</v>
      </c>
      <c r="B6453" s="2">
        <v>9</v>
      </c>
      <c r="C6453" s="2">
        <v>26</v>
      </c>
      <c r="D6453" s="2">
        <v>13</v>
      </c>
      <c r="E6453" s="2">
        <v>27858.126953125</v>
      </c>
      <c r="F6453" s="2">
        <v>25095.83984375</v>
      </c>
      <c r="G6453" s="2">
        <v>25197.73046875</v>
      </c>
    </row>
    <row r="6454" spans="1:7" x14ac:dyDescent="0.25">
      <c r="A6454" s="1" t="s">
        <v>6459</v>
      </c>
      <c r="B6454" s="2">
        <v>9</v>
      </c>
      <c r="C6454" s="2">
        <v>26</v>
      </c>
      <c r="D6454" s="2">
        <v>14</v>
      </c>
      <c r="E6454" s="2">
        <v>27927.73828125</v>
      </c>
      <c r="F6454" s="2">
        <v>25562.087890625</v>
      </c>
      <c r="G6454" s="2">
        <v>25724.291015625</v>
      </c>
    </row>
    <row r="6455" spans="1:7" x14ac:dyDescent="0.25">
      <c r="A6455" s="1" t="s">
        <v>6460</v>
      </c>
      <c r="B6455" s="2">
        <v>9</v>
      </c>
      <c r="C6455" s="2">
        <v>26</v>
      </c>
      <c r="D6455" s="2">
        <v>15</v>
      </c>
      <c r="E6455" s="2">
        <v>28112.06640625</v>
      </c>
      <c r="F6455" s="2">
        <v>26330.54296875</v>
      </c>
      <c r="G6455" s="2">
        <v>26582.029296875</v>
      </c>
    </row>
    <row r="6456" spans="1:7" x14ac:dyDescent="0.25">
      <c r="A6456" s="1" t="s">
        <v>6461</v>
      </c>
      <c r="B6456" s="2">
        <v>9</v>
      </c>
      <c r="C6456" s="2">
        <v>26</v>
      </c>
      <c r="D6456" s="2">
        <v>16</v>
      </c>
      <c r="E6456" s="2">
        <v>27749.4140625</v>
      </c>
      <c r="F6456" s="2">
        <v>26139.24609375</v>
      </c>
      <c r="G6456" s="2">
        <v>26441.5625</v>
      </c>
    </row>
    <row r="6457" spans="1:7" x14ac:dyDescent="0.25">
      <c r="A6457" s="1" t="s">
        <v>6462</v>
      </c>
      <c r="B6457" s="2">
        <v>9</v>
      </c>
      <c r="C6457" s="2">
        <v>26</v>
      </c>
      <c r="D6457" s="2">
        <v>17</v>
      </c>
      <c r="E6457" s="2">
        <v>27053.80078125</v>
      </c>
      <c r="F6457" s="2">
        <v>26319.84375</v>
      </c>
      <c r="G6457" s="2">
        <v>26635.78125</v>
      </c>
    </row>
    <row r="6458" spans="1:7" x14ac:dyDescent="0.25">
      <c r="A6458" s="1" t="s">
        <v>6463</v>
      </c>
      <c r="B6458" s="2">
        <v>9</v>
      </c>
      <c r="C6458" s="2">
        <v>26</v>
      </c>
      <c r="D6458" s="2">
        <v>18</v>
      </c>
      <c r="E6458" s="2">
        <v>26322.10546875</v>
      </c>
      <c r="F6458" s="2">
        <v>26393.09765625</v>
      </c>
      <c r="G6458" s="2">
        <v>26684.634765625</v>
      </c>
    </row>
    <row r="6459" spans="1:7" x14ac:dyDescent="0.25">
      <c r="A6459" s="1" t="s">
        <v>6464</v>
      </c>
      <c r="B6459" s="2">
        <v>9</v>
      </c>
      <c r="C6459" s="2">
        <v>26</v>
      </c>
      <c r="D6459" s="2">
        <v>19</v>
      </c>
      <c r="E6459" s="2">
        <v>25376.7109375</v>
      </c>
      <c r="F6459" s="2">
        <v>25814.177734375</v>
      </c>
      <c r="G6459" s="2">
        <v>26050.900390625</v>
      </c>
    </row>
    <row r="6460" spans="1:7" x14ac:dyDescent="0.25">
      <c r="A6460" s="1" t="s">
        <v>6465</v>
      </c>
      <c r="B6460" s="2">
        <v>9</v>
      </c>
      <c r="C6460" s="2">
        <v>26</v>
      </c>
      <c r="D6460" s="2">
        <v>20</v>
      </c>
      <c r="E6460" s="2">
        <v>24199.12890625</v>
      </c>
      <c r="F6460" s="2">
        <v>24713.21484375</v>
      </c>
      <c r="G6460" s="2">
        <v>24869.76171875</v>
      </c>
    </row>
    <row r="6461" spans="1:7" x14ac:dyDescent="0.25">
      <c r="A6461" s="1" t="s">
        <v>6466</v>
      </c>
      <c r="B6461" s="2">
        <v>9</v>
      </c>
      <c r="C6461" s="2">
        <v>26</v>
      </c>
      <c r="D6461" s="2">
        <v>21</v>
      </c>
      <c r="E6461" s="2">
        <v>23063.96484375</v>
      </c>
      <c r="F6461" s="2">
        <v>23524.419921875</v>
      </c>
      <c r="G6461" s="2">
        <v>23614.45703125</v>
      </c>
    </row>
    <row r="6462" spans="1:7" x14ac:dyDescent="0.25">
      <c r="A6462" s="1" t="s">
        <v>6467</v>
      </c>
      <c r="B6462" s="2">
        <v>9</v>
      </c>
      <c r="C6462" s="2">
        <v>26</v>
      </c>
      <c r="D6462" s="2">
        <v>22</v>
      </c>
      <c r="E6462" s="2">
        <v>21891.509765625</v>
      </c>
      <c r="F6462" s="2">
        <v>22291.3125</v>
      </c>
      <c r="G6462" s="2">
        <v>22311.7578125</v>
      </c>
    </row>
    <row r="6463" spans="1:7" x14ac:dyDescent="0.25">
      <c r="A6463" s="1" t="s">
        <v>6468</v>
      </c>
      <c r="B6463" s="2">
        <v>9</v>
      </c>
      <c r="C6463" s="2">
        <v>26</v>
      </c>
      <c r="D6463" s="2">
        <v>23</v>
      </c>
      <c r="E6463" s="2">
        <v>21068.47265625</v>
      </c>
      <c r="F6463" s="2">
        <v>21466.330078125</v>
      </c>
      <c r="G6463" s="2">
        <v>21452.96875</v>
      </c>
    </row>
    <row r="6464" spans="1:7" x14ac:dyDescent="0.25">
      <c r="A6464" s="1" t="s">
        <v>6469</v>
      </c>
      <c r="B6464" s="2">
        <v>9</v>
      </c>
      <c r="C6464" s="2">
        <v>27</v>
      </c>
      <c r="D6464" s="2">
        <v>0</v>
      </c>
      <c r="E6464" s="2">
        <v>20826.162109375</v>
      </c>
      <c r="F6464" s="2">
        <v>21027.873046875</v>
      </c>
      <c r="G6464" s="2">
        <v>20953.3125</v>
      </c>
    </row>
    <row r="6465" spans="1:7" x14ac:dyDescent="0.25">
      <c r="A6465" s="1" t="s">
        <v>6470</v>
      </c>
      <c r="B6465" s="2">
        <v>9</v>
      </c>
      <c r="C6465" s="2">
        <v>27</v>
      </c>
      <c r="D6465" s="2">
        <v>1</v>
      </c>
      <c r="E6465" s="2">
        <v>20763.611328125</v>
      </c>
      <c r="F6465" s="2">
        <v>20963.0546875</v>
      </c>
      <c r="G6465" s="2">
        <v>20882.20703125</v>
      </c>
    </row>
    <row r="6466" spans="1:7" x14ac:dyDescent="0.25">
      <c r="A6466" s="1" t="s">
        <v>6471</v>
      </c>
      <c r="B6466" s="2">
        <v>9</v>
      </c>
      <c r="C6466" s="2">
        <v>27</v>
      </c>
      <c r="D6466" s="2">
        <v>2</v>
      </c>
      <c r="E6466" s="2">
        <v>20880.59765625</v>
      </c>
      <c r="F6466" s="2">
        <v>21086.05078125</v>
      </c>
      <c r="G6466" s="2">
        <v>20996.7265625</v>
      </c>
    </row>
    <row r="6467" spans="1:7" x14ac:dyDescent="0.25">
      <c r="A6467" s="1" t="s">
        <v>6472</v>
      </c>
      <c r="B6467" s="2">
        <v>9</v>
      </c>
      <c r="C6467" s="2">
        <v>27</v>
      </c>
      <c r="D6467" s="2">
        <v>3</v>
      </c>
      <c r="E6467" s="2">
        <v>21468.484375</v>
      </c>
      <c r="F6467" s="2">
        <v>21661.037109375</v>
      </c>
      <c r="G6467" s="2">
        <v>21557.673828125</v>
      </c>
    </row>
    <row r="6468" spans="1:7" x14ac:dyDescent="0.25">
      <c r="A6468" s="1" t="s">
        <v>6473</v>
      </c>
      <c r="B6468" s="2">
        <v>9</v>
      </c>
      <c r="C6468" s="2">
        <v>27</v>
      </c>
      <c r="D6468" s="2">
        <v>4</v>
      </c>
      <c r="E6468" s="2">
        <v>23202.123046875</v>
      </c>
      <c r="F6468" s="2">
        <v>23329.99609375</v>
      </c>
      <c r="G6468" s="2">
        <v>23188.72265625</v>
      </c>
    </row>
    <row r="6469" spans="1:7" x14ac:dyDescent="0.25">
      <c r="A6469" s="1" t="s">
        <v>6474</v>
      </c>
      <c r="B6469" s="2">
        <v>9</v>
      </c>
      <c r="C6469" s="2">
        <v>27</v>
      </c>
      <c r="D6469" s="2">
        <v>5</v>
      </c>
      <c r="E6469" s="2">
        <v>25700.2421875</v>
      </c>
      <c r="F6469" s="2">
        <v>25689.5</v>
      </c>
      <c r="G6469" s="2">
        <v>25494.998046875</v>
      </c>
    </row>
    <row r="6470" spans="1:7" x14ac:dyDescent="0.25">
      <c r="A6470" s="1" t="s">
        <v>6475</v>
      </c>
      <c r="B6470" s="2">
        <v>9</v>
      </c>
      <c r="C6470" s="2">
        <v>27</v>
      </c>
      <c r="D6470" s="2">
        <v>6</v>
      </c>
      <c r="E6470" s="2">
        <v>27126.21484375</v>
      </c>
      <c r="F6470" s="2">
        <v>26961.97265625</v>
      </c>
      <c r="G6470" s="2">
        <v>26741.78125</v>
      </c>
    </row>
    <row r="6471" spans="1:7" x14ac:dyDescent="0.25">
      <c r="A6471" s="1" t="s">
        <v>6476</v>
      </c>
      <c r="B6471" s="2">
        <v>9</v>
      </c>
      <c r="C6471" s="2">
        <v>27</v>
      </c>
      <c r="D6471" s="2">
        <v>7</v>
      </c>
      <c r="E6471" s="2">
        <v>27322.2109375</v>
      </c>
      <c r="F6471" s="2">
        <v>27000.041015625</v>
      </c>
      <c r="G6471" s="2">
        <v>26803.326171875</v>
      </c>
    </row>
    <row r="6472" spans="1:7" x14ac:dyDescent="0.25">
      <c r="A6472" s="1" t="s">
        <v>6477</v>
      </c>
      <c r="B6472" s="2">
        <v>9</v>
      </c>
      <c r="C6472" s="2">
        <v>27</v>
      </c>
      <c r="D6472" s="2">
        <v>8</v>
      </c>
      <c r="E6472" s="2">
        <v>26836.1328125</v>
      </c>
      <c r="F6472" s="2">
        <v>26274.5625</v>
      </c>
      <c r="G6472" s="2">
        <v>26144.30078125</v>
      </c>
    </row>
    <row r="6473" spans="1:7" x14ac:dyDescent="0.25">
      <c r="A6473" s="1" t="s">
        <v>6478</v>
      </c>
      <c r="B6473" s="2">
        <v>9</v>
      </c>
      <c r="C6473" s="2">
        <v>27</v>
      </c>
      <c r="D6473" s="2">
        <v>9</v>
      </c>
      <c r="E6473" s="2">
        <v>26413.3203125</v>
      </c>
      <c r="F6473" s="2">
        <v>25565.00390625</v>
      </c>
      <c r="G6473" s="2">
        <v>25511.87890625</v>
      </c>
    </row>
    <row r="6474" spans="1:7" x14ac:dyDescent="0.25">
      <c r="A6474" s="1" t="s">
        <v>6479</v>
      </c>
      <c r="B6474" s="2">
        <v>9</v>
      </c>
      <c r="C6474" s="2">
        <v>27</v>
      </c>
      <c r="D6474" s="2">
        <v>10</v>
      </c>
      <c r="E6474" s="2">
        <v>25933.82421875</v>
      </c>
      <c r="F6474" s="2">
        <v>24866.91015625</v>
      </c>
      <c r="G6474" s="2">
        <v>24885.603515625</v>
      </c>
    </row>
    <row r="6475" spans="1:7" x14ac:dyDescent="0.25">
      <c r="A6475" s="1" t="s">
        <v>6480</v>
      </c>
      <c r="B6475" s="2">
        <v>9</v>
      </c>
      <c r="C6475" s="2">
        <v>27</v>
      </c>
      <c r="D6475" s="2">
        <v>11</v>
      </c>
      <c r="E6475" s="2">
        <v>25907.578125</v>
      </c>
      <c r="F6475" s="2">
        <v>24648.275390625</v>
      </c>
      <c r="G6475" s="2">
        <v>24720.73828125</v>
      </c>
    </row>
    <row r="6476" spans="1:7" x14ac:dyDescent="0.25">
      <c r="A6476" s="1" t="s">
        <v>6481</v>
      </c>
      <c r="B6476" s="2">
        <v>9</v>
      </c>
      <c r="C6476" s="2">
        <v>27</v>
      </c>
      <c r="D6476" s="2">
        <v>12</v>
      </c>
      <c r="E6476" s="2">
        <v>25914.42578125</v>
      </c>
      <c r="F6476" s="2">
        <v>24550.47265625</v>
      </c>
      <c r="G6476" s="2">
        <v>24654.658203125</v>
      </c>
    </row>
    <row r="6477" spans="1:7" x14ac:dyDescent="0.25">
      <c r="A6477" s="1" t="s">
        <v>6482</v>
      </c>
      <c r="B6477" s="2">
        <v>9</v>
      </c>
      <c r="C6477" s="2">
        <v>27</v>
      </c>
      <c r="D6477" s="2">
        <v>13</v>
      </c>
      <c r="E6477" s="2">
        <v>26047.48828125</v>
      </c>
      <c r="F6477" s="2">
        <v>24710.6875</v>
      </c>
      <c r="G6477" s="2">
        <v>24821.5390625</v>
      </c>
    </row>
    <row r="6478" spans="1:7" x14ac:dyDescent="0.25">
      <c r="A6478" s="1" t="s">
        <v>6483</v>
      </c>
      <c r="B6478" s="2">
        <v>9</v>
      </c>
      <c r="C6478" s="2">
        <v>27</v>
      </c>
      <c r="D6478" s="2">
        <v>14</v>
      </c>
      <c r="E6478" s="2">
        <v>26407.37890625</v>
      </c>
      <c r="F6478" s="2">
        <v>25278.388671875</v>
      </c>
      <c r="G6478" s="2">
        <v>25359.44140625</v>
      </c>
    </row>
    <row r="6479" spans="1:7" x14ac:dyDescent="0.25">
      <c r="A6479" s="1" t="s">
        <v>6484</v>
      </c>
      <c r="B6479" s="2">
        <v>9</v>
      </c>
      <c r="C6479" s="2">
        <v>27</v>
      </c>
      <c r="D6479" s="2">
        <v>15</v>
      </c>
      <c r="E6479" s="2">
        <v>26989.416015625</v>
      </c>
      <c r="F6479" s="2">
        <v>26220.193359375</v>
      </c>
      <c r="G6479" s="2">
        <v>26248.77734375</v>
      </c>
    </row>
    <row r="6480" spans="1:7" x14ac:dyDescent="0.25">
      <c r="A6480" s="1" t="s">
        <v>6485</v>
      </c>
      <c r="B6480" s="2">
        <v>9</v>
      </c>
      <c r="C6480" s="2">
        <v>27</v>
      </c>
      <c r="D6480" s="2">
        <v>16</v>
      </c>
      <c r="E6480" s="2">
        <v>26633.306640625</v>
      </c>
      <c r="F6480" s="2">
        <v>26134.8046875</v>
      </c>
      <c r="G6480" s="2">
        <v>26164.20703125</v>
      </c>
    </row>
    <row r="6481" spans="1:7" x14ac:dyDescent="0.25">
      <c r="A6481" s="1" t="s">
        <v>6486</v>
      </c>
      <c r="B6481" s="2">
        <v>9</v>
      </c>
      <c r="C6481" s="2">
        <v>27</v>
      </c>
      <c r="D6481" s="2">
        <v>17</v>
      </c>
      <c r="E6481" s="2">
        <v>26547.80859375</v>
      </c>
      <c r="F6481" s="2">
        <v>26481.8359375</v>
      </c>
      <c r="G6481" s="2">
        <v>26430.875</v>
      </c>
    </row>
    <row r="6482" spans="1:7" x14ac:dyDescent="0.25">
      <c r="A6482" s="1" t="s">
        <v>6487</v>
      </c>
      <c r="B6482" s="2">
        <v>9</v>
      </c>
      <c r="C6482" s="2">
        <v>27</v>
      </c>
      <c r="D6482" s="2">
        <v>18</v>
      </c>
      <c r="E6482" s="2">
        <v>26373.248046875</v>
      </c>
      <c r="F6482" s="2">
        <v>26696.603515625</v>
      </c>
      <c r="G6482" s="2">
        <v>26556.11328125</v>
      </c>
    </row>
    <row r="6483" spans="1:7" x14ac:dyDescent="0.25">
      <c r="A6483" s="1" t="s">
        <v>6488</v>
      </c>
      <c r="B6483" s="2">
        <v>9</v>
      </c>
      <c r="C6483" s="2">
        <v>27</v>
      </c>
      <c r="D6483" s="2">
        <v>19</v>
      </c>
      <c r="E6483" s="2">
        <v>25672.921875</v>
      </c>
      <c r="F6483" s="2">
        <v>26143.0859375</v>
      </c>
      <c r="G6483" s="2">
        <v>25971.515625</v>
      </c>
    </row>
    <row r="6484" spans="1:7" x14ac:dyDescent="0.25">
      <c r="A6484" s="1" t="s">
        <v>6489</v>
      </c>
      <c r="B6484" s="2">
        <v>9</v>
      </c>
      <c r="C6484" s="2">
        <v>27</v>
      </c>
      <c r="D6484" s="2">
        <v>20</v>
      </c>
      <c r="E6484" s="2">
        <v>24530.9296875</v>
      </c>
      <c r="F6484" s="2">
        <v>24986.966796875</v>
      </c>
      <c r="G6484" s="2">
        <v>24824.61328125</v>
      </c>
    </row>
    <row r="6485" spans="1:7" x14ac:dyDescent="0.25">
      <c r="A6485" s="1" t="s">
        <v>6490</v>
      </c>
      <c r="B6485" s="2">
        <v>9</v>
      </c>
      <c r="C6485" s="2">
        <v>27</v>
      </c>
      <c r="D6485" s="2">
        <v>21</v>
      </c>
      <c r="E6485" s="2">
        <v>23366.60546875</v>
      </c>
      <c r="F6485" s="2">
        <v>23703.20703125</v>
      </c>
      <c r="G6485" s="2">
        <v>23575.787109375</v>
      </c>
    </row>
    <row r="6486" spans="1:7" x14ac:dyDescent="0.25">
      <c r="A6486" s="1" t="s">
        <v>6491</v>
      </c>
      <c r="B6486" s="2">
        <v>9</v>
      </c>
      <c r="C6486" s="2">
        <v>27</v>
      </c>
      <c r="D6486" s="2">
        <v>22</v>
      </c>
      <c r="E6486" s="2">
        <v>22151.318359375</v>
      </c>
      <c r="F6486" s="2">
        <v>22376.33984375</v>
      </c>
      <c r="G6486" s="2">
        <v>22282.443359375</v>
      </c>
    </row>
    <row r="6487" spans="1:7" x14ac:dyDescent="0.25">
      <c r="A6487" s="1" t="s">
        <v>6492</v>
      </c>
      <c r="B6487" s="2">
        <v>9</v>
      </c>
      <c r="C6487" s="2">
        <v>27</v>
      </c>
      <c r="D6487" s="2">
        <v>23</v>
      </c>
      <c r="E6487" s="2">
        <v>21341</v>
      </c>
      <c r="F6487" s="2">
        <v>21488.802734375</v>
      </c>
      <c r="G6487" s="2">
        <v>21423.1015625</v>
      </c>
    </row>
    <row r="6488" spans="1:7" x14ac:dyDescent="0.25">
      <c r="A6488" s="1" t="s">
        <v>6493</v>
      </c>
      <c r="B6488" s="2">
        <v>9</v>
      </c>
      <c r="C6488" s="2">
        <v>28</v>
      </c>
      <c r="D6488" s="2">
        <v>0</v>
      </c>
      <c r="E6488" s="2">
        <v>21101.298828125</v>
      </c>
      <c r="F6488" s="2">
        <v>21082.009765625</v>
      </c>
      <c r="G6488" s="2">
        <v>20829.24609375</v>
      </c>
    </row>
    <row r="6489" spans="1:7" x14ac:dyDescent="0.25">
      <c r="A6489" s="1" t="s">
        <v>6494</v>
      </c>
      <c r="B6489" s="2">
        <v>9</v>
      </c>
      <c r="C6489" s="2">
        <v>28</v>
      </c>
      <c r="D6489" s="2">
        <v>1</v>
      </c>
      <c r="E6489" s="2">
        <v>21032.796875</v>
      </c>
      <c r="F6489" s="2">
        <v>21015.017578125</v>
      </c>
      <c r="G6489" s="2">
        <v>20722.236328125</v>
      </c>
    </row>
    <row r="6490" spans="1:7" x14ac:dyDescent="0.25">
      <c r="A6490" s="1" t="s">
        <v>6495</v>
      </c>
      <c r="B6490" s="2">
        <v>9</v>
      </c>
      <c r="C6490" s="2">
        <v>28</v>
      </c>
      <c r="D6490" s="2">
        <v>2</v>
      </c>
      <c r="E6490" s="2">
        <v>21135.033203125</v>
      </c>
      <c r="F6490" s="2">
        <v>21125.60546875</v>
      </c>
      <c r="G6490" s="2">
        <v>20786.92578125</v>
      </c>
    </row>
    <row r="6491" spans="1:7" x14ac:dyDescent="0.25">
      <c r="A6491" s="1" t="s">
        <v>6496</v>
      </c>
      <c r="B6491" s="2">
        <v>9</v>
      </c>
      <c r="C6491" s="2">
        <v>28</v>
      </c>
      <c r="D6491" s="2">
        <v>3</v>
      </c>
      <c r="E6491" s="2">
        <v>21656.49609375</v>
      </c>
      <c r="F6491" s="2">
        <v>21703.287109375</v>
      </c>
      <c r="G6491" s="2">
        <v>21264.2421875</v>
      </c>
    </row>
    <row r="6492" spans="1:7" x14ac:dyDescent="0.25">
      <c r="A6492" s="1" t="s">
        <v>6497</v>
      </c>
      <c r="B6492" s="2">
        <v>9</v>
      </c>
      <c r="C6492" s="2">
        <v>28</v>
      </c>
      <c r="D6492" s="2">
        <v>4</v>
      </c>
      <c r="E6492" s="2">
        <v>23217.73046875</v>
      </c>
      <c r="F6492" s="2">
        <v>23372.927734375</v>
      </c>
      <c r="G6492" s="2">
        <v>22746.142578125</v>
      </c>
    </row>
    <row r="6493" spans="1:7" x14ac:dyDescent="0.25">
      <c r="A6493" s="1" t="s">
        <v>6498</v>
      </c>
      <c r="B6493" s="2">
        <v>9</v>
      </c>
      <c r="C6493" s="2">
        <v>28</v>
      </c>
      <c r="D6493" s="2">
        <v>5</v>
      </c>
      <c r="E6493" s="2">
        <v>25533.2578125</v>
      </c>
      <c r="F6493" s="2">
        <v>25683.09765625</v>
      </c>
      <c r="G6493" s="2">
        <v>25025.8671875</v>
      </c>
    </row>
    <row r="6494" spans="1:7" x14ac:dyDescent="0.25">
      <c r="A6494" s="1" t="s">
        <v>6499</v>
      </c>
      <c r="B6494" s="2">
        <v>9</v>
      </c>
      <c r="C6494" s="2">
        <v>28</v>
      </c>
      <c r="D6494" s="2">
        <v>6</v>
      </c>
      <c r="E6494" s="2">
        <v>26962.0078125</v>
      </c>
      <c r="F6494" s="2">
        <v>26852.21875</v>
      </c>
      <c r="G6494" s="2">
        <v>26576.671875</v>
      </c>
    </row>
    <row r="6495" spans="1:7" x14ac:dyDescent="0.25">
      <c r="A6495" s="1" t="s">
        <v>6500</v>
      </c>
      <c r="B6495" s="2">
        <v>9</v>
      </c>
      <c r="C6495" s="2">
        <v>28</v>
      </c>
      <c r="D6495" s="2">
        <v>7</v>
      </c>
      <c r="E6495" s="2">
        <v>27231.4921875</v>
      </c>
      <c r="F6495" s="2">
        <v>26888.859375</v>
      </c>
      <c r="G6495" s="2">
        <v>27061.6640625</v>
      </c>
    </row>
    <row r="6496" spans="1:7" x14ac:dyDescent="0.25">
      <c r="A6496" s="1" t="s">
        <v>6501</v>
      </c>
      <c r="B6496" s="2">
        <v>9</v>
      </c>
      <c r="C6496" s="2">
        <v>28</v>
      </c>
      <c r="D6496" s="2">
        <v>8</v>
      </c>
      <c r="E6496" s="2">
        <v>26815.88671875</v>
      </c>
      <c r="F6496" s="2">
        <v>26311.13671875</v>
      </c>
      <c r="G6496" s="2">
        <v>26951.48828125</v>
      </c>
    </row>
    <row r="6497" spans="1:7" x14ac:dyDescent="0.25">
      <c r="A6497" s="1" t="s">
        <v>6502</v>
      </c>
      <c r="B6497" s="2">
        <v>9</v>
      </c>
      <c r="C6497" s="2">
        <v>28</v>
      </c>
      <c r="D6497" s="2">
        <v>9</v>
      </c>
      <c r="E6497" s="2">
        <v>26405.107421875</v>
      </c>
      <c r="F6497" s="2">
        <v>25831.953125</v>
      </c>
      <c r="G6497" s="2">
        <v>26843.1484375</v>
      </c>
    </row>
    <row r="6498" spans="1:7" x14ac:dyDescent="0.25">
      <c r="A6498" s="1" t="s">
        <v>6503</v>
      </c>
      <c r="B6498" s="2">
        <v>9</v>
      </c>
      <c r="C6498" s="2">
        <v>28</v>
      </c>
      <c r="D6498" s="2">
        <v>10</v>
      </c>
      <c r="E6498" s="2">
        <v>25930.689453125</v>
      </c>
      <c r="F6498" s="2">
        <v>25346.765625</v>
      </c>
      <c r="G6498" s="2">
        <v>26620.326171875</v>
      </c>
    </row>
    <row r="6499" spans="1:7" x14ac:dyDescent="0.25">
      <c r="A6499" s="1" t="s">
        <v>6504</v>
      </c>
      <c r="B6499" s="2">
        <v>9</v>
      </c>
      <c r="C6499" s="2">
        <v>28</v>
      </c>
      <c r="D6499" s="2">
        <v>11</v>
      </c>
      <c r="E6499" s="2">
        <v>25840.0234375</v>
      </c>
      <c r="F6499" s="2">
        <v>25344.390625</v>
      </c>
      <c r="G6499" s="2">
        <v>26705.6640625</v>
      </c>
    </row>
    <row r="6500" spans="1:7" x14ac:dyDescent="0.25">
      <c r="A6500" s="1" t="s">
        <v>6505</v>
      </c>
      <c r="B6500" s="2">
        <v>9</v>
      </c>
      <c r="C6500" s="2">
        <v>28</v>
      </c>
      <c r="D6500" s="2">
        <v>12</v>
      </c>
      <c r="E6500" s="2">
        <v>25806.3359375</v>
      </c>
      <c r="F6500" s="2">
        <v>25373.03515625</v>
      </c>
      <c r="G6500" s="2">
        <v>26775.32421875</v>
      </c>
    </row>
    <row r="6501" spans="1:7" x14ac:dyDescent="0.25">
      <c r="A6501" s="1" t="s">
        <v>6506</v>
      </c>
      <c r="B6501" s="2">
        <v>9</v>
      </c>
      <c r="C6501" s="2">
        <v>28</v>
      </c>
      <c r="D6501" s="2">
        <v>13</v>
      </c>
      <c r="E6501" s="2">
        <v>25891.3828125</v>
      </c>
      <c r="F6501" s="2">
        <v>25577.73046875</v>
      </c>
      <c r="G6501" s="2">
        <v>26853.90625</v>
      </c>
    </row>
    <row r="6502" spans="1:7" x14ac:dyDescent="0.25">
      <c r="A6502" s="1" t="s">
        <v>6507</v>
      </c>
      <c r="B6502" s="2">
        <v>9</v>
      </c>
      <c r="C6502" s="2">
        <v>28</v>
      </c>
      <c r="D6502" s="2">
        <v>14</v>
      </c>
      <c r="E6502" s="2">
        <v>26202.27734375</v>
      </c>
      <c r="F6502" s="2">
        <v>26060.62109375</v>
      </c>
      <c r="G6502" s="2">
        <v>27012.23828125</v>
      </c>
    </row>
    <row r="6503" spans="1:7" x14ac:dyDescent="0.25">
      <c r="A6503" s="1" t="s">
        <v>6508</v>
      </c>
      <c r="B6503" s="2">
        <v>9</v>
      </c>
      <c r="C6503" s="2">
        <v>28</v>
      </c>
      <c r="D6503" s="2">
        <v>15</v>
      </c>
      <c r="E6503" s="2">
        <v>26733.58203125</v>
      </c>
      <c r="F6503" s="2">
        <v>26825.85546875</v>
      </c>
      <c r="G6503" s="2">
        <v>27309.109375</v>
      </c>
    </row>
    <row r="6504" spans="1:7" x14ac:dyDescent="0.25">
      <c r="A6504" s="1" t="s">
        <v>6509</v>
      </c>
      <c r="B6504" s="2">
        <v>9</v>
      </c>
      <c r="C6504" s="2">
        <v>28</v>
      </c>
      <c r="D6504" s="2">
        <v>16</v>
      </c>
      <c r="E6504" s="2">
        <v>26439.751953125</v>
      </c>
      <c r="F6504" s="2">
        <v>26644.091796875</v>
      </c>
      <c r="G6504" s="2">
        <v>26988.48046875</v>
      </c>
    </row>
    <row r="6505" spans="1:7" x14ac:dyDescent="0.25">
      <c r="A6505" s="1" t="s">
        <v>6510</v>
      </c>
      <c r="B6505" s="2">
        <v>9</v>
      </c>
      <c r="C6505" s="2">
        <v>28</v>
      </c>
      <c r="D6505" s="2">
        <v>17</v>
      </c>
      <c r="E6505" s="2">
        <v>26379.97265625</v>
      </c>
      <c r="F6505" s="2">
        <v>26711.5625</v>
      </c>
      <c r="G6505" s="2">
        <v>26550.01171875</v>
      </c>
    </row>
    <row r="6506" spans="1:7" x14ac:dyDescent="0.25">
      <c r="A6506" s="1" t="s">
        <v>6511</v>
      </c>
      <c r="B6506" s="2">
        <v>9</v>
      </c>
      <c r="C6506" s="2">
        <v>28</v>
      </c>
      <c r="D6506" s="2">
        <v>18</v>
      </c>
      <c r="E6506" s="2">
        <v>26262.96484375</v>
      </c>
      <c r="F6506" s="2">
        <v>26618.25</v>
      </c>
      <c r="G6506" s="2">
        <v>26057.25</v>
      </c>
    </row>
    <row r="6507" spans="1:7" x14ac:dyDescent="0.25">
      <c r="A6507" s="1" t="s">
        <v>6512</v>
      </c>
      <c r="B6507" s="2">
        <v>9</v>
      </c>
      <c r="C6507" s="2">
        <v>28</v>
      </c>
      <c r="D6507" s="2">
        <v>19</v>
      </c>
      <c r="E6507" s="2">
        <v>25641.44921875</v>
      </c>
      <c r="F6507" s="2">
        <v>25938.04296875</v>
      </c>
      <c r="G6507" s="2">
        <v>25275.328125</v>
      </c>
    </row>
    <row r="6508" spans="1:7" x14ac:dyDescent="0.25">
      <c r="A6508" s="1" t="s">
        <v>6513</v>
      </c>
      <c r="B6508" s="2">
        <v>9</v>
      </c>
      <c r="C6508" s="2">
        <v>28</v>
      </c>
      <c r="D6508" s="2">
        <v>20</v>
      </c>
      <c r="E6508" s="2">
        <v>24599.728515625</v>
      </c>
      <c r="F6508" s="2">
        <v>24777.263671875</v>
      </c>
      <c r="G6508" s="2">
        <v>24218.91796875</v>
      </c>
    </row>
    <row r="6509" spans="1:7" x14ac:dyDescent="0.25">
      <c r="A6509" s="1" t="s">
        <v>6514</v>
      </c>
      <c r="B6509" s="2">
        <v>9</v>
      </c>
      <c r="C6509" s="2">
        <v>28</v>
      </c>
      <c r="D6509" s="2">
        <v>21</v>
      </c>
      <c r="E6509" s="2">
        <v>23499.12109375</v>
      </c>
      <c r="F6509" s="2">
        <v>23599.955078125</v>
      </c>
      <c r="G6509" s="2">
        <v>23182.62890625</v>
      </c>
    </row>
    <row r="6510" spans="1:7" x14ac:dyDescent="0.25">
      <c r="A6510" s="1" t="s">
        <v>6515</v>
      </c>
      <c r="B6510" s="2">
        <v>9</v>
      </c>
      <c r="C6510" s="2">
        <v>28</v>
      </c>
      <c r="D6510" s="2">
        <v>22</v>
      </c>
      <c r="E6510" s="2">
        <v>22354.662109375</v>
      </c>
      <c r="F6510" s="2">
        <v>22375.59375</v>
      </c>
      <c r="G6510" s="2">
        <v>22106.34765625</v>
      </c>
    </row>
    <row r="6511" spans="1:7" x14ac:dyDescent="0.25">
      <c r="A6511" s="1" t="s">
        <v>6516</v>
      </c>
      <c r="B6511" s="2">
        <v>9</v>
      </c>
      <c r="C6511" s="2">
        <v>28</v>
      </c>
      <c r="D6511" s="2">
        <v>23</v>
      </c>
      <c r="E6511" s="2">
        <v>21572.748046875</v>
      </c>
      <c r="F6511" s="2">
        <v>21581.75390625</v>
      </c>
      <c r="G6511" s="2">
        <v>21366.6796875</v>
      </c>
    </row>
    <row r="6512" spans="1:7" x14ac:dyDescent="0.25">
      <c r="A6512" s="1" t="s">
        <v>6517</v>
      </c>
      <c r="B6512" s="2">
        <v>9</v>
      </c>
      <c r="C6512" s="2">
        <v>29</v>
      </c>
      <c r="D6512" s="2">
        <v>0</v>
      </c>
      <c r="E6512" s="2">
        <v>20624.84765625</v>
      </c>
      <c r="F6512" s="2">
        <v>20665.13671875</v>
      </c>
      <c r="G6512" s="2">
        <v>20205.96484375</v>
      </c>
    </row>
    <row r="6513" spans="1:7" x14ac:dyDescent="0.25">
      <c r="A6513" s="1" t="s">
        <v>6518</v>
      </c>
      <c r="B6513" s="2">
        <v>9</v>
      </c>
      <c r="C6513" s="2">
        <v>29</v>
      </c>
      <c r="D6513" s="2">
        <v>1</v>
      </c>
      <c r="E6513" s="2">
        <v>20479.578125</v>
      </c>
      <c r="F6513" s="2">
        <v>20490.455078125</v>
      </c>
      <c r="G6513" s="2">
        <v>20030.771484375</v>
      </c>
    </row>
    <row r="6514" spans="1:7" x14ac:dyDescent="0.25">
      <c r="A6514" s="1" t="s">
        <v>6519</v>
      </c>
      <c r="B6514" s="2">
        <v>9</v>
      </c>
      <c r="C6514" s="2">
        <v>29</v>
      </c>
      <c r="D6514" s="2">
        <v>2</v>
      </c>
      <c r="E6514" s="2">
        <v>20462.1015625</v>
      </c>
      <c r="F6514" s="2">
        <v>20450.125</v>
      </c>
      <c r="G6514" s="2">
        <v>19987.83984375</v>
      </c>
    </row>
    <row r="6515" spans="1:7" x14ac:dyDescent="0.25">
      <c r="A6515" s="1" t="s">
        <v>6520</v>
      </c>
      <c r="B6515" s="2">
        <v>9</v>
      </c>
      <c r="C6515" s="2">
        <v>29</v>
      </c>
      <c r="D6515" s="2">
        <v>3</v>
      </c>
      <c r="E6515" s="2">
        <v>20614.673828125</v>
      </c>
      <c r="F6515" s="2">
        <v>20561.00390625</v>
      </c>
      <c r="G6515" s="2">
        <v>20140.36328125</v>
      </c>
    </row>
    <row r="6516" spans="1:7" x14ac:dyDescent="0.25">
      <c r="A6516" s="1" t="s">
        <v>6521</v>
      </c>
      <c r="B6516" s="2">
        <v>9</v>
      </c>
      <c r="C6516" s="2">
        <v>29</v>
      </c>
      <c r="D6516" s="2">
        <v>4</v>
      </c>
      <c r="E6516" s="2">
        <v>21187.60546875</v>
      </c>
      <c r="F6516" s="2">
        <v>21068.69921875</v>
      </c>
      <c r="G6516" s="2">
        <v>20744.02734375</v>
      </c>
    </row>
    <row r="6517" spans="1:7" x14ac:dyDescent="0.25">
      <c r="A6517" s="1" t="s">
        <v>6522</v>
      </c>
      <c r="B6517" s="2">
        <v>9</v>
      </c>
      <c r="C6517" s="2">
        <v>29</v>
      </c>
      <c r="D6517" s="2">
        <v>5</v>
      </c>
      <c r="E6517" s="2">
        <v>22273.83984375</v>
      </c>
      <c r="F6517" s="2">
        <v>22189.02734375</v>
      </c>
      <c r="G6517" s="2">
        <v>21910.884765625</v>
      </c>
    </row>
    <row r="6518" spans="1:7" x14ac:dyDescent="0.25">
      <c r="A6518" s="1" t="s">
        <v>6523</v>
      </c>
      <c r="B6518" s="2">
        <v>9</v>
      </c>
      <c r="C6518" s="2">
        <v>29</v>
      </c>
      <c r="D6518" s="2">
        <v>6</v>
      </c>
      <c r="E6518" s="2">
        <v>23349.58203125</v>
      </c>
      <c r="F6518" s="2">
        <v>23499.353515625</v>
      </c>
      <c r="G6518" s="2">
        <v>23104.736328125</v>
      </c>
    </row>
    <row r="6519" spans="1:7" x14ac:dyDescent="0.25">
      <c r="A6519" s="1" t="s">
        <v>6524</v>
      </c>
      <c r="B6519" s="2">
        <v>9</v>
      </c>
      <c r="C6519" s="2">
        <v>29</v>
      </c>
      <c r="D6519" s="2">
        <v>7</v>
      </c>
      <c r="E6519" s="2">
        <v>23864.15234375</v>
      </c>
      <c r="F6519" s="2">
        <v>24237.8359375</v>
      </c>
      <c r="G6519" s="2">
        <v>23782.97265625</v>
      </c>
    </row>
    <row r="6520" spans="1:7" x14ac:dyDescent="0.25">
      <c r="A6520" s="1" t="s">
        <v>6525</v>
      </c>
      <c r="B6520" s="2">
        <v>9</v>
      </c>
      <c r="C6520" s="2">
        <v>29</v>
      </c>
      <c r="D6520" s="2">
        <v>8</v>
      </c>
      <c r="E6520" s="2">
        <v>23879.630859375</v>
      </c>
      <c r="F6520" s="2">
        <v>24437.1484375</v>
      </c>
      <c r="G6520" s="2">
        <v>24053.04296875</v>
      </c>
    </row>
    <row r="6521" spans="1:7" x14ac:dyDescent="0.25">
      <c r="A6521" s="1" t="s">
        <v>6526</v>
      </c>
      <c r="B6521" s="2">
        <v>9</v>
      </c>
      <c r="C6521" s="2">
        <v>29</v>
      </c>
      <c r="D6521" s="2">
        <v>9</v>
      </c>
      <c r="E6521" s="2">
        <v>23686.8984375</v>
      </c>
      <c r="F6521" s="2">
        <v>24355.962890625</v>
      </c>
      <c r="G6521" s="2">
        <v>24149.36328125</v>
      </c>
    </row>
    <row r="6522" spans="1:7" x14ac:dyDescent="0.25">
      <c r="A6522" s="1" t="s">
        <v>6527</v>
      </c>
      <c r="B6522" s="2">
        <v>9</v>
      </c>
      <c r="C6522" s="2">
        <v>29</v>
      </c>
      <c r="D6522" s="2">
        <v>10</v>
      </c>
      <c r="E6522" s="2">
        <v>23438.013671875</v>
      </c>
      <c r="F6522" s="2">
        <v>24177.146484375</v>
      </c>
      <c r="G6522" s="2">
        <v>24142.19140625</v>
      </c>
    </row>
    <row r="6523" spans="1:7" x14ac:dyDescent="0.25">
      <c r="A6523" s="1" t="s">
        <v>6528</v>
      </c>
      <c r="B6523" s="2">
        <v>9</v>
      </c>
      <c r="C6523" s="2">
        <v>29</v>
      </c>
      <c r="D6523" s="2">
        <v>11</v>
      </c>
      <c r="E6523" s="2">
        <v>23246.013671875</v>
      </c>
      <c r="F6523" s="2">
        <v>23976.40625</v>
      </c>
      <c r="G6523" s="2">
        <v>24163.33984375</v>
      </c>
    </row>
    <row r="6524" spans="1:7" x14ac:dyDescent="0.25">
      <c r="A6524" s="1" t="s">
        <v>6529</v>
      </c>
      <c r="B6524" s="2">
        <v>9</v>
      </c>
      <c r="C6524" s="2">
        <v>29</v>
      </c>
      <c r="D6524" s="2">
        <v>12</v>
      </c>
      <c r="E6524" s="2">
        <v>23157.5546875</v>
      </c>
      <c r="F6524" s="2">
        <v>23880.666015625</v>
      </c>
      <c r="G6524" s="2">
        <v>24200.947265625</v>
      </c>
    </row>
    <row r="6525" spans="1:7" x14ac:dyDescent="0.25">
      <c r="A6525" s="1" t="s">
        <v>6530</v>
      </c>
      <c r="B6525" s="2">
        <v>9</v>
      </c>
      <c r="C6525" s="2">
        <v>29</v>
      </c>
      <c r="D6525" s="2">
        <v>13</v>
      </c>
      <c r="E6525" s="2">
        <v>23160.42578125</v>
      </c>
      <c r="F6525" s="2">
        <v>23826.61328125</v>
      </c>
      <c r="G6525" s="2">
        <v>24223.67578125</v>
      </c>
    </row>
    <row r="6526" spans="1:7" x14ac:dyDescent="0.25">
      <c r="A6526" s="1" t="s">
        <v>6531</v>
      </c>
      <c r="B6526" s="2">
        <v>9</v>
      </c>
      <c r="C6526" s="2">
        <v>29</v>
      </c>
      <c r="D6526" s="2">
        <v>14</v>
      </c>
      <c r="E6526" s="2">
        <v>23364.548828125</v>
      </c>
      <c r="F6526" s="2">
        <v>23923.65625</v>
      </c>
      <c r="G6526" s="2">
        <v>24299.9375</v>
      </c>
    </row>
    <row r="6527" spans="1:7" x14ac:dyDescent="0.25">
      <c r="A6527" s="1" t="s">
        <v>6532</v>
      </c>
      <c r="B6527" s="2">
        <v>9</v>
      </c>
      <c r="C6527" s="2">
        <v>29</v>
      </c>
      <c r="D6527" s="2">
        <v>15</v>
      </c>
      <c r="E6527" s="2">
        <v>23841.3203125</v>
      </c>
      <c r="F6527" s="2">
        <v>24268.53125</v>
      </c>
      <c r="G6527" s="2">
        <v>24560.98046875</v>
      </c>
    </row>
    <row r="6528" spans="1:7" x14ac:dyDescent="0.25">
      <c r="A6528" s="1" t="s">
        <v>6533</v>
      </c>
      <c r="B6528" s="2">
        <v>9</v>
      </c>
      <c r="C6528" s="2">
        <v>29</v>
      </c>
      <c r="D6528" s="2">
        <v>16</v>
      </c>
      <c r="E6528" s="2">
        <v>24159.28125</v>
      </c>
      <c r="F6528" s="2">
        <v>24589.81640625</v>
      </c>
      <c r="G6528" s="2">
        <v>24798.87890625</v>
      </c>
    </row>
    <row r="6529" spans="1:7" x14ac:dyDescent="0.25">
      <c r="A6529" s="1" t="s">
        <v>6534</v>
      </c>
      <c r="B6529" s="2">
        <v>9</v>
      </c>
      <c r="C6529" s="2">
        <v>29</v>
      </c>
      <c r="D6529" s="2">
        <v>17</v>
      </c>
      <c r="E6529" s="2">
        <v>24188.427734375</v>
      </c>
      <c r="F6529" s="2">
        <v>24456.75390625</v>
      </c>
      <c r="G6529" s="2">
        <v>24437.37109375</v>
      </c>
    </row>
    <row r="6530" spans="1:7" x14ac:dyDescent="0.25">
      <c r="A6530" s="1" t="s">
        <v>6535</v>
      </c>
      <c r="B6530" s="2">
        <v>9</v>
      </c>
      <c r="C6530" s="2">
        <v>29</v>
      </c>
      <c r="D6530" s="2">
        <v>18</v>
      </c>
      <c r="E6530" s="2">
        <v>24158.1953125</v>
      </c>
      <c r="F6530" s="2">
        <v>24307.1484375</v>
      </c>
      <c r="G6530" s="2">
        <v>24006.291015625</v>
      </c>
    </row>
    <row r="6531" spans="1:7" x14ac:dyDescent="0.25">
      <c r="A6531" s="1" t="s">
        <v>6536</v>
      </c>
      <c r="B6531" s="2">
        <v>9</v>
      </c>
      <c r="C6531" s="2">
        <v>29</v>
      </c>
      <c r="D6531" s="2">
        <v>19</v>
      </c>
      <c r="E6531" s="2">
        <v>23778.705078125</v>
      </c>
      <c r="F6531" s="2">
        <v>23881.90234375</v>
      </c>
      <c r="G6531" s="2">
        <v>23427.314453125</v>
      </c>
    </row>
    <row r="6532" spans="1:7" x14ac:dyDescent="0.25">
      <c r="A6532" s="1" t="s">
        <v>6537</v>
      </c>
      <c r="B6532" s="2">
        <v>9</v>
      </c>
      <c r="C6532" s="2">
        <v>29</v>
      </c>
      <c r="D6532" s="2">
        <v>20</v>
      </c>
      <c r="E6532" s="2">
        <v>23126.6484375</v>
      </c>
      <c r="F6532" s="2">
        <v>23233.90625</v>
      </c>
      <c r="G6532" s="2">
        <v>22707.32421875</v>
      </c>
    </row>
    <row r="6533" spans="1:7" x14ac:dyDescent="0.25">
      <c r="A6533" s="1" t="s">
        <v>6538</v>
      </c>
      <c r="B6533" s="2">
        <v>9</v>
      </c>
      <c r="C6533" s="2">
        <v>29</v>
      </c>
      <c r="D6533" s="2">
        <v>21</v>
      </c>
      <c r="E6533" s="2">
        <v>22329.5</v>
      </c>
      <c r="F6533" s="2">
        <v>22429.666015625</v>
      </c>
      <c r="G6533" s="2">
        <v>21944.0078125</v>
      </c>
    </row>
    <row r="6534" spans="1:7" x14ac:dyDescent="0.25">
      <c r="A6534" s="1" t="s">
        <v>6539</v>
      </c>
      <c r="B6534" s="2">
        <v>9</v>
      </c>
      <c r="C6534" s="2">
        <v>29</v>
      </c>
      <c r="D6534" s="2">
        <v>22</v>
      </c>
      <c r="E6534" s="2">
        <v>21536.98046875</v>
      </c>
      <c r="F6534" s="2">
        <v>21635.51171875</v>
      </c>
      <c r="G6534" s="2">
        <v>21183.69140625</v>
      </c>
    </row>
    <row r="6535" spans="1:7" x14ac:dyDescent="0.25">
      <c r="A6535" s="1" t="s">
        <v>6540</v>
      </c>
      <c r="B6535" s="2">
        <v>9</v>
      </c>
      <c r="C6535" s="2">
        <v>29</v>
      </c>
      <c r="D6535" s="2">
        <v>23</v>
      </c>
      <c r="E6535" s="2">
        <v>20946.25</v>
      </c>
      <c r="F6535" s="2">
        <v>21016.22265625</v>
      </c>
      <c r="G6535" s="2">
        <v>20622.68359375</v>
      </c>
    </row>
    <row r="6536" spans="1:7" x14ac:dyDescent="0.25">
      <c r="A6536" s="1" t="s">
        <v>6541</v>
      </c>
      <c r="B6536" s="2">
        <v>9</v>
      </c>
      <c r="C6536" s="2">
        <v>30</v>
      </c>
      <c r="D6536" s="2">
        <v>0</v>
      </c>
      <c r="E6536" s="2">
        <v>20670.7265625</v>
      </c>
      <c r="F6536" s="2">
        <v>20370.826171875</v>
      </c>
      <c r="G6536" s="2">
        <v>20186.458984375</v>
      </c>
    </row>
    <row r="6537" spans="1:7" x14ac:dyDescent="0.25">
      <c r="A6537" s="1" t="s">
        <v>6542</v>
      </c>
      <c r="B6537" s="2">
        <v>9</v>
      </c>
      <c r="C6537" s="2">
        <v>30</v>
      </c>
      <c r="D6537" s="2">
        <v>1</v>
      </c>
      <c r="E6537" s="2">
        <v>20433.78515625</v>
      </c>
      <c r="F6537" s="2">
        <v>20072.73046875</v>
      </c>
      <c r="G6537" s="2">
        <v>19904.4453125</v>
      </c>
    </row>
    <row r="6538" spans="1:7" x14ac:dyDescent="0.25">
      <c r="A6538" s="1" t="s">
        <v>6543</v>
      </c>
      <c r="B6538" s="2">
        <v>9</v>
      </c>
      <c r="C6538" s="2">
        <v>30</v>
      </c>
      <c r="D6538" s="2">
        <v>2</v>
      </c>
      <c r="E6538" s="2">
        <v>20330.970703125</v>
      </c>
      <c r="F6538" s="2">
        <v>19922.4609375</v>
      </c>
      <c r="G6538" s="2">
        <v>19770.55078125</v>
      </c>
    </row>
    <row r="6539" spans="1:7" x14ac:dyDescent="0.25">
      <c r="A6539" s="1" t="s">
        <v>6544</v>
      </c>
      <c r="B6539" s="2">
        <v>9</v>
      </c>
      <c r="C6539" s="2">
        <v>30</v>
      </c>
      <c r="D6539" s="2">
        <v>3</v>
      </c>
      <c r="E6539" s="2">
        <v>20327.279296875</v>
      </c>
      <c r="F6539" s="2">
        <v>19872.822265625</v>
      </c>
      <c r="G6539" s="2">
        <v>19739.171875</v>
      </c>
    </row>
    <row r="6540" spans="1:7" x14ac:dyDescent="0.25">
      <c r="A6540" s="1" t="s">
        <v>6545</v>
      </c>
      <c r="B6540" s="2">
        <v>9</v>
      </c>
      <c r="C6540" s="2">
        <v>30</v>
      </c>
      <c r="D6540" s="2">
        <v>4</v>
      </c>
      <c r="E6540" s="2">
        <v>20475.91796875</v>
      </c>
      <c r="F6540" s="2">
        <v>19965.162109375</v>
      </c>
      <c r="G6540" s="2">
        <v>19857.90625</v>
      </c>
    </row>
    <row r="6541" spans="1:7" x14ac:dyDescent="0.25">
      <c r="A6541" s="1" t="s">
        <v>6546</v>
      </c>
      <c r="B6541" s="2">
        <v>9</v>
      </c>
      <c r="C6541" s="2">
        <v>30</v>
      </c>
      <c r="D6541" s="2">
        <v>5</v>
      </c>
      <c r="E6541" s="2">
        <v>20974.3671875</v>
      </c>
      <c r="F6541" s="2">
        <v>20526.2109375</v>
      </c>
      <c r="G6541" s="2">
        <v>20410.63671875</v>
      </c>
    </row>
    <row r="6542" spans="1:7" x14ac:dyDescent="0.25">
      <c r="A6542" s="1" t="s">
        <v>6547</v>
      </c>
      <c r="B6542" s="2">
        <v>9</v>
      </c>
      <c r="C6542" s="2">
        <v>30</v>
      </c>
      <c r="D6542" s="2">
        <v>6</v>
      </c>
      <c r="E6542" s="2">
        <v>21792.05859375</v>
      </c>
      <c r="F6542" s="2">
        <v>21633.28515625</v>
      </c>
      <c r="G6542" s="2">
        <v>21432.98828125</v>
      </c>
    </row>
    <row r="6543" spans="1:7" x14ac:dyDescent="0.25">
      <c r="A6543" s="1" t="s">
        <v>6548</v>
      </c>
      <c r="B6543" s="2">
        <v>9</v>
      </c>
      <c r="C6543" s="2">
        <v>30</v>
      </c>
      <c r="D6543" s="2">
        <v>7</v>
      </c>
      <c r="E6543" s="2">
        <v>22409.6484375</v>
      </c>
      <c r="F6543" s="2">
        <v>22582.515625</v>
      </c>
      <c r="G6543" s="2">
        <v>22266.943359375</v>
      </c>
    </row>
    <row r="6544" spans="1:7" x14ac:dyDescent="0.25">
      <c r="A6544" s="1" t="s">
        <v>6549</v>
      </c>
      <c r="B6544" s="2">
        <v>9</v>
      </c>
      <c r="C6544" s="2">
        <v>30</v>
      </c>
      <c r="D6544" s="2">
        <v>8</v>
      </c>
      <c r="E6544" s="2">
        <v>22688.822265625</v>
      </c>
      <c r="F6544" s="2">
        <v>23222.58984375</v>
      </c>
      <c r="G6544" s="2">
        <v>22757.537109375</v>
      </c>
    </row>
    <row r="6545" spans="1:7" x14ac:dyDescent="0.25">
      <c r="A6545" s="1" t="s">
        <v>6550</v>
      </c>
      <c r="B6545" s="2">
        <v>9</v>
      </c>
      <c r="C6545" s="2">
        <v>30</v>
      </c>
      <c r="D6545" s="2">
        <v>9</v>
      </c>
      <c r="E6545" s="2">
        <v>22694.36328125</v>
      </c>
      <c r="F6545" s="2">
        <v>23540.484375</v>
      </c>
      <c r="G6545" s="2">
        <v>22930.30859375</v>
      </c>
    </row>
    <row r="6546" spans="1:7" x14ac:dyDescent="0.25">
      <c r="A6546" s="1" t="s">
        <v>6551</v>
      </c>
      <c r="B6546" s="2">
        <v>9</v>
      </c>
      <c r="C6546" s="2">
        <v>30</v>
      </c>
      <c r="D6546" s="2">
        <v>10</v>
      </c>
      <c r="E6546" s="2">
        <v>22668.4296875</v>
      </c>
      <c r="F6546" s="2">
        <v>23759.119140625</v>
      </c>
      <c r="G6546" s="2">
        <v>23034.5078125</v>
      </c>
    </row>
    <row r="6547" spans="1:7" x14ac:dyDescent="0.25">
      <c r="A6547" s="1" t="s">
        <v>6552</v>
      </c>
      <c r="B6547" s="2">
        <v>9</v>
      </c>
      <c r="C6547" s="2">
        <v>30</v>
      </c>
      <c r="D6547" s="2">
        <v>11</v>
      </c>
      <c r="E6547" s="2">
        <v>22582.775390625</v>
      </c>
      <c r="F6547" s="2">
        <v>23821.958984375</v>
      </c>
      <c r="G6547" s="2">
        <v>23018.392578125</v>
      </c>
    </row>
    <row r="6548" spans="1:7" x14ac:dyDescent="0.25">
      <c r="A6548" s="1" t="s">
        <v>6553</v>
      </c>
      <c r="B6548" s="2">
        <v>9</v>
      </c>
      <c r="C6548" s="2">
        <v>30</v>
      </c>
      <c r="D6548" s="2">
        <v>12</v>
      </c>
      <c r="E6548" s="2">
        <v>22577.00390625</v>
      </c>
      <c r="F6548" s="2">
        <v>23903.302734375</v>
      </c>
      <c r="G6548" s="2">
        <v>23055.169921875</v>
      </c>
    </row>
    <row r="6549" spans="1:7" x14ac:dyDescent="0.25">
      <c r="A6549" s="1" t="s">
        <v>6554</v>
      </c>
      <c r="B6549" s="2">
        <v>9</v>
      </c>
      <c r="C6549" s="2">
        <v>30</v>
      </c>
      <c r="D6549" s="2">
        <v>13</v>
      </c>
      <c r="E6549" s="2">
        <v>22661.296875</v>
      </c>
      <c r="F6549" s="2">
        <v>23962.05078125</v>
      </c>
      <c r="G6549" s="2">
        <v>23126.71484375</v>
      </c>
    </row>
    <row r="6550" spans="1:7" x14ac:dyDescent="0.25">
      <c r="A6550" s="1" t="s">
        <v>6555</v>
      </c>
      <c r="B6550" s="2">
        <v>9</v>
      </c>
      <c r="C6550" s="2">
        <v>30</v>
      </c>
      <c r="D6550" s="2">
        <v>14</v>
      </c>
      <c r="E6550" s="2">
        <v>22942.72265625</v>
      </c>
      <c r="F6550" s="2">
        <v>24078.26953125</v>
      </c>
      <c r="G6550" s="2">
        <v>23330.6796875</v>
      </c>
    </row>
    <row r="6551" spans="1:7" x14ac:dyDescent="0.25">
      <c r="A6551" s="1" t="s">
        <v>6556</v>
      </c>
      <c r="B6551" s="2">
        <v>9</v>
      </c>
      <c r="C6551" s="2">
        <v>30</v>
      </c>
      <c r="D6551" s="2">
        <v>15</v>
      </c>
      <c r="E6551" s="2">
        <v>23594.16796875</v>
      </c>
      <c r="F6551" s="2">
        <v>24503.4375</v>
      </c>
      <c r="G6551" s="2">
        <v>23891.86328125</v>
      </c>
    </row>
    <row r="6552" spans="1:7" x14ac:dyDescent="0.25">
      <c r="A6552" s="1" t="s">
        <v>6557</v>
      </c>
      <c r="B6552" s="2">
        <v>9</v>
      </c>
      <c r="C6552" s="2">
        <v>30</v>
      </c>
      <c r="D6552" s="2">
        <v>16</v>
      </c>
      <c r="E6552" s="2">
        <v>24455.66796875</v>
      </c>
      <c r="F6552" s="2">
        <v>25377.646484375</v>
      </c>
      <c r="G6552" s="2">
        <v>24807.396484375</v>
      </c>
    </row>
    <row r="6553" spans="1:7" x14ac:dyDescent="0.25">
      <c r="A6553" s="1" t="s">
        <v>6558</v>
      </c>
      <c r="B6553" s="2">
        <v>9</v>
      </c>
      <c r="C6553" s="2">
        <v>30</v>
      </c>
      <c r="D6553" s="2">
        <v>17</v>
      </c>
      <c r="E6553" s="2">
        <v>24472.09765625</v>
      </c>
      <c r="F6553" s="2">
        <v>24980.76953125</v>
      </c>
      <c r="G6553" s="2">
        <v>24603.92578125</v>
      </c>
    </row>
    <row r="6554" spans="1:7" x14ac:dyDescent="0.25">
      <c r="A6554" s="1" t="s">
        <v>6559</v>
      </c>
      <c r="B6554" s="2">
        <v>9</v>
      </c>
      <c r="C6554" s="2">
        <v>30</v>
      </c>
      <c r="D6554" s="2">
        <v>18</v>
      </c>
      <c r="E6554" s="2">
        <v>24300.224609375</v>
      </c>
      <c r="F6554" s="2">
        <v>24407.5</v>
      </c>
      <c r="G6554" s="2">
        <v>24210.91015625</v>
      </c>
    </row>
    <row r="6555" spans="1:7" x14ac:dyDescent="0.25">
      <c r="A6555" s="1" t="s">
        <v>6560</v>
      </c>
      <c r="B6555" s="2">
        <v>9</v>
      </c>
      <c r="C6555" s="2">
        <v>30</v>
      </c>
      <c r="D6555" s="2">
        <v>19</v>
      </c>
      <c r="E6555" s="2">
        <v>23845.6484375</v>
      </c>
      <c r="F6555" s="2">
        <v>23752.072265625</v>
      </c>
      <c r="G6555" s="2">
        <v>23629.421875</v>
      </c>
    </row>
    <row r="6556" spans="1:7" x14ac:dyDescent="0.25">
      <c r="A6556" s="1" t="s">
        <v>6561</v>
      </c>
      <c r="B6556" s="2">
        <v>9</v>
      </c>
      <c r="C6556" s="2">
        <v>30</v>
      </c>
      <c r="D6556" s="2">
        <v>20</v>
      </c>
      <c r="E6556" s="2">
        <v>23176.615234375</v>
      </c>
      <c r="F6556" s="2">
        <v>23014.681640625</v>
      </c>
      <c r="G6556" s="2">
        <v>22894.1328125</v>
      </c>
    </row>
    <row r="6557" spans="1:7" x14ac:dyDescent="0.25">
      <c r="A6557" s="1" t="s">
        <v>6562</v>
      </c>
      <c r="B6557" s="2">
        <v>9</v>
      </c>
      <c r="C6557" s="2">
        <v>30</v>
      </c>
      <c r="D6557" s="2">
        <v>21</v>
      </c>
      <c r="E6557" s="2">
        <v>22379.03125</v>
      </c>
      <c r="F6557" s="2">
        <v>22205.34375</v>
      </c>
      <c r="G6557" s="2">
        <v>22050.431640625</v>
      </c>
    </row>
    <row r="6558" spans="1:7" x14ac:dyDescent="0.25">
      <c r="A6558" s="1" t="s">
        <v>6563</v>
      </c>
      <c r="B6558" s="2">
        <v>9</v>
      </c>
      <c r="C6558" s="2">
        <v>30</v>
      </c>
      <c r="D6558" s="2">
        <v>22</v>
      </c>
      <c r="E6558" s="2">
        <v>21607.77734375</v>
      </c>
      <c r="F6558" s="2">
        <v>21430.119140625</v>
      </c>
      <c r="G6558" s="2">
        <v>21237.7265625</v>
      </c>
    </row>
    <row r="6559" spans="1:7" x14ac:dyDescent="0.25">
      <c r="A6559" s="1" t="s">
        <v>6564</v>
      </c>
      <c r="B6559" s="2">
        <v>9</v>
      </c>
      <c r="C6559" s="2">
        <v>30</v>
      </c>
      <c r="D6559" s="2">
        <v>23</v>
      </c>
      <c r="E6559" s="2">
        <v>21042.1796875</v>
      </c>
      <c r="F6559" s="2">
        <v>20843.01953125</v>
      </c>
      <c r="G6559" s="2">
        <v>20630.55078125</v>
      </c>
    </row>
    <row r="6560" spans="1:7" x14ac:dyDescent="0.25">
      <c r="A6560" s="1" t="s">
        <v>6565</v>
      </c>
      <c r="B6560" s="2">
        <v>10</v>
      </c>
      <c r="C6560" s="2">
        <v>1</v>
      </c>
      <c r="D6560" s="2">
        <v>0</v>
      </c>
      <c r="E6560" s="2">
        <v>20827.494140625</v>
      </c>
      <c r="F6560" s="2">
        <v>20863.861328125</v>
      </c>
      <c r="G6560" s="2">
        <v>20786.8046875</v>
      </c>
    </row>
    <row r="6561" spans="1:7" x14ac:dyDescent="0.25">
      <c r="A6561" s="1" t="s">
        <v>6566</v>
      </c>
      <c r="B6561" s="2">
        <v>10</v>
      </c>
      <c r="C6561" s="2">
        <v>1</v>
      </c>
      <c r="D6561" s="2">
        <v>1</v>
      </c>
      <c r="E6561" s="2">
        <v>20717.349609375</v>
      </c>
      <c r="F6561" s="2">
        <v>20780.4296875</v>
      </c>
      <c r="G6561" s="2">
        <v>20700.74609375</v>
      </c>
    </row>
    <row r="6562" spans="1:7" x14ac:dyDescent="0.25">
      <c r="A6562" s="1" t="s">
        <v>6567</v>
      </c>
      <c r="B6562" s="2">
        <v>10</v>
      </c>
      <c r="C6562" s="2">
        <v>1</v>
      </c>
      <c r="D6562" s="2">
        <v>2</v>
      </c>
      <c r="E6562" s="2">
        <v>20791.21875</v>
      </c>
      <c r="F6562" s="2">
        <v>20871.408203125</v>
      </c>
      <c r="G6562" s="2">
        <v>20786.353515625</v>
      </c>
    </row>
    <row r="6563" spans="1:7" x14ac:dyDescent="0.25">
      <c r="A6563" s="1" t="s">
        <v>6568</v>
      </c>
      <c r="B6563" s="2">
        <v>10</v>
      </c>
      <c r="C6563" s="2">
        <v>1</v>
      </c>
      <c r="D6563" s="2">
        <v>3</v>
      </c>
      <c r="E6563" s="2">
        <v>21293.318359375</v>
      </c>
      <c r="F6563" s="2">
        <v>21384.76171875</v>
      </c>
      <c r="G6563" s="2">
        <v>21308.216796875</v>
      </c>
    </row>
    <row r="6564" spans="1:7" x14ac:dyDescent="0.25">
      <c r="A6564" s="1" t="s">
        <v>6569</v>
      </c>
      <c r="B6564" s="2">
        <v>10</v>
      </c>
      <c r="C6564" s="2">
        <v>1</v>
      </c>
      <c r="D6564" s="2">
        <v>4</v>
      </c>
      <c r="E6564" s="2">
        <v>22888.50390625</v>
      </c>
      <c r="F6564" s="2">
        <v>22956.765625</v>
      </c>
      <c r="G6564" s="2">
        <v>22888.185546875</v>
      </c>
    </row>
    <row r="6565" spans="1:7" x14ac:dyDescent="0.25">
      <c r="A6565" s="1" t="s">
        <v>6570</v>
      </c>
      <c r="B6565" s="2">
        <v>10</v>
      </c>
      <c r="C6565" s="2">
        <v>1</v>
      </c>
      <c r="D6565" s="2">
        <v>5</v>
      </c>
      <c r="E6565" s="2">
        <v>25432.79296875</v>
      </c>
      <c r="F6565" s="2">
        <v>25353.185546875</v>
      </c>
      <c r="G6565" s="2">
        <v>25240.734375</v>
      </c>
    </row>
    <row r="6566" spans="1:7" x14ac:dyDescent="0.25">
      <c r="A6566" s="1" t="s">
        <v>6571</v>
      </c>
      <c r="B6566" s="2">
        <v>10</v>
      </c>
      <c r="C6566" s="2">
        <v>1</v>
      </c>
      <c r="D6566" s="2">
        <v>6</v>
      </c>
      <c r="E6566" s="2">
        <v>27292.6015625</v>
      </c>
      <c r="F6566" s="2">
        <v>26940.0703125</v>
      </c>
      <c r="G6566" s="2">
        <v>26717.81640625</v>
      </c>
    </row>
    <row r="6567" spans="1:7" x14ac:dyDescent="0.25">
      <c r="A6567" s="1" t="s">
        <v>6572</v>
      </c>
      <c r="B6567" s="2">
        <v>10</v>
      </c>
      <c r="C6567" s="2">
        <v>1</v>
      </c>
      <c r="D6567" s="2">
        <v>7</v>
      </c>
      <c r="E6567" s="2">
        <v>27929.2890625</v>
      </c>
      <c r="F6567" s="2">
        <v>27346.24609375</v>
      </c>
      <c r="G6567" s="2">
        <v>27078.95703125</v>
      </c>
    </row>
    <row r="6568" spans="1:7" x14ac:dyDescent="0.25">
      <c r="A6568" s="1" t="s">
        <v>6573</v>
      </c>
      <c r="B6568" s="2">
        <v>10</v>
      </c>
      <c r="C6568" s="2">
        <v>1</v>
      </c>
      <c r="D6568" s="2">
        <v>8</v>
      </c>
      <c r="E6568" s="2">
        <v>27843.75390625</v>
      </c>
      <c r="F6568" s="2">
        <v>27057.67578125</v>
      </c>
      <c r="G6568" s="2">
        <v>26831.79296875</v>
      </c>
    </row>
    <row r="6569" spans="1:7" x14ac:dyDescent="0.25">
      <c r="A6569" s="1" t="s">
        <v>6574</v>
      </c>
      <c r="B6569" s="2">
        <v>10</v>
      </c>
      <c r="C6569" s="2">
        <v>1</v>
      </c>
      <c r="D6569" s="2">
        <v>9</v>
      </c>
      <c r="E6569" s="2">
        <v>27703.896484375</v>
      </c>
      <c r="F6569" s="2">
        <v>26752.9375</v>
      </c>
      <c r="G6569" s="2">
        <v>26624.703125</v>
      </c>
    </row>
    <row r="6570" spans="1:7" x14ac:dyDescent="0.25">
      <c r="A6570" s="1" t="s">
        <v>6575</v>
      </c>
      <c r="B6570" s="2">
        <v>10</v>
      </c>
      <c r="C6570" s="2">
        <v>1</v>
      </c>
      <c r="D6570" s="2">
        <v>10</v>
      </c>
      <c r="E6570" s="2">
        <v>27410.2734375</v>
      </c>
      <c r="F6570" s="2">
        <v>26351.1015625</v>
      </c>
      <c r="G6570" s="2">
        <v>26324.431640625</v>
      </c>
    </row>
    <row r="6571" spans="1:7" x14ac:dyDescent="0.25">
      <c r="A6571" s="1" t="s">
        <v>6576</v>
      </c>
      <c r="B6571" s="2">
        <v>10</v>
      </c>
      <c r="C6571" s="2">
        <v>1</v>
      </c>
      <c r="D6571" s="2">
        <v>11</v>
      </c>
      <c r="E6571" s="2">
        <v>27412.203125</v>
      </c>
      <c r="F6571" s="2">
        <v>26298.12109375</v>
      </c>
      <c r="G6571" s="2">
        <v>26392.46484375</v>
      </c>
    </row>
    <row r="6572" spans="1:7" x14ac:dyDescent="0.25">
      <c r="A6572" s="1" t="s">
        <v>6577</v>
      </c>
      <c r="B6572" s="2">
        <v>10</v>
      </c>
      <c r="C6572" s="2">
        <v>1</v>
      </c>
      <c r="D6572" s="2">
        <v>12</v>
      </c>
      <c r="E6572" s="2">
        <v>27427.46875</v>
      </c>
      <c r="F6572" s="2">
        <v>26284.48046875</v>
      </c>
      <c r="G6572" s="2">
        <v>26452.453125</v>
      </c>
    </row>
    <row r="6573" spans="1:7" x14ac:dyDescent="0.25">
      <c r="A6573" s="1" t="s">
        <v>6578</v>
      </c>
      <c r="B6573" s="2">
        <v>10</v>
      </c>
      <c r="C6573" s="2">
        <v>1</v>
      </c>
      <c r="D6573" s="2">
        <v>13</v>
      </c>
      <c r="E6573" s="2">
        <v>27438.091796875</v>
      </c>
      <c r="F6573" s="2">
        <v>26342.578125</v>
      </c>
      <c r="G6573" s="2">
        <v>26557.61328125</v>
      </c>
    </row>
    <row r="6574" spans="1:7" x14ac:dyDescent="0.25">
      <c r="A6574" s="1" t="s">
        <v>6579</v>
      </c>
      <c r="B6574" s="2">
        <v>10</v>
      </c>
      <c r="C6574" s="2">
        <v>1</v>
      </c>
      <c r="D6574" s="2">
        <v>14</v>
      </c>
      <c r="E6574" s="2">
        <v>27530.1875</v>
      </c>
      <c r="F6574" s="2">
        <v>26569.7890625</v>
      </c>
      <c r="G6574" s="2">
        <v>26783.16015625</v>
      </c>
    </row>
    <row r="6575" spans="1:7" x14ac:dyDescent="0.25">
      <c r="A6575" s="1" t="s">
        <v>6580</v>
      </c>
      <c r="B6575" s="2">
        <v>10</v>
      </c>
      <c r="C6575" s="2">
        <v>1</v>
      </c>
      <c r="D6575" s="2">
        <v>15</v>
      </c>
      <c r="E6575" s="2">
        <v>27749.48046875</v>
      </c>
      <c r="F6575" s="2">
        <v>26980.603515625</v>
      </c>
      <c r="G6575" s="2">
        <v>27164.4765625</v>
      </c>
    </row>
    <row r="6576" spans="1:7" x14ac:dyDescent="0.25">
      <c r="A6576" s="1" t="s">
        <v>6581</v>
      </c>
      <c r="B6576" s="2">
        <v>10</v>
      </c>
      <c r="C6576" s="2">
        <v>1</v>
      </c>
      <c r="D6576" s="2">
        <v>16</v>
      </c>
      <c r="E6576" s="2">
        <v>27320.6171875</v>
      </c>
      <c r="F6576" s="2">
        <v>26630.703125</v>
      </c>
      <c r="G6576" s="2">
        <v>26807.69140625</v>
      </c>
    </row>
    <row r="6577" spans="1:7" x14ac:dyDescent="0.25">
      <c r="A6577" s="1" t="s">
        <v>6582</v>
      </c>
      <c r="B6577" s="2">
        <v>10</v>
      </c>
      <c r="C6577" s="2">
        <v>1</v>
      </c>
      <c r="D6577" s="2">
        <v>17</v>
      </c>
      <c r="E6577" s="2">
        <v>26825.20703125</v>
      </c>
      <c r="F6577" s="2">
        <v>26405.349609375</v>
      </c>
      <c r="G6577" s="2">
        <v>26479.22265625</v>
      </c>
    </row>
    <row r="6578" spans="1:7" x14ac:dyDescent="0.25">
      <c r="A6578" s="1" t="s">
        <v>6583</v>
      </c>
      <c r="B6578" s="2">
        <v>10</v>
      </c>
      <c r="C6578" s="2">
        <v>1</v>
      </c>
      <c r="D6578" s="2">
        <v>18</v>
      </c>
      <c r="E6578" s="2">
        <v>26339.03125</v>
      </c>
      <c r="F6578" s="2">
        <v>26147.73828125</v>
      </c>
      <c r="G6578" s="2">
        <v>26082.12890625</v>
      </c>
    </row>
    <row r="6579" spans="1:7" x14ac:dyDescent="0.25">
      <c r="A6579" s="1" t="s">
        <v>6584</v>
      </c>
      <c r="B6579" s="2">
        <v>10</v>
      </c>
      <c r="C6579" s="2">
        <v>1</v>
      </c>
      <c r="D6579" s="2">
        <v>19</v>
      </c>
      <c r="E6579" s="2">
        <v>25543.08203125</v>
      </c>
      <c r="F6579" s="2">
        <v>25460.515625</v>
      </c>
      <c r="G6579" s="2">
        <v>25325.8359375</v>
      </c>
    </row>
    <row r="6580" spans="1:7" x14ac:dyDescent="0.25">
      <c r="A6580" s="1" t="s">
        <v>6585</v>
      </c>
      <c r="B6580" s="2">
        <v>10</v>
      </c>
      <c r="C6580" s="2">
        <v>1</v>
      </c>
      <c r="D6580" s="2">
        <v>20</v>
      </c>
      <c r="E6580" s="2">
        <v>24454.138671875</v>
      </c>
      <c r="F6580" s="2">
        <v>24402.658203125</v>
      </c>
      <c r="G6580" s="2">
        <v>24243.412109375</v>
      </c>
    </row>
    <row r="6581" spans="1:7" x14ac:dyDescent="0.25">
      <c r="A6581" s="1" t="s">
        <v>6586</v>
      </c>
      <c r="B6581" s="2">
        <v>10</v>
      </c>
      <c r="C6581" s="2">
        <v>1</v>
      </c>
      <c r="D6581" s="2">
        <v>21</v>
      </c>
      <c r="E6581" s="2">
        <v>23346.40234375</v>
      </c>
      <c r="F6581" s="2">
        <v>23302.587890625</v>
      </c>
      <c r="G6581" s="2">
        <v>23179.083984375</v>
      </c>
    </row>
    <row r="6582" spans="1:7" x14ac:dyDescent="0.25">
      <c r="A6582" s="1" t="s">
        <v>6587</v>
      </c>
      <c r="B6582" s="2">
        <v>10</v>
      </c>
      <c r="C6582" s="2">
        <v>1</v>
      </c>
      <c r="D6582" s="2">
        <v>22</v>
      </c>
      <c r="E6582" s="2">
        <v>22199.15625</v>
      </c>
      <c r="F6582" s="2">
        <v>22161.693359375</v>
      </c>
      <c r="G6582" s="2">
        <v>22069.689453125</v>
      </c>
    </row>
    <row r="6583" spans="1:7" x14ac:dyDescent="0.25">
      <c r="A6583" s="1" t="s">
        <v>6588</v>
      </c>
      <c r="B6583" s="2">
        <v>10</v>
      </c>
      <c r="C6583" s="2">
        <v>1</v>
      </c>
      <c r="D6583" s="2">
        <v>23</v>
      </c>
      <c r="E6583" s="2">
        <v>21381.47265625</v>
      </c>
      <c r="F6583" s="2">
        <v>21369.607421875</v>
      </c>
      <c r="G6583" s="2">
        <v>21321.11328125</v>
      </c>
    </row>
    <row r="6584" spans="1:7" x14ac:dyDescent="0.25">
      <c r="A6584" s="1" t="s">
        <v>6589</v>
      </c>
      <c r="B6584" s="2">
        <v>10</v>
      </c>
      <c r="C6584" s="2">
        <v>2</v>
      </c>
      <c r="D6584" s="2">
        <v>0</v>
      </c>
      <c r="E6584" s="2">
        <v>20936.80859375</v>
      </c>
      <c r="F6584" s="2">
        <v>21108.005859375</v>
      </c>
      <c r="G6584" s="2">
        <v>20961.8671875</v>
      </c>
    </row>
    <row r="6585" spans="1:7" x14ac:dyDescent="0.25">
      <c r="A6585" s="1" t="s">
        <v>6590</v>
      </c>
      <c r="B6585" s="2">
        <v>10</v>
      </c>
      <c r="C6585" s="2">
        <v>2</v>
      </c>
      <c r="D6585" s="2">
        <v>1</v>
      </c>
      <c r="E6585" s="2">
        <v>20861.05078125</v>
      </c>
      <c r="F6585" s="2">
        <v>21031.478515625</v>
      </c>
      <c r="G6585" s="2">
        <v>20880.986328125</v>
      </c>
    </row>
    <row r="6586" spans="1:7" x14ac:dyDescent="0.25">
      <c r="A6586" s="1" t="s">
        <v>6591</v>
      </c>
      <c r="B6586" s="2">
        <v>10</v>
      </c>
      <c r="C6586" s="2">
        <v>2</v>
      </c>
      <c r="D6586" s="2">
        <v>2</v>
      </c>
      <c r="E6586" s="2">
        <v>20953.248046875</v>
      </c>
      <c r="F6586" s="2">
        <v>21128.74609375</v>
      </c>
      <c r="G6586" s="2">
        <v>20979.0625</v>
      </c>
    </row>
    <row r="6587" spans="1:7" x14ac:dyDescent="0.25">
      <c r="A6587" s="1" t="s">
        <v>6592</v>
      </c>
      <c r="B6587" s="2">
        <v>10</v>
      </c>
      <c r="C6587" s="2">
        <v>2</v>
      </c>
      <c r="D6587" s="2">
        <v>3</v>
      </c>
      <c r="E6587" s="2">
        <v>21485.984375</v>
      </c>
      <c r="F6587" s="2">
        <v>21679.59765625</v>
      </c>
      <c r="G6587" s="2">
        <v>21529.421875</v>
      </c>
    </row>
    <row r="6588" spans="1:7" x14ac:dyDescent="0.25">
      <c r="A6588" s="1" t="s">
        <v>6593</v>
      </c>
      <c r="B6588" s="2">
        <v>10</v>
      </c>
      <c r="C6588" s="2">
        <v>2</v>
      </c>
      <c r="D6588" s="2">
        <v>4</v>
      </c>
      <c r="E6588" s="2">
        <v>23054.15625</v>
      </c>
      <c r="F6588" s="2">
        <v>23319.55859375</v>
      </c>
      <c r="G6588" s="2">
        <v>23188.958984375</v>
      </c>
    </row>
    <row r="6589" spans="1:7" x14ac:dyDescent="0.25">
      <c r="A6589" s="1" t="s">
        <v>6594</v>
      </c>
      <c r="B6589" s="2">
        <v>10</v>
      </c>
      <c r="C6589" s="2">
        <v>2</v>
      </c>
      <c r="D6589" s="2">
        <v>5</v>
      </c>
      <c r="E6589" s="2">
        <v>25287.169921875</v>
      </c>
      <c r="F6589" s="2">
        <v>25697.41796875</v>
      </c>
      <c r="G6589" s="2">
        <v>25654.94140625</v>
      </c>
    </row>
    <row r="6590" spans="1:7" x14ac:dyDescent="0.25">
      <c r="A6590" s="1" t="s">
        <v>6595</v>
      </c>
      <c r="B6590" s="2">
        <v>10</v>
      </c>
      <c r="C6590" s="2">
        <v>2</v>
      </c>
      <c r="D6590" s="2">
        <v>6</v>
      </c>
      <c r="E6590" s="2">
        <v>26526.205078125</v>
      </c>
      <c r="F6590" s="2">
        <v>27087.197265625</v>
      </c>
      <c r="G6590" s="2">
        <v>27187.59765625</v>
      </c>
    </row>
    <row r="6591" spans="1:7" x14ac:dyDescent="0.25">
      <c r="A6591" s="1" t="s">
        <v>6596</v>
      </c>
      <c r="B6591" s="2">
        <v>10</v>
      </c>
      <c r="C6591" s="2">
        <v>2</v>
      </c>
      <c r="D6591" s="2">
        <v>7</v>
      </c>
      <c r="E6591" s="2">
        <v>26708.59765625</v>
      </c>
      <c r="F6591" s="2">
        <v>27335.74609375</v>
      </c>
      <c r="G6591" s="2">
        <v>27527.2109375</v>
      </c>
    </row>
    <row r="6592" spans="1:7" x14ac:dyDescent="0.25">
      <c r="A6592" s="1" t="s">
        <v>6597</v>
      </c>
      <c r="B6592" s="2">
        <v>10</v>
      </c>
      <c r="C6592" s="2">
        <v>2</v>
      </c>
      <c r="D6592" s="2">
        <v>8</v>
      </c>
      <c r="E6592" s="2">
        <v>26332.95703125</v>
      </c>
      <c r="F6592" s="2">
        <v>26968.3203125</v>
      </c>
      <c r="G6592" s="2">
        <v>27201.828125</v>
      </c>
    </row>
    <row r="6593" spans="1:7" x14ac:dyDescent="0.25">
      <c r="A6593" s="1" t="s">
        <v>6598</v>
      </c>
      <c r="B6593" s="2">
        <v>10</v>
      </c>
      <c r="C6593" s="2">
        <v>2</v>
      </c>
      <c r="D6593" s="2">
        <v>9</v>
      </c>
      <c r="E6593" s="2">
        <v>26041.982421875</v>
      </c>
      <c r="F6593" s="2">
        <v>26666.4765625</v>
      </c>
      <c r="G6593" s="2">
        <v>26909.57421875</v>
      </c>
    </row>
    <row r="6594" spans="1:7" x14ac:dyDescent="0.25">
      <c r="A6594" s="1" t="s">
        <v>6599</v>
      </c>
      <c r="B6594" s="2">
        <v>10</v>
      </c>
      <c r="C6594" s="2">
        <v>2</v>
      </c>
      <c r="D6594" s="2">
        <v>10</v>
      </c>
      <c r="E6594" s="2">
        <v>25702.22265625</v>
      </c>
      <c r="F6594" s="2">
        <v>26298.689453125</v>
      </c>
      <c r="G6594" s="2">
        <v>26529.68359375</v>
      </c>
    </row>
    <row r="6595" spans="1:7" x14ac:dyDescent="0.25">
      <c r="A6595" s="1" t="s">
        <v>6600</v>
      </c>
      <c r="B6595" s="2">
        <v>10</v>
      </c>
      <c r="C6595" s="2">
        <v>2</v>
      </c>
      <c r="D6595" s="2">
        <v>11</v>
      </c>
      <c r="E6595" s="2">
        <v>25778.107421875</v>
      </c>
      <c r="F6595" s="2">
        <v>26346.734375</v>
      </c>
      <c r="G6595" s="2">
        <v>26543.75390625</v>
      </c>
    </row>
    <row r="6596" spans="1:7" x14ac:dyDescent="0.25">
      <c r="A6596" s="1" t="s">
        <v>6601</v>
      </c>
      <c r="B6596" s="2">
        <v>10</v>
      </c>
      <c r="C6596" s="2">
        <v>2</v>
      </c>
      <c r="D6596" s="2">
        <v>12</v>
      </c>
      <c r="E6596" s="2">
        <v>25847.86328125</v>
      </c>
      <c r="F6596" s="2">
        <v>26398.17578125</v>
      </c>
      <c r="G6596" s="2">
        <v>26572.701171875</v>
      </c>
    </row>
    <row r="6597" spans="1:7" x14ac:dyDescent="0.25">
      <c r="A6597" s="1" t="s">
        <v>6602</v>
      </c>
      <c r="B6597" s="2">
        <v>10</v>
      </c>
      <c r="C6597" s="2">
        <v>2</v>
      </c>
      <c r="D6597" s="2">
        <v>13</v>
      </c>
      <c r="E6597" s="2">
        <v>26013.357421875</v>
      </c>
      <c r="F6597" s="2">
        <v>26537.78515625</v>
      </c>
      <c r="G6597" s="2">
        <v>26673.734375</v>
      </c>
    </row>
    <row r="6598" spans="1:7" x14ac:dyDescent="0.25">
      <c r="A6598" s="1" t="s">
        <v>6603</v>
      </c>
      <c r="B6598" s="2">
        <v>10</v>
      </c>
      <c r="C6598" s="2">
        <v>2</v>
      </c>
      <c r="D6598" s="2">
        <v>14</v>
      </c>
      <c r="E6598" s="2">
        <v>26352.21875</v>
      </c>
      <c r="F6598" s="2">
        <v>26848.244140625</v>
      </c>
      <c r="G6598" s="2">
        <v>26935.92578125</v>
      </c>
    </row>
    <row r="6599" spans="1:7" x14ac:dyDescent="0.25">
      <c r="A6599" s="1" t="s">
        <v>6604</v>
      </c>
      <c r="B6599" s="2">
        <v>10</v>
      </c>
      <c r="C6599" s="2">
        <v>2</v>
      </c>
      <c r="D6599" s="2">
        <v>15</v>
      </c>
      <c r="E6599" s="2">
        <v>26890.333984375</v>
      </c>
      <c r="F6599" s="2">
        <v>27352.99609375</v>
      </c>
      <c r="G6599" s="2">
        <v>27379.953125</v>
      </c>
    </row>
    <row r="6600" spans="1:7" x14ac:dyDescent="0.25">
      <c r="A6600" s="1" t="s">
        <v>6605</v>
      </c>
      <c r="B6600" s="2">
        <v>10</v>
      </c>
      <c r="C6600" s="2">
        <v>2</v>
      </c>
      <c r="D6600" s="2">
        <v>16</v>
      </c>
      <c r="E6600" s="2">
        <v>26630.6015625</v>
      </c>
      <c r="F6600" s="2">
        <v>27031.9296875</v>
      </c>
      <c r="G6600" s="2">
        <v>27011.97265625</v>
      </c>
    </row>
    <row r="6601" spans="1:7" x14ac:dyDescent="0.25">
      <c r="A6601" s="1" t="s">
        <v>6606</v>
      </c>
      <c r="B6601" s="2">
        <v>10</v>
      </c>
      <c r="C6601" s="2">
        <v>2</v>
      </c>
      <c r="D6601" s="2">
        <v>17</v>
      </c>
      <c r="E6601" s="2">
        <v>26462.7734375</v>
      </c>
      <c r="F6601" s="2">
        <v>26829.0390625</v>
      </c>
      <c r="G6601" s="2">
        <v>26759.06640625</v>
      </c>
    </row>
    <row r="6602" spans="1:7" x14ac:dyDescent="0.25">
      <c r="A6602" s="1" t="s">
        <v>6607</v>
      </c>
      <c r="B6602" s="2">
        <v>10</v>
      </c>
      <c r="C6602" s="2">
        <v>2</v>
      </c>
      <c r="D6602" s="2">
        <v>18</v>
      </c>
      <c r="E6602" s="2">
        <v>26169.328125</v>
      </c>
      <c r="F6602" s="2">
        <v>26527.666015625</v>
      </c>
      <c r="G6602" s="2">
        <v>26441.02734375</v>
      </c>
    </row>
    <row r="6603" spans="1:7" x14ac:dyDescent="0.25">
      <c r="A6603" s="1" t="s">
        <v>6608</v>
      </c>
      <c r="B6603" s="2">
        <v>10</v>
      </c>
      <c r="C6603" s="2">
        <v>2</v>
      </c>
      <c r="D6603" s="2">
        <v>19</v>
      </c>
      <c r="E6603" s="2">
        <v>25447.720703125</v>
      </c>
      <c r="F6603" s="2">
        <v>25788.154296875</v>
      </c>
      <c r="G6603" s="2">
        <v>25697.16015625</v>
      </c>
    </row>
    <row r="6604" spans="1:7" x14ac:dyDescent="0.25">
      <c r="A6604" s="1" t="s">
        <v>6609</v>
      </c>
      <c r="B6604" s="2">
        <v>10</v>
      </c>
      <c r="C6604" s="2">
        <v>2</v>
      </c>
      <c r="D6604" s="2">
        <v>20</v>
      </c>
      <c r="E6604" s="2">
        <v>24356.2890625</v>
      </c>
      <c r="F6604" s="2">
        <v>24669.6875</v>
      </c>
      <c r="G6604" s="2">
        <v>24580.06640625</v>
      </c>
    </row>
    <row r="6605" spans="1:7" x14ac:dyDescent="0.25">
      <c r="A6605" s="1" t="s">
        <v>6610</v>
      </c>
      <c r="B6605" s="2">
        <v>10</v>
      </c>
      <c r="C6605" s="2">
        <v>2</v>
      </c>
      <c r="D6605" s="2">
        <v>21</v>
      </c>
      <c r="E6605" s="2">
        <v>23287.642578125</v>
      </c>
      <c r="F6605" s="2">
        <v>23560.3984375</v>
      </c>
      <c r="G6605" s="2">
        <v>23455.1796875</v>
      </c>
    </row>
    <row r="6606" spans="1:7" x14ac:dyDescent="0.25">
      <c r="A6606" s="1" t="s">
        <v>6611</v>
      </c>
      <c r="B6606" s="2">
        <v>10</v>
      </c>
      <c r="C6606" s="2">
        <v>2</v>
      </c>
      <c r="D6606" s="2">
        <v>22</v>
      </c>
      <c r="E6606" s="2">
        <v>22173.62109375</v>
      </c>
      <c r="F6606" s="2">
        <v>22405.732421875</v>
      </c>
      <c r="G6606" s="2">
        <v>22283.3828125</v>
      </c>
    </row>
    <row r="6607" spans="1:7" x14ac:dyDescent="0.25">
      <c r="A6607" s="1" t="s">
        <v>6612</v>
      </c>
      <c r="B6607" s="2">
        <v>10</v>
      </c>
      <c r="C6607" s="2">
        <v>2</v>
      </c>
      <c r="D6607" s="2">
        <v>23</v>
      </c>
      <c r="E6607" s="2">
        <v>21445.2578125</v>
      </c>
      <c r="F6607" s="2">
        <v>21637.69921875</v>
      </c>
      <c r="G6607" s="2">
        <v>21489.14453125</v>
      </c>
    </row>
    <row r="6608" spans="1:7" x14ac:dyDescent="0.25">
      <c r="A6608" s="1" t="s">
        <v>6613</v>
      </c>
      <c r="B6608" s="2">
        <v>10</v>
      </c>
      <c r="C6608" s="2">
        <v>3</v>
      </c>
      <c r="D6608" s="2">
        <v>0</v>
      </c>
      <c r="E6608" s="2">
        <v>20792.55859375</v>
      </c>
      <c r="F6608" s="2">
        <v>21203.642578125</v>
      </c>
      <c r="G6608" s="2">
        <v>20762.96875</v>
      </c>
    </row>
    <row r="6609" spans="1:7" x14ac:dyDescent="0.25">
      <c r="A6609" s="1" t="s">
        <v>6614</v>
      </c>
      <c r="B6609" s="2">
        <v>10</v>
      </c>
      <c r="C6609" s="2">
        <v>3</v>
      </c>
      <c r="D6609" s="2">
        <v>1</v>
      </c>
      <c r="E6609" s="2">
        <v>20712.91015625</v>
      </c>
      <c r="F6609" s="2">
        <v>21136.56640625</v>
      </c>
      <c r="G6609" s="2">
        <v>20659.07421875</v>
      </c>
    </row>
    <row r="6610" spans="1:7" x14ac:dyDescent="0.25">
      <c r="A6610" s="1" t="s">
        <v>6615</v>
      </c>
      <c r="B6610" s="2">
        <v>10</v>
      </c>
      <c r="C6610" s="2">
        <v>3</v>
      </c>
      <c r="D6610" s="2">
        <v>2</v>
      </c>
      <c r="E6610" s="2">
        <v>20800.72265625</v>
      </c>
      <c r="F6610" s="2">
        <v>21244.412109375</v>
      </c>
      <c r="G6610" s="2">
        <v>20730.087890625</v>
      </c>
    </row>
    <row r="6611" spans="1:7" x14ac:dyDescent="0.25">
      <c r="A6611" s="1" t="s">
        <v>6616</v>
      </c>
      <c r="B6611" s="2">
        <v>10</v>
      </c>
      <c r="C6611" s="2">
        <v>3</v>
      </c>
      <c r="D6611" s="2">
        <v>3</v>
      </c>
      <c r="E6611" s="2">
        <v>21327.439453125</v>
      </c>
      <c r="F6611" s="2">
        <v>21806.05859375</v>
      </c>
      <c r="G6611" s="2">
        <v>21229.712890625</v>
      </c>
    </row>
    <row r="6612" spans="1:7" x14ac:dyDescent="0.25">
      <c r="A6612" s="1" t="s">
        <v>6617</v>
      </c>
      <c r="B6612" s="2">
        <v>10</v>
      </c>
      <c r="C6612" s="2">
        <v>3</v>
      </c>
      <c r="D6612" s="2">
        <v>4</v>
      </c>
      <c r="E6612" s="2">
        <v>22902.5625</v>
      </c>
      <c r="F6612" s="2">
        <v>23471.412109375</v>
      </c>
      <c r="G6612" s="2">
        <v>22776.4765625</v>
      </c>
    </row>
    <row r="6613" spans="1:7" x14ac:dyDescent="0.25">
      <c r="A6613" s="1" t="s">
        <v>6618</v>
      </c>
      <c r="B6613" s="2">
        <v>10</v>
      </c>
      <c r="C6613" s="2">
        <v>3</v>
      </c>
      <c r="D6613" s="2">
        <v>5</v>
      </c>
      <c r="E6613" s="2">
        <v>25198.66015625</v>
      </c>
      <c r="F6613" s="2">
        <v>25884.67578125</v>
      </c>
      <c r="G6613" s="2">
        <v>25147.748046875</v>
      </c>
    </row>
    <row r="6614" spans="1:7" x14ac:dyDescent="0.25">
      <c r="A6614" s="1" t="s">
        <v>6619</v>
      </c>
      <c r="B6614" s="2">
        <v>10</v>
      </c>
      <c r="C6614" s="2">
        <v>3</v>
      </c>
      <c r="D6614" s="2">
        <v>6</v>
      </c>
      <c r="E6614" s="2">
        <v>26561.36328125</v>
      </c>
      <c r="F6614" s="2">
        <v>27285.6328125</v>
      </c>
      <c r="G6614" s="2">
        <v>26747.35546875</v>
      </c>
    </row>
    <row r="6615" spans="1:7" x14ac:dyDescent="0.25">
      <c r="A6615" s="1" t="s">
        <v>6620</v>
      </c>
      <c r="B6615" s="2">
        <v>10</v>
      </c>
      <c r="C6615" s="2">
        <v>3</v>
      </c>
      <c r="D6615" s="2">
        <v>7</v>
      </c>
      <c r="E6615" s="2">
        <v>26845.119140625</v>
      </c>
      <c r="F6615" s="2">
        <v>27500.287109375</v>
      </c>
      <c r="G6615" s="2">
        <v>27236.73828125</v>
      </c>
    </row>
    <row r="6616" spans="1:7" x14ac:dyDescent="0.25">
      <c r="A6616" s="1" t="s">
        <v>6621</v>
      </c>
      <c r="B6616" s="2">
        <v>10</v>
      </c>
      <c r="C6616" s="2">
        <v>3</v>
      </c>
      <c r="D6616" s="2">
        <v>8</v>
      </c>
      <c r="E6616" s="2">
        <v>26560.9375</v>
      </c>
      <c r="F6616" s="2">
        <v>27052.390625</v>
      </c>
      <c r="G6616" s="2">
        <v>27112.80859375</v>
      </c>
    </row>
    <row r="6617" spans="1:7" x14ac:dyDescent="0.25">
      <c r="A6617" s="1" t="s">
        <v>6622</v>
      </c>
      <c r="B6617" s="2">
        <v>10</v>
      </c>
      <c r="C6617" s="2">
        <v>3</v>
      </c>
      <c r="D6617" s="2">
        <v>9</v>
      </c>
      <c r="E6617" s="2">
        <v>26346.732421875</v>
      </c>
      <c r="F6617" s="2">
        <v>26657.5234375</v>
      </c>
      <c r="G6617" s="2">
        <v>26998.8125</v>
      </c>
    </row>
    <row r="6618" spans="1:7" x14ac:dyDescent="0.25">
      <c r="A6618" s="1" t="s">
        <v>6623</v>
      </c>
      <c r="B6618" s="2">
        <v>10</v>
      </c>
      <c r="C6618" s="2">
        <v>3</v>
      </c>
      <c r="D6618" s="2">
        <v>10</v>
      </c>
      <c r="E6618" s="2">
        <v>26054.79296875</v>
      </c>
      <c r="F6618" s="2">
        <v>26205.5546875</v>
      </c>
      <c r="G6618" s="2">
        <v>26764.037109375</v>
      </c>
    </row>
    <row r="6619" spans="1:7" x14ac:dyDescent="0.25">
      <c r="A6619" s="1" t="s">
        <v>6624</v>
      </c>
      <c r="B6619" s="2">
        <v>10</v>
      </c>
      <c r="C6619" s="2">
        <v>3</v>
      </c>
      <c r="D6619" s="2">
        <v>11</v>
      </c>
      <c r="E6619" s="2">
        <v>26151.197265625</v>
      </c>
      <c r="F6619" s="2">
        <v>26182.79296875</v>
      </c>
      <c r="G6619" s="2">
        <v>26855.37890625</v>
      </c>
    </row>
    <row r="6620" spans="1:7" x14ac:dyDescent="0.25">
      <c r="A6620" s="1" t="s">
        <v>6625</v>
      </c>
      <c r="B6620" s="2">
        <v>10</v>
      </c>
      <c r="C6620" s="2">
        <v>3</v>
      </c>
      <c r="D6620" s="2">
        <v>12</v>
      </c>
      <c r="E6620" s="2">
        <v>26229.34765625</v>
      </c>
      <c r="F6620" s="2">
        <v>26190.88671875</v>
      </c>
      <c r="G6620" s="2">
        <v>26927.9140625</v>
      </c>
    </row>
    <row r="6621" spans="1:7" x14ac:dyDescent="0.25">
      <c r="A6621" s="1" t="s">
        <v>6626</v>
      </c>
      <c r="B6621" s="2">
        <v>10</v>
      </c>
      <c r="C6621" s="2">
        <v>3</v>
      </c>
      <c r="D6621" s="2">
        <v>13</v>
      </c>
      <c r="E6621" s="2">
        <v>26362.533203125</v>
      </c>
      <c r="F6621" s="2">
        <v>26318.029296875</v>
      </c>
      <c r="G6621" s="2">
        <v>27006.23828125</v>
      </c>
    </row>
    <row r="6622" spans="1:7" x14ac:dyDescent="0.25">
      <c r="A6622" s="1" t="s">
        <v>6627</v>
      </c>
      <c r="B6622" s="2">
        <v>10</v>
      </c>
      <c r="C6622" s="2">
        <v>3</v>
      </c>
      <c r="D6622" s="2">
        <v>14</v>
      </c>
      <c r="E6622" s="2">
        <v>26620.6875</v>
      </c>
      <c r="F6622" s="2">
        <v>26660.171875</v>
      </c>
      <c r="G6622" s="2">
        <v>27160.865234375</v>
      </c>
    </row>
    <row r="6623" spans="1:7" x14ac:dyDescent="0.25">
      <c r="A6623" s="1" t="s">
        <v>6628</v>
      </c>
      <c r="B6623" s="2">
        <v>10</v>
      </c>
      <c r="C6623" s="2">
        <v>3</v>
      </c>
      <c r="D6623" s="2">
        <v>15</v>
      </c>
      <c r="E6623" s="2">
        <v>27038.66796875</v>
      </c>
      <c r="F6623" s="2">
        <v>27220.3984375</v>
      </c>
      <c r="G6623" s="2">
        <v>27447.2109375</v>
      </c>
    </row>
    <row r="6624" spans="1:7" x14ac:dyDescent="0.25">
      <c r="A6624" s="1" t="s">
        <v>6629</v>
      </c>
      <c r="B6624" s="2">
        <v>10</v>
      </c>
      <c r="C6624" s="2">
        <v>3</v>
      </c>
      <c r="D6624" s="2">
        <v>16</v>
      </c>
      <c r="E6624" s="2">
        <v>26699.890625</v>
      </c>
      <c r="F6624" s="2">
        <v>26899.20703125</v>
      </c>
      <c r="G6624" s="2">
        <v>27082.466796875</v>
      </c>
    </row>
    <row r="6625" spans="1:7" x14ac:dyDescent="0.25">
      <c r="A6625" s="1" t="s">
        <v>6630</v>
      </c>
      <c r="B6625" s="2">
        <v>10</v>
      </c>
      <c r="C6625" s="2">
        <v>3</v>
      </c>
      <c r="D6625" s="2">
        <v>17</v>
      </c>
      <c r="E6625" s="2">
        <v>26400.623046875</v>
      </c>
      <c r="F6625" s="2">
        <v>26802.5703125</v>
      </c>
      <c r="G6625" s="2">
        <v>26622.642578125</v>
      </c>
    </row>
    <row r="6626" spans="1:7" x14ac:dyDescent="0.25">
      <c r="A6626" s="1" t="s">
        <v>6631</v>
      </c>
      <c r="B6626" s="2">
        <v>10</v>
      </c>
      <c r="C6626" s="2">
        <v>3</v>
      </c>
      <c r="D6626" s="2">
        <v>18</v>
      </c>
      <c r="E6626" s="2">
        <v>26009.73828125</v>
      </c>
      <c r="F6626" s="2">
        <v>26617.1640625</v>
      </c>
      <c r="G6626" s="2">
        <v>26113.083984375</v>
      </c>
    </row>
    <row r="6627" spans="1:7" x14ac:dyDescent="0.25">
      <c r="A6627" s="1" t="s">
        <v>6632</v>
      </c>
      <c r="B6627" s="2">
        <v>10</v>
      </c>
      <c r="C6627" s="2">
        <v>3</v>
      </c>
      <c r="D6627" s="2">
        <v>19</v>
      </c>
      <c r="E6627" s="2">
        <v>25256.033203125</v>
      </c>
      <c r="F6627" s="2">
        <v>25927.19140625</v>
      </c>
      <c r="G6627" s="2">
        <v>25309.90625</v>
      </c>
    </row>
    <row r="6628" spans="1:7" x14ac:dyDescent="0.25">
      <c r="A6628" s="1" t="s">
        <v>6633</v>
      </c>
      <c r="B6628" s="2">
        <v>10</v>
      </c>
      <c r="C6628" s="2">
        <v>3</v>
      </c>
      <c r="D6628" s="2">
        <v>20</v>
      </c>
      <c r="E6628" s="2">
        <v>24175.953125</v>
      </c>
      <c r="F6628" s="2">
        <v>24813.3828125</v>
      </c>
      <c r="G6628" s="2">
        <v>24226.673828125</v>
      </c>
    </row>
    <row r="6629" spans="1:7" x14ac:dyDescent="0.25">
      <c r="A6629" s="1" t="s">
        <v>6634</v>
      </c>
      <c r="B6629" s="2">
        <v>10</v>
      </c>
      <c r="C6629" s="2">
        <v>3</v>
      </c>
      <c r="D6629" s="2">
        <v>21</v>
      </c>
      <c r="E6629" s="2">
        <v>23129.9921875</v>
      </c>
      <c r="F6629" s="2">
        <v>23677.521484375</v>
      </c>
      <c r="G6629" s="2">
        <v>23168.947265625</v>
      </c>
    </row>
    <row r="6630" spans="1:7" x14ac:dyDescent="0.25">
      <c r="A6630" s="1" t="s">
        <v>6635</v>
      </c>
      <c r="B6630" s="2">
        <v>10</v>
      </c>
      <c r="C6630" s="2">
        <v>3</v>
      </c>
      <c r="D6630" s="2">
        <v>22</v>
      </c>
      <c r="E6630" s="2">
        <v>22038.376953125</v>
      </c>
      <c r="F6630" s="2">
        <v>22496.396484375</v>
      </c>
      <c r="G6630" s="2">
        <v>22069.70703125</v>
      </c>
    </row>
    <row r="6631" spans="1:7" x14ac:dyDescent="0.25">
      <c r="A6631" s="1" t="s">
        <v>6636</v>
      </c>
      <c r="B6631" s="2">
        <v>10</v>
      </c>
      <c r="C6631" s="2">
        <v>3</v>
      </c>
      <c r="D6631" s="2">
        <v>23</v>
      </c>
      <c r="E6631" s="2">
        <v>21314</v>
      </c>
      <c r="F6631" s="2">
        <v>21705.404296875</v>
      </c>
      <c r="G6631" s="2">
        <v>21314.947265625</v>
      </c>
    </row>
    <row r="6632" spans="1:7" x14ac:dyDescent="0.25">
      <c r="A6632" s="1" t="s">
        <v>6637</v>
      </c>
      <c r="B6632" s="2">
        <v>10</v>
      </c>
      <c r="C6632" s="2">
        <v>4</v>
      </c>
      <c r="D6632" s="2">
        <v>0</v>
      </c>
      <c r="E6632" s="2">
        <v>20802.32421875</v>
      </c>
      <c r="F6632" s="2">
        <v>21127.818359375</v>
      </c>
      <c r="G6632" s="2">
        <v>20879.875</v>
      </c>
    </row>
    <row r="6633" spans="1:7" x14ac:dyDescent="0.25">
      <c r="A6633" s="1" t="s">
        <v>6638</v>
      </c>
      <c r="B6633" s="2">
        <v>10</v>
      </c>
      <c r="C6633" s="2">
        <v>4</v>
      </c>
      <c r="D6633" s="2">
        <v>1</v>
      </c>
      <c r="E6633" s="2">
        <v>20701.6953125</v>
      </c>
      <c r="F6633" s="2">
        <v>21066.287109375</v>
      </c>
      <c r="G6633" s="2">
        <v>20816.00390625</v>
      </c>
    </row>
    <row r="6634" spans="1:7" x14ac:dyDescent="0.25">
      <c r="A6634" s="1" t="s">
        <v>6639</v>
      </c>
      <c r="B6634" s="2">
        <v>10</v>
      </c>
      <c r="C6634" s="2">
        <v>4</v>
      </c>
      <c r="D6634" s="2">
        <v>2</v>
      </c>
      <c r="E6634" s="2">
        <v>20769.38671875</v>
      </c>
      <c r="F6634" s="2">
        <v>21181.265625</v>
      </c>
      <c r="G6634" s="2">
        <v>20924.75</v>
      </c>
    </row>
    <row r="6635" spans="1:7" x14ac:dyDescent="0.25">
      <c r="A6635" s="1" t="s">
        <v>6640</v>
      </c>
      <c r="B6635" s="2">
        <v>10</v>
      </c>
      <c r="C6635" s="2">
        <v>4</v>
      </c>
      <c r="D6635" s="2">
        <v>3</v>
      </c>
      <c r="E6635" s="2">
        <v>21243.3125</v>
      </c>
      <c r="F6635" s="2">
        <v>21766.7890625</v>
      </c>
      <c r="G6635" s="2">
        <v>21475.642578125</v>
      </c>
    </row>
    <row r="6636" spans="1:7" x14ac:dyDescent="0.25">
      <c r="A6636" s="1" t="s">
        <v>6641</v>
      </c>
      <c r="B6636" s="2">
        <v>10</v>
      </c>
      <c r="C6636" s="2">
        <v>4</v>
      </c>
      <c r="D6636" s="2">
        <v>4</v>
      </c>
      <c r="E6636" s="2">
        <v>22699.962890625</v>
      </c>
      <c r="F6636" s="2">
        <v>23495.591796875</v>
      </c>
      <c r="G6636" s="2">
        <v>23111.86328125</v>
      </c>
    </row>
    <row r="6637" spans="1:7" x14ac:dyDescent="0.25">
      <c r="A6637" s="1" t="s">
        <v>6642</v>
      </c>
      <c r="B6637" s="2">
        <v>10</v>
      </c>
      <c r="C6637" s="2">
        <v>4</v>
      </c>
      <c r="D6637" s="2">
        <v>5</v>
      </c>
      <c r="E6637" s="2">
        <v>24910.83984375</v>
      </c>
      <c r="F6637" s="2">
        <v>25985.060546875</v>
      </c>
      <c r="G6637" s="2">
        <v>25500.912109375</v>
      </c>
    </row>
    <row r="6638" spans="1:7" x14ac:dyDescent="0.25">
      <c r="A6638" s="1" t="s">
        <v>6643</v>
      </c>
      <c r="B6638" s="2">
        <v>10</v>
      </c>
      <c r="C6638" s="2">
        <v>4</v>
      </c>
      <c r="D6638" s="2">
        <v>6</v>
      </c>
      <c r="E6638" s="2">
        <v>26370.47265625</v>
      </c>
      <c r="F6638" s="2">
        <v>27403.5234375</v>
      </c>
      <c r="G6638" s="2">
        <v>26916.73046875</v>
      </c>
    </row>
    <row r="6639" spans="1:7" x14ac:dyDescent="0.25">
      <c r="A6639" s="1" t="s">
        <v>6644</v>
      </c>
      <c r="B6639" s="2">
        <v>10</v>
      </c>
      <c r="C6639" s="2">
        <v>4</v>
      </c>
      <c r="D6639" s="2">
        <v>7</v>
      </c>
      <c r="E6639" s="2">
        <v>26788.1328125</v>
      </c>
      <c r="F6639" s="2">
        <v>27605.8125</v>
      </c>
      <c r="G6639" s="2">
        <v>27151.55078125</v>
      </c>
    </row>
    <row r="6640" spans="1:7" x14ac:dyDescent="0.25">
      <c r="A6640" s="1" t="s">
        <v>6645</v>
      </c>
      <c r="B6640" s="2">
        <v>10</v>
      </c>
      <c r="C6640" s="2">
        <v>4</v>
      </c>
      <c r="D6640" s="2">
        <v>8</v>
      </c>
      <c r="E6640" s="2">
        <v>26618.853515625</v>
      </c>
      <c r="F6640" s="2">
        <v>27149.51171875</v>
      </c>
      <c r="G6640" s="2">
        <v>26720.5234375</v>
      </c>
    </row>
    <row r="6641" spans="1:7" x14ac:dyDescent="0.25">
      <c r="A6641" s="1" t="s">
        <v>6646</v>
      </c>
      <c r="B6641" s="2">
        <v>10</v>
      </c>
      <c r="C6641" s="2">
        <v>4</v>
      </c>
      <c r="D6641" s="2">
        <v>9</v>
      </c>
      <c r="E6641" s="2">
        <v>26457.11328125</v>
      </c>
      <c r="F6641" s="2">
        <v>26769.337890625</v>
      </c>
      <c r="G6641" s="2">
        <v>26331.720703125</v>
      </c>
    </row>
    <row r="6642" spans="1:7" x14ac:dyDescent="0.25">
      <c r="A6642" s="1" t="s">
        <v>6647</v>
      </c>
      <c r="B6642" s="2">
        <v>10</v>
      </c>
      <c r="C6642" s="2">
        <v>4</v>
      </c>
      <c r="D6642" s="2">
        <v>10</v>
      </c>
      <c r="E6642" s="2">
        <v>26198.1875</v>
      </c>
      <c r="F6642" s="2">
        <v>26328.732421875</v>
      </c>
      <c r="G6642" s="2">
        <v>25880.74609375</v>
      </c>
    </row>
    <row r="6643" spans="1:7" x14ac:dyDescent="0.25">
      <c r="A6643" s="1" t="s">
        <v>6648</v>
      </c>
      <c r="B6643" s="2">
        <v>10</v>
      </c>
      <c r="C6643" s="2">
        <v>4</v>
      </c>
      <c r="D6643" s="2">
        <v>11</v>
      </c>
      <c r="E6643" s="2">
        <v>26260.541015625</v>
      </c>
      <c r="F6643" s="2">
        <v>26336.568359375</v>
      </c>
      <c r="G6643" s="2">
        <v>25842.16015625</v>
      </c>
    </row>
    <row r="6644" spans="1:7" x14ac:dyDescent="0.25">
      <c r="A6644" s="1" t="s">
        <v>6649</v>
      </c>
      <c r="B6644" s="2">
        <v>10</v>
      </c>
      <c r="C6644" s="2">
        <v>4</v>
      </c>
      <c r="D6644" s="2">
        <v>12</v>
      </c>
      <c r="E6644" s="2">
        <v>26318.046875</v>
      </c>
      <c r="F6644" s="2">
        <v>26362.359375</v>
      </c>
      <c r="G6644" s="2">
        <v>25839.58203125</v>
      </c>
    </row>
    <row r="6645" spans="1:7" x14ac:dyDescent="0.25">
      <c r="A6645" s="1" t="s">
        <v>6650</v>
      </c>
      <c r="B6645" s="2">
        <v>10</v>
      </c>
      <c r="C6645" s="2">
        <v>4</v>
      </c>
      <c r="D6645" s="2">
        <v>13</v>
      </c>
      <c r="E6645" s="2">
        <v>26410.423828125</v>
      </c>
      <c r="F6645" s="2">
        <v>26496.3203125</v>
      </c>
      <c r="G6645" s="2">
        <v>25948.251953125</v>
      </c>
    </row>
    <row r="6646" spans="1:7" x14ac:dyDescent="0.25">
      <c r="A6646" s="1" t="s">
        <v>6651</v>
      </c>
      <c r="B6646" s="2">
        <v>10</v>
      </c>
      <c r="C6646" s="2">
        <v>4</v>
      </c>
      <c r="D6646" s="2">
        <v>14</v>
      </c>
      <c r="E6646" s="2">
        <v>26613.1640625</v>
      </c>
      <c r="F6646" s="2">
        <v>26829.595703125</v>
      </c>
      <c r="G6646" s="2">
        <v>26265.6953125</v>
      </c>
    </row>
    <row r="6647" spans="1:7" x14ac:dyDescent="0.25">
      <c r="A6647" s="1" t="s">
        <v>6652</v>
      </c>
      <c r="B6647" s="2">
        <v>10</v>
      </c>
      <c r="C6647" s="2">
        <v>4</v>
      </c>
      <c r="D6647" s="2">
        <v>15</v>
      </c>
      <c r="E6647" s="2">
        <v>26976.51953125</v>
      </c>
      <c r="F6647" s="2">
        <v>27364.26953125</v>
      </c>
      <c r="G6647" s="2">
        <v>26789.494140625</v>
      </c>
    </row>
    <row r="6648" spans="1:7" x14ac:dyDescent="0.25">
      <c r="A6648" s="1" t="s">
        <v>6653</v>
      </c>
      <c r="B6648" s="2">
        <v>10</v>
      </c>
      <c r="C6648" s="2">
        <v>4</v>
      </c>
      <c r="D6648" s="2">
        <v>16</v>
      </c>
      <c r="E6648" s="2">
        <v>26700.380859375</v>
      </c>
      <c r="F6648" s="2">
        <v>26984.42578125</v>
      </c>
      <c r="G6648" s="2">
        <v>26447.2265625</v>
      </c>
    </row>
    <row r="6649" spans="1:7" x14ac:dyDescent="0.25">
      <c r="A6649" s="1" t="s">
        <v>6654</v>
      </c>
      <c r="B6649" s="2">
        <v>10</v>
      </c>
      <c r="C6649" s="2">
        <v>4</v>
      </c>
      <c r="D6649" s="2">
        <v>17</v>
      </c>
      <c r="E6649" s="2">
        <v>26356.33984375</v>
      </c>
      <c r="F6649" s="2">
        <v>26841.3515625</v>
      </c>
      <c r="G6649" s="2">
        <v>26342.03515625</v>
      </c>
    </row>
    <row r="6650" spans="1:7" x14ac:dyDescent="0.25">
      <c r="A6650" s="1" t="s">
        <v>6655</v>
      </c>
      <c r="B6650" s="2">
        <v>10</v>
      </c>
      <c r="C6650" s="2">
        <v>4</v>
      </c>
      <c r="D6650" s="2">
        <v>18</v>
      </c>
      <c r="E6650" s="2">
        <v>25942.9609375</v>
      </c>
      <c r="F6650" s="2">
        <v>26609.859375</v>
      </c>
      <c r="G6650" s="2">
        <v>26165.865234375</v>
      </c>
    </row>
    <row r="6651" spans="1:7" x14ac:dyDescent="0.25">
      <c r="A6651" s="1" t="s">
        <v>6656</v>
      </c>
      <c r="B6651" s="2">
        <v>10</v>
      </c>
      <c r="C6651" s="2">
        <v>4</v>
      </c>
      <c r="D6651" s="2">
        <v>19</v>
      </c>
      <c r="E6651" s="2">
        <v>25200.275390625</v>
      </c>
      <c r="F6651" s="2">
        <v>25890.2734375</v>
      </c>
      <c r="G6651" s="2">
        <v>25500.630859375</v>
      </c>
    </row>
    <row r="6652" spans="1:7" x14ac:dyDescent="0.25">
      <c r="A6652" s="1" t="s">
        <v>6657</v>
      </c>
      <c r="B6652" s="2">
        <v>10</v>
      </c>
      <c r="C6652" s="2">
        <v>4</v>
      </c>
      <c r="D6652" s="2">
        <v>20</v>
      </c>
      <c r="E6652" s="2">
        <v>24157.966796875</v>
      </c>
      <c r="F6652" s="2">
        <v>24755.41796875</v>
      </c>
      <c r="G6652" s="2">
        <v>24421.42578125</v>
      </c>
    </row>
    <row r="6653" spans="1:7" x14ac:dyDescent="0.25">
      <c r="A6653" s="1" t="s">
        <v>6658</v>
      </c>
      <c r="B6653" s="2">
        <v>10</v>
      </c>
      <c r="C6653" s="2">
        <v>4</v>
      </c>
      <c r="D6653" s="2">
        <v>21</v>
      </c>
      <c r="E6653" s="2">
        <v>23125.130859375</v>
      </c>
      <c r="F6653" s="2">
        <v>23617.0859375</v>
      </c>
      <c r="G6653" s="2">
        <v>23312.044921875</v>
      </c>
    </row>
    <row r="6654" spans="1:7" x14ac:dyDescent="0.25">
      <c r="A6654" s="1" t="s">
        <v>6659</v>
      </c>
      <c r="B6654" s="2">
        <v>10</v>
      </c>
      <c r="C6654" s="2">
        <v>4</v>
      </c>
      <c r="D6654" s="2">
        <v>22</v>
      </c>
      <c r="E6654" s="2">
        <v>22053.443359375</v>
      </c>
      <c r="F6654" s="2">
        <v>22429.87890625</v>
      </c>
      <c r="G6654" s="2">
        <v>22154.296875</v>
      </c>
    </row>
    <row r="6655" spans="1:7" x14ac:dyDescent="0.25">
      <c r="A6655" s="1" t="s">
        <v>6660</v>
      </c>
      <c r="B6655" s="2">
        <v>10</v>
      </c>
      <c r="C6655" s="2">
        <v>4</v>
      </c>
      <c r="D6655" s="2">
        <v>23</v>
      </c>
      <c r="E6655" s="2">
        <v>21322.544921875</v>
      </c>
      <c r="F6655" s="2">
        <v>21640.138671875</v>
      </c>
      <c r="G6655" s="2">
        <v>21375.3359375</v>
      </c>
    </row>
    <row r="6656" spans="1:7" x14ac:dyDescent="0.25">
      <c r="A6656" s="1" t="s">
        <v>6661</v>
      </c>
      <c r="B6656" s="2">
        <v>10</v>
      </c>
      <c r="C6656" s="2">
        <v>5</v>
      </c>
      <c r="D6656" s="2">
        <v>0</v>
      </c>
      <c r="E6656" s="2">
        <v>20646.46875</v>
      </c>
      <c r="F6656" s="2">
        <v>20729.10546875</v>
      </c>
      <c r="G6656" s="2">
        <v>20958.392578125</v>
      </c>
    </row>
    <row r="6657" spans="1:7" x14ac:dyDescent="0.25">
      <c r="A6657" s="1" t="s">
        <v>6662</v>
      </c>
      <c r="B6657" s="2">
        <v>10</v>
      </c>
      <c r="C6657" s="2">
        <v>5</v>
      </c>
      <c r="D6657" s="2">
        <v>1</v>
      </c>
      <c r="E6657" s="2">
        <v>20536</v>
      </c>
      <c r="F6657" s="2">
        <v>20592.486328125</v>
      </c>
      <c r="G6657" s="2">
        <v>20844.986328125</v>
      </c>
    </row>
    <row r="6658" spans="1:7" x14ac:dyDescent="0.25">
      <c r="A6658" s="1" t="s">
        <v>6663</v>
      </c>
      <c r="B6658" s="2">
        <v>10</v>
      </c>
      <c r="C6658" s="2">
        <v>5</v>
      </c>
      <c r="D6658" s="2">
        <v>2</v>
      </c>
      <c r="E6658" s="2">
        <v>20606.5390625</v>
      </c>
      <c r="F6658" s="2">
        <v>20651.275390625</v>
      </c>
      <c r="G6658" s="2">
        <v>20914.3125</v>
      </c>
    </row>
    <row r="6659" spans="1:7" x14ac:dyDescent="0.25">
      <c r="A6659" s="1" t="s">
        <v>6664</v>
      </c>
      <c r="B6659" s="2">
        <v>10</v>
      </c>
      <c r="C6659" s="2">
        <v>5</v>
      </c>
      <c r="D6659" s="2">
        <v>3</v>
      </c>
      <c r="E6659" s="2">
        <v>21075.068359375</v>
      </c>
      <c r="F6659" s="2">
        <v>21174.421875</v>
      </c>
      <c r="G6659" s="2">
        <v>21437.87890625</v>
      </c>
    </row>
    <row r="6660" spans="1:7" x14ac:dyDescent="0.25">
      <c r="A6660" s="1" t="s">
        <v>6665</v>
      </c>
      <c r="B6660" s="2">
        <v>10</v>
      </c>
      <c r="C6660" s="2">
        <v>5</v>
      </c>
      <c r="D6660" s="2">
        <v>4</v>
      </c>
      <c r="E6660" s="2">
        <v>22574.8203125</v>
      </c>
      <c r="F6660" s="2">
        <v>22837.619140625</v>
      </c>
      <c r="G6660" s="2">
        <v>23061.12890625</v>
      </c>
    </row>
    <row r="6661" spans="1:7" x14ac:dyDescent="0.25">
      <c r="A6661" s="1" t="s">
        <v>6666</v>
      </c>
      <c r="B6661" s="2">
        <v>10</v>
      </c>
      <c r="C6661" s="2">
        <v>5</v>
      </c>
      <c r="D6661" s="2">
        <v>5</v>
      </c>
      <c r="E6661" s="2">
        <v>25009.3125</v>
      </c>
      <c r="F6661" s="2">
        <v>25465.01953125</v>
      </c>
      <c r="G6661" s="2">
        <v>25541.013671875</v>
      </c>
    </row>
    <row r="6662" spans="1:7" x14ac:dyDescent="0.25">
      <c r="A6662" s="1" t="s">
        <v>6667</v>
      </c>
      <c r="B6662" s="2">
        <v>10</v>
      </c>
      <c r="C6662" s="2">
        <v>5</v>
      </c>
      <c r="D6662" s="2">
        <v>6</v>
      </c>
      <c r="E6662" s="2">
        <v>26853.94921875</v>
      </c>
      <c r="F6662" s="2">
        <v>27361.365234375</v>
      </c>
      <c r="G6662" s="2">
        <v>27202.40625</v>
      </c>
    </row>
    <row r="6663" spans="1:7" x14ac:dyDescent="0.25">
      <c r="A6663" s="1" t="s">
        <v>6668</v>
      </c>
      <c r="B6663" s="2">
        <v>10</v>
      </c>
      <c r="C6663" s="2">
        <v>5</v>
      </c>
      <c r="D6663" s="2">
        <v>7</v>
      </c>
      <c r="E6663" s="2">
        <v>27497.529296875</v>
      </c>
      <c r="F6663" s="2">
        <v>28044.30078125</v>
      </c>
      <c r="G6663" s="2">
        <v>27723.39453125</v>
      </c>
    </row>
    <row r="6664" spans="1:7" x14ac:dyDescent="0.25">
      <c r="A6664" s="1" t="s">
        <v>6669</v>
      </c>
      <c r="B6664" s="2">
        <v>10</v>
      </c>
      <c r="C6664" s="2">
        <v>5</v>
      </c>
      <c r="D6664" s="2">
        <v>8</v>
      </c>
      <c r="E6664" s="2">
        <v>27389.482421875</v>
      </c>
      <c r="F6664" s="2">
        <v>28046.81640625</v>
      </c>
      <c r="G6664" s="2">
        <v>27637.009765625</v>
      </c>
    </row>
    <row r="6665" spans="1:7" x14ac:dyDescent="0.25">
      <c r="A6665" s="1" t="s">
        <v>6670</v>
      </c>
      <c r="B6665" s="2">
        <v>10</v>
      </c>
      <c r="C6665" s="2">
        <v>5</v>
      </c>
      <c r="D6665" s="2">
        <v>9</v>
      </c>
      <c r="E6665" s="2">
        <v>27183.3125</v>
      </c>
      <c r="F6665" s="2">
        <v>28024.521484375</v>
      </c>
      <c r="G6665" s="2">
        <v>27580.150390625</v>
      </c>
    </row>
    <row r="6666" spans="1:7" x14ac:dyDescent="0.25">
      <c r="A6666" s="1" t="s">
        <v>6671</v>
      </c>
      <c r="B6666" s="2">
        <v>10</v>
      </c>
      <c r="C6666" s="2">
        <v>5</v>
      </c>
      <c r="D6666" s="2">
        <v>10</v>
      </c>
      <c r="E6666" s="2">
        <v>26833.44921875</v>
      </c>
      <c r="F6666" s="2">
        <v>27840.04296875</v>
      </c>
      <c r="G6666" s="2">
        <v>27391.58203125</v>
      </c>
    </row>
    <row r="6667" spans="1:7" x14ac:dyDescent="0.25">
      <c r="A6667" s="1" t="s">
        <v>6672</v>
      </c>
      <c r="B6667" s="2">
        <v>10</v>
      </c>
      <c r="C6667" s="2">
        <v>5</v>
      </c>
      <c r="D6667" s="2">
        <v>11</v>
      </c>
      <c r="E6667" s="2">
        <v>26748.6953125</v>
      </c>
      <c r="F6667" s="2">
        <v>27967.56640625</v>
      </c>
      <c r="G6667" s="2">
        <v>27544.943359375</v>
      </c>
    </row>
    <row r="6668" spans="1:7" x14ac:dyDescent="0.25">
      <c r="A6668" s="1" t="s">
        <v>6673</v>
      </c>
      <c r="B6668" s="2">
        <v>10</v>
      </c>
      <c r="C6668" s="2">
        <v>5</v>
      </c>
      <c r="D6668" s="2">
        <v>12</v>
      </c>
      <c r="E6668" s="2">
        <v>26713.4140625</v>
      </c>
      <c r="F6668" s="2">
        <v>28062.86328125</v>
      </c>
      <c r="G6668" s="2">
        <v>27655.7265625</v>
      </c>
    </row>
    <row r="6669" spans="1:7" x14ac:dyDescent="0.25">
      <c r="A6669" s="1" t="s">
        <v>6674</v>
      </c>
      <c r="B6669" s="2">
        <v>10</v>
      </c>
      <c r="C6669" s="2">
        <v>5</v>
      </c>
      <c r="D6669" s="2">
        <v>13</v>
      </c>
      <c r="E6669" s="2">
        <v>26699.7421875</v>
      </c>
      <c r="F6669" s="2">
        <v>28123.55859375</v>
      </c>
      <c r="G6669" s="2">
        <v>27751.185546875</v>
      </c>
    </row>
    <row r="6670" spans="1:7" x14ac:dyDescent="0.25">
      <c r="A6670" s="1" t="s">
        <v>6675</v>
      </c>
      <c r="B6670" s="2">
        <v>10</v>
      </c>
      <c r="C6670" s="2">
        <v>5</v>
      </c>
      <c r="D6670" s="2">
        <v>14</v>
      </c>
      <c r="E6670" s="2">
        <v>26809.984375</v>
      </c>
      <c r="F6670" s="2">
        <v>28221.34765625</v>
      </c>
      <c r="G6670" s="2">
        <v>27893.427734375</v>
      </c>
    </row>
    <row r="6671" spans="1:7" x14ac:dyDescent="0.25">
      <c r="A6671" s="1" t="s">
        <v>6676</v>
      </c>
      <c r="B6671" s="2">
        <v>10</v>
      </c>
      <c r="C6671" s="2">
        <v>5</v>
      </c>
      <c r="D6671" s="2">
        <v>15</v>
      </c>
      <c r="E6671" s="2">
        <v>27079.26171875</v>
      </c>
      <c r="F6671" s="2">
        <v>28443.61328125</v>
      </c>
      <c r="G6671" s="2">
        <v>28155.224609375</v>
      </c>
    </row>
    <row r="6672" spans="1:7" x14ac:dyDescent="0.25">
      <c r="A6672" s="1" t="s">
        <v>6677</v>
      </c>
      <c r="B6672" s="2">
        <v>10</v>
      </c>
      <c r="C6672" s="2">
        <v>5</v>
      </c>
      <c r="D6672" s="2">
        <v>16</v>
      </c>
      <c r="E6672" s="2">
        <v>26721.740234375</v>
      </c>
      <c r="F6672" s="2">
        <v>28045.6484375</v>
      </c>
      <c r="G6672" s="2">
        <v>27761.927734375</v>
      </c>
    </row>
    <row r="6673" spans="1:7" x14ac:dyDescent="0.25">
      <c r="A6673" s="1" t="s">
        <v>6678</v>
      </c>
      <c r="B6673" s="2">
        <v>10</v>
      </c>
      <c r="C6673" s="2">
        <v>5</v>
      </c>
      <c r="D6673" s="2">
        <v>17</v>
      </c>
      <c r="E6673" s="2">
        <v>26343.296875</v>
      </c>
      <c r="F6673" s="2">
        <v>27400.0234375</v>
      </c>
      <c r="G6673" s="2">
        <v>27202.484375</v>
      </c>
    </row>
    <row r="6674" spans="1:7" x14ac:dyDescent="0.25">
      <c r="A6674" s="1" t="s">
        <v>6679</v>
      </c>
      <c r="B6674" s="2">
        <v>10</v>
      </c>
      <c r="C6674" s="2">
        <v>5</v>
      </c>
      <c r="D6674" s="2">
        <v>18</v>
      </c>
      <c r="E6674" s="2">
        <v>25987.25390625</v>
      </c>
      <c r="F6674" s="2">
        <v>26718.783203125</v>
      </c>
      <c r="G6674" s="2">
        <v>26581.8125</v>
      </c>
    </row>
    <row r="6675" spans="1:7" x14ac:dyDescent="0.25">
      <c r="A6675" s="1" t="s">
        <v>6680</v>
      </c>
      <c r="B6675" s="2">
        <v>10</v>
      </c>
      <c r="C6675" s="2">
        <v>5</v>
      </c>
      <c r="D6675" s="2">
        <v>19</v>
      </c>
      <c r="E6675" s="2">
        <v>25272.796875</v>
      </c>
      <c r="F6675" s="2">
        <v>25780.755859375</v>
      </c>
      <c r="G6675" s="2">
        <v>25698.5546875</v>
      </c>
    </row>
    <row r="6676" spans="1:7" x14ac:dyDescent="0.25">
      <c r="A6676" s="1" t="s">
        <v>6681</v>
      </c>
      <c r="B6676" s="2">
        <v>10</v>
      </c>
      <c r="C6676" s="2">
        <v>5</v>
      </c>
      <c r="D6676" s="2">
        <v>20</v>
      </c>
      <c r="E6676" s="2">
        <v>24235.607421875</v>
      </c>
      <c r="F6676" s="2">
        <v>24579.765625</v>
      </c>
      <c r="G6676" s="2">
        <v>24551.2578125</v>
      </c>
    </row>
    <row r="6677" spans="1:7" x14ac:dyDescent="0.25">
      <c r="A6677" s="1" t="s">
        <v>6682</v>
      </c>
      <c r="B6677" s="2">
        <v>10</v>
      </c>
      <c r="C6677" s="2">
        <v>5</v>
      </c>
      <c r="D6677" s="2">
        <v>21</v>
      </c>
      <c r="E6677" s="2">
        <v>23133.1484375</v>
      </c>
      <c r="F6677" s="2">
        <v>23414.42578125</v>
      </c>
      <c r="G6677" s="2">
        <v>23458.71875</v>
      </c>
    </row>
    <row r="6678" spans="1:7" x14ac:dyDescent="0.25">
      <c r="A6678" s="1" t="s">
        <v>6683</v>
      </c>
      <c r="B6678" s="2">
        <v>10</v>
      </c>
      <c r="C6678" s="2">
        <v>5</v>
      </c>
      <c r="D6678" s="2">
        <v>22</v>
      </c>
      <c r="E6678" s="2">
        <v>21994.83984375</v>
      </c>
      <c r="F6678" s="2">
        <v>22210.041015625</v>
      </c>
      <c r="G6678" s="2">
        <v>22322.12890625</v>
      </c>
    </row>
    <row r="6679" spans="1:7" x14ac:dyDescent="0.25">
      <c r="A6679" s="1" t="s">
        <v>6684</v>
      </c>
      <c r="B6679" s="2">
        <v>10</v>
      </c>
      <c r="C6679" s="2">
        <v>5</v>
      </c>
      <c r="D6679" s="2">
        <v>23</v>
      </c>
      <c r="E6679" s="2">
        <v>21172.546875</v>
      </c>
      <c r="F6679" s="2">
        <v>21367.38671875</v>
      </c>
      <c r="G6679" s="2">
        <v>21547.3125</v>
      </c>
    </row>
    <row r="6680" spans="1:7" x14ac:dyDescent="0.25">
      <c r="A6680" s="1" t="s">
        <v>6685</v>
      </c>
      <c r="B6680" s="2">
        <v>10</v>
      </c>
      <c r="C6680" s="2">
        <v>6</v>
      </c>
      <c r="D6680" s="2">
        <v>0</v>
      </c>
      <c r="E6680" s="2">
        <v>20536.6015625</v>
      </c>
      <c r="F6680" s="2">
        <v>20523.5390625</v>
      </c>
      <c r="G6680" s="2">
        <v>20553.44921875</v>
      </c>
    </row>
    <row r="6681" spans="1:7" x14ac:dyDescent="0.25">
      <c r="A6681" s="1" t="s">
        <v>6686</v>
      </c>
      <c r="B6681" s="2">
        <v>10</v>
      </c>
      <c r="C6681" s="2">
        <v>6</v>
      </c>
      <c r="D6681" s="2">
        <v>1</v>
      </c>
      <c r="E6681" s="2">
        <v>20400.578125</v>
      </c>
      <c r="F6681" s="2">
        <v>20338.333984375</v>
      </c>
      <c r="G6681" s="2">
        <v>20371.94140625</v>
      </c>
    </row>
    <row r="6682" spans="1:7" x14ac:dyDescent="0.25">
      <c r="A6682" s="1" t="s">
        <v>6687</v>
      </c>
      <c r="B6682" s="2">
        <v>10</v>
      </c>
      <c r="C6682" s="2">
        <v>6</v>
      </c>
      <c r="D6682" s="2">
        <v>2</v>
      </c>
      <c r="E6682" s="2">
        <v>20388.2265625</v>
      </c>
      <c r="F6682" s="2">
        <v>20301.1328125</v>
      </c>
      <c r="G6682" s="2">
        <v>20311.53515625</v>
      </c>
    </row>
    <row r="6683" spans="1:7" x14ac:dyDescent="0.25">
      <c r="A6683" s="1" t="s">
        <v>6688</v>
      </c>
      <c r="B6683" s="2">
        <v>10</v>
      </c>
      <c r="C6683" s="2">
        <v>6</v>
      </c>
      <c r="D6683" s="2">
        <v>3</v>
      </c>
      <c r="E6683" s="2">
        <v>20547.240234375</v>
      </c>
      <c r="F6683" s="2">
        <v>20474.873046875</v>
      </c>
      <c r="G6683" s="2">
        <v>20380.296875</v>
      </c>
    </row>
    <row r="6684" spans="1:7" x14ac:dyDescent="0.25">
      <c r="A6684" s="1" t="s">
        <v>6689</v>
      </c>
      <c r="B6684" s="2">
        <v>10</v>
      </c>
      <c r="C6684" s="2">
        <v>6</v>
      </c>
      <c r="D6684" s="2">
        <v>4</v>
      </c>
      <c r="E6684" s="2">
        <v>21112.15234375</v>
      </c>
      <c r="F6684" s="2">
        <v>21149.51953125</v>
      </c>
      <c r="G6684" s="2">
        <v>20767.86328125</v>
      </c>
    </row>
    <row r="6685" spans="1:7" x14ac:dyDescent="0.25">
      <c r="A6685" s="1" t="s">
        <v>6690</v>
      </c>
      <c r="B6685" s="2">
        <v>10</v>
      </c>
      <c r="C6685" s="2">
        <v>6</v>
      </c>
      <c r="D6685" s="2">
        <v>5</v>
      </c>
      <c r="E6685" s="2">
        <v>22125.453125</v>
      </c>
      <c r="F6685" s="2">
        <v>22445.13671875</v>
      </c>
      <c r="G6685" s="2">
        <v>21706.16796875</v>
      </c>
    </row>
    <row r="6686" spans="1:7" x14ac:dyDescent="0.25">
      <c r="A6686" s="1" t="s">
        <v>6691</v>
      </c>
      <c r="B6686" s="2">
        <v>10</v>
      </c>
      <c r="C6686" s="2">
        <v>6</v>
      </c>
      <c r="D6686" s="2">
        <v>6</v>
      </c>
      <c r="E6686" s="2">
        <v>23060.263671875</v>
      </c>
      <c r="F6686" s="2">
        <v>23756.04296875</v>
      </c>
      <c r="G6686" s="2">
        <v>22904.76953125</v>
      </c>
    </row>
    <row r="6687" spans="1:7" x14ac:dyDescent="0.25">
      <c r="A6687" s="1" t="s">
        <v>6692</v>
      </c>
      <c r="B6687" s="2">
        <v>10</v>
      </c>
      <c r="C6687" s="2">
        <v>6</v>
      </c>
      <c r="D6687" s="2">
        <v>7</v>
      </c>
      <c r="E6687" s="2">
        <v>23468.78125</v>
      </c>
      <c r="F6687" s="2">
        <v>24457.177734375</v>
      </c>
      <c r="G6687" s="2">
        <v>23670.341796875</v>
      </c>
    </row>
    <row r="6688" spans="1:7" x14ac:dyDescent="0.25">
      <c r="A6688" s="1" t="s">
        <v>6693</v>
      </c>
      <c r="B6688" s="2">
        <v>10</v>
      </c>
      <c r="C6688" s="2">
        <v>6</v>
      </c>
      <c r="D6688" s="2">
        <v>8</v>
      </c>
      <c r="E6688" s="2">
        <v>23411.6484375</v>
      </c>
      <c r="F6688" s="2">
        <v>24653.3203125</v>
      </c>
      <c r="G6688" s="2">
        <v>24018.23828125</v>
      </c>
    </row>
    <row r="6689" spans="1:7" x14ac:dyDescent="0.25">
      <c r="A6689" s="1" t="s">
        <v>6694</v>
      </c>
      <c r="B6689" s="2">
        <v>10</v>
      </c>
      <c r="C6689" s="2">
        <v>6</v>
      </c>
      <c r="D6689" s="2">
        <v>9</v>
      </c>
      <c r="E6689" s="2">
        <v>23174.46484375</v>
      </c>
      <c r="F6689" s="2">
        <v>24634.818359375</v>
      </c>
      <c r="G6689" s="2">
        <v>24116.4765625</v>
      </c>
    </row>
    <row r="6690" spans="1:7" x14ac:dyDescent="0.25">
      <c r="A6690" s="1" t="s">
        <v>6695</v>
      </c>
      <c r="B6690" s="2">
        <v>10</v>
      </c>
      <c r="C6690" s="2">
        <v>6</v>
      </c>
      <c r="D6690" s="2">
        <v>10</v>
      </c>
      <c r="E6690" s="2">
        <v>22906.5</v>
      </c>
      <c r="F6690" s="2">
        <v>24520.71875</v>
      </c>
      <c r="G6690" s="2">
        <v>24103.94921875</v>
      </c>
    </row>
    <row r="6691" spans="1:7" x14ac:dyDescent="0.25">
      <c r="A6691" s="1" t="s">
        <v>6696</v>
      </c>
      <c r="B6691" s="2">
        <v>10</v>
      </c>
      <c r="C6691" s="2">
        <v>6</v>
      </c>
      <c r="D6691" s="2">
        <v>11</v>
      </c>
      <c r="E6691" s="2">
        <v>22724.10546875</v>
      </c>
      <c r="F6691" s="2">
        <v>24448.99609375</v>
      </c>
      <c r="G6691" s="2">
        <v>24031.453125</v>
      </c>
    </row>
    <row r="6692" spans="1:7" x14ac:dyDescent="0.25">
      <c r="A6692" s="1" t="s">
        <v>6697</v>
      </c>
      <c r="B6692" s="2">
        <v>10</v>
      </c>
      <c r="C6692" s="2">
        <v>6</v>
      </c>
      <c r="D6692" s="2">
        <v>12</v>
      </c>
      <c r="E6692" s="2">
        <v>22642.515625</v>
      </c>
      <c r="F6692" s="2">
        <v>24434.578125</v>
      </c>
      <c r="G6692" s="2">
        <v>24010.2578125</v>
      </c>
    </row>
    <row r="6693" spans="1:7" x14ac:dyDescent="0.25">
      <c r="A6693" s="1" t="s">
        <v>6698</v>
      </c>
      <c r="B6693" s="2">
        <v>10</v>
      </c>
      <c r="C6693" s="2">
        <v>6</v>
      </c>
      <c r="D6693" s="2">
        <v>13</v>
      </c>
      <c r="E6693" s="2">
        <v>22678.56640625</v>
      </c>
      <c r="F6693" s="2">
        <v>24449.060546875</v>
      </c>
      <c r="G6693" s="2">
        <v>23969.75390625</v>
      </c>
    </row>
    <row r="6694" spans="1:7" x14ac:dyDescent="0.25">
      <c r="A6694" s="1" t="s">
        <v>6699</v>
      </c>
      <c r="B6694" s="2">
        <v>10</v>
      </c>
      <c r="C6694" s="2">
        <v>6</v>
      </c>
      <c r="D6694" s="2">
        <v>14</v>
      </c>
      <c r="E6694" s="2">
        <v>22940.7578125</v>
      </c>
      <c r="F6694" s="2">
        <v>24587.21875</v>
      </c>
      <c r="G6694" s="2">
        <v>23988.56640625</v>
      </c>
    </row>
    <row r="6695" spans="1:7" x14ac:dyDescent="0.25">
      <c r="A6695" s="1" t="s">
        <v>6700</v>
      </c>
      <c r="B6695" s="2">
        <v>10</v>
      </c>
      <c r="C6695" s="2">
        <v>6</v>
      </c>
      <c r="D6695" s="2">
        <v>15</v>
      </c>
      <c r="E6695" s="2">
        <v>23488.390625</v>
      </c>
      <c r="F6695" s="2">
        <v>24971.8515625</v>
      </c>
      <c r="G6695" s="2">
        <v>24193.505859375</v>
      </c>
    </row>
    <row r="6696" spans="1:7" x14ac:dyDescent="0.25">
      <c r="A6696" s="1" t="s">
        <v>6701</v>
      </c>
      <c r="B6696" s="2">
        <v>10</v>
      </c>
      <c r="C6696" s="2">
        <v>6</v>
      </c>
      <c r="D6696" s="2">
        <v>16</v>
      </c>
      <c r="E6696" s="2">
        <v>23845.560546875</v>
      </c>
      <c r="F6696" s="2">
        <v>25272.19140625</v>
      </c>
      <c r="G6696" s="2">
        <v>24507.12890625</v>
      </c>
    </row>
    <row r="6697" spans="1:7" x14ac:dyDescent="0.25">
      <c r="A6697" s="1" t="s">
        <v>6702</v>
      </c>
      <c r="B6697" s="2">
        <v>10</v>
      </c>
      <c r="C6697" s="2">
        <v>6</v>
      </c>
      <c r="D6697" s="2">
        <v>17</v>
      </c>
      <c r="E6697" s="2">
        <v>23959.94140625</v>
      </c>
      <c r="F6697" s="2">
        <v>25032.22265625</v>
      </c>
      <c r="G6697" s="2">
        <v>24190.875</v>
      </c>
    </row>
    <row r="6698" spans="1:7" x14ac:dyDescent="0.25">
      <c r="A6698" s="1" t="s">
        <v>6703</v>
      </c>
      <c r="B6698" s="2">
        <v>10</v>
      </c>
      <c r="C6698" s="2">
        <v>6</v>
      </c>
      <c r="D6698" s="2">
        <v>18</v>
      </c>
      <c r="E6698" s="2">
        <v>23986.615234375</v>
      </c>
      <c r="F6698" s="2">
        <v>24719.8515625</v>
      </c>
      <c r="G6698" s="2">
        <v>23846.486328125</v>
      </c>
    </row>
    <row r="6699" spans="1:7" x14ac:dyDescent="0.25">
      <c r="A6699" s="1" t="s">
        <v>6704</v>
      </c>
      <c r="B6699" s="2">
        <v>10</v>
      </c>
      <c r="C6699" s="2">
        <v>6</v>
      </c>
      <c r="D6699" s="2">
        <v>19</v>
      </c>
      <c r="E6699" s="2">
        <v>23631.74609375</v>
      </c>
      <c r="F6699" s="2">
        <v>24149.57421875</v>
      </c>
      <c r="G6699" s="2">
        <v>23373.91015625</v>
      </c>
    </row>
    <row r="6700" spans="1:7" x14ac:dyDescent="0.25">
      <c r="A6700" s="1" t="s">
        <v>6705</v>
      </c>
      <c r="B6700" s="2">
        <v>10</v>
      </c>
      <c r="C6700" s="2">
        <v>6</v>
      </c>
      <c r="D6700" s="2">
        <v>20</v>
      </c>
      <c r="E6700" s="2">
        <v>22983.6484375</v>
      </c>
      <c r="F6700" s="2">
        <v>23362.138671875</v>
      </c>
      <c r="G6700" s="2">
        <v>22784.041015625</v>
      </c>
    </row>
    <row r="6701" spans="1:7" x14ac:dyDescent="0.25">
      <c r="A6701" s="1" t="s">
        <v>6706</v>
      </c>
      <c r="B6701" s="2">
        <v>10</v>
      </c>
      <c r="C6701" s="2">
        <v>6</v>
      </c>
      <c r="D6701" s="2">
        <v>21</v>
      </c>
      <c r="E6701" s="2">
        <v>22196.76171875</v>
      </c>
      <c r="F6701" s="2">
        <v>22480.61328125</v>
      </c>
      <c r="G6701" s="2">
        <v>22101.06640625</v>
      </c>
    </row>
    <row r="6702" spans="1:7" x14ac:dyDescent="0.25">
      <c r="A6702" s="1" t="s">
        <v>6707</v>
      </c>
      <c r="B6702" s="2">
        <v>10</v>
      </c>
      <c r="C6702" s="2">
        <v>6</v>
      </c>
      <c r="D6702" s="2">
        <v>22</v>
      </c>
      <c r="E6702" s="2">
        <v>21412.15625</v>
      </c>
      <c r="F6702" s="2">
        <v>21604.865234375</v>
      </c>
      <c r="G6702" s="2">
        <v>21429.9765625</v>
      </c>
    </row>
    <row r="6703" spans="1:7" x14ac:dyDescent="0.25">
      <c r="A6703" s="1" t="s">
        <v>6708</v>
      </c>
      <c r="B6703" s="2">
        <v>10</v>
      </c>
      <c r="C6703" s="2">
        <v>6</v>
      </c>
      <c r="D6703" s="2">
        <v>23</v>
      </c>
      <c r="E6703" s="2">
        <v>20841.61328125</v>
      </c>
      <c r="F6703" s="2">
        <v>20953.87890625</v>
      </c>
      <c r="G6703" s="2">
        <v>20904.66796875</v>
      </c>
    </row>
    <row r="6704" spans="1:7" x14ac:dyDescent="0.25">
      <c r="A6704" s="1" t="s">
        <v>6709</v>
      </c>
      <c r="B6704" s="2">
        <v>10</v>
      </c>
      <c r="C6704" s="2">
        <v>7</v>
      </c>
      <c r="D6704" s="2">
        <v>0</v>
      </c>
      <c r="E6704" s="2">
        <v>20116.1015625</v>
      </c>
      <c r="F6704" s="2">
        <v>20296.111328125</v>
      </c>
      <c r="G6704" s="2">
        <v>20133.96875</v>
      </c>
    </row>
    <row r="6705" spans="1:7" x14ac:dyDescent="0.25">
      <c r="A6705" s="1" t="s">
        <v>6710</v>
      </c>
      <c r="B6705" s="2">
        <v>10</v>
      </c>
      <c r="C6705" s="2">
        <v>7</v>
      </c>
      <c r="D6705" s="2">
        <v>1</v>
      </c>
      <c r="E6705" s="2">
        <v>19833.294921875</v>
      </c>
      <c r="F6705" s="2">
        <v>20044.328125</v>
      </c>
      <c r="G6705" s="2">
        <v>19861.921875</v>
      </c>
    </row>
    <row r="6706" spans="1:7" x14ac:dyDescent="0.25">
      <c r="A6706" s="1" t="s">
        <v>6711</v>
      </c>
      <c r="B6706" s="2">
        <v>10</v>
      </c>
      <c r="C6706" s="2">
        <v>7</v>
      </c>
      <c r="D6706" s="2">
        <v>2</v>
      </c>
      <c r="E6706" s="2">
        <v>19691.400390625</v>
      </c>
      <c r="F6706" s="2">
        <v>19929.01171875</v>
      </c>
      <c r="G6706" s="2">
        <v>19726.92578125</v>
      </c>
    </row>
    <row r="6707" spans="1:7" x14ac:dyDescent="0.25">
      <c r="A6707" s="1" t="s">
        <v>6712</v>
      </c>
      <c r="B6707" s="2">
        <v>10</v>
      </c>
      <c r="C6707" s="2">
        <v>7</v>
      </c>
      <c r="D6707" s="2">
        <v>3</v>
      </c>
      <c r="E6707" s="2">
        <v>19648.0546875</v>
      </c>
      <c r="F6707" s="2">
        <v>19951.765625</v>
      </c>
      <c r="G6707" s="2">
        <v>19684.046875</v>
      </c>
    </row>
    <row r="6708" spans="1:7" x14ac:dyDescent="0.25">
      <c r="A6708" s="1" t="s">
        <v>6713</v>
      </c>
      <c r="B6708" s="2">
        <v>10</v>
      </c>
      <c r="C6708" s="2">
        <v>7</v>
      </c>
      <c r="D6708" s="2">
        <v>4</v>
      </c>
      <c r="E6708" s="2">
        <v>19722.84765625</v>
      </c>
      <c r="F6708" s="2">
        <v>20160.75390625</v>
      </c>
      <c r="G6708" s="2">
        <v>19765.955078125</v>
      </c>
    </row>
    <row r="6709" spans="1:7" x14ac:dyDescent="0.25">
      <c r="A6709" s="1" t="s">
        <v>6714</v>
      </c>
      <c r="B6709" s="2">
        <v>10</v>
      </c>
      <c r="C6709" s="2">
        <v>7</v>
      </c>
      <c r="D6709" s="2">
        <v>5</v>
      </c>
      <c r="E6709" s="2">
        <v>20177.947265625</v>
      </c>
      <c r="F6709" s="2">
        <v>20669.08203125</v>
      </c>
      <c r="G6709" s="2">
        <v>20257.0859375</v>
      </c>
    </row>
    <row r="6710" spans="1:7" x14ac:dyDescent="0.25">
      <c r="A6710" s="1" t="s">
        <v>6715</v>
      </c>
      <c r="B6710" s="2">
        <v>10</v>
      </c>
      <c r="C6710" s="2">
        <v>7</v>
      </c>
      <c r="D6710" s="2">
        <v>6</v>
      </c>
      <c r="E6710" s="2">
        <v>21091.24609375</v>
      </c>
      <c r="F6710" s="2">
        <v>21379.6640625</v>
      </c>
      <c r="G6710" s="2">
        <v>21229.11328125</v>
      </c>
    </row>
    <row r="6711" spans="1:7" x14ac:dyDescent="0.25">
      <c r="A6711" s="1" t="s">
        <v>6716</v>
      </c>
      <c r="B6711" s="2">
        <v>10</v>
      </c>
      <c r="C6711" s="2">
        <v>7</v>
      </c>
      <c r="D6711" s="2">
        <v>7</v>
      </c>
      <c r="E6711" s="2">
        <v>21895.2265625</v>
      </c>
      <c r="F6711" s="2">
        <v>21958.984375</v>
      </c>
      <c r="G6711" s="2">
        <v>22059.3515625</v>
      </c>
    </row>
    <row r="6712" spans="1:7" x14ac:dyDescent="0.25">
      <c r="A6712" s="1" t="s">
        <v>6717</v>
      </c>
      <c r="B6712" s="2">
        <v>10</v>
      </c>
      <c r="C6712" s="2">
        <v>7</v>
      </c>
      <c r="D6712" s="2">
        <v>8</v>
      </c>
      <c r="E6712" s="2">
        <v>22430.828125</v>
      </c>
      <c r="F6712" s="2">
        <v>22319.37890625</v>
      </c>
      <c r="G6712" s="2">
        <v>22599.1640625</v>
      </c>
    </row>
    <row r="6713" spans="1:7" x14ac:dyDescent="0.25">
      <c r="A6713" s="1" t="s">
        <v>6718</v>
      </c>
      <c r="B6713" s="2">
        <v>10</v>
      </c>
      <c r="C6713" s="2">
        <v>7</v>
      </c>
      <c r="D6713" s="2">
        <v>9</v>
      </c>
      <c r="E6713" s="2">
        <v>22681.234375</v>
      </c>
      <c r="F6713" s="2">
        <v>22490.5078125</v>
      </c>
      <c r="G6713" s="2">
        <v>22843.6953125</v>
      </c>
    </row>
    <row r="6714" spans="1:7" x14ac:dyDescent="0.25">
      <c r="A6714" s="1" t="s">
        <v>6719</v>
      </c>
      <c r="B6714" s="2">
        <v>10</v>
      </c>
      <c r="C6714" s="2">
        <v>7</v>
      </c>
      <c r="D6714" s="2">
        <v>10</v>
      </c>
      <c r="E6714" s="2">
        <v>22866.283203125</v>
      </c>
      <c r="F6714" s="2">
        <v>22632.90625</v>
      </c>
      <c r="G6714" s="2">
        <v>23011.33984375</v>
      </c>
    </row>
    <row r="6715" spans="1:7" x14ac:dyDescent="0.25">
      <c r="A6715" s="1" t="s">
        <v>6720</v>
      </c>
      <c r="B6715" s="2">
        <v>10</v>
      </c>
      <c r="C6715" s="2">
        <v>7</v>
      </c>
      <c r="D6715" s="2">
        <v>11</v>
      </c>
      <c r="E6715" s="2">
        <v>22930.51953125</v>
      </c>
      <c r="F6715" s="2">
        <v>22750.142578125</v>
      </c>
      <c r="G6715" s="2">
        <v>23047.890625</v>
      </c>
    </row>
    <row r="6716" spans="1:7" x14ac:dyDescent="0.25">
      <c r="A6716" s="1" t="s">
        <v>6721</v>
      </c>
      <c r="B6716" s="2">
        <v>10</v>
      </c>
      <c r="C6716" s="2">
        <v>7</v>
      </c>
      <c r="D6716" s="2">
        <v>12</v>
      </c>
      <c r="E6716" s="2">
        <v>23015.8515625</v>
      </c>
      <c r="F6716" s="2">
        <v>22868.81640625</v>
      </c>
      <c r="G6716" s="2">
        <v>23113.353515625</v>
      </c>
    </row>
    <row r="6717" spans="1:7" x14ac:dyDescent="0.25">
      <c r="A6717" s="1" t="s">
        <v>6722</v>
      </c>
      <c r="B6717" s="2">
        <v>10</v>
      </c>
      <c r="C6717" s="2">
        <v>7</v>
      </c>
      <c r="D6717" s="2">
        <v>13</v>
      </c>
      <c r="E6717" s="2">
        <v>23113.779296875</v>
      </c>
      <c r="F6717" s="2">
        <v>23035.267578125</v>
      </c>
      <c r="G6717" s="2">
        <v>23179.8125</v>
      </c>
    </row>
    <row r="6718" spans="1:7" x14ac:dyDescent="0.25">
      <c r="A6718" s="1" t="s">
        <v>6723</v>
      </c>
      <c r="B6718" s="2">
        <v>10</v>
      </c>
      <c r="C6718" s="2">
        <v>7</v>
      </c>
      <c r="D6718" s="2">
        <v>14</v>
      </c>
      <c r="E6718" s="2">
        <v>23304.86328125</v>
      </c>
      <c r="F6718" s="2">
        <v>23320.376953125</v>
      </c>
      <c r="G6718" s="2">
        <v>23329.09375</v>
      </c>
    </row>
    <row r="6719" spans="1:7" x14ac:dyDescent="0.25">
      <c r="A6719" s="1" t="s">
        <v>6724</v>
      </c>
      <c r="B6719" s="2">
        <v>10</v>
      </c>
      <c r="C6719" s="2">
        <v>7</v>
      </c>
      <c r="D6719" s="2">
        <v>15</v>
      </c>
      <c r="E6719" s="2">
        <v>23828.73828125</v>
      </c>
      <c r="F6719" s="2">
        <v>23942.701171875</v>
      </c>
      <c r="G6719" s="2">
        <v>23786.1953125</v>
      </c>
    </row>
    <row r="6720" spans="1:7" x14ac:dyDescent="0.25">
      <c r="A6720" s="1" t="s">
        <v>6725</v>
      </c>
      <c r="B6720" s="2">
        <v>10</v>
      </c>
      <c r="C6720" s="2">
        <v>7</v>
      </c>
      <c r="D6720" s="2">
        <v>16</v>
      </c>
      <c r="E6720" s="2">
        <v>24749.671875</v>
      </c>
      <c r="F6720" s="2">
        <v>24804.53515625</v>
      </c>
      <c r="G6720" s="2">
        <v>24630.646484375</v>
      </c>
    </row>
    <row r="6721" spans="1:7" x14ac:dyDescent="0.25">
      <c r="A6721" s="1" t="s">
        <v>6726</v>
      </c>
      <c r="B6721" s="2">
        <v>10</v>
      </c>
      <c r="C6721" s="2">
        <v>7</v>
      </c>
      <c r="D6721" s="2">
        <v>17</v>
      </c>
      <c r="E6721" s="2">
        <v>24478.265625</v>
      </c>
      <c r="F6721" s="2">
        <v>24627.328125</v>
      </c>
      <c r="G6721" s="2">
        <v>24340.95703125</v>
      </c>
    </row>
    <row r="6722" spans="1:7" x14ac:dyDescent="0.25">
      <c r="A6722" s="1" t="s">
        <v>6727</v>
      </c>
      <c r="B6722" s="2">
        <v>10</v>
      </c>
      <c r="C6722" s="2">
        <v>7</v>
      </c>
      <c r="D6722" s="2">
        <v>18</v>
      </c>
      <c r="E6722" s="2">
        <v>23996.517578125</v>
      </c>
      <c r="F6722" s="2">
        <v>24195</v>
      </c>
      <c r="G6722" s="2">
        <v>23875.17578125</v>
      </c>
    </row>
    <row r="6723" spans="1:7" x14ac:dyDescent="0.25">
      <c r="A6723" s="1" t="s">
        <v>6728</v>
      </c>
      <c r="B6723" s="2">
        <v>10</v>
      </c>
      <c r="C6723" s="2">
        <v>7</v>
      </c>
      <c r="D6723" s="2">
        <v>19</v>
      </c>
      <c r="E6723" s="2">
        <v>23386.86328125</v>
      </c>
      <c r="F6723" s="2">
        <v>23584.076171875</v>
      </c>
      <c r="G6723" s="2">
        <v>23294.11328125</v>
      </c>
    </row>
    <row r="6724" spans="1:7" x14ac:dyDescent="0.25">
      <c r="A6724" s="1" t="s">
        <v>6729</v>
      </c>
      <c r="B6724" s="2">
        <v>10</v>
      </c>
      <c r="C6724" s="2">
        <v>7</v>
      </c>
      <c r="D6724" s="2">
        <v>20</v>
      </c>
      <c r="E6724" s="2">
        <v>22666.3671875</v>
      </c>
      <c r="F6724" s="2">
        <v>22824.072265625</v>
      </c>
      <c r="G6724" s="2">
        <v>22610.845703125</v>
      </c>
    </row>
    <row r="6725" spans="1:7" x14ac:dyDescent="0.25">
      <c r="A6725" s="1" t="s">
        <v>6730</v>
      </c>
      <c r="B6725" s="2">
        <v>10</v>
      </c>
      <c r="C6725" s="2">
        <v>7</v>
      </c>
      <c r="D6725" s="2">
        <v>21</v>
      </c>
      <c r="E6725" s="2">
        <v>21877.28515625</v>
      </c>
      <c r="F6725" s="2">
        <v>22032.794921875</v>
      </c>
      <c r="G6725" s="2">
        <v>21849.703125</v>
      </c>
    </row>
    <row r="6726" spans="1:7" x14ac:dyDescent="0.25">
      <c r="A6726" s="1" t="s">
        <v>6731</v>
      </c>
      <c r="B6726" s="2">
        <v>10</v>
      </c>
      <c r="C6726" s="2">
        <v>7</v>
      </c>
      <c r="D6726" s="2">
        <v>22</v>
      </c>
      <c r="E6726" s="2">
        <v>21120.40234375</v>
      </c>
      <c r="F6726" s="2">
        <v>21264.625</v>
      </c>
      <c r="G6726" s="2">
        <v>21118.62109375</v>
      </c>
    </row>
    <row r="6727" spans="1:7" x14ac:dyDescent="0.25">
      <c r="A6727" s="1" t="s">
        <v>6732</v>
      </c>
      <c r="B6727" s="2">
        <v>10</v>
      </c>
      <c r="C6727" s="2">
        <v>7</v>
      </c>
      <c r="D6727" s="2">
        <v>23</v>
      </c>
      <c r="E6727" s="2">
        <v>20563.5390625</v>
      </c>
      <c r="F6727" s="2">
        <v>20733.1796875</v>
      </c>
      <c r="G6727" s="2">
        <v>20570.74609375</v>
      </c>
    </row>
    <row r="6728" spans="1:7" x14ac:dyDescent="0.25">
      <c r="A6728" s="1" t="s">
        <v>6733</v>
      </c>
      <c r="B6728" s="2">
        <v>10</v>
      </c>
      <c r="C6728" s="2">
        <v>8</v>
      </c>
      <c r="D6728" s="2">
        <v>0</v>
      </c>
      <c r="E6728" s="2">
        <v>20856.763671875</v>
      </c>
      <c r="F6728" s="2">
        <v>20752.95703125</v>
      </c>
      <c r="G6728" s="2">
        <v>20884.2421875</v>
      </c>
    </row>
    <row r="6729" spans="1:7" x14ac:dyDescent="0.25">
      <c r="A6729" s="1" t="s">
        <v>6734</v>
      </c>
      <c r="B6729" s="2">
        <v>10</v>
      </c>
      <c r="C6729" s="2">
        <v>8</v>
      </c>
      <c r="D6729" s="2">
        <v>1</v>
      </c>
      <c r="E6729" s="2">
        <v>20785.08984375</v>
      </c>
      <c r="F6729" s="2">
        <v>20667.3125</v>
      </c>
      <c r="G6729" s="2">
        <v>20824.43359375</v>
      </c>
    </row>
    <row r="6730" spans="1:7" x14ac:dyDescent="0.25">
      <c r="A6730" s="1" t="s">
        <v>6735</v>
      </c>
      <c r="B6730" s="2">
        <v>10</v>
      </c>
      <c r="C6730" s="2">
        <v>8</v>
      </c>
      <c r="D6730" s="2">
        <v>2</v>
      </c>
      <c r="E6730" s="2">
        <v>20889.216796875</v>
      </c>
      <c r="F6730" s="2">
        <v>20761.830078125</v>
      </c>
      <c r="G6730" s="2">
        <v>20944.40234375</v>
      </c>
    </row>
    <row r="6731" spans="1:7" x14ac:dyDescent="0.25">
      <c r="A6731" s="1" t="s">
        <v>6736</v>
      </c>
      <c r="B6731" s="2">
        <v>10</v>
      </c>
      <c r="C6731" s="2">
        <v>8</v>
      </c>
      <c r="D6731" s="2">
        <v>3</v>
      </c>
      <c r="E6731" s="2">
        <v>21440.375</v>
      </c>
      <c r="F6731" s="2">
        <v>21292</v>
      </c>
      <c r="G6731" s="2">
        <v>21539.537109375</v>
      </c>
    </row>
    <row r="6732" spans="1:7" x14ac:dyDescent="0.25">
      <c r="A6732" s="1" t="s">
        <v>6737</v>
      </c>
      <c r="B6732" s="2">
        <v>10</v>
      </c>
      <c r="C6732" s="2">
        <v>8</v>
      </c>
      <c r="D6732" s="2">
        <v>4</v>
      </c>
      <c r="E6732" s="2">
        <v>23049.998046875</v>
      </c>
      <c r="F6732" s="2">
        <v>22914.02734375</v>
      </c>
      <c r="G6732" s="2">
        <v>23277.1640625</v>
      </c>
    </row>
    <row r="6733" spans="1:7" x14ac:dyDescent="0.25">
      <c r="A6733" s="1" t="s">
        <v>6738</v>
      </c>
      <c r="B6733" s="2">
        <v>10</v>
      </c>
      <c r="C6733" s="2">
        <v>8</v>
      </c>
      <c r="D6733" s="2">
        <v>5</v>
      </c>
      <c r="E6733" s="2">
        <v>25324.6171875</v>
      </c>
      <c r="F6733" s="2">
        <v>25384.625</v>
      </c>
      <c r="G6733" s="2">
        <v>25742.001953125</v>
      </c>
    </row>
    <row r="6734" spans="1:7" x14ac:dyDescent="0.25">
      <c r="A6734" s="1" t="s">
        <v>6739</v>
      </c>
      <c r="B6734" s="2">
        <v>10</v>
      </c>
      <c r="C6734" s="2">
        <v>8</v>
      </c>
      <c r="D6734" s="2">
        <v>6</v>
      </c>
      <c r="E6734" s="2">
        <v>26557.57421875</v>
      </c>
      <c r="F6734" s="2">
        <v>27016.6796875</v>
      </c>
      <c r="G6734" s="2">
        <v>27086.48828125</v>
      </c>
    </row>
    <row r="6735" spans="1:7" x14ac:dyDescent="0.25">
      <c r="A6735" s="1" t="s">
        <v>6740</v>
      </c>
      <c r="B6735" s="2">
        <v>10</v>
      </c>
      <c r="C6735" s="2">
        <v>8</v>
      </c>
      <c r="D6735" s="2">
        <v>7</v>
      </c>
      <c r="E6735" s="2">
        <v>26672.240234375</v>
      </c>
      <c r="F6735" s="2">
        <v>27427.205078125</v>
      </c>
      <c r="G6735" s="2">
        <v>27216.65625</v>
      </c>
    </row>
    <row r="6736" spans="1:7" x14ac:dyDescent="0.25">
      <c r="A6736" s="1" t="s">
        <v>6741</v>
      </c>
      <c r="B6736" s="2">
        <v>10</v>
      </c>
      <c r="C6736" s="2">
        <v>8</v>
      </c>
      <c r="D6736" s="2">
        <v>8</v>
      </c>
      <c r="E6736" s="2">
        <v>26155.3359375</v>
      </c>
      <c r="F6736" s="2">
        <v>27115.9609375</v>
      </c>
      <c r="G6736" s="2">
        <v>26678.685546875</v>
      </c>
    </row>
    <row r="6737" spans="1:7" x14ac:dyDescent="0.25">
      <c r="A6737" s="1" t="s">
        <v>6742</v>
      </c>
      <c r="B6737" s="2">
        <v>10</v>
      </c>
      <c r="C6737" s="2">
        <v>8</v>
      </c>
      <c r="D6737" s="2">
        <v>9</v>
      </c>
      <c r="E6737" s="2">
        <v>25701.46484375</v>
      </c>
      <c r="F6737" s="2">
        <v>26787.1015625</v>
      </c>
      <c r="G6737" s="2">
        <v>26222.611328125</v>
      </c>
    </row>
    <row r="6738" spans="1:7" x14ac:dyDescent="0.25">
      <c r="A6738" s="1" t="s">
        <v>6743</v>
      </c>
      <c r="B6738" s="2">
        <v>10</v>
      </c>
      <c r="C6738" s="2">
        <v>8</v>
      </c>
      <c r="D6738" s="2">
        <v>10</v>
      </c>
      <c r="E6738" s="2">
        <v>25224.93359375</v>
      </c>
      <c r="F6738" s="2">
        <v>26361.65625</v>
      </c>
      <c r="G6738" s="2">
        <v>25728.693359375</v>
      </c>
    </row>
    <row r="6739" spans="1:7" x14ac:dyDescent="0.25">
      <c r="A6739" s="1" t="s">
        <v>6744</v>
      </c>
      <c r="B6739" s="2">
        <v>10</v>
      </c>
      <c r="C6739" s="2">
        <v>8</v>
      </c>
      <c r="D6739" s="2">
        <v>11</v>
      </c>
      <c r="E6739" s="2">
        <v>25193.458984375</v>
      </c>
      <c r="F6739" s="2">
        <v>26298.912109375</v>
      </c>
      <c r="G6739" s="2">
        <v>25707.1328125</v>
      </c>
    </row>
    <row r="6740" spans="1:7" x14ac:dyDescent="0.25">
      <c r="A6740" s="1" t="s">
        <v>6745</v>
      </c>
      <c r="B6740" s="2">
        <v>10</v>
      </c>
      <c r="C6740" s="2">
        <v>8</v>
      </c>
      <c r="D6740" s="2">
        <v>12</v>
      </c>
      <c r="E6740" s="2">
        <v>25202.9609375</v>
      </c>
      <c r="F6740" s="2">
        <v>26280.5078125</v>
      </c>
      <c r="G6740" s="2">
        <v>25719.02734375</v>
      </c>
    </row>
    <row r="6741" spans="1:7" x14ac:dyDescent="0.25">
      <c r="A6741" s="1" t="s">
        <v>6746</v>
      </c>
      <c r="B6741" s="2">
        <v>10</v>
      </c>
      <c r="C6741" s="2">
        <v>8</v>
      </c>
      <c r="D6741" s="2">
        <v>13</v>
      </c>
      <c r="E6741" s="2">
        <v>25373.966796875</v>
      </c>
      <c r="F6741" s="2">
        <v>26342.07421875</v>
      </c>
      <c r="G6741" s="2">
        <v>25876.828125</v>
      </c>
    </row>
    <row r="6742" spans="1:7" x14ac:dyDescent="0.25">
      <c r="A6742" s="1" t="s">
        <v>6747</v>
      </c>
      <c r="B6742" s="2">
        <v>10</v>
      </c>
      <c r="C6742" s="2">
        <v>8</v>
      </c>
      <c r="D6742" s="2">
        <v>14</v>
      </c>
      <c r="E6742" s="2">
        <v>25811.4765625</v>
      </c>
      <c r="F6742" s="2">
        <v>26586.37890625</v>
      </c>
      <c r="G6742" s="2">
        <v>26282.25</v>
      </c>
    </row>
    <row r="6743" spans="1:7" x14ac:dyDescent="0.25">
      <c r="A6743" s="1" t="s">
        <v>6748</v>
      </c>
      <c r="B6743" s="2">
        <v>10</v>
      </c>
      <c r="C6743" s="2">
        <v>8</v>
      </c>
      <c r="D6743" s="2">
        <v>15</v>
      </c>
      <c r="E6743" s="2">
        <v>26520.171875</v>
      </c>
      <c r="F6743" s="2">
        <v>27026.99609375</v>
      </c>
      <c r="G6743" s="2">
        <v>26928.890625</v>
      </c>
    </row>
    <row r="6744" spans="1:7" x14ac:dyDescent="0.25">
      <c r="A6744" s="1" t="s">
        <v>6749</v>
      </c>
      <c r="B6744" s="2">
        <v>10</v>
      </c>
      <c r="C6744" s="2">
        <v>8</v>
      </c>
      <c r="D6744" s="2">
        <v>16</v>
      </c>
      <c r="E6744" s="2">
        <v>26335.046875</v>
      </c>
      <c r="F6744" s="2">
        <v>26675.6796875</v>
      </c>
      <c r="G6744" s="2">
        <v>26614.25</v>
      </c>
    </row>
    <row r="6745" spans="1:7" x14ac:dyDescent="0.25">
      <c r="A6745" s="1" t="s">
        <v>6750</v>
      </c>
      <c r="B6745" s="2">
        <v>10</v>
      </c>
      <c r="C6745" s="2">
        <v>8</v>
      </c>
      <c r="D6745" s="2">
        <v>17</v>
      </c>
      <c r="E6745" s="2">
        <v>26375.84765625</v>
      </c>
      <c r="F6745" s="2">
        <v>26462.61328125</v>
      </c>
      <c r="G6745" s="2">
        <v>26590.3828125</v>
      </c>
    </row>
    <row r="6746" spans="1:7" x14ac:dyDescent="0.25">
      <c r="A6746" s="1" t="s">
        <v>6751</v>
      </c>
      <c r="B6746" s="2">
        <v>10</v>
      </c>
      <c r="C6746" s="2">
        <v>8</v>
      </c>
      <c r="D6746" s="2">
        <v>18</v>
      </c>
      <c r="E6746" s="2">
        <v>26277.89453125</v>
      </c>
      <c r="F6746" s="2">
        <v>26214.521484375</v>
      </c>
      <c r="G6746" s="2">
        <v>26452.87890625</v>
      </c>
    </row>
    <row r="6747" spans="1:7" x14ac:dyDescent="0.25">
      <c r="A6747" s="1" t="s">
        <v>6752</v>
      </c>
      <c r="B6747" s="2">
        <v>10</v>
      </c>
      <c r="C6747" s="2">
        <v>8</v>
      </c>
      <c r="D6747" s="2">
        <v>19</v>
      </c>
      <c r="E6747" s="2">
        <v>25616.74609375</v>
      </c>
      <c r="F6747" s="2">
        <v>25511.70703125</v>
      </c>
      <c r="G6747" s="2">
        <v>25760.91015625</v>
      </c>
    </row>
    <row r="6748" spans="1:7" x14ac:dyDescent="0.25">
      <c r="A6748" s="1" t="s">
        <v>6753</v>
      </c>
      <c r="B6748" s="2">
        <v>10</v>
      </c>
      <c r="C6748" s="2">
        <v>8</v>
      </c>
      <c r="D6748" s="2">
        <v>20</v>
      </c>
      <c r="E6748" s="2">
        <v>24493.4921875</v>
      </c>
      <c r="F6748" s="2">
        <v>24418.837890625</v>
      </c>
      <c r="G6748" s="2">
        <v>24607.359375</v>
      </c>
    </row>
    <row r="6749" spans="1:7" x14ac:dyDescent="0.25">
      <c r="A6749" s="1" t="s">
        <v>6754</v>
      </c>
      <c r="B6749" s="2">
        <v>10</v>
      </c>
      <c r="C6749" s="2">
        <v>8</v>
      </c>
      <c r="D6749" s="2">
        <v>21</v>
      </c>
      <c r="E6749" s="2">
        <v>23338.466796875</v>
      </c>
      <c r="F6749" s="2">
        <v>23278.236328125</v>
      </c>
      <c r="G6749" s="2">
        <v>23433.087890625</v>
      </c>
    </row>
    <row r="6750" spans="1:7" x14ac:dyDescent="0.25">
      <c r="A6750" s="1" t="s">
        <v>6755</v>
      </c>
      <c r="B6750" s="2">
        <v>10</v>
      </c>
      <c r="C6750" s="2">
        <v>8</v>
      </c>
      <c r="D6750" s="2">
        <v>22</v>
      </c>
      <c r="E6750" s="2">
        <v>22137.84765625</v>
      </c>
      <c r="F6750" s="2">
        <v>22095.6015625</v>
      </c>
      <c r="G6750" s="2">
        <v>22207.349609375</v>
      </c>
    </row>
    <row r="6751" spans="1:7" x14ac:dyDescent="0.25">
      <c r="A6751" s="1" t="s">
        <v>6756</v>
      </c>
      <c r="B6751" s="2">
        <v>10</v>
      </c>
      <c r="C6751" s="2">
        <v>8</v>
      </c>
      <c r="D6751" s="2">
        <v>23</v>
      </c>
      <c r="E6751" s="2">
        <v>21348.673828125</v>
      </c>
      <c r="F6751" s="2">
        <v>21274.69140625</v>
      </c>
      <c r="G6751" s="2">
        <v>21399.09765625</v>
      </c>
    </row>
    <row r="6752" spans="1:7" x14ac:dyDescent="0.25">
      <c r="A6752" s="1" t="s">
        <v>6757</v>
      </c>
      <c r="B6752" s="2">
        <v>10</v>
      </c>
      <c r="C6752" s="2">
        <v>9</v>
      </c>
      <c r="D6752" s="2">
        <v>0</v>
      </c>
      <c r="E6752" s="2">
        <v>20853.962890625</v>
      </c>
      <c r="F6752" s="2">
        <v>21048.87890625</v>
      </c>
      <c r="G6752" s="2">
        <v>21054.650390625</v>
      </c>
    </row>
    <row r="6753" spans="1:7" x14ac:dyDescent="0.25">
      <c r="A6753" s="1" t="s">
        <v>6758</v>
      </c>
      <c r="B6753" s="2">
        <v>10</v>
      </c>
      <c r="C6753" s="2">
        <v>9</v>
      </c>
      <c r="D6753" s="2">
        <v>1</v>
      </c>
      <c r="E6753" s="2">
        <v>20783.37890625</v>
      </c>
      <c r="F6753" s="2">
        <v>20984.916015625</v>
      </c>
      <c r="G6753" s="2">
        <v>21004.265625</v>
      </c>
    </row>
    <row r="6754" spans="1:7" x14ac:dyDescent="0.25">
      <c r="A6754" s="1" t="s">
        <v>6759</v>
      </c>
      <c r="B6754" s="2">
        <v>10</v>
      </c>
      <c r="C6754" s="2">
        <v>9</v>
      </c>
      <c r="D6754" s="2">
        <v>2</v>
      </c>
      <c r="E6754" s="2">
        <v>20890.93359375</v>
      </c>
      <c r="F6754" s="2">
        <v>21107.01171875</v>
      </c>
      <c r="G6754" s="2">
        <v>21131.4453125</v>
      </c>
    </row>
    <row r="6755" spans="1:7" x14ac:dyDescent="0.25">
      <c r="A6755" s="1" t="s">
        <v>6760</v>
      </c>
      <c r="B6755" s="2">
        <v>10</v>
      </c>
      <c r="C6755" s="2">
        <v>9</v>
      </c>
      <c r="D6755" s="2">
        <v>3</v>
      </c>
      <c r="E6755" s="2">
        <v>21452.455078125</v>
      </c>
      <c r="F6755" s="2">
        <v>21702.21875</v>
      </c>
      <c r="G6755" s="2">
        <v>21733.853515625</v>
      </c>
    </row>
    <row r="6756" spans="1:7" x14ac:dyDescent="0.25">
      <c r="A6756" s="1" t="s">
        <v>6761</v>
      </c>
      <c r="B6756" s="2">
        <v>10</v>
      </c>
      <c r="C6756" s="2">
        <v>9</v>
      </c>
      <c r="D6756" s="2">
        <v>4</v>
      </c>
      <c r="E6756" s="2">
        <v>23083.580078125</v>
      </c>
      <c r="F6756" s="2">
        <v>23441.708984375</v>
      </c>
      <c r="G6756" s="2">
        <v>23477.09765625</v>
      </c>
    </row>
    <row r="6757" spans="1:7" x14ac:dyDescent="0.25">
      <c r="A6757" s="1" t="s">
        <v>6762</v>
      </c>
      <c r="B6757" s="2">
        <v>10</v>
      </c>
      <c r="C6757" s="2">
        <v>9</v>
      </c>
      <c r="D6757" s="2">
        <v>5</v>
      </c>
      <c r="E6757" s="2">
        <v>25368.46484375</v>
      </c>
      <c r="F6757" s="2">
        <v>25915.005859375</v>
      </c>
      <c r="G6757" s="2">
        <v>25916.384765625</v>
      </c>
    </row>
    <row r="6758" spans="1:7" x14ac:dyDescent="0.25">
      <c r="A6758" s="1" t="s">
        <v>6763</v>
      </c>
      <c r="B6758" s="2">
        <v>10</v>
      </c>
      <c r="C6758" s="2">
        <v>9</v>
      </c>
      <c r="D6758" s="2">
        <v>6</v>
      </c>
      <c r="E6758" s="2">
        <v>26573.55078125</v>
      </c>
      <c r="F6758" s="2">
        <v>27271.9375</v>
      </c>
      <c r="G6758" s="2">
        <v>27189.0859375</v>
      </c>
    </row>
    <row r="6759" spans="1:7" x14ac:dyDescent="0.25">
      <c r="A6759" s="1" t="s">
        <v>6764</v>
      </c>
      <c r="B6759" s="2">
        <v>10</v>
      </c>
      <c r="C6759" s="2">
        <v>9</v>
      </c>
      <c r="D6759" s="2">
        <v>7</v>
      </c>
      <c r="E6759" s="2">
        <v>26651.146484375</v>
      </c>
      <c r="F6759" s="2">
        <v>27380.408203125</v>
      </c>
      <c r="G6759" s="2">
        <v>27245.0546875</v>
      </c>
    </row>
    <row r="6760" spans="1:7" x14ac:dyDescent="0.25">
      <c r="A6760" s="1" t="s">
        <v>6765</v>
      </c>
      <c r="B6760" s="2">
        <v>10</v>
      </c>
      <c r="C6760" s="2">
        <v>9</v>
      </c>
      <c r="D6760" s="2">
        <v>8</v>
      </c>
      <c r="E6760" s="2">
        <v>26091.267578125</v>
      </c>
      <c r="F6760" s="2">
        <v>26766.44140625</v>
      </c>
      <c r="G6760" s="2">
        <v>26632.30859375</v>
      </c>
    </row>
    <row r="6761" spans="1:7" x14ac:dyDescent="0.25">
      <c r="A6761" s="1" t="s">
        <v>6766</v>
      </c>
      <c r="B6761" s="2">
        <v>10</v>
      </c>
      <c r="C6761" s="2">
        <v>9</v>
      </c>
      <c r="D6761" s="2">
        <v>9</v>
      </c>
      <c r="E6761" s="2">
        <v>25600.7421875</v>
      </c>
      <c r="F6761" s="2">
        <v>26205.716796875</v>
      </c>
      <c r="G6761" s="2">
        <v>26114.654296875</v>
      </c>
    </row>
    <row r="6762" spans="1:7" x14ac:dyDescent="0.25">
      <c r="A6762" s="1" t="s">
        <v>6767</v>
      </c>
      <c r="B6762" s="2">
        <v>10</v>
      </c>
      <c r="C6762" s="2">
        <v>9</v>
      </c>
      <c r="D6762" s="2">
        <v>10</v>
      </c>
      <c r="E6762" s="2">
        <v>25097.703125</v>
      </c>
      <c r="F6762" s="2">
        <v>25624.427734375</v>
      </c>
      <c r="G6762" s="2">
        <v>25576.578125</v>
      </c>
    </row>
    <row r="6763" spans="1:7" x14ac:dyDescent="0.25">
      <c r="A6763" s="1" t="s">
        <v>6768</v>
      </c>
      <c r="B6763" s="2">
        <v>10</v>
      </c>
      <c r="C6763" s="2">
        <v>9</v>
      </c>
      <c r="D6763" s="2">
        <v>11</v>
      </c>
      <c r="E6763" s="2">
        <v>25056.515625</v>
      </c>
      <c r="F6763" s="2">
        <v>25521.2421875</v>
      </c>
      <c r="G6763" s="2">
        <v>25529.95703125</v>
      </c>
    </row>
    <row r="6764" spans="1:7" x14ac:dyDescent="0.25">
      <c r="A6764" s="1" t="s">
        <v>6769</v>
      </c>
      <c r="B6764" s="2">
        <v>10</v>
      </c>
      <c r="C6764" s="2">
        <v>9</v>
      </c>
      <c r="D6764" s="2">
        <v>12</v>
      </c>
      <c r="E6764" s="2">
        <v>25061.91796875</v>
      </c>
      <c r="F6764" s="2">
        <v>25488.890625</v>
      </c>
      <c r="G6764" s="2">
        <v>25527.85546875</v>
      </c>
    </row>
    <row r="6765" spans="1:7" x14ac:dyDescent="0.25">
      <c r="A6765" s="1" t="s">
        <v>6770</v>
      </c>
      <c r="B6765" s="2">
        <v>10</v>
      </c>
      <c r="C6765" s="2">
        <v>9</v>
      </c>
      <c r="D6765" s="2">
        <v>13</v>
      </c>
      <c r="E6765" s="2">
        <v>25246.73046875</v>
      </c>
      <c r="F6765" s="2">
        <v>25645.73046875</v>
      </c>
      <c r="G6765" s="2">
        <v>25697</v>
      </c>
    </row>
    <row r="6766" spans="1:7" x14ac:dyDescent="0.25">
      <c r="A6766" s="1" t="s">
        <v>6771</v>
      </c>
      <c r="B6766" s="2">
        <v>10</v>
      </c>
      <c r="C6766" s="2">
        <v>9</v>
      </c>
      <c r="D6766" s="2">
        <v>14</v>
      </c>
      <c r="E6766" s="2">
        <v>25720.26953125</v>
      </c>
      <c r="F6766" s="2">
        <v>26114.01171875</v>
      </c>
      <c r="G6766" s="2">
        <v>26143.8359375</v>
      </c>
    </row>
    <row r="6767" spans="1:7" x14ac:dyDescent="0.25">
      <c r="A6767" s="1" t="s">
        <v>6772</v>
      </c>
      <c r="B6767" s="2">
        <v>10</v>
      </c>
      <c r="C6767" s="2">
        <v>9</v>
      </c>
      <c r="D6767" s="2">
        <v>15</v>
      </c>
      <c r="E6767" s="2">
        <v>26483.943359375</v>
      </c>
      <c r="F6767" s="2">
        <v>26874.666015625</v>
      </c>
      <c r="G6767" s="2">
        <v>26850.17578125</v>
      </c>
    </row>
    <row r="6768" spans="1:7" x14ac:dyDescent="0.25">
      <c r="A6768" s="1" t="s">
        <v>6773</v>
      </c>
      <c r="B6768" s="2">
        <v>10</v>
      </c>
      <c r="C6768" s="2">
        <v>9</v>
      </c>
      <c r="D6768" s="2">
        <v>16</v>
      </c>
      <c r="E6768" s="2">
        <v>26322.443359375</v>
      </c>
      <c r="F6768" s="2">
        <v>26643.0234375</v>
      </c>
      <c r="G6768" s="2">
        <v>26554.15625</v>
      </c>
    </row>
    <row r="6769" spans="1:7" x14ac:dyDescent="0.25">
      <c r="A6769" s="1" t="s">
        <v>6774</v>
      </c>
      <c r="B6769" s="2">
        <v>10</v>
      </c>
      <c r="C6769" s="2">
        <v>9</v>
      </c>
      <c r="D6769" s="2">
        <v>17</v>
      </c>
      <c r="E6769" s="2">
        <v>26413.81640625</v>
      </c>
      <c r="F6769" s="2">
        <v>26759.66015625</v>
      </c>
      <c r="G6769" s="2">
        <v>26617.27734375</v>
      </c>
    </row>
    <row r="6770" spans="1:7" x14ac:dyDescent="0.25">
      <c r="A6770" s="1" t="s">
        <v>6775</v>
      </c>
      <c r="B6770" s="2">
        <v>10</v>
      </c>
      <c r="C6770" s="2">
        <v>9</v>
      </c>
      <c r="D6770" s="2">
        <v>18</v>
      </c>
      <c r="E6770" s="2">
        <v>26352.509765625</v>
      </c>
      <c r="F6770" s="2">
        <v>26756.216796875</v>
      </c>
      <c r="G6770" s="2">
        <v>26555.2890625</v>
      </c>
    </row>
    <row r="6771" spans="1:7" x14ac:dyDescent="0.25">
      <c r="A6771" s="1" t="s">
        <v>6776</v>
      </c>
      <c r="B6771" s="2">
        <v>10</v>
      </c>
      <c r="C6771" s="2">
        <v>9</v>
      </c>
      <c r="D6771" s="2">
        <v>19</v>
      </c>
      <c r="E6771" s="2">
        <v>25695.388671875</v>
      </c>
      <c r="F6771" s="2">
        <v>26106.869140625</v>
      </c>
      <c r="G6771" s="2">
        <v>25897.583984375</v>
      </c>
    </row>
    <row r="6772" spans="1:7" x14ac:dyDescent="0.25">
      <c r="A6772" s="1" t="s">
        <v>6777</v>
      </c>
      <c r="B6772" s="2">
        <v>10</v>
      </c>
      <c r="C6772" s="2">
        <v>9</v>
      </c>
      <c r="D6772" s="2">
        <v>20</v>
      </c>
      <c r="E6772" s="2">
        <v>24553.0625</v>
      </c>
      <c r="F6772" s="2">
        <v>24933.1875</v>
      </c>
      <c r="G6772" s="2">
        <v>24751.23046875</v>
      </c>
    </row>
    <row r="6773" spans="1:7" x14ac:dyDescent="0.25">
      <c r="A6773" s="1" t="s">
        <v>6778</v>
      </c>
      <c r="B6773" s="2">
        <v>10</v>
      </c>
      <c r="C6773" s="2">
        <v>9</v>
      </c>
      <c r="D6773" s="2">
        <v>21</v>
      </c>
      <c r="E6773" s="2">
        <v>23373.908203125</v>
      </c>
      <c r="F6773" s="2">
        <v>23693.880859375</v>
      </c>
      <c r="G6773" s="2">
        <v>23574.4375</v>
      </c>
    </row>
    <row r="6774" spans="1:7" x14ac:dyDescent="0.25">
      <c r="A6774" s="1" t="s">
        <v>6779</v>
      </c>
      <c r="B6774" s="2">
        <v>10</v>
      </c>
      <c r="C6774" s="2">
        <v>9</v>
      </c>
      <c r="D6774" s="2">
        <v>22</v>
      </c>
      <c r="E6774" s="2">
        <v>22148.544921875</v>
      </c>
      <c r="F6774" s="2">
        <v>22406.69921875</v>
      </c>
      <c r="G6774" s="2">
        <v>22345.677734375</v>
      </c>
    </row>
    <row r="6775" spans="1:7" x14ac:dyDescent="0.25">
      <c r="A6775" s="1" t="s">
        <v>6780</v>
      </c>
      <c r="B6775" s="2">
        <v>10</v>
      </c>
      <c r="C6775" s="2">
        <v>9</v>
      </c>
      <c r="D6775" s="2">
        <v>23</v>
      </c>
      <c r="E6775" s="2">
        <v>21346.876953125</v>
      </c>
      <c r="F6775" s="2">
        <v>21550.052734375</v>
      </c>
      <c r="G6775" s="2">
        <v>21540.626953125</v>
      </c>
    </row>
    <row r="6776" spans="1:7" x14ac:dyDescent="0.25">
      <c r="A6776" s="1" t="s">
        <v>6781</v>
      </c>
      <c r="B6776" s="2">
        <v>10</v>
      </c>
      <c r="C6776" s="2">
        <v>10</v>
      </c>
      <c r="D6776" s="2">
        <v>0</v>
      </c>
      <c r="E6776" s="2">
        <v>20794.505859375</v>
      </c>
      <c r="F6776" s="2">
        <v>20943.0859375</v>
      </c>
      <c r="G6776" s="2">
        <v>20803.48046875</v>
      </c>
    </row>
    <row r="6777" spans="1:7" x14ac:dyDescent="0.25">
      <c r="A6777" s="1" t="s">
        <v>6782</v>
      </c>
      <c r="B6777" s="2">
        <v>10</v>
      </c>
      <c r="C6777" s="2">
        <v>10</v>
      </c>
      <c r="D6777" s="2">
        <v>1</v>
      </c>
      <c r="E6777" s="2">
        <v>20721.265625</v>
      </c>
      <c r="F6777" s="2">
        <v>20897.763671875</v>
      </c>
      <c r="G6777" s="2">
        <v>20712.26171875</v>
      </c>
    </row>
    <row r="6778" spans="1:7" x14ac:dyDescent="0.25">
      <c r="A6778" s="1" t="s">
        <v>6783</v>
      </c>
      <c r="B6778" s="2">
        <v>10</v>
      </c>
      <c r="C6778" s="2">
        <v>10</v>
      </c>
      <c r="D6778" s="2">
        <v>2</v>
      </c>
      <c r="E6778" s="2">
        <v>20829.087890625</v>
      </c>
      <c r="F6778" s="2">
        <v>21030.63671875</v>
      </c>
      <c r="G6778" s="2">
        <v>20798.982421875</v>
      </c>
    </row>
    <row r="6779" spans="1:7" x14ac:dyDescent="0.25">
      <c r="A6779" s="1" t="s">
        <v>6784</v>
      </c>
      <c r="B6779" s="2">
        <v>10</v>
      </c>
      <c r="C6779" s="2">
        <v>10</v>
      </c>
      <c r="D6779" s="2">
        <v>3</v>
      </c>
      <c r="E6779" s="2">
        <v>21392.865234375</v>
      </c>
      <c r="F6779" s="2">
        <v>21658.294921875</v>
      </c>
      <c r="G6779" s="2">
        <v>21334.841796875</v>
      </c>
    </row>
    <row r="6780" spans="1:7" x14ac:dyDescent="0.25">
      <c r="A6780" s="1" t="s">
        <v>6785</v>
      </c>
      <c r="B6780" s="2">
        <v>10</v>
      </c>
      <c r="C6780" s="2">
        <v>10</v>
      </c>
      <c r="D6780" s="2">
        <v>4</v>
      </c>
      <c r="E6780" s="2">
        <v>23048.4609375</v>
      </c>
      <c r="F6780" s="2">
        <v>23456.541015625</v>
      </c>
      <c r="G6780" s="2">
        <v>22968.9453125</v>
      </c>
    </row>
    <row r="6781" spans="1:7" x14ac:dyDescent="0.25">
      <c r="A6781" s="1" t="s">
        <v>6786</v>
      </c>
      <c r="B6781" s="2">
        <v>10</v>
      </c>
      <c r="C6781" s="2">
        <v>10</v>
      </c>
      <c r="D6781" s="2">
        <v>5</v>
      </c>
      <c r="E6781" s="2">
        <v>25413.3046875</v>
      </c>
      <c r="F6781" s="2">
        <v>25919.8984375</v>
      </c>
      <c r="G6781" s="2">
        <v>25426.46484375</v>
      </c>
    </row>
    <row r="6782" spans="1:7" x14ac:dyDescent="0.25">
      <c r="A6782" s="1" t="s">
        <v>6787</v>
      </c>
      <c r="B6782" s="2">
        <v>10</v>
      </c>
      <c r="C6782" s="2">
        <v>10</v>
      </c>
      <c r="D6782" s="2">
        <v>6</v>
      </c>
      <c r="E6782" s="2">
        <v>26735.15234375</v>
      </c>
      <c r="F6782" s="2">
        <v>27115.8359375</v>
      </c>
      <c r="G6782" s="2">
        <v>27005.91015625</v>
      </c>
    </row>
    <row r="6783" spans="1:7" x14ac:dyDescent="0.25">
      <c r="A6783" s="1" t="s">
        <v>6788</v>
      </c>
      <c r="B6783" s="2">
        <v>10</v>
      </c>
      <c r="C6783" s="2">
        <v>10</v>
      </c>
      <c r="D6783" s="2">
        <v>7</v>
      </c>
      <c r="E6783" s="2">
        <v>26886.109375</v>
      </c>
      <c r="F6783" s="2">
        <v>27092.35546875</v>
      </c>
      <c r="G6783" s="2">
        <v>27417.767578125</v>
      </c>
    </row>
    <row r="6784" spans="1:7" x14ac:dyDescent="0.25">
      <c r="A6784" s="1" t="s">
        <v>6789</v>
      </c>
      <c r="B6784" s="2">
        <v>10</v>
      </c>
      <c r="C6784" s="2">
        <v>10</v>
      </c>
      <c r="D6784" s="2">
        <v>8</v>
      </c>
      <c r="E6784" s="2">
        <v>26365.69140625</v>
      </c>
      <c r="F6784" s="2">
        <v>26417.15234375</v>
      </c>
      <c r="G6784" s="2">
        <v>27188.166015625</v>
      </c>
    </row>
    <row r="6785" spans="1:7" x14ac:dyDescent="0.25">
      <c r="A6785" s="1" t="s">
        <v>6790</v>
      </c>
      <c r="B6785" s="2">
        <v>10</v>
      </c>
      <c r="C6785" s="2">
        <v>10</v>
      </c>
      <c r="D6785" s="2">
        <v>9</v>
      </c>
      <c r="E6785" s="2">
        <v>25894.703125</v>
      </c>
      <c r="F6785" s="2">
        <v>25867.314453125</v>
      </c>
      <c r="G6785" s="2">
        <v>26988.01171875</v>
      </c>
    </row>
    <row r="6786" spans="1:7" x14ac:dyDescent="0.25">
      <c r="A6786" s="1" t="s">
        <v>6791</v>
      </c>
      <c r="B6786" s="2">
        <v>10</v>
      </c>
      <c r="C6786" s="2">
        <v>10</v>
      </c>
      <c r="D6786" s="2">
        <v>10</v>
      </c>
      <c r="E6786" s="2">
        <v>25392.1953125</v>
      </c>
      <c r="F6786" s="2">
        <v>25313.125</v>
      </c>
      <c r="G6786" s="2">
        <v>26682.046875</v>
      </c>
    </row>
    <row r="6787" spans="1:7" x14ac:dyDescent="0.25">
      <c r="A6787" s="1" t="s">
        <v>6792</v>
      </c>
      <c r="B6787" s="2">
        <v>10</v>
      </c>
      <c r="C6787" s="2">
        <v>10</v>
      </c>
      <c r="D6787" s="2">
        <v>11</v>
      </c>
      <c r="E6787" s="2">
        <v>25336.46875</v>
      </c>
      <c r="F6787" s="2">
        <v>25289.88671875</v>
      </c>
      <c r="G6787" s="2">
        <v>26745.4921875</v>
      </c>
    </row>
    <row r="6788" spans="1:7" x14ac:dyDescent="0.25">
      <c r="A6788" s="1" t="s">
        <v>6793</v>
      </c>
      <c r="B6788" s="2">
        <v>10</v>
      </c>
      <c r="C6788" s="2">
        <v>10</v>
      </c>
      <c r="D6788" s="2">
        <v>12</v>
      </c>
      <c r="E6788" s="2">
        <v>25330.837890625</v>
      </c>
      <c r="F6788" s="2">
        <v>25305.2578125</v>
      </c>
      <c r="G6788" s="2">
        <v>26802.13671875</v>
      </c>
    </row>
    <row r="6789" spans="1:7" x14ac:dyDescent="0.25">
      <c r="A6789" s="1" t="s">
        <v>6794</v>
      </c>
      <c r="B6789" s="2">
        <v>10</v>
      </c>
      <c r="C6789" s="2">
        <v>10</v>
      </c>
      <c r="D6789" s="2">
        <v>13</v>
      </c>
      <c r="E6789" s="2">
        <v>25487.41796875</v>
      </c>
      <c r="F6789" s="2">
        <v>25510.95703125</v>
      </c>
      <c r="G6789" s="2">
        <v>26895.421875</v>
      </c>
    </row>
    <row r="6790" spans="1:7" x14ac:dyDescent="0.25">
      <c r="A6790" s="1" t="s">
        <v>6795</v>
      </c>
      <c r="B6790" s="2">
        <v>10</v>
      </c>
      <c r="C6790" s="2">
        <v>10</v>
      </c>
      <c r="D6790" s="2">
        <v>14</v>
      </c>
      <c r="E6790" s="2">
        <v>25917.2109375</v>
      </c>
      <c r="F6790" s="2">
        <v>26012.09765625</v>
      </c>
      <c r="G6790" s="2">
        <v>27103.6171875</v>
      </c>
    </row>
    <row r="6791" spans="1:7" x14ac:dyDescent="0.25">
      <c r="A6791" s="1" t="s">
        <v>6796</v>
      </c>
      <c r="B6791" s="2">
        <v>10</v>
      </c>
      <c r="C6791" s="2">
        <v>10</v>
      </c>
      <c r="D6791" s="2">
        <v>15</v>
      </c>
      <c r="E6791" s="2">
        <v>26621.12109375</v>
      </c>
      <c r="F6791" s="2">
        <v>26786.2265625</v>
      </c>
      <c r="G6791" s="2">
        <v>27464.171875</v>
      </c>
    </row>
    <row r="6792" spans="1:7" x14ac:dyDescent="0.25">
      <c r="A6792" s="1" t="s">
        <v>6797</v>
      </c>
      <c r="B6792" s="2">
        <v>10</v>
      </c>
      <c r="C6792" s="2">
        <v>10</v>
      </c>
      <c r="D6792" s="2">
        <v>16</v>
      </c>
      <c r="E6792" s="2">
        <v>26409.86328125</v>
      </c>
      <c r="F6792" s="2">
        <v>26501.29296875</v>
      </c>
      <c r="G6792" s="2">
        <v>27075.9921875</v>
      </c>
    </row>
    <row r="6793" spans="1:7" x14ac:dyDescent="0.25">
      <c r="A6793" s="1" t="s">
        <v>6798</v>
      </c>
      <c r="B6793" s="2">
        <v>10</v>
      </c>
      <c r="C6793" s="2">
        <v>10</v>
      </c>
      <c r="D6793" s="2">
        <v>17</v>
      </c>
      <c r="E6793" s="2">
        <v>26443.94140625</v>
      </c>
      <c r="F6793" s="2">
        <v>26610.123046875</v>
      </c>
      <c r="G6793" s="2">
        <v>26704.75390625</v>
      </c>
    </row>
    <row r="6794" spans="1:7" x14ac:dyDescent="0.25">
      <c r="A6794" s="1" t="s">
        <v>6799</v>
      </c>
      <c r="B6794" s="2">
        <v>10</v>
      </c>
      <c r="C6794" s="2">
        <v>10</v>
      </c>
      <c r="D6794" s="2">
        <v>18</v>
      </c>
      <c r="E6794" s="2">
        <v>26351.30078125</v>
      </c>
      <c r="F6794" s="2">
        <v>26566</v>
      </c>
      <c r="G6794" s="2">
        <v>26275.62109375</v>
      </c>
    </row>
    <row r="6795" spans="1:7" x14ac:dyDescent="0.25">
      <c r="A6795" s="1" t="s">
        <v>6800</v>
      </c>
      <c r="B6795" s="2">
        <v>10</v>
      </c>
      <c r="C6795" s="2">
        <v>10</v>
      </c>
      <c r="D6795" s="2">
        <v>19</v>
      </c>
      <c r="E6795" s="2">
        <v>25681.45703125</v>
      </c>
      <c r="F6795" s="2">
        <v>25893.1015625</v>
      </c>
      <c r="G6795" s="2">
        <v>25488.47265625</v>
      </c>
    </row>
    <row r="6796" spans="1:7" x14ac:dyDescent="0.25">
      <c r="A6796" s="1" t="s">
        <v>6801</v>
      </c>
      <c r="B6796" s="2">
        <v>10</v>
      </c>
      <c r="C6796" s="2">
        <v>10</v>
      </c>
      <c r="D6796" s="2">
        <v>20</v>
      </c>
      <c r="E6796" s="2">
        <v>24537.298828125</v>
      </c>
      <c r="F6796" s="2">
        <v>24707.818359375</v>
      </c>
      <c r="G6796" s="2">
        <v>24374.2578125</v>
      </c>
    </row>
    <row r="6797" spans="1:7" x14ac:dyDescent="0.25">
      <c r="A6797" s="1" t="s">
        <v>6802</v>
      </c>
      <c r="B6797" s="2">
        <v>10</v>
      </c>
      <c r="C6797" s="2">
        <v>10</v>
      </c>
      <c r="D6797" s="2">
        <v>21</v>
      </c>
      <c r="E6797" s="2">
        <v>23349.341796875</v>
      </c>
      <c r="F6797" s="2">
        <v>23505.326171875</v>
      </c>
      <c r="G6797" s="2">
        <v>23275.3671875</v>
      </c>
    </row>
    <row r="6798" spans="1:7" x14ac:dyDescent="0.25">
      <c r="A6798" s="1" t="s">
        <v>6803</v>
      </c>
      <c r="B6798" s="2">
        <v>10</v>
      </c>
      <c r="C6798" s="2">
        <v>10</v>
      </c>
      <c r="D6798" s="2">
        <v>22</v>
      </c>
      <c r="E6798" s="2">
        <v>22115.23828125</v>
      </c>
      <c r="F6798" s="2">
        <v>22249.634765625</v>
      </c>
      <c r="G6798" s="2">
        <v>22130.419921875</v>
      </c>
    </row>
    <row r="6799" spans="1:7" x14ac:dyDescent="0.25">
      <c r="A6799" s="1" t="s">
        <v>6804</v>
      </c>
      <c r="B6799" s="2">
        <v>10</v>
      </c>
      <c r="C6799" s="2">
        <v>10</v>
      </c>
      <c r="D6799" s="2">
        <v>23</v>
      </c>
      <c r="E6799" s="2">
        <v>21296.23046875</v>
      </c>
      <c r="F6799" s="2">
        <v>21439.31640625</v>
      </c>
      <c r="G6799" s="2">
        <v>21351.5703125</v>
      </c>
    </row>
    <row r="6800" spans="1:7" x14ac:dyDescent="0.25">
      <c r="A6800" s="1" t="s">
        <v>6805</v>
      </c>
      <c r="B6800" s="2">
        <v>10</v>
      </c>
      <c r="C6800" s="2">
        <v>11</v>
      </c>
      <c r="D6800" s="2">
        <v>0</v>
      </c>
      <c r="E6800" s="2">
        <v>20605.94140625</v>
      </c>
      <c r="F6800" s="2">
        <v>20853.638671875</v>
      </c>
      <c r="G6800" s="2">
        <v>20839.794921875</v>
      </c>
    </row>
    <row r="6801" spans="1:7" x14ac:dyDescent="0.25">
      <c r="A6801" s="1" t="s">
        <v>6806</v>
      </c>
      <c r="B6801" s="2">
        <v>10</v>
      </c>
      <c r="C6801" s="2">
        <v>11</v>
      </c>
      <c r="D6801" s="2">
        <v>1</v>
      </c>
      <c r="E6801" s="2">
        <v>20501.728515625</v>
      </c>
      <c r="F6801" s="2">
        <v>20795.267578125</v>
      </c>
      <c r="G6801" s="2">
        <v>20723.837890625</v>
      </c>
    </row>
    <row r="6802" spans="1:7" x14ac:dyDescent="0.25">
      <c r="A6802" s="1" t="s">
        <v>6807</v>
      </c>
      <c r="B6802" s="2">
        <v>10</v>
      </c>
      <c r="C6802" s="2">
        <v>11</v>
      </c>
      <c r="D6802" s="2">
        <v>2</v>
      </c>
      <c r="E6802" s="2">
        <v>20572.23828125</v>
      </c>
      <c r="F6802" s="2">
        <v>20914.7265625</v>
      </c>
      <c r="G6802" s="2">
        <v>20788.87890625</v>
      </c>
    </row>
    <row r="6803" spans="1:7" x14ac:dyDescent="0.25">
      <c r="A6803" s="1" t="s">
        <v>6808</v>
      </c>
      <c r="B6803" s="2">
        <v>10</v>
      </c>
      <c r="C6803" s="2">
        <v>11</v>
      </c>
      <c r="D6803" s="2">
        <v>3</v>
      </c>
      <c r="E6803" s="2">
        <v>21076.984375</v>
      </c>
      <c r="F6803" s="2">
        <v>21530.0625</v>
      </c>
      <c r="G6803" s="2">
        <v>21271.390625</v>
      </c>
    </row>
    <row r="6804" spans="1:7" x14ac:dyDescent="0.25">
      <c r="A6804" s="1" t="s">
        <v>6809</v>
      </c>
      <c r="B6804" s="2">
        <v>10</v>
      </c>
      <c r="C6804" s="2">
        <v>11</v>
      </c>
      <c r="D6804" s="2">
        <v>4</v>
      </c>
      <c r="E6804" s="2">
        <v>22640.515625</v>
      </c>
      <c r="F6804" s="2">
        <v>23291.32421875</v>
      </c>
      <c r="G6804" s="2">
        <v>22795.537109375</v>
      </c>
    </row>
    <row r="6805" spans="1:7" x14ac:dyDescent="0.25">
      <c r="A6805" s="1" t="s">
        <v>6810</v>
      </c>
      <c r="B6805" s="2">
        <v>10</v>
      </c>
      <c r="C6805" s="2">
        <v>11</v>
      </c>
      <c r="D6805" s="2">
        <v>5</v>
      </c>
      <c r="E6805" s="2">
        <v>25035.25390625</v>
      </c>
      <c r="F6805" s="2">
        <v>25682.8515625</v>
      </c>
      <c r="G6805" s="2">
        <v>25209.380859375</v>
      </c>
    </row>
    <row r="6806" spans="1:7" x14ac:dyDescent="0.25">
      <c r="A6806" s="1" t="s">
        <v>6811</v>
      </c>
      <c r="B6806" s="2">
        <v>10</v>
      </c>
      <c r="C6806" s="2">
        <v>11</v>
      </c>
      <c r="D6806" s="2">
        <v>6</v>
      </c>
      <c r="E6806" s="2">
        <v>26648</v>
      </c>
      <c r="F6806" s="2">
        <v>26815.83984375</v>
      </c>
      <c r="G6806" s="2">
        <v>26956.3671875</v>
      </c>
    </row>
    <row r="6807" spans="1:7" x14ac:dyDescent="0.25">
      <c r="A6807" s="1" t="s">
        <v>6812</v>
      </c>
      <c r="B6807" s="2">
        <v>10</v>
      </c>
      <c r="C6807" s="2">
        <v>11</v>
      </c>
      <c r="D6807" s="2">
        <v>7</v>
      </c>
      <c r="E6807" s="2">
        <v>27148.5</v>
      </c>
      <c r="F6807" s="2">
        <v>26799.33984375</v>
      </c>
      <c r="G6807" s="2">
        <v>27553.7109375</v>
      </c>
    </row>
    <row r="6808" spans="1:7" x14ac:dyDescent="0.25">
      <c r="A6808" s="1" t="s">
        <v>6813</v>
      </c>
      <c r="B6808" s="2">
        <v>10</v>
      </c>
      <c r="C6808" s="2">
        <v>11</v>
      </c>
      <c r="D6808" s="2">
        <v>8</v>
      </c>
      <c r="E6808" s="2">
        <v>27045.6796875</v>
      </c>
      <c r="F6808" s="2">
        <v>26196.93359375</v>
      </c>
      <c r="G6808" s="2">
        <v>27474.423828125</v>
      </c>
    </row>
    <row r="6809" spans="1:7" x14ac:dyDescent="0.25">
      <c r="A6809" s="1" t="s">
        <v>6814</v>
      </c>
      <c r="B6809" s="2">
        <v>10</v>
      </c>
      <c r="C6809" s="2">
        <v>11</v>
      </c>
      <c r="D6809" s="2">
        <v>9</v>
      </c>
      <c r="E6809" s="2">
        <v>26961.1484375</v>
      </c>
      <c r="F6809" s="2">
        <v>25741.734375</v>
      </c>
      <c r="G6809" s="2">
        <v>27349.4921875</v>
      </c>
    </row>
    <row r="6810" spans="1:7" x14ac:dyDescent="0.25">
      <c r="A6810" s="1" t="s">
        <v>6815</v>
      </c>
      <c r="B6810" s="2">
        <v>10</v>
      </c>
      <c r="C6810" s="2">
        <v>11</v>
      </c>
      <c r="D6810" s="2">
        <v>10</v>
      </c>
      <c r="E6810" s="2">
        <v>26749.833984375</v>
      </c>
      <c r="F6810" s="2">
        <v>25281.37109375</v>
      </c>
      <c r="G6810" s="2">
        <v>27086.734375</v>
      </c>
    </row>
    <row r="6811" spans="1:7" x14ac:dyDescent="0.25">
      <c r="A6811" s="1" t="s">
        <v>6816</v>
      </c>
      <c r="B6811" s="2">
        <v>10</v>
      </c>
      <c r="C6811" s="2">
        <v>11</v>
      </c>
      <c r="D6811" s="2">
        <v>11</v>
      </c>
      <c r="E6811" s="2">
        <v>26867.2265625</v>
      </c>
      <c r="F6811" s="2">
        <v>25345.44921875</v>
      </c>
      <c r="G6811" s="2">
        <v>27113.53125</v>
      </c>
    </row>
    <row r="6812" spans="1:7" x14ac:dyDescent="0.25">
      <c r="A6812" s="1" t="s">
        <v>6817</v>
      </c>
      <c r="B6812" s="2">
        <v>10</v>
      </c>
      <c r="C6812" s="2">
        <v>11</v>
      </c>
      <c r="D6812" s="2">
        <v>12</v>
      </c>
      <c r="E6812" s="2">
        <v>26954.78125</v>
      </c>
      <c r="F6812" s="2">
        <v>25413.75</v>
      </c>
      <c r="G6812" s="2">
        <v>27147.12109375</v>
      </c>
    </row>
    <row r="6813" spans="1:7" x14ac:dyDescent="0.25">
      <c r="A6813" s="1" t="s">
        <v>6818</v>
      </c>
      <c r="B6813" s="2">
        <v>10</v>
      </c>
      <c r="C6813" s="2">
        <v>11</v>
      </c>
      <c r="D6813" s="2">
        <v>13</v>
      </c>
      <c r="E6813" s="2">
        <v>27036.07421875</v>
      </c>
      <c r="F6813" s="2">
        <v>25649.71875</v>
      </c>
      <c r="G6813" s="2">
        <v>27183.9140625</v>
      </c>
    </row>
    <row r="6814" spans="1:7" x14ac:dyDescent="0.25">
      <c r="A6814" s="1" t="s">
        <v>6819</v>
      </c>
      <c r="B6814" s="2">
        <v>10</v>
      </c>
      <c r="C6814" s="2">
        <v>11</v>
      </c>
      <c r="D6814" s="2">
        <v>14</v>
      </c>
      <c r="E6814" s="2">
        <v>27175.9921875</v>
      </c>
      <c r="F6814" s="2">
        <v>26143.333984375</v>
      </c>
      <c r="G6814" s="2">
        <v>27307.326171875</v>
      </c>
    </row>
    <row r="6815" spans="1:7" x14ac:dyDescent="0.25">
      <c r="A6815" s="1" t="s">
        <v>6820</v>
      </c>
      <c r="B6815" s="2">
        <v>10</v>
      </c>
      <c r="C6815" s="2">
        <v>11</v>
      </c>
      <c r="D6815" s="2">
        <v>15</v>
      </c>
      <c r="E6815" s="2">
        <v>27434.61328125</v>
      </c>
      <c r="F6815" s="2">
        <v>26900.203125</v>
      </c>
      <c r="G6815" s="2">
        <v>27573.533203125</v>
      </c>
    </row>
    <row r="6816" spans="1:7" x14ac:dyDescent="0.25">
      <c r="A6816" s="1" t="s">
        <v>6821</v>
      </c>
      <c r="B6816" s="2">
        <v>10</v>
      </c>
      <c r="C6816" s="2">
        <v>11</v>
      </c>
      <c r="D6816" s="2">
        <v>16</v>
      </c>
      <c r="E6816" s="2">
        <v>27045.0078125</v>
      </c>
      <c r="F6816" s="2">
        <v>26652.83203125</v>
      </c>
      <c r="G6816" s="2">
        <v>27225.57421875</v>
      </c>
    </row>
    <row r="6817" spans="1:7" x14ac:dyDescent="0.25">
      <c r="A6817" s="1" t="s">
        <v>6822</v>
      </c>
      <c r="B6817" s="2">
        <v>10</v>
      </c>
      <c r="C6817" s="2">
        <v>11</v>
      </c>
      <c r="D6817" s="2">
        <v>17</v>
      </c>
      <c r="E6817" s="2">
        <v>26539.806640625</v>
      </c>
      <c r="F6817" s="2">
        <v>26671.408203125</v>
      </c>
      <c r="G6817" s="2">
        <v>26762.935546875</v>
      </c>
    </row>
    <row r="6818" spans="1:7" x14ac:dyDescent="0.25">
      <c r="A6818" s="1" t="s">
        <v>6823</v>
      </c>
      <c r="B6818" s="2">
        <v>10</v>
      </c>
      <c r="C6818" s="2">
        <v>11</v>
      </c>
      <c r="D6818" s="2">
        <v>18</v>
      </c>
      <c r="E6818" s="2">
        <v>25985.609375</v>
      </c>
      <c r="F6818" s="2">
        <v>26509.85546875</v>
      </c>
      <c r="G6818" s="2">
        <v>26280.5859375</v>
      </c>
    </row>
    <row r="6819" spans="1:7" x14ac:dyDescent="0.25">
      <c r="A6819" s="1" t="s">
        <v>6824</v>
      </c>
      <c r="B6819" s="2">
        <v>10</v>
      </c>
      <c r="C6819" s="2">
        <v>11</v>
      </c>
      <c r="D6819" s="2">
        <v>19</v>
      </c>
      <c r="E6819" s="2">
        <v>25159.75</v>
      </c>
      <c r="F6819" s="2">
        <v>25779.330078125</v>
      </c>
      <c r="G6819" s="2">
        <v>25490.568359375</v>
      </c>
    </row>
    <row r="6820" spans="1:7" x14ac:dyDescent="0.25">
      <c r="A6820" s="1" t="s">
        <v>6825</v>
      </c>
      <c r="B6820" s="2">
        <v>10</v>
      </c>
      <c r="C6820" s="2">
        <v>11</v>
      </c>
      <c r="D6820" s="2">
        <v>20</v>
      </c>
      <c r="E6820" s="2">
        <v>24067.69921875</v>
      </c>
      <c r="F6820" s="2">
        <v>24576.65625</v>
      </c>
      <c r="G6820" s="2">
        <v>24411.509765625</v>
      </c>
    </row>
    <row r="6821" spans="1:7" x14ac:dyDescent="0.25">
      <c r="A6821" s="1" t="s">
        <v>6826</v>
      </c>
      <c r="B6821" s="2">
        <v>10</v>
      </c>
      <c r="C6821" s="2">
        <v>11</v>
      </c>
      <c r="D6821" s="2">
        <v>21</v>
      </c>
      <c r="E6821" s="2">
        <v>23014.697265625</v>
      </c>
      <c r="F6821" s="2">
        <v>23395.224609375</v>
      </c>
      <c r="G6821" s="2">
        <v>23321.33203125</v>
      </c>
    </row>
    <row r="6822" spans="1:7" x14ac:dyDescent="0.25">
      <c r="A6822" s="1" t="s">
        <v>6827</v>
      </c>
      <c r="B6822" s="2">
        <v>10</v>
      </c>
      <c r="C6822" s="2">
        <v>11</v>
      </c>
      <c r="D6822" s="2">
        <v>22</v>
      </c>
      <c r="E6822" s="2">
        <v>21919.6953125</v>
      </c>
      <c r="F6822" s="2">
        <v>22161.81640625</v>
      </c>
      <c r="G6822" s="2">
        <v>22192.41015625</v>
      </c>
    </row>
    <row r="6823" spans="1:7" x14ac:dyDescent="0.25">
      <c r="A6823" s="1" t="s">
        <v>6828</v>
      </c>
      <c r="B6823" s="2">
        <v>10</v>
      </c>
      <c r="C6823" s="2">
        <v>11</v>
      </c>
      <c r="D6823" s="2">
        <v>23</v>
      </c>
      <c r="E6823" s="2">
        <v>21169.1953125</v>
      </c>
      <c r="F6823" s="2">
        <v>21377.35546875</v>
      </c>
      <c r="G6823" s="2">
        <v>21397.259765625</v>
      </c>
    </row>
    <row r="6824" spans="1:7" x14ac:dyDescent="0.25">
      <c r="A6824" s="1" t="s">
        <v>6829</v>
      </c>
      <c r="B6824" s="2">
        <v>10</v>
      </c>
      <c r="C6824" s="2">
        <v>12</v>
      </c>
      <c r="D6824" s="2">
        <v>0</v>
      </c>
      <c r="E6824" s="2">
        <v>20716.921875</v>
      </c>
      <c r="F6824" s="2">
        <v>20805.2890625</v>
      </c>
      <c r="G6824" s="2">
        <v>20980.55078125</v>
      </c>
    </row>
    <row r="6825" spans="1:7" x14ac:dyDescent="0.25">
      <c r="A6825" s="1" t="s">
        <v>6830</v>
      </c>
      <c r="B6825" s="2">
        <v>10</v>
      </c>
      <c r="C6825" s="2">
        <v>12</v>
      </c>
      <c r="D6825" s="2">
        <v>1</v>
      </c>
      <c r="E6825" s="2">
        <v>20628.029296875</v>
      </c>
      <c r="F6825" s="2">
        <v>20712.044921875</v>
      </c>
      <c r="G6825" s="2">
        <v>20902.58203125</v>
      </c>
    </row>
    <row r="6826" spans="1:7" x14ac:dyDescent="0.25">
      <c r="A6826" s="1" t="s">
        <v>6831</v>
      </c>
      <c r="B6826" s="2">
        <v>10</v>
      </c>
      <c r="C6826" s="2">
        <v>12</v>
      </c>
      <c r="D6826" s="2">
        <v>2</v>
      </c>
      <c r="E6826" s="2">
        <v>20713.875</v>
      </c>
      <c r="F6826" s="2">
        <v>20802.91796875</v>
      </c>
      <c r="G6826" s="2">
        <v>20998.318359375</v>
      </c>
    </row>
    <row r="6827" spans="1:7" x14ac:dyDescent="0.25">
      <c r="A6827" s="1" t="s">
        <v>6832</v>
      </c>
      <c r="B6827" s="2">
        <v>10</v>
      </c>
      <c r="C6827" s="2">
        <v>12</v>
      </c>
      <c r="D6827" s="2">
        <v>3</v>
      </c>
      <c r="E6827" s="2">
        <v>21223.205078125</v>
      </c>
      <c r="F6827" s="2">
        <v>21325.931640625</v>
      </c>
      <c r="G6827" s="2">
        <v>21540.08984375</v>
      </c>
    </row>
    <row r="6828" spans="1:7" x14ac:dyDescent="0.25">
      <c r="A6828" s="1" t="s">
        <v>6833</v>
      </c>
      <c r="B6828" s="2">
        <v>10</v>
      </c>
      <c r="C6828" s="2">
        <v>12</v>
      </c>
      <c r="D6828" s="2">
        <v>4</v>
      </c>
      <c r="E6828" s="2">
        <v>22774.966796875</v>
      </c>
      <c r="F6828" s="2">
        <v>22943.48046875</v>
      </c>
      <c r="G6828" s="2">
        <v>23153.58203125</v>
      </c>
    </row>
    <row r="6829" spans="1:7" x14ac:dyDescent="0.25">
      <c r="A6829" s="1" t="s">
        <v>6834</v>
      </c>
      <c r="B6829" s="2">
        <v>10</v>
      </c>
      <c r="C6829" s="2">
        <v>12</v>
      </c>
      <c r="D6829" s="2">
        <v>5</v>
      </c>
      <c r="E6829" s="2">
        <v>25117.1796875</v>
      </c>
      <c r="F6829" s="2">
        <v>25446.3046875</v>
      </c>
      <c r="G6829" s="2">
        <v>25500.251953125</v>
      </c>
    </row>
    <row r="6830" spans="1:7" x14ac:dyDescent="0.25">
      <c r="A6830" s="1" t="s">
        <v>6835</v>
      </c>
      <c r="B6830" s="2">
        <v>10</v>
      </c>
      <c r="C6830" s="2">
        <v>12</v>
      </c>
      <c r="D6830" s="2">
        <v>6</v>
      </c>
      <c r="E6830" s="2">
        <v>26636.59375</v>
      </c>
      <c r="F6830" s="2">
        <v>27159.619140625</v>
      </c>
      <c r="G6830" s="2">
        <v>26882.44921875</v>
      </c>
    </row>
    <row r="6831" spans="1:7" x14ac:dyDescent="0.25">
      <c r="A6831" s="1" t="s">
        <v>6836</v>
      </c>
      <c r="B6831" s="2">
        <v>10</v>
      </c>
      <c r="C6831" s="2">
        <v>12</v>
      </c>
      <c r="D6831" s="2">
        <v>7</v>
      </c>
      <c r="E6831" s="2">
        <v>27016.84765625</v>
      </c>
      <c r="F6831" s="2">
        <v>27630.072265625</v>
      </c>
      <c r="G6831" s="2">
        <v>27138.0390625</v>
      </c>
    </row>
    <row r="6832" spans="1:7" x14ac:dyDescent="0.25">
      <c r="A6832" s="1" t="s">
        <v>6837</v>
      </c>
      <c r="B6832" s="2">
        <v>10</v>
      </c>
      <c r="C6832" s="2">
        <v>12</v>
      </c>
      <c r="D6832" s="2">
        <v>8</v>
      </c>
      <c r="E6832" s="2">
        <v>26736.66015625</v>
      </c>
      <c r="F6832" s="2">
        <v>27348.109375</v>
      </c>
      <c r="G6832" s="2">
        <v>26778.58203125</v>
      </c>
    </row>
    <row r="6833" spans="1:7" x14ac:dyDescent="0.25">
      <c r="A6833" s="1" t="s">
        <v>6838</v>
      </c>
      <c r="B6833" s="2">
        <v>10</v>
      </c>
      <c r="C6833" s="2">
        <v>12</v>
      </c>
      <c r="D6833" s="2">
        <v>9</v>
      </c>
      <c r="E6833" s="2">
        <v>26456.20703125</v>
      </c>
      <c r="F6833" s="2">
        <v>27021.599609375</v>
      </c>
      <c r="G6833" s="2">
        <v>26478.09375</v>
      </c>
    </row>
    <row r="6834" spans="1:7" x14ac:dyDescent="0.25">
      <c r="A6834" s="1" t="s">
        <v>6839</v>
      </c>
      <c r="B6834" s="2">
        <v>10</v>
      </c>
      <c r="C6834" s="2">
        <v>12</v>
      </c>
      <c r="D6834" s="2">
        <v>10</v>
      </c>
      <c r="E6834" s="2">
        <v>26086.7734375</v>
      </c>
      <c r="F6834" s="2">
        <v>26588.080078125</v>
      </c>
      <c r="G6834" s="2">
        <v>26111.912109375</v>
      </c>
    </row>
    <row r="6835" spans="1:7" x14ac:dyDescent="0.25">
      <c r="A6835" s="1" t="s">
        <v>6840</v>
      </c>
      <c r="B6835" s="2">
        <v>10</v>
      </c>
      <c r="C6835" s="2">
        <v>12</v>
      </c>
      <c r="D6835" s="2">
        <v>11</v>
      </c>
      <c r="E6835" s="2">
        <v>26071.4140625</v>
      </c>
      <c r="F6835" s="2">
        <v>26499.3046875</v>
      </c>
      <c r="G6835" s="2">
        <v>26152.0859375</v>
      </c>
    </row>
    <row r="6836" spans="1:7" x14ac:dyDescent="0.25">
      <c r="A6836" s="1" t="s">
        <v>6841</v>
      </c>
      <c r="B6836" s="2">
        <v>10</v>
      </c>
      <c r="C6836" s="2">
        <v>12</v>
      </c>
      <c r="D6836" s="2">
        <v>12</v>
      </c>
      <c r="E6836" s="2">
        <v>26082.50390625</v>
      </c>
      <c r="F6836" s="2">
        <v>26464.869140625</v>
      </c>
      <c r="G6836" s="2">
        <v>26198.6796875</v>
      </c>
    </row>
    <row r="6837" spans="1:7" x14ac:dyDescent="0.25">
      <c r="A6837" s="1" t="s">
        <v>6842</v>
      </c>
      <c r="B6837" s="2">
        <v>10</v>
      </c>
      <c r="C6837" s="2">
        <v>12</v>
      </c>
      <c r="D6837" s="2">
        <v>13</v>
      </c>
      <c r="E6837" s="2">
        <v>26165.5859375</v>
      </c>
      <c r="F6837" s="2">
        <v>26505.921875</v>
      </c>
      <c r="G6837" s="2">
        <v>26333.0234375</v>
      </c>
    </row>
    <row r="6838" spans="1:7" x14ac:dyDescent="0.25">
      <c r="A6838" s="1" t="s">
        <v>6843</v>
      </c>
      <c r="B6838" s="2">
        <v>10</v>
      </c>
      <c r="C6838" s="2">
        <v>12</v>
      </c>
      <c r="D6838" s="2">
        <v>14</v>
      </c>
      <c r="E6838" s="2">
        <v>26413.7578125</v>
      </c>
      <c r="F6838" s="2">
        <v>26731.037109375</v>
      </c>
      <c r="G6838" s="2">
        <v>26639.396484375</v>
      </c>
    </row>
    <row r="6839" spans="1:7" x14ac:dyDescent="0.25">
      <c r="A6839" s="1" t="s">
        <v>6844</v>
      </c>
      <c r="B6839" s="2">
        <v>10</v>
      </c>
      <c r="C6839" s="2">
        <v>12</v>
      </c>
      <c r="D6839" s="2">
        <v>15</v>
      </c>
      <c r="E6839" s="2">
        <v>26851.705078125</v>
      </c>
      <c r="F6839" s="2">
        <v>27156.3671875</v>
      </c>
      <c r="G6839" s="2">
        <v>27140.654296875</v>
      </c>
    </row>
    <row r="6840" spans="1:7" x14ac:dyDescent="0.25">
      <c r="A6840" s="1" t="s">
        <v>6845</v>
      </c>
      <c r="B6840" s="2">
        <v>10</v>
      </c>
      <c r="C6840" s="2">
        <v>12</v>
      </c>
      <c r="D6840" s="2">
        <v>16</v>
      </c>
      <c r="E6840" s="2">
        <v>26545.443359375</v>
      </c>
      <c r="F6840" s="2">
        <v>26812.06640625</v>
      </c>
      <c r="G6840" s="2">
        <v>26831.232421875</v>
      </c>
    </row>
    <row r="6841" spans="1:7" x14ac:dyDescent="0.25">
      <c r="A6841" s="1" t="s">
        <v>6846</v>
      </c>
      <c r="B6841" s="2">
        <v>10</v>
      </c>
      <c r="C6841" s="2">
        <v>12</v>
      </c>
      <c r="D6841" s="2">
        <v>17</v>
      </c>
      <c r="E6841" s="2">
        <v>26312.697265625</v>
      </c>
      <c r="F6841" s="2">
        <v>26584.6484375</v>
      </c>
      <c r="G6841" s="2">
        <v>26634.783203125</v>
      </c>
    </row>
    <row r="6842" spans="1:7" x14ac:dyDescent="0.25">
      <c r="A6842" s="1" t="s">
        <v>6847</v>
      </c>
      <c r="B6842" s="2">
        <v>10</v>
      </c>
      <c r="C6842" s="2">
        <v>12</v>
      </c>
      <c r="D6842" s="2">
        <v>18</v>
      </c>
      <c r="E6842" s="2">
        <v>26022.5703125</v>
      </c>
      <c r="F6842" s="2">
        <v>26335.154296875</v>
      </c>
      <c r="G6842" s="2">
        <v>26341.25</v>
      </c>
    </row>
    <row r="6843" spans="1:7" x14ac:dyDescent="0.25">
      <c r="A6843" s="1" t="s">
        <v>6848</v>
      </c>
      <c r="B6843" s="2">
        <v>10</v>
      </c>
      <c r="C6843" s="2">
        <v>12</v>
      </c>
      <c r="D6843" s="2">
        <v>19</v>
      </c>
      <c r="E6843" s="2">
        <v>25314.705078125</v>
      </c>
      <c r="F6843" s="2">
        <v>25629.28125</v>
      </c>
      <c r="G6843" s="2">
        <v>25613.447265625</v>
      </c>
    </row>
    <row r="6844" spans="1:7" x14ac:dyDescent="0.25">
      <c r="A6844" s="1" t="s">
        <v>6849</v>
      </c>
      <c r="B6844" s="2">
        <v>10</v>
      </c>
      <c r="C6844" s="2">
        <v>12</v>
      </c>
      <c r="D6844" s="2">
        <v>20</v>
      </c>
      <c r="E6844" s="2">
        <v>24243.861328125</v>
      </c>
      <c r="F6844" s="2">
        <v>24531.921875</v>
      </c>
      <c r="G6844" s="2">
        <v>24509.123046875</v>
      </c>
    </row>
    <row r="6845" spans="1:7" x14ac:dyDescent="0.25">
      <c r="A6845" s="1" t="s">
        <v>6850</v>
      </c>
      <c r="B6845" s="2">
        <v>10</v>
      </c>
      <c r="C6845" s="2">
        <v>12</v>
      </c>
      <c r="D6845" s="2">
        <v>21</v>
      </c>
      <c r="E6845" s="2">
        <v>23147.4453125</v>
      </c>
      <c r="F6845" s="2">
        <v>23371.90234375</v>
      </c>
      <c r="G6845" s="2">
        <v>23410.291015625</v>
      </c>
    </row>
    <row r="6846" spans="1:7" x14ac:dyDescent="0.25">
      <c r="A6846" s="1" t="s">
        <v>6851</v>
      </c>
      <c r="B6846" s="2">
        <v>10</v>
      </c>
      <c r="C6846" s="2">
        <v>12</v>
      </c>
      <c r="D6846" s="2">
        <v>22</v>
      </c>
      <c r="E6846" s="2">
        <v>22009.41796875</v>
      </c>
      <c r="F6846" s="2">
        <v>22171.712890625</v>
      </c>
      <c r="G6846" s="2">
        <v>22264.705078125</v>
      </c>
    </row>
    <row r="6847" spans="1:7" x14ac:dyDescent="0.25">
      <c r="A6847" s="1" t="s">
        <v>6852</v>
      </c>
      <c r="B6847" s="2">
        <v>10</v>
      </c>
      <c r="C6847" s="2">
        <v>12</v>
      </c>
      <c r="D6847" s="2">
        <v>23</v>
      </c>
      <c r="E6847" s="2">
        <v>21229.064453125</v>
      </c>
      <c r="F6847" s="2">
        <v>21328.765625</v>
      </c>
      <c r="G6847" s="2">
        <v>21502.13671875</v>
      </c>
    </row>
    <row r="6848" spans="1:7" x14ac:dyDescent="0.25">
      <c r="A6848" s="1" t="s">
        <v>6853</v>
      </c>
      <c r="B6848" s="2">
        <v>10</v>
      </c>
      <c r="C6848" s="2">
        <v>13</v>
      </c>
      <c r="D6848" s="2">
        <v>0</v>
      </c>
      <c r="E6848" s="2">
        <v>20456.294921875</v>
      </c>
      <c r="F6848" s="2">
        <v>20471.451171875</v>
      </c>
      <c r="G6848" s="2">
        <v>20628.25</v>
      </c>
    </row>
    <row r="6849" spans="1:7" x14ac:dyDescent="0.25">
      <c r="A6849" s="1" t="s">
        <v>6854</v>
      </c>
      <c r="B6849" s="2">
        <v>10</v>
      </c>
      <c r="C6849" s="2">
        <v>13</v>
      </c>
      <c r="D6849" s="2">
        <v>1</v>
      </c>
      <c r="E6849" s="2">
        <v>20303.10546875</v>
      </c>
      <c r="F6849" s="2">
        <v>20329.80078125</v>
      </c>
      <c r="G6849" s="2">
        <v>20486.5703125</v>
      </c>
    </row>
    <row r="6850" spans="1:7" x14ac:dyDescent="0.25">
      <c r="A6850" s="1" t="s">
        <v>6855</v>
      </c>
      <c r="B6850" s="2">
        <v>10</v>
      </c>
      <c r="C6850" s="2">
        <v>13</v>
      </c>
      <c r="D6850" s="2">
        <v>2</v>
      </c>
      <c r="E6850" s="2">
        <v>20277.6328125</v>
      </c>
      <c r="F6850" s="2">
        <v>20315.603515625</v>
      </c>
      <c r="G6850" s="2">
        <v>20490.927734375</v>
      </c>
    </row>
    <row r="6851" spans="1:7" x14ac:dyDescent="0.25">
      <c r="A6851" s="1" t="s">
        <v>6856</v>
      </c>
      <c r="B6851" s="2">
        <v>10</v>
      </c>
      <c r="C6851" s="2">
        <v>13</v>
      </c>
      <c r="D6851" s="2">
        <v>3</v>
      </c>
      <c r="E6851" s="2">
        <v>20425.970703125</v>
      </c>
      <c r="F6851" s="2">
        <v>20499.7578125</v>
      </c>
      <c r="G6851" s="2">
        <v>20744.4453125</v>
      </c>
    </row>
    <row r="6852" spans="1:7" x14ac:dyDescent="0.25">
      <c r="A6852" s="1" t="s">
        <v>6857</v>
      </c>
      <c r="B6852" s="2">
        <v>10</v>
      </c>
      <c r="C6852" s="2">
        <v>13</v>
      </c>
      <c r="D6852" s="2">
        <v>4</v>
      </c>
      <c r="E6852" s="2">
        <v>20995.45703125</v>
      </c>
      <c r="F6852" s="2">
        <v>21130.2421875</v>
      </c>
      <c r="G6852" s="2">
        <v>21574.37890625</v>
      </c>
    </row>
    <row r="6853" spans="1:7" x14ac:dyDescent="0.25">
      <c r="A6853" s="1" t="s">
        <v>6858</v>
      </c>
      <c r="B6853" s="2">
        <v>10</v>
      </c>
      <c r="C6853" s="2">
        <v>13</v>
      </c>
      <c r="D6853" s="2">
        <v>5</v>
      </c>
      <c r="E6853" s="2">
        <v>22088.78515625</v>
      </c>
      <c r="F6853" s="2">
        <v>22201.5703125</v>
      </c>
      <c r="G6853" s="2">
        <v>22929.6484375</v>
      </c>
    </row>
    <row r="6854" spans="1:7" x14ac:dyDescent="0.25">
      <c r="A6854" s="1" t="s">
        <v>6859</v>
      </c>
      <c r="B6854" s="2">
        <v>10</v>
      </c>
      <c r="C6854" s="2">
        <v>13</v>
      </c>
      <c r="D6854" s="2">
        <v>6</v>
      </c>
      <c r="E6854" s="2">
        <v>23192.564453125</v>
      </c>
      <c r="F6854" s="2">
        <v>23113.48828125</v>
      </c>
      <c r="G6854" s="2">
        <v>23995.56640625</v>
      </c>
    </row>
    <row r="6855" spans="1:7" x14ac:dyDescent="0.25">
      <c r="A6855" s="1" t="s">
        <v>6860</v>
      </c>
      <c r="B6855" s="2">
        <v>10</v>
      </c>
      <c r="C6855" s="2">
        <v>13</v>
      </c>
      <c r="D6855" s="2">
        <v>7</v>
      </c>
      <c r="E6855" s="2">
        <v>23755.71484375</v>
      </c>
      <c r="F6855" s="2">
        <v>23502.84765625</v>
      </c>
      <c r="G6855" s="2">
        <v>24384.8671875</v>
      </c>
    </row>
    <row r="6856" spans="1:7" x14ac:dyDescent="0.25">
      <c r="A6856" s="1" t="s">
        <v>6861</v>
      </c>
      <c r="B6856" s="2">
        <v>10</v>
      </c>
      <c r="C6856" s="2">
        <v>13</v>
      </c>
      <c r="D6856" s="2">
        <v>8</v>
      </c>
      <c r="E6856" s="2">
        <v>23850.451171875</v>
      </c>
      <c r="F6856" s="2">
        <v>23465.55859375</v>
      </c>
      <c r="G6856" s="2">
        <v>24255.7421875</v>
      </c>
    </row>
    <row r="6857" spans="1:7" x14ac:dyDescent="0.25">
      <c r="A6857" s="1" t="s">
        <v>6862</v>
      </c>
      <c r="B6857" s="2">
        <v>10</v>
      </c>
      <c r="C6857" s="2">
        <v>13</v>
      </c>
      <c r="D6857" s="2">
        <v>9</v>
      </c>
      <c r="E6857" s="2">
        <v>23744.46875</v>
      </c>
      <c r="F6857" s="2">
        <v>23289</v>
      </c>
      <c r="G6857" s="2">
        <v>23995.33984375</v>
      </c>
    </row>
    <row r="6858" spans="1:7" x14ac:dyDescent="0.25">
      <c r="A6858" s="1" t="s">
        <v>6863</v>
      </c>
      <c r="B6858" s="2">
        <v>10</v>
      </c>
      <c r="C6858" s="2">
        <v>13</v>
      </c>
      <c r="D6858" s="2">
        <v>10</v>
      </c>
      <c r="E6858" s="2">
        <v>23569.4140625</v>
      </c>
      <c r="F6858" s="2">
        <v>23082.32421875</v>
      </c>
      <c r="G6858" s="2">
        <v>23703.09765625</v>
      </c>
    </row>
    <row r="6859" spans="1:7" x14ac:dyDescent="0.25">
      <c r="A6859" s="1" t="s">
        <v>6864</v>
      </c>
      <c r="B6859" s="2">
        <v>10</v>
      </c>
      <c r="C6859" s="2">
        <v>13</v>
      </c>
      <c r="D6859" s="2">
        <v>11</v>
      </c>
      <c r="E6859" s="2">
        <v>23437.203125</v>
      </c>
      <c r="F6859" s="2">
        <v>22985.017578125</v>
      </c>
      <c r="G6859" s="2">
        <v>23578.27734375</v>
      </c>
    </row>
    <row r="6860" spans="1:7" x14ac:dyDescent="0.25">
      <c r="A6860" s="1" t="s">
        <v>6865</v>
      </c>
      <c r="B6860" s="2">
        <v>10</v>
      </c>
      <c r="C6860" s="2">
        <v>13</v>
      </c>
      <c r="D6860" s="2">
        <v>12</v>
      </c>
      <c r="E6860" s="2">
        <v>23383.32421875</v>
      </c>
      <c r="F6860" s="2">
        <v>22961.2109375</v>
      </c>
      <c r="G6860" s="2">
        <v>23535.62890625</v>
      </c>
    </row>
    <row r="6861" spans="1:7" x14ac:dyDescent="0.25">
      <c r="A6861" s="1" t="s">
        <v>6866</v>
      </c>
      <c r="B6861" s="2">
        <v>10</v>
      </c>
      <c r="C6861" s="2">
        <v>13</v>
      </c>
      <c r="D6861" s="2">
        <v>13</v>
      </c>
      <c r="E6861" s="2">
        <v>23389.248046875</v>
      </c>
      <c r="F6861" s="2">
        <v>23035.6484375</v>
      </c>
      <c r="G6861" s="2">
        <v>23618.3125</v>
      </c>
    </row>
    <row r="6862" spans="1:7" x14ac:dyDescent="0.25">
      <c r="A6862" s="1" t="s">
        <v>6867</v>
      </c>
      <c r="B6862" s="2">
        <v>10</v>
      </c>
      <c r="C6862" s="2">
        <v>13</v>
      </c>
      <c r="D6862" s="2">
        <v>14</v>
      </c>
      <c r="E6862" s="2">
        <v>23550.86328125</v>
      </c>
      <c r="F6862" s="2">
        <v>23307.0625</v>
      </c>
      <c r="G6862" s="2">
        <v>23937.4140625</v>
      </c>
    </row>
    <row r="6863" spans="1:7" x14ac:dyDescent="0.25">
      <c r="A6863" s="1" t="s">
        <v>6868</v>
      </c>
      <c r="B6863" s="2">
        <v>10</v>
      </c>
      <c r="C6863" s="2">
        <v>13</v>
      </c>
      <c r="D6863" s="2">
        <v>15</v>
      </c>
      <c r="E6863" s="2">
        <v>23957.099609375</v>
      </c>
      <c r="F6863" s="2">
        <v>23848.26953125</v>
      </c>
      <c r="G6863" s="2">
        <v>24561.9453125</v>
      </c>
    </row>
    <row r="6864" spans="1:7" x14ac:dyDescent="0.25">
      <c r="A6864" s="1" t="s">
        <v>6869</v>
      </c>
      <c r="B6864" s="2">
        <v>10</v>
      </c>
      <c r="C6864" s="2">
        <v>13</v>
      </c>
      <c r="D6864" s="2">
        <v>16</v>
      </c>
      <c r="E6864" s="2">
        <v>24251.58984375</v>
      </c>
      <c r="F6864" s="2">
        <v>24190.20703125</v>
      </c>
      <c r="G6864" s="2">
        <v>24853.09375</v>
      </c>
    </row>
    <row r="6865" spans="1:7" x14ac:dyDescent="0.25">
      <c r="A6865" s="1" t="s">
        <v>6870</v>
      </c>
      <c r="B6865" s="2">
        <v>10</v>
      </c>
      <c r="C6865" s="2">
        <v>13</v>
      </c>
      <c r="D6865" s="2">
        <v>17</v>
      </c>
      <c r="E6865" s="2">
        <v>24167.623046875</v>
      </c>
      <c r="F6865" s="2">
        <v>24221.20703125</v>
      </c>
      <c r="G6865" s="2">
        <v>24918.462890625</v>
      </c>
    </row>
    <row r="6866" spans="1:7" x14ac:dyDescent="0.25">
      <c r="A6866" s="1" t="s">
        <v>6871</v>
      </c>
      <c r="B6866" s="2">
        <v>10</v>
      </c>
      <c r="C6866" s="2">
        <v>13</v>
      </c>
      <c r="D6866" s="2">
        <v>18</v>
      </c>
      <c r="E6866" s="2">
        <v>24023.62890625</v>
      </c>
      <c r="F6866" s="2">
        <v>24134.376953125</v>
      </c>
      <c r="G6866" s="2">
        <v>24862.107421875</v>
      </c>
    </row>
    <row r="6867" spans="1:7" x14ac:dyDescent="0.25">
      <c r="A6867" s="1" t="s">
        <v>6872</v>
      </c>
      <c r="B6867" s="2">
        <v>10</v>
      </c>
      <c r="C6867" s="2">
        <v>13</v>
      </c>
      <c r="D6867" s="2">
        <v>19</v>
      </c>
      <c r="E6867" s="2">
        <v>23592.01953125</v>
      </c>
      <c r="F6867" s="2">
        <v>23700.3515625</v>
      </c>
      <c r="G6867" s="2">
        <v>24377.5625</v>
      </c>
    </row>
    <row r="6868" spans="1:7" x14ac:dyDescent="0.25">
      <c r="A6868" s="1" t="s">
        <v>6873</v>
      </c>
      <c r="B6868" s="2">
        <v>10</v>
      </c>
      <c r="C6868" s="2">
        <v>13</v>
      </c>
      <c r="D6868" s="2">
        <v>20</v>
      </c>
      <c r="E6868" s="2">
        <v>22929.662109375</v>
      </c>
      <c r="F6868" s="2">
        <v>22992.748046875</v>
      </c>
      <c r="G6868" s="2">
        <v>23554.888671875</v>
      </c>
    </row>
    <row r="6869" spans="1:7" x14ac:dyDescent="0.25">
      <c r="A6869" s="1" t="s">
        <v>6874</v>
      </c>
      <c r="B6869" s="2">
        <v>10</v>
      </c>
      <c r="C6869" s="2">
        <v>13</v>
      </c>
      <c r="D6869" s="2">
        <v>21</v>
      </c>
      <c r="E6869" s="2">
        <v>22151.56640625</v>
      </c>
      <c r="F6869" s="2">
        <v>22189.15625</v>
      </c>
      <c r="G6869" s="2">
        <v>22622.451171875</v>
      </c>
    </row>
    <row r="6870" spans="1:7" x14ac:dyDescent="0.25">
      <c r="A6870" s="1" t="s">
        <v>6875</v>
      </c>
      <c r="B6870" s="2">
        <v>10</v>
      </c>
      <c r="C6870" s="2">
        <v>13</v>
      </c>
      <c r="D6870" s="2">
        <v>22</v>
      </c>
      <c r="E6870" s="2">
        <v>21378.056640625</v>
      </c>
      <c r="F6870" s="2">
        <v>21385.693359375</v>
      </c>
      <c r="G6870" s="2">
        <v>21684.751953125</v>
      </c>
    </row>
    <row r="6871" spans="1:7" x14ac:dyDescent="0.25">
      <c r="A6871" s="1" t="s">
        <v>6876</v>
      </c>
      <c r="B6871" s="2">
        <v>10</v>
      </c>
      <c r="C6871" s="2">
        <v>13</v>
      </c>
      <c r="D6871" s="2">
        <v>23</v>
      </c>
      <c r="E6871" s="2">
        <v>20801.728515625</v>
      </c>
      <c r="F6871" s="2">
        <v>20816.3046875</v>
      </c>
      <c r="G6871" s="2">
        <v>21024.42578125</v>
      </c>
    </row>
    <row r="6872" spans="1:7" x14ac:dyDescent="0.25">
      <c r="A6872" s="1" t="s">
        <v>6877</v>
      </c>
      <c r="B6872" s="2">
        <v>10</v>
      </c>
      <c r="C6872" s="2">
        <v>14</v>
      </c>
      <c r="D6872" s="2">
        <v>0</v>
      </c>
      <c r="E6872" s="2">
        <v>20295.1875</v>
      </c>
      <c r="F6872" s="2">
        <v>20355.65234375</v>
      </c>
      <c r="G6872" s="2">
        <v>20867.287109375</v>
      </c>
    </row>
    <row r="6873" spans="1:7" x14ac:dyDescent="0.25">
      <c r="A6873" s="1" t="s">
        <v>6878</v>
      </c>
      <c r="B6873" s="2">
        <v>10</v>
      </c>
      <c r="C6873" s="2">
        <v>14</v>
      </c>
      <c r="D6873" s="2">
        <v>1</v>
      </c>
      <c r="E6873" s="2">
        <v>20067.875</v>
      </c>
      <c r="F6873" s="2">
        <v>20120.982421875</v>
      </c>
      <c r="G6873" s="2">
        <v>20647.048828125</v>
      </c>
    </row>
    <row r="6874" spans="1:7" x14ac:dyDescent="0.25">
      <c r="A6874" s="1" t="s">
        <v>6879</v>
      </c>
      <c r="B6874" s="2">
        <v>10</v>
      </c>
      <c r="C6874" s="2">
        <v>14</v>
      </c>
      <c r="D6874" s="2">
        <v>2</v>
      </c>
      <c r="E6874" s="2">
        <v>19986.7421875</v>
      </c>
      <c r="F6874" s="2">
        <v>20023.060546875</v>
      </c>
      <c r="G6874" s="2">
        <v>20573.5078125</v>
      </c>
    </row>
    <row r="6875" spans="1:7" x14ac:dyDescent="0.25">
      <c r="A6875" s="1" t="s">
        <v>6880</v>
      </c>
      <c r="B6875" s="2">
        <v>10</v>
      </c>
      <c r="C6875" s="2">
        <v>14</v>
      </c>
      <c r="D6875" s="2">
        <v>3</v>
      </c>
      <c r="E6875" s="2">
        <v>20054.333984375</v>
      </c>
      <c r="F6875" s="2">
        <v>20046.9609375</v>
      </c>
      <c r="G6875" s="2">
        <v>20666.638671875</v>
      </c>
    </row>
    <row r="6876" spans="1:7" x14ac:dyDescent="0.25">
      <c r="A6876" s="1" t="s">
        <v>6881</v>
      </c>
      <c r="B6876" s="2">
        <v>10</v>
      </c>
      <c r="C6876" s="2">
        <v>14</v>
      </c>
      <c r="D6876" s="2">
        <v>4</v>
      </c>
      <c r="E6876" s="2">
        <v>20362.3984375</v>
      </c>
      <c r="F6876" s="2">
        <v>20263.984375</v>
      </c>
      <c r="G6876" s="2">
        <v>21029.62109375</v>
      </c>
    </row>
    <row r="6877" spans="1:7" x14ac:dyDescent="0.25">
      <c r="A6877" s="1" t="s">
        <v>6882</v>
      </c>
      <c r="B6877" s="2">
        <v>10</v>
      </c>
      <c r="C6877" s="2">
        <v>14</v>
      </c>
      <c r="D6877" s="2">
        <v>5</v>
      </c>
      <c r="E6877" s="2">
        <v>20979.109375</v>
      </c>
      <c r="F6877" s="2">
        <v>20826.55078125</v>
      </c>
      <c r="G6877" s="2">
        <v>21674.03125</v>
      </c>
    </row>
    <row r="6878" spans="1:7" x14ac:dyDescent="0.25">
      <c r="A6878" s="1" t="s">
        <v>6883</v>
      </c>
      <c r="B6878" s="2">
        <v>10</v>
      </c>
      <c r="C6878" s="2">
        <v>14</v>
      </c>
      <c r="D6878" s="2">
        <v>6</v>
      </c>
      <c r="E6878" s="2">
        <v>21683.185546875</v>
      </c>
      <c r="F6878" s="2">
        <v>21626.46484375</v>
      </c>
      <c r="G6878" s="2">
        <v>22315.22265625</v>
      </c>
    </row>
    <row r="6879" spans="1:7" x14ac:dyDescent="0.25">
      <c r="A6879" s="1" t="s">
        <v>6884</v>
      </c>
      <c r="B6879" s="2">
        <v>10</v>
      </c>
      <c r="C6879" s="2">
        <v>14</v>
      </c>
      <c r="D6879" s="2">
        <v>7</v>
      </c>
      <c r="E6879" s="2">
        <v>22116.521484375</v>
      </c>
      <c r="F6879" s="2">
        <v>22206.0859375</v>
      </c>
      <c r="G6879" s="2">
        <v>22681.26953125</v>
      </c>
    </row>
    <row r="6880" spans="1:7" x14ac:dyDescent="0.25">
      <c r="A6880" s="1" t="s">
        <v>6885</v>
      </c>
      <c r="B6880" s="2">
        <v>10</v>
      </c>
      <c r="C6880" s="2">
        <v>14</v>
      </c>
      <c r="D6880" s="2">
        <v>8</v>
      </c>
      <c r="E6880" s="2">
        <v>22183.10546875</v>
      </c>
      <c r="F6880" s="2">
        <v>22458.166015625</v>
      </c>
      <c r="G6880" s="2">
        <v>22697.95703125</v>
      </c>
    </row>
    <row r="6881" spans="1:7" x14ac:dyDescent="0.25">
      <c r="A6881" s="1" t="s">
        <v>6886</v>
      </c>
      <c r="B6881" s="2">
        <v>10</v>
      </c>
      <c r="C6881" s="2">
        <v>14</v>
      </c>
      <c r="D6881" s="2">
        <v>9</v>
      </c>
      <c r="E6881" s="2">
        <v>22026.22265625</v>
      </c>
      <c r="F6881" s="2">
        <v>22466.64453125</v>
      </c>
      <c r="G6881" s="2">
        <v>22526.67578125</v>
      </c>
    </row>
    <row r="6882" spans="1:7" x14ac:dyDescent="0.25">
      <c r="A6882" s="1" t="s">
        <v>6887</v>
      </c>
      <c r="B6882" s="2">
        <v>10</v>
      </c>
      <c r="C6882" s="2">
        <v>14</v>
      </c>
      <c r="D6882" s="2">
        <v>10</v>
      </c>
      <c r="E6882" s="2">
        <v>21884.1015625</v>
      </c>
      <c r="F6882" s="2">
        <v>22451.56640625</v>
      </c>
      <c r="G6882" s="2">
        <v>22386.5078125</v>
      </c>
    </row>
    <row r="6883" spans="1:7" x14ac:dyDescent="0.25">
      <c r="A6883" s="1" t="s">
        <v>6888</v>
      </c>
      <c r="B6883" s="2">
        <v>10</v>
      </c>
      <c r="C6883" s="2">
        <v>14</v>
      </c>
      <c r="D6883" s="2">
        <v>11</v>
      </c>
      <c r="E6883" s="2">
        <v>21779.4296875</v>
      </c>
      <c r="F6883" s="2">
        <v>22404.591796875</v>
      </c>
      <c r="G6883" s="2">
        <v>22318.10546875</v>
      </c>
    </row>
    <row r="6884" spans="1:7" x14ac:dyDescent="0.25">
      <c r="A6884" s="1" t="s">
        <v>6889</v>
      </c>
      <c r="B6884" s="2">
        <v>10</v>
      </c>
      <c r="C6884" s="2">
        <v>14</v>
      </c>
      <c r="D6884" s="2">
        <v>12</v>
      </c>
      <c r="E6884" s="2">
        <v>21767.91015625</v>
      </c>
      <c r="F6884" s="2">
        <v>22422.359375</v>
      </c>
      <c r="G6884" s="2">
        <v>22330.2578125</v>
      </c>
    </row>
    <row r="6885" spans="1:7" x14ac:dyDescent="0.25">
      <c r="A6885" s="1" t="s">
        <v>6890</v>
      </c>
      <c r="B6885" s="2">
        <v>10</v>
      </c>
      <c r="C6885" s="2">
        <v>14</v>
      </c>
      <c r="D6885" s="2">
        <v>13</v>
      </c>
      <c r="E6885" s="2">
        <v>21925.0390625</v>
      </c>
      <c r="F6885" s="2">
        <v>22532.796875</v>
      </c>
      <c r="G6885" s="2">
        <v>22519.40625</v>
      </c>
    </row>
    <row r="6886" spans="1:7" x14ac:dyDescent="0.25">
      <c r="A6886" s="1" t="s">
        <v>6891</v>
      </c>
      <c r="B6886" s="2">
        <v>10</v>
      </c>
      <c r="C6886" s="2">
        <v>14</v>
      </c>
      <c r="D6886" s="2">
        <v>14</v>
      </c>
      <c r="E6886" s="2">
        <v>22371.650390625</v>
      </c>
      <c r="F6886" s="2">
        <v>22837.328125</v>
      </c>
      <c r="G6886" s="2">
        <v>23001.890625</v>
      </c>
    </row>
    <row r="6887" spans="1:7" x14ac:dyDescent="0.25">
      <c r="A6887" s="1" t="s">
        <v>6892</v>
      </c>
      <c r="B6887" s="2">
        <v>10</v>
      </c>
      <c r="C6887" s="2">
        <v>14</v>
      </c>
      <c r="D6887" s="2">
        <v>15</v>
      </c>
      <c r="E6887" s="2">
        <v>23266.48828125</v>
      </c>
      <c r="F6887" s="2">
        <v>23512.365234375</v>
      </c>
      <c r="G6887" s="2">
        <v>23934.87109375</v>
      </c>
    </row>
    <row r="6888" spans="1:7" x14ac:dyDescent="0.25">
      <c r="A6888" s="1" t="s">
        <v>6893</v>
      </c>
      <c r="B6888" s="2">
        <v>10</v>
      </c>
      <c r="C6888" s="2">
        <v>14</v>
      </c>
      <c r="D6888" s="2">
        <v>16</v>
      </c>
      <c r="E6888" s="2">
        <v>24193.1328125</v>
      </c>
      <c r="F6888" s="2">
        <v>24354.16796875</v>
      </c>
      <c r="G6888" s="2">
        <v>24851.546875</v>
      </c>
    </row>
    <row r="6889" spans="1:7" x14ac:dyDescent="0.25">
      <c r="A6889" s="1" t="s">
        <v>6894</v>
      </c>
      <c r="B6889" s="2">
        <v>10</v>
      </c>
      <c r="C6889" s="2">
        <v>14</v>
      </c>
      <c r="D6889" s="2">
        <v>17</v>
      </c>
      <c r="E6889" s="2">
        <v>24411.962890625</v>
      </c>
      <c r="F6889" s="2">
        <v>24354.9140625</v>
      </c>
      <c r="G6889" s="2">
        <v>25086.791015625</v>
      </c>
    </row>
    <row r="6890" spans="1:7" x14ac:dyDescent="0.25">
      <c r="A6890" s="1" t="s">
        <v>6895</v>
      </c>
      <c r="B6890" s="2">
        <v>10</v>
      </c>
      <c r="C6890" s="2">
        <v>14</v>
      </c>
      <c r="D6890" s="2">
        <v>18</v>
      </c>
      <c r="E6890" s="2">
        <v>24376.85546875</v>
      </c>
      <c r="F6890" s="2">
        <v>24147.28515625</v>
      </c>
      <c r="G6890" s="2">
        <v>25041.96875</v>
      </c>
    </row>
    <row r="6891" spans="1:7" x14ac:dyDescent="0.25">
      <c r="A6891" s="1" t="s">
        <v>6896</v>
      </c>
      <c r="B6891" s="2">
        <v>10</v>
      </c>
      <c r="C6891" s="2">
        <v>14</v>
      </c>
      <c r="D6891" s="2">
        <v>19</v>
      </c>
      <c r="E6891" s="2">
        <v>23913.6796875</v>
      </c>
      <c r="F6891" s="2">
        <v>23654.3125</v>
      </c>
      <c r="G6891" s="2">
        <v>24556.92578125</v>
      </c>
    </row>
    <row r="6892" spans="1:7" x14ac:dyDescent="0.25">
      <c r="A6892" s="1" t="s">
        <v>6897</v>
      </c>
      <c r="B6892" s="2">
        <v>10</v>
      </c>
      <c r="C6892" s="2">
        <v>14</v>
      </c>
      <c r="D6892" s="2">
        <v>20</v>
      </c>
      <c r="E6892" s="2">
        <v>23130.72265625</v>
      </c>
      <c r="F6892" s="2">
        <v>22941.29296875</v>
      </c>
      <c r="G6892" s="2">
        <v>23741.52734375</v>
      </c>
    </row>
    <row r="6893" spans="1:7" x14ac:dyDescent="0.25">
      <c r="A6893" s="1" t="s">
        <v>6898</v>
      </c>
      <c r="B6893" s="2">
        <v>10</v>
      </c>
      <c r="C6893" s="2">
        <v>14</v>
      </c>
      <c r="D6893" s="2">
        <v>21</v>
      </c>
      <c r="E6893" s="2">
        <v>22209.71875</v>
      </c>
      <c r="F6893" s="2">
        <v>22119.41015625</v>
      </c>
      <c r="G6893" s="2">
        <v>22809.802734375</v>
      </c>
    </row>
    <row r="6894" spans="1:7" x14ac:dyDescent="0.25">
      <c r="A6894" s="1" t="s">
        <v>6899</v>
      </c>
      <c r="B6894" s="2">
        <v>10</v>
      </c>
      <c r="C6894" s="2">
        <v>14</v>
      </c>
      <c r="D6894" s="2">
        <v>22</v>
      </c>
      <c r="E6894" s="2">
        <v>21309.55078125</v>
      </c>
      <c r="F6894" s="2">
        <v>21321.12109375</v>
      </c>
      <c r="G6894" s="2">
        <v>21895.302734375</v>
      </c>
    </row>
    <row r="6895" spans="1:7" x14ac:dyDescent="0.25">
      <c r="A6895" s="1" t="s">
        <v>6900</v>
      </c>
      <c r="B6895" s="2">
        <v>10</v>
      </c>
      <c r="C6895" s="2">
        <v>14</v>
      </c>
      <c r="D6895" s="2">
        <v>23</v>
      </c>
      <c r="E6895" s="2">
        <v>20681.431640625</v>
      </c>
      <c r="F6895" s="2">
        <v>20747.62109375</v>
      </c>
      <c r="G6895" s="2">
        <v>21270.591796875</v>
      </c>
    </row>
    <row r="6896" spans="1:7" x14ac:dyDescent="0.25">
      <c r="A6896" s="1" t="s">
        <v>6901</v>
      </c>
      <c r="B6896" s="2">
        <v>10</v>
      </c>
      <c r="C6896" s="2">
        <v>15</v>
      </c>
      <c r="D6896" s="2">
        <v>0</v>
      </c>
      <c r="E6896" s="2">
        <v>20788.822265625</v>
      </c>
      <c r="F6896" s="2">
        <v>20626.7890625</v>
      </c>
      <c r="G6896" s="2">
        <v>21420.275390625</v>
      </c>
    </row>
    <row r="6897" spans="1:7" x14ac:dyDescent="0.25">
      <c r="A6897" s="1" t="s">
        <v>6902</v>
      </c>
      <c r="B6897" s="2">
        <v>10</v>
      </c>
      <c r="C6897" s="2">
        <v>15</v>
      </c>
      <c r="D6897" s="2">
        <v>1</v>
      </c>
      <c r="E6897" s="2">
        <v>20697.06640625</v>
      </c>
      <c r="F6897" s="2">
        <v>20495.611328125</v>
      </c>
      <c r="G6897" s="2">
        <v>21348.484375</v>
      </c>
    </row>
    <row r="6898" spans="1:7" x14ac:dyDescent="0.25">
      <c r="A6898" s="1" t="s">
        <v>6903</v>
      </c>
      <c r="B6898" s="2">
        <v>10</v>
      </c>
      <c r="C6898" s="2">
        <v>15</v>
      </c>
      <c r="D6898" s="2">
        <v>2</v>
      </c>
      <c r="E6898" s="2">
        <v>20781.47265625</v>
      </c>
      <c r="F6898" s="2">
        <v>20548.7421875</v>
      </c>
      <c r="G6898" s="2">
        <v>21469.240234375</v>
      </c>
    </row>
    <row r="6899" spans="1:7" x14ac:dyDescent="0.25">
      <c r="A6899" s="1" t="s">
        <v>6904</v>
      </c>
      <c r="B6899" s="2">
        <v>10</v>
      </c>
      <c r="C6899" s="2">
        <v>15</v>
      </c>
      <c r="D6899" s="2">
        <v>3</v>
      </c>
      <c r="E6899" s="2">
        <v>21298.814453125</v>
      </c>
      <c r="F6899" s="2">
        <v>21042.18359375</v>
      </c>
      <c r="G6899" s="2">
        <v>22087.78515625</v>
      </c>
    </row>
    <row r="6900" spans="1:7" x14ac:dyDescent="0.25">
      <c r="A6900" s="1" t="s">
        <v>6905</v>
      </c>
      <c r="B6900" s="2">
        <v>10</v>
      </c>
      <c r="C6900" s="2">
        <v>15</v>
      </c>
      <c r="D6900" s="2">
        <v>4</v>
      </c>
      <c r="E6900" s="2">
        <v>22855.6171875</v>
      </c>
      <c r="F6900" s="2">
        <v>22601.26953125</v>
      </c>
      <c r="G6900" s="2">
        <v>23901.19921875</v>
      </c>
    </row>
    <row r="6901" spans="1:7" x14ac:dyDescent="0.25">
      <c r="A6901" s="1" t="s">
        <v>6906</v>
      </c>
      <c r="B6901" s="2">
        <v>10</v>
      </c>
      <c r="C6901" s="2">
        <v>15</v>
      </c>
      <c r="D6901" s="2">
        <v>5</v>
      </c>
      <c r="E6901" s="2">
        <v>25153.076171875</v>
      </c>
      <c r="F6901" s="2">
        <v>25040.080078125</v>
      </c>
      <c r="G6901" s="2">
        <v>26484.66796875</v>
      </c>
    </row>
    <row r="6902" spans="1:7" x14ac:dyDescent="0.25">
      <c r="A6902" s="1" t="s">
        <v>6907</v>
      </c>
      <c r="B6902" s="2">
        <v>10</v>
      </c>
      <c r="C6902" s="2">
        <v>15</v>
      </c>
      <c r="D6902" s="2">
        <v>6</v>
      </c>
      <c r="E6902" s="2">
        <v>26564.318359375</v>
      </c>
      <c r="F6902" s="2">
        <v>26768.73046875</v>
      </c>
      <c r="G6902" s="2">
        <v>27912.517578125</v>
      </c>
    </row>
    <row r="6903" spans="1:7" x14ac:dyDescent="0.25">
      <c r="A6903" s="1" t="s">
        <v>6908</v>
      </c>
      <c r="B6903" s="2">
        <v>10</v>
      </c>
      <c r="C6903" s="2">
        <v>15</v>
      </c>
      <c r="D6903" s="2">
        <v>7</v>
      </c>
      <c r="E6903" s="2">
        <v>26871.435546875</v>
      </c>
      <c r="F6903" s="2">
        <v>27384.79296875</v>
      </c>
      <c r="G6903" s="2">
        <v>28062.66796875</v>
      </c>
    </row>
    <row r="6904" spans="1:7" x14ac:dyDescent="0.25">
      <c r="A6904" s="1" t="s">
        <v>6909</v>
      </c>
      <c r="B6904" s="2">
        <v>10</v>
      </c>
      <c r="C6904" s="2">
        <v>15</v>
      </c>
      <c r="D6904" s="2">
        <v>8</v>
      </c>
      <c r="E6904" s="2">
        <v>26552.865234375</v>
      </c>
      <c r="F6904" s="2">
        <v>27389.40625</v>
      </c>
      <c r="G6904" s="2">
        <v>27492.513671875</v>
      </c>
    </row>
    <row r="6905" spans="1:7" x14ac:dyDescent="0.25">
      <c r="A6905" s="1" t="s">
        <v>6910</v>
      </c>
      <c r="B6905" s="2">
        <v>10</v>
      </c>
      <c r="C6905" s="2">
        <v>15</v>
      </c>
      <c r="D6905" s="2">
        <v>9</v>
      </c>
      <c r="E6905" s="2">
        <v>26261.517578125</v>
      </c>
      <c r="F6905" s="2">
        <v>27387.15625</v>
      </c>
      <c r="G6905" s="2">
        <v>26997.44921875</v>
      </c>
    </row>
    <row r="6906" spans="1:7" x14ac:dyDescent="0.25">
      <c r="A6906" s="1" t="s">
        <v>6911</v>
      </c>
      <c r="B6906" s="2">
        <v>10</v>
      </c>
      <c r="C6906" s="2">
        <v>15</v>
      </c>
      <c r="D6906" s="2">
        <v>10</v>
      </c>
      <c r="E6906" s="2">
        <v>25900.87890625</v>
      </c>
      <c r="F6906" s="2">
        <v>27238.32421875</v>
      </c>
      <c r="G6906" s="2">
        <v>26468.60546875</v>
      </c>
    </row>
    <row r="6907" spans="1:7" x14ac:dyDescent="0.25">
      <c r="A6907" s="1" t="s">
        <v>6912</v>
      </c>
      <c r="B6907" s="2">
        <v>10</v>
      </c>
      <c r="C6907" s="2">
        <v>15</v>
      </c>
      <c r="D6907" s="2">
        <v>11</v>
      </c>
      <c r="E6907" s="2">
        <v>25919.26171875</v>
      </c>
      <c r="F6907" s="2">
        <v>27391.62890625</v>
      </c>
      <c r="G6907" s="2">
        <v>26430.9609375</v>
      </c>
    </row>
    <row r="6908" spans="1:7" x14ac:dyDescent="0.25">
      <c r="A6908" s="1" t="s">
        <v>6913</v>
      </c>
      <c r="B6908" s="2">
        <v>10</v>
      </c>
      <c r="C6908" s="2">
        <v>15</v>
      </c>
      <c r="D6908" s="2">
        <v>12</v>
      </c>
      <c r="E6908" s="2">
        <v>25954.34375</v>
      </c>
      <c r="F6908" s="2">
        <v>27502.78515625</v>
      </c>
      <c r="G6908" s="2">
        <v>26435.857421875</v>
      </c>
    </row>
    <row r="6909" spans="1:7" x14ac:dyDescent="0.25">
      <c r="A6909" s="1" t="s">
        <v>6914</v>
      </c>
      <c r="B6909" s="2">
        <v>10</v>
      </c>
      <c r="C6909" s="2">
        <v>15</v>
      </c>
      <c r="D6909" s="2">
        <v>13</v>
      </c>
      <c r="E6909" s="2">
        <v>26079.2734375</v>
      </c>
      <c r="F6909" s="2">
        <v>27581.462890625</v>
      </c>
      <c r="G6909" s="2">
        <v>26602.27734375</v>
      </c>
    </row>
    <row r="6910" spans="1:7" x14ac:dyDescent="0.25">
      <c r="A6910" s="1" t="s">
        <v>6915</v>
      </c>
      <c r="B6910" s="2">
        <v>10</v>
      </c>
      <c r="C6910" s="2">
        <v>15</v>
      </c>
      <c r="D6910" s="2">
        <v>14</v>
      </c>
      <c r="E6910" s="2">
        <v>26385</v>
      </c>
      <c r="F6910" s="2">
        <v>27690.51171875</v>
      </c>
      <c r="G6910" s="2">
        <v>27041.0078125</v>
      </c>
    </row>
    <row r="6911" spans="1:7" x14ac:dyDescent="0.25">
      <c r="A6911" s="1" t="s">
        <v>6916</v>
      </c>
      <c r="B6911" s="2">
        <v>10</v>
      </c>
      <c r="C6911" s="2">
        <v>15</v>
      </c>
      <c r="D6911" s="2">
        <v>15</v>
      </c>
      <c r="E6911" s="2">
        <v>26903.5234375</v>
      </c>
      <c r="F6911" s="2">
        <v>27919.513671875</v>
      </c>
      <c r="G6911" s="2">
        <v>27751.85546875</v>
      </c>
    </row>
    <row r="6912" spans="1:7" x14ac:dyDescent="0.25">
      <c r="A6912" s="1" t="s">
        <v>6917</v>
      </c>
      <c r="B6912" s="2">
        <v>10</v>
      </c>
      <c r="C6912" s="2">
        <v>15</v>
      </c>
      <c r="D6912" s="2">
        <v>16</v>
      </c>
      <c r="E6912" s="2">
        <v>26660.37109375</v>
      </c>
      <c r="F6912" s="2">
        <v>27570.953125</v>
      </c>
      <c r="G6912" s="2">
        <v>27467.787109375</v>
      </c>
    </row>
    <row r="6913" spans="1:7" x14ac:dyDescent="0.25">
      <c r="A6913" s="1" t="s">
        <v>6918</v>
      </c>
      <c r="B6913" s="2">
        <v>10</v>
      </c>
      <c r="C6913" s="2">
        <v>15</v>
      </c>
      <c r="D6913" s="2">
        <v>17</v>
      </c>
      <c r="E6913" s="2">
        <v>26470.421875</v>
      </c>
      <c r="F6913" s="2">
        <v>26956.53515625</v>
      </c>
      <c r="G6913" s="2">
        <v>27463.44921875</v>
      </c>
    </row>
    <row r="6914" spans="1:7" x14ac:dyDescent="0.25">
      <c r="A6914" s="1" t="s">
        <v>6919</v>
      </c>
      <c r="B6914" s="2">
        <v>10</v>
      </c>
      <c r="C6914" s="2">
        <v>15</v>
      </c>
      <c r="D6914" s="2">
        <v>18</v>
      </c>
      <c r="E6914" s="2">
        <v>26183.3203125</v>
      </c>
      <c r="F6914" s="2">
        <v>26288.236328125</v>
      </c>
      <c r="G6914" s="2">
        <v>27331.23828125</v>
      </c>
    </row>
    <row r="6915" spans="1:7" x14ac:dyDescent="0.25">
      <c r="A6915" s="1" t="s">
        <v>6920</v>
      </c>
      <c r="B6915" s="2">
        <v>10</v>
      </c>
      <c r="C6915" s="2">
        <v>15</v>
      </c>
      <c r="D6915" s="2">
        <v>19</v>
      </c>
      <c r="E6915" s="2">
        <v>25458.099609375</v>
      </c>
      <c r="F6915" s="2">
        <v>25387.326171875</v>
      </c>
      <c r="G6915" s="2">
        <v>26602.408203125</v>
      </c>
    </row>
    <row r="6916" spans="1:7" x14ac:dyDescent="0.25">
      <c r="A6916" s="1" t="s">
        <v>6921</v>
      </c>
      <c r="B6916" s="2">
        <v>10</v>
      </c>
      <c r="C6916" s="2">
        <v>15</v>
      </c>
      <c r="D6916" s="2">
        <v>20</v>
      </c>
      <c r="E6916" s="2">
        <v>24355.78515625</v>
      </c>
      <c r="F6916" s="2">
        <v>24245.35546875</v>
      </c>
      <c r="G6916" s="2">
        <v>25378.041015625</v>
      </c>
    </row>
    <row r="6917" spans="1:7" x14ac:dyDescent="0.25">
      <c r="A6917" s="1" t="s">
        <v>6922</v>
      </c>
      <c r="B6917" s="2">
        <v>10</v>
      </c>
      <c r="C6917" s="2">
        <v>15</v>
      </c>
      <c r="D6917" s="2">
        <v>21</v>
      </c>
      <c r="E6917" s="2">
        <v>23242.55078125</v>
      </c>
      <c r="F6917" s="2">
        <v>23152.0625</v>
      </c>
      <c r="G6917" s="2">
        <v>24121.02734375</v>
      </c>
    </row>
    <row r="6918" spans="1:7" x14ac:dyDescent="0.25">
      <c r="A6918" s="1" t="s">
        <v>6923</v>
      </c>
      <c r="B6918" s="2">
        <v>10</v>
      </c>
      <c r="C6918" s="2">
        <v>15</v>
      </c>
      <c r="D6918" s="2">
        <v>22</v>
      </c>
      <c r="E6918" s="2">
        <v>22087.287109375</v>
      </c>
      <c r="F6918" s="2">
        <v>22020.9453125</v>
      </c>
      <c r="G6918" s="2">
        <v>22812.06640625</v>
      </c>
    </row>
    <row r="6919" spans="1:7" x14ac:dyDescent="0.25">
      <c r="A6919" s="1" t="s">
        <v>6924</v>
      </c>
      <c r="B6919" s="2">
        <v>10</v>
      </c>
      <c r="C6919" s="2">
        <v>15</v>
      </c>
      <c r="D6919" s="2">
        <v>23</v>
      </c>
      <c r="E6919" s="2">
        <v>21310.0859375</v>
      </c>
      <c r="F6919" s="2">
        <v>21238.224609375</v>
      </c>
      <c r="G6919" s="2">
        <v>21944.19921875</v>
      </c>
    </row>
    <row r="6920" spans="1:7" x14ac:dyDescent="0.25">
      <c r="A6920" s="1" t="s">
        <v>6925</v>
      </c>
      <c r="B6920" s="2">
        <v>10</v>
      </c>
      <c r="C6920" s="2">
        <v>16</v>
      </c>
      <c r="D6920" s="2">
        <v>0</v>
      </c>
      <c r="E6920" s="2">
        <v>20735.63671875</v>
      </c>
      <c r="F6920" s="2">
        <v>20929.65234375</v>
      </c>
      <c r="G6920" s="2">
        <v>20990.181640625</v>
      </c>
    </row>
    <row r="6921" spans="1:7" x14ac:dyDescent="0.25">
      <c r="A6921" s="1" t="s">
        <v>6926</v>
      </c>
      <c r="B6921" s="2">
        <v>10</v>
      </c>
      <c r="C6921" s="2">
        <v>16</v>
      </c>
      <c r="D6921" s="2">
        <v>1</v>
      </c>
      <c r="E6921" s="2">
        <v>20642.95703125</v>
      </c>
      <c r="F6921" s="2">
        <v>20843.908203125</v>
      </c>
      <c r="G6921" s="2">
        <v>20894.896484375</v>
      </c>
    </row>
    <row r="6922" spans="1:7" x14ac:dyDescent="0.25">
      <c r="A6922" s="1" t="s">
        <v>6927</v>
      </c>
      <c r="B6922" s="2">
        <v>10</v>
      </c>
      <c r="C6922" s="2">
        <v>16</v>
      </c>
      <c r="D6922" s="2">
        <v>2</v>
      </c>
      <c r="E6922" s="2">
        <v>20729.62109375</v>
      </c>
      <c r="F6922" s="2">
        <v>20942.21484375</v>
      </c>
      <c r="G6922" s="2">
        <v>20981.279296875</v>
      </c>
    </row>
    <row r="6923" spans="1:7" x14ac:dyDescent="0.25">
      <c r="A6923" s="1" t="s">
        <v>6928</v>
      </c>
      <c r="B6923" s="2">
        <v>10</v>
      </c>
      <c r="C6923" s="2">
        <v>16</v>
      </c>
      <c r="D6923" s="2">
        <v>3</v>
      </c>
      <c r="E6923" s="2">
        <v>21254.896484375</v>
      </c>
      <c r="F6923" s="2">
        <v>21505.58203125</v>
      </c>
      <c r="G6923" s="2">
        <v>21510.365234375</v>
      </c>
    </row>
    <row r="6924" spans="1:7" x14ac:dyDescent="0.25">
      <c r="A6924" s="1" t="s">
        <v>6929</v>
      </c>
      <c r="B6924" s="2">
        <v>10</v>
      </c>
      <c r="C6924" s="2">
        <v>16</v>
      </c>
      <c r="D6924" s="2">
        <v>4</v>
      </c>
      <c r="E6924" s="2">
        <v>22850.63671875</v>
      </c>
      <c r="F6924" s="2">
        <v>23212.01953125</v>
      </c>
      <c r="G6924" s="2">
        <v>23136.68359375</v>
      </c>
    </row>
    <row r="6925" spans="1:7" x14ac:dyDescent="0.25">
      <c r="A6925" s="1" t="s">
        <v>6930</v>
      </c>
      <c r="B6925" s="2">
        <v>10</v>
      </c>
      <c r="C6925" s="2">
        <v>16</v>
      </c>
      <c r="D6925" s="2">
        <v>5</v>
      </c>
      <c r="E6925" s="2">
        <v>25242.50390625</v>
      </c>
      <c r="F6925" s="2">
        <v>25761.203125</v>
      </c>
      <c r="G6925" s="2">
        <v>25615.671875</v>
      </c>
    </row>
    <row r="6926" spans="1:7" x14ac:dyDescent="0.25">
      <c r="A6926" s="1" t="s">
        <v>6931</v>
      </c>
      <c r="B6926" s="2">
        <v>10</v>
      </c>
      <c r="C6926" s="2">
        <v>16</v>
      </c>
      <c r="D6926" s="2">
        <v>6</v>
      </c>
      <c r="E6926" s="2">
        <v>26768.41796875</v>
      </c>
      <c r="F6926" s="2">
        <v>27370.423828125</v>
      </c>
      <c r="G6926" s="2">
        <v>27259.955078125</v>
      </c>
    </row>
    <row r="6927" spans="1:7" x14ac:dyDescent="0.25">
      <c r="A6927" s="1" t="s">
        <v>6932</v>
      </c>
      <c r="B6927" s="2">
        <v>10</v>
      </c>
      <c r="C6927" s="2">
        <v>16</v>
      </c>
      <c r="D6927" s="2">
        <v>7</v>
      </c>
      <c r="E6927" s="2">
        <v>27141.78125</v>
      </c>
      <c r="F6927" s="2">
        <v>27745.267578125</v>
      </c>
      <c r="G6927" s="2">
        <v>27709.1328125</v>
      </c>
    </row>
    <row r="6928" spans="1:7" x14ac:dyDescent="0.25">
      <c r="A6928" s="1" t="s">
        <v>6933</v>
      </c>
      <c r="B6928" s="2">
        <v>10</v>
      </c>
      <c r="C6928" s="2">
        <v>16</v>
      </c>
      <c r="D6928" s="2">
        <v>8</v>
      </c>
      <c r="E6928" s="2">
        <v>26857.5234375</v>
      </c>
      <c r="F6928" s="2">
        <v>27425.958984375</v>
      </c>
      <c r="G6928" s="2">
        <v>27473.8984375</v>
      </c>
    </row>
    <row r="6929" spans="1:7" x14ac:dyDescent="0.25">
      <c r="A6929" s="1" t="s">
        <v>6934</v>
      </c>
      <c r="B6929" s="2">
        <v>10</v>
      </c>
      <c r="C6929" s="2">
        <v>16</v>
      </c>
      <c r="D6929" s="2">
        <v>9</v>
      </c>
      <c r="E6929" s="2">
        <v>26586.1875</v>
      </c>
      <c r="F6929" s="2">
        <v>27131.21875</v>
      </c>
      <c r="G6929" s="2">
        <v>27237.9453125</v>
      </c>
    </row>
    <row r="6930" spans="1:7" x14ac:dyDescent="0.25">
      <c r="A6930" s="1" t="s">
        <v>6935</v>
      </c>
      <c r="B6930" s="2">
        <v>10</v>
      </c>
      <c r="C6930" s="2">
        <v>16</v>
      </c>
      <c r="D6930" s="2">
        <v>10</v>
      </c>
      <c r="E6930" s="2">
        <v>26226.51953125</v>
      </c>
      <c r="F6930" s="2">
        <v>26741.28515625</v>
      </c>
      <c r="G6930" s="2">
        <v>26892.22265625</v>
      </c>
    </row>
    <row r="6931" spans="1:7" x14ac:dyDescent="0.25">
      <c r="A6931" s="1" t="s">
        <v>6936</v>
      </c>
      <c r="B6931" s="2">
        <v>10</v>
      </c>
      <c r="C6931" s="2">
        <v>16</v>
      </c>
      <c r="D6931" s="2">
        <v>11</v>
      </c>
      <c r="E6931" s="2">
        <v>26237.9296875</v>
      </c>
      <c r="F6931" s="2">
        <v>26750.560546875</v>
      </c>
      <c r="G6931" s="2">
        <v>26902.5546875</v>
      </c>
    </row>
    <row r="6932" spans="1:7" x14ac:dyDescent="0.25">
      <c r="A6932" s="1" t="s">
        <v>6937</v>
      </c>
      <c r="B6932" s="2">
        <v>10</v>
      </c>
      <c r="C6932" s="2">
        <v>16</v>
      </c>
      <c r="D6932" s="2">
        <v>12</v>
      </c>
      <c r="E6932" s="2">
        <v>26266.07421875</v>
      </c>
      <c r="F6932" s="2">
        <v>26777.23046875</v>
      </c>
      <c r="G6932" s="2">
        <v>26927.2421875</v>
      </c>
    </row>
    <row r="6933" spans="1:7" x14ac:dyDescent="0.25">
      <c r="A6933" s="1" t="s">
        <v>6938</v>
      </c>
      <c r="B6933" s="2">
        <v>10</v>
      </c>
      <c r="C6933" s="2">
        <v>16</v>
      </c>
      <c r="D6933" s="2">
        <v>13</v>
      </c>
      <c r="E6933" s="2">
        <v>26365.8828125</v>
      </c>
      <c r="F6933" s="2">
        <v>26875.21875</v>
      </c>
      <c r="G6933" s="2">
        <v>26998.9921875</v>
      </c>
    </row>
    <row r="6934" spans="1:7" x14ac:dyDescent="0.25">
      <c r="A6934" s="1" t="s">
        <v>6939</v>
      </c>
      <c r="B6934" s="2">
        <v>10</v>
      </c>
      <c r="C6934" s="2">
        <v>16</v>
      </c>
      <c r="D6934" s="2">
        <v>14</v>
      </c>
      <c r="E6934" s="2">
        <v>26628.5546875</v>
      </c>
      <c r="F6934" s="2">
        <v>27136.03515625</v>
      </c>
      <c r="G6934" s="2">
        <v>27207.015625</v>
      </c>
    </row>
    <row r="6935" spans="1:7" x14ac:dyDescent="0.25">
      <c r="A6935" s="1" t="s">
        <v>6940</v>
      </c>
      <c r="B6935" s="2">
        <v>10</v>
      </c>
      <c r="C6935" s="2">
        <v>16</v>
      </c>
      <c r="D6935" s="2">
        <v>15</v>
      </c>
      <c r="E6935" s="2">
        <v>27083.3515625</v>
      </c>
      <c r="F6935" s="2">
        <v>27584.58203125</v>
      </c>
      <c r="G6935" s="2">
        <v>27584.2421875</v>
      </c>
    </row>
    <row r="6936" spans="1:7" x14ac:dyDescent="0.25">
      <c r="A6936" s="1" t="s">
        <v>6941</v>
      </c>
      <c r="B6936" s="2">
        <v>10</v>
      </c>
      <c r="C6936" s="2">
        <v>16</v>
      </c>
      <c r="D6936" s="2">
        <v>16</v>
      </c>
      <c r="E6936" s="2">
        <v>26779.134765625</v>
      </c>
      <c r="F6936" s="2">
        <v>27205.484375</v>
      </c>
      <c r="G6936" s="2">
        <v>27211.6015625</v>
      </c>
    </row>
    <row r="6937" spans="1:7" x14ac:dyDescent="0.25">
      <c r="A6937" s="1" t="s">
        <v>6942</v>
      </c>
      <c r="B6937" s="2">
        <v>10</v>
      </c>
      <c r="C6937" s="2">
        <v>16</v>
      </c>
      <c r="D6937" s="2">
        <v>17</v>
      </c>
      <c r="E6937" s="2">
        <v>26527.63671875</v>
      </c>
      <c r="F6937" s="2">
        <v>26936.09765625</v>
      </c>
      <c r="G6937" s="2">
        <v>26879.44140625</v>
      </c>
    </row>
    <row r="6938" spans="1:7" x14ac:dyDescent="0.25">
      <c r="A6938" s="1" t="s">
        <v>6943</v>
      </c>
      <c r="B6938" s="2">
        <v>10</v>
      </c>
      <c r="C6938" s="2">
        <v>16</v>
      </c>
      <c r="D6938" s="2">
        <v>18</v>
      </c>
      <c r="E6938" s="2">
        <v>26204.580078125</v>
      </c>
      <c r="F6938" s="2">
        <v>26605.34765625</v>
      </c>
      <c r="G6938" s="2">
        <v>26503.66796875</v>
      </c>
    </row>
    <row r="6939" spans="1:7" x14ac:dyDescent="0.25">
      <c r="A6939" s="1" t="s">
        <v>6944</v>
      </c>
      <c r="B6939" s="2">
        <v>10</v>
      </c>
      <c r="C6939" s="2">
        <v>16</v>
      </c>
      <c r="D6939" s="2">
        <v>19</v>
      </c>
      <c r="E6939" s="2">
        <v>25461.953125</v>
      </c>
      <c r="F6939" s="2">
        <v>25836.390625</v>
      </c>
      <c r="G6939" s="2">
        <v>25739.3125</v>
      </c>
    </row>
    <row r="6940" spans="1:7" x14ac:dyDescent="0.25">
      <c r="A6940" s="1" t="s">
        <v>6945</v>
      </c>
      <c r="B6940" s="2">
        <v>10</v>
      </c>
      <c r="C6940" s="2">
        <v>16</v>
      </c>
      <c r="D6940" s="2">
        <v>20</v>
      </c>
      <c r="E6940" s="2">
        <v>24352.412109375</v>
      </c>
      <c r="F6940" s="2">
        <v>24683.46875</v>
      </c>
      <c r="G6940" s="2">
        <v>24628.064453125</v>
      </c>
    </row>
    <row r="6941" spans="1:7" x14ac:dyDescent="0.25">
      <c r="A6941" s="1" t="s">
        <v>6946</v>
      </c>
      <c r="B6941" s="2">
        <v>10</v>
      </c>
      <c r="C6941" s="2">
        <v>16</v>
      </c>
      <c r="D6941" s="2">
        <v>21</v>
      </c>
      <c r="E6941" s="2">
        <v>23229.013671875</v>
      </c>
      <c r="F6941" s="2">
        <v>23519.568359375</v>
      </c>
      <c r="G6941" s="2">
        <v>23504.3046875</v>
      </c>
    </row>
    <row r="6942" spans="1:7" x14ac:dyDescent="0.25">
      <c r="A6942" s="1" t="s">
        <v>6947</v>
      </c>
      <c r="B6942" s="2">
        <v>10</v>
      </c>
      <c r="C6942" s="2">
        <v>16</v>
      </c>
      <c r="D6942" s="2">
        <v>22</v>
      </c>
      <c r="E6942" s="2">
        <v>22062.88671875</v>
      </c>
      <c r="F6942" s="2">
        <v>22310.7265625</v>
      </c>
      <c r="G6942" s="2">
        <v>22336.53125</v>
      </c>
    </row>
    <row r="6943" spans="1:7" x14ac:dyDescent="0.25">
      <c r="A6943" s="1" t="s">
        <v>6948</v>
      </c>
      <c r="B6943" s="2">
        <v>10</v>
      </c>
      <c r="C6943" s="2">
        <v>16</v>
      </c>
      <c r="D6943" s="2">
        <v>23</v>
      </c>
      <c r="E6943" s="2">
        <v>21268.740234375</v>
      </c>
      <c r="F6943" s="2">
        <v>21486.478515625</v>
      </c>
      <c r="G6943" s="2">
        <v>21531.806640625</v>
      </c>
    </row>
    <row r="6944" spans="1:7" x14ac:dyDescent="0.25">
      <c r="A6944" s="1" t="s">
        <v>6949</v>
      </c>
      <c r="B6944" s="2">
        <v>10</v>
      </c>
      <c r="C6944" s="2">
        <v>17</v>
      </c>
      <c r="D6944" s="2">
        <v>0</v>
      </c>
      <c r="E6944" s="2">
        <v>20751.4296875</v>
      </c>
      <c r="F6944" s="2">
        <v>21129.658203125</v>
      </c>
      <c r="G6944" s="2">
        <v>21045.673828125</v>
      </c>
    </row>
    <row r="6945" spans="1:7" x14ac:dyDescent="0.25">
      <c r="A6945" s="1" t="s">
        <v>6950</v>
      </c>
      <c r="B6945" s="2">
        <v>10</v>
      </c>
      <c r="C6945" s="2">
        <v>17</v>
      </c>
      <c r="D6945" s="2">
        <v>1</v>
      </c>
      <c r="E6945" s="2">
        <v>20688.126953125</v>
      </c>
      <c r="F6945" s="2">
        <v>21057.3671875</v>
      </c>
      <c r="G6945" s="2">
        <v>20995.767578125</v>
      </c>
    </row>
    <row r="6946" spans="1:7" x14ac:dyDescent="0.25">
      <c r="A6946" s="1" t="s">
        <v>6951</v>
      </c>
      <c r="B6946" s="2">
        <v>10</v>
      </c>
      <c r="C6946" s="2">
        <v>17</v>
      </c>
      <c r="D6946" s="2">
        <v>2</v>
      </c>
      <c r="E6946" s="2">
        <v>20796.158203125</v>
      </c>
      <c r="F6946" s="2">
        <v>21171.22265625</v>
      </c>
      <c r="G6946" s="2">
        <v>21133.58203125</v>
      </c>
    </row>
    <row r="6947" spans="1:7" x14ac:dyDescent="0.25">
      <c r="A6947" s="1" t="s">
        <v>6952</v>
      </c>
      <c r="B6947" s="2">
        <v>10</v>
      </c>
      <c r="C6947" s="2">
        <v>17</v>
      </c>
      <c r="D6947" s="2">
        <v>3</v>
      </c>
      <c r="E6947" s="2">
        <v>21361.005859375</v>
      </c>
      <c r="F6947" s="2">
        <v>21770.44140625</v>
      </c>
      <c r="G6947" s="2">
        <v>21781.58203125</v>
      </c>
    </row>
    <row r="6948" spans="1:7" x14ac:dyDescent="0.25">
      <c r="A6948" s="1" t="s">
        <v>6953</v>
      </c>
      <c r="B6948" s="2">
        <v>10</v>
      </c>
      <c r="C6948" s="2">
        <v>17</v>
      </c>
      <c r="D6948" s="2">
        <v>4</v>
      </c>
      <c r="E6948" s="2">
        <v>23027.6953125</v>
      </c>
      <c r="F6948" s="2">
        <v>23538.828125</v>
      </c>
      <c r="G6948" s="2">
        <v>23660.48828125</v>
      </c>
    </row>
    <row r="6949" spans="1:7" x14ac:dyDescent="0.25">
      <c r="A6949" s="1" t="s">
        <v>6954</v>
      </c>
      <c r="B6949" s="2">
        <v>10</v>
      </c>
      <c r="C6949" s="2">
        <v>17</v>
      </c>
      <c r="D6949" s="2">
        <v>5</v>
      </c>
      <c r="E6949" s="2">
        <v>25422.72265625</v>
      </c>
      <c r="F6949" s="2">
        <v>26076.53515625</v>
      </c>
      <c r="G6949" s="2">
        <v>26297.33984375</v>
      </c>
    </row>
    <row r="6950" spans="1:7" x14ac:dyDescent="0.25">
      <c r="A6950" s="1" t="s">
        <v>6955</v>
      </c>
      <c r="B6950" s="2">
        <v>10</v>
      </c>
      <c r="C6950" s="2">
        <v>17</v>
      </c>
      <c r="D6950" s="2">
        <v>6</v>
      </c>
      <c r="E6950" s="2">
        <v>26781.046875</v>
      </c>
      <c r="F6950" s="2">
        <v>27509.3359375</v>
      </c>
      <c r="G6950" s="2">
        <v>27682.98828125</v>
      </c>
    </row>
    <row r="6951" spans="1:7" x14ac:dyDescent="0.25">
      <c r="A6951" s="1" t="s">
        <v>6956</v>
      </c>
      <c r="B6951" s="2">
        <v>10</v>
      </c>
      <c r="C6951" s="2">
        <v>17</v>
      </c>
      <c r="D6951" s="2">
        <v>7</v>
      </c>
      <c r="E6951" s="2">
        <v>26981.916015625</v>
      </c>
      <c r="F6951" s="2">
        <v>27702.173828125</v>
      </c>
      <c r="G6951" s="2">
        <v>27762.8984375</v>
      </c>
    </row>
    <row r="6952" spans="1:7" x14ac:dyDescent="0.25">
      <c r="A6952" s="1" t="s">
        <v>6957</v>
      </c>
      <c r="B6952" s="2">
        <v>10</v>
      </c>
      <c r="C6952" s="2">
        <v>17</v>
      </c>
      <c r="D6952" s="2">
        <v>8</v>
      </c>
      <c r="E6952" s="2">
        <v>26562.07421875</v>
      </c>
      <c r="F6952" s="2">
        <v>27211.853515625</v>
      </c>
      <c r="G6952" s="2">
        <v>27133.642578125</v>
      </c>
    </row>
    <row r="6953" spans="1:7" x14ac:dyDescent="0.25">
      <c r="A6953" s="1" t="s">
        <v>6958</v>
      </c>
      <c r="B6953" s="2">
        <v>10</v>
      </c>
      <c r="C6953" s="2">
        <v>17</v>
      </c>
      <c r="D6953" s="2">
        <v>9</v>
      </c>
      <c r="E6953" s="2">
        <v>26220.7578125</v>
      </c>
      <c r="F6953" s="2">
        <v>26792.8984375</v>
      </c>
      <c r="G6953" s="2">
        <v>26610.87109375</v>
      </c>
    </row>
    <row r="6954" spans="1:7" x14ac:dyDescent="0.25">
      <c r="A6954" s="1" t="s">
        <v>6959</v>
      </c>
      <c r="B6954" s="2">
        <v>10</v>
      </c>
      <c r="C6954" s="2">
        <v>17</v>
      </c>
      <c r="D6954" s="2">
        <v>10</v>
      </c>
      <c r="E6954" s="2">
        <v>25819.1640625</v>
      </c>
      <c r="F6954" s="2">
        <v>26323.125</v>
      </c>
      <c r="G6954" s="2">
        <v>26057.08203125</v>
      </c>
    </row>
    <row r="6955" spans="1:7" x14ac:dyDescent="0.25">
      <c r="A6955" s="1" t="s">
        <v>6960</v>
      </c>
      <c r="B6955" s="2">
        <v>10</v>
      </c>
      <c r="C6955" s="2">
        <v>17</v>
      </c>
      <c r="D6955" s="2">
        <v>11</v>
      </c>
      <c r="E6955" s="2">
        <v>25850.83203125</v>
      </c>
      <c r="F6955" s="2">
        <v>26320.12109375</v>
      </c>
      <c r="G6955" s="2">
        <v>26027.859375</v>
      </c>
    </row>
    <row r="6956" spans="1:7" x14ac:dyDescent="0.25">
      <c r="A6956" s="1" t="s">
        <v>6961</v>
      </c>
      <c r="B6956" s="2">
        <v>10</v>
      </c>
      <c r="C6956" s="2">
        <v>17</v>
      </c>
      <c r="D6956" s="2">
        <v>12</v>
      </c>
      <c r="E6956" s="2">
        <v>25890.76171875</v>
      </c>
      <c r="F6956" s="2">
        <v>26343.85546875</v>
      </c>
      <c r="G6956" s="2">
        <v>26035.6875</v>
      </c>
    </row>
    <row r="6957" spans="1:7" x14ac:dyDescent="0.25">
      <c r="A6957" s="1" t="s">
        <v>6962</v>
      </c>
      <c r="B6957" s="2">
        <v>10</v>
      </c>
      <c r="C6957" s="2">
        <v>17</v>
      </c>
      <c r="D6957" s="2">
        <v>13</v>
      </c>
      <c r="E6957" s="2">
        <v>26028.98046875</v>
      </c>
      <c r="F6957" s="2">
        <v>26498.9921875</v>
      </c>
      <c r="G6957" s="2">
        <v>26209.6171875</v>
      </c>
    </row>
    <row r="6958" spans="1:7" x14ac:dyDescent="0.25">
      <c r="A6958" s="1" t="s">
        <v>6963</v>
      </c>
      <c r="B6958" s="2">
        <v>10</v>
      </c>
      <c r="C6958" s="2">
        <v>17</v>
      </c>
      <c r="D6958" s="2">
        <v>14</v>
      </c>
      <c r="E6958" s="2">
        <v>26350.3046875</v>
      </c>
      <c r="F6958" s="2">
        <v>26884.919921875</v>
      </c>
      <c r="G6958" s="2">
        <v>26656.40234375</v>
      </c>
    </row>
    <row r="6959" spans="1:7" x14ac:dyDescent="0.25">
      <c r="A6959" s="1" t="s">
        <v>6964</v>
      </c>
      <c r="B6959" s="2">
        <v>10</v>
      </c>
      <c r="C6959" s="2">
        <v>17</v>
      </c>
      <c r="D6959" s="2">
        <v>15</v>
      </c>
      <c r="E6959" s="2">
        <v>26862.271484375</v>
      </c>
      <c r="F6959" s="2">
        <v>27510.4140625</v>
      </c>
      <c r="G6959" s="2">
        <v>27357.00390625</v>
      </c>
    </row>
    <row r="6960" spans="1:7" x14ac:dyDescent="0.25">
      <c r="A6960" s="1" t="s">
        <v>6965</v>
      </c>
      <c r="B6960" s="2">
        <v>10</v>
      </c>
      <c r="C6960" s="2">
        <v>17</v>
      </c>
      <c r="D6960" s="2">
        <v>16</v>
      </c>
      <c r="E6960" s="2">
        <v>26500.86328125</v>
      </c>
      <c r="F6960" s="2">
        <v>27193.73828125</v>
      </c>
      <c r="G6960" s="2">
        <v>26987.6015625</v>
      </c>
    </row>
    <row r="6961" spans="1:7" x14ac:dyDescent="0.25">
      <c r="A6961" s="1" t="s">
        <v>6966</v>
      </c>
      <c r="B6961" s="2">
        <v>10</v>
      </c>
      <c r="C6961" s="2">
        <v>17</v>
      </c>
      <c r="D6961" s="2">
        <v>17</v>
      </c>
      <c r="E6961" s="2">
        <v>26336.1328125</v>
      </c>
      <c r="F6961" s="2">
        <v>27105.25390625</v>
      </c>
      <c r="G6961" s="2">
        <v>27002.67578125</v>
      </c>
    </row>
    <row r="6962" spans="1:7" x14ac:dyDescent="0.25">
      <c r="A6962" s="1" t="s">
        <v>6967</v>
      </c>
      <c r="B6962" s="2">
        <v>10</v>
      </c>
      <c r="C6962" s="2">
        <v>17</v>
      </c>
      <c r="D6962" s="2">
        <v>18</v>
      </c>
      <c r="E6962" s="2">
        <v>26078.91796875</v>
      </c>
      <c r="F6962" s="2">
        <v>26902.9453125</v>
      </c>
      <c r="G6962" s="2">
        <v>26897.34765625</v>
      </c>
    </row>
    <row r="6963" spans="1:7" x14ac:dyDescent="0.25">
      <c r="A6963" s="1" t="s">
        <v>6968</v>
      </c>
      <c r="B6963" s="2">
        <v>10</v>
      </c>
      <c r="C6963" s="2">
        <v>17</v>
      </c>
      <c r="D6963" s="2">
        <v>19</v>
      </c>
      <c r="E6963" s="2">
        <v>25366.2265625</v>
      </c>
      <c r="F6963" s="2">
        <v>26163.37890625</v>
      </c>
      <c r="G6963" s="2">
        <v>26184.70703125</v>
      </c>
    </row>
    <row r="6964" spans="1:7" x14ac:dyDescent="0.25">
      <c r="A6964" s="1" t="s">
        <v>6969</v>
      </c>
      <c r="B6964" s="2">
        <v>10</v>
      </c>
      <c r="C6964" s="2">
        <v>17</v>
      </c>
      <c r="D6964" s="2">
        <v>20</v>
      </c>
      <c r="E6964" s="2">
        <v>24262.056640625</v>
      </c>
      <c r="F6964" s="2">
        <v>24970.71484375</v>
      </c>
      <c r="G6964" s="2">
        <v>24968.103515625</v>
      </c>
    </row>
    <row r="6965" spans="1:7" x14ac:dyDescent="0.25">
      <c r="A6965" s="1" t="s">
        <v>6970</v>
      </c>
      <c r="B6965" s="2">
        <v>10</v>
      </c>
      <c r="C6965" s="2">
        <v>17</v>
      </c>
      <c r="D6965" s="2">
        <v>21</v>
      </c>
      <c r="E6965" s="2">
        <v>23164.55859375</v>
      </c>
      <c r="F6965" s="2">
        <v>23763.712890625</v>
      </c>
      <c r="G6965" s="2">
        <v>23730.296875</v>
      </c>
    </row>
    <row r="6966" spans="1:7" x14ac:dyDescent="0.25">
      <c r="A6966" s="1" t="s">
        <v>6971</v>
      </c>
      <c r="B6966" s="2">
        <v>10</v>
      </c>
      <c r="C6966" s="2">
        <v>17</v>
      </c>
      <c r="D6966" s="2">
        <v>22</v>
      </c>
      <c r="E6966" s="2">
        <v>22017.5</v>
      </c>
      <c r="F6966" s="2">
        <v>22506.876953125</v>
      </c>
      <c r="G6966" s="2">
        <v>22434.232421875</v>
      </c>
    </row>
    <row r="6967" spans="1:7" x14ac:dyDescent="0.25">
      <c r="A6967" s="1" t="s">
        <v>6972</v>
      </c>
      <c r="B6967" s="2">
        <v>10</v>
      </c>
      <c r="C6967" s="2">
        <v>17</v>
      </c>
      <c r="D6967" s="2">
        <v>23</v>
      </c>
      <c r="E6967" s="2">
        <v>21258.107421875</v>
      </c>
      <c r="F6967" s="2">
        <v>21672.259765625</v>
      </c>
      <c r="G6967" s="2">
        <v>21585.060546875</v>
      </c>
    </row>
    <row r="6968" spans="1:7" x14ac:dyDescent="0.25">
      <c r="A6968" s="1" t="s">
        <v>6973</v>
      </c>
      <c r="B6968" s="2">
        <v>10</v>
      </c>
      <c r="C6968" s="2">
        <v>18</v>
      </c>
      <c r="D6968" s="2">
        <v>0</v>
      </c>
      <c r="E6968" s="2">
        <v>20614.45703125</v>
      </c>
      <c r="F6968" s="2">
        <v>21123.5234375</v>
      </c>
      <c r="G6968" s="2">
        <v>21312.134765625</v>
      </c>
    </row>
    <row r="6969" spans="1:7" x14ac:dyDescent="0.25">
      <c r="A6969" s="1" t="s">
        <v>6974</v>
      </c>
      <c r="B6969" s="2">
        <v>10</v>
      </c>
      <c r="C6969" s="2">
        <v>18</v>
      </c>
      <c r="D6969" s="2">
        <v>1</v>
      </c>
      <c r="E6969" s="2">
        <v>20507.9296875</v>
      </c>
      <c r="F6969" s="2">
        <v>21046.703125</v>
      </c>
      <c r="G6969" s="2">
        <v>21250.666015625</v>
      </c>
    </row>
    <row r="6970" spans="1:7" x14ac:dyDescent="0.25">
      <c r="A6970" s="1" t="s">
        <v>6975</v>
      </c>
      <c r="B6970" s="2">
        <v>10</v>
      </c>
      <c r="C6970" s="2">
        <v>18</v>
      </c>
      <c r="D6970" s="2">
        <v>2</v>
      </c>
      <c r="E6970" s="2">
        <v>20583.326171875</v>
      </c>
      <c r="F6970" s="2">
        <v>21152.392578125</v>
      </c>
      <c r="G6970" s="2">
        <v>21380.078125</v>
      </c>
    </row>
    <row r="6971" spans="1:7" x14ac:dyDescent="0.25">
      <c r="A6971" s="1" t="s">
        <v>6976</v>
      </c>
      <c r="B6971" s="2">
        <v>10</v>
      </c>
      <c r="C6971" s="2">
        <v>18</v>
      </c>
      <c r="D6971" s="2">
        <v>3</v>
      </c>
      <c r="E6971" s="2">
        <v>21102.5</v>
      </c>
      <c r="F6971" s="2">
        <v>21736.1171875</v>
      </c>
      <c r="G6971" s="2">
        <v>22030.75390625</v>
      </c>
    </row>
    <row r="6972" spans="1:7" x14ac:dyDescent="0.25">
      <c r="A6972" s="1" t="s">
        <v>6977</v>
      </c>
      <c r="B6972" s="2">
        <v>10</v>
      </c>
      <c r="C6972" s="2">
        <v>18</v>
      </c>
      <c r="D6972" s="2">
        <v>4</v>
      </c>
      <c r="E6972" s="2">
        <v>22711.234375</v>
      </c>
      <c r="F6972" s="2">
        <v>23477.8203125</v>
      </c>
      <c r="G6972" s="2">
        <v>23916.10546875</v>
      </c>
    </row>
    <row r="6973" spans="1:7" x14ac:dyDescent="0.25">
      <c r="A6973" s="1" t="s">
        <v>6978</v>
      </c>
      <c r="B6973" s="2">
        <v>10</v>
      </c>
      <c r="C6973" s="2">
        <v>18</v>
      </c>
      <c r="D6973" s="2">
        <v>5</v>
      </c>
      <c r="E6973" s="2">
        <v>25185.740234375</v>
      </c>
      <c r="F6973" s="2">
        <v>26014.30078125</v>
      </c>
      <c r="G6973" s="2">
        <v>26539.734375</v>
      </c>
    </row>
    <row r="6974" spans="1:7" x14ac:dyDescent="0.25">
      <c r="A6974" s="1" t="s">
        <v>6979</v>
      </c>
      <c r="B6974" s="2">
        <v>10</v>
      </c>
      <c r="C6974" s="2">
        <v>18</v>
      </c>
      <c r="D6974" s="2">
        <v>6</v>
      </c>
      <c r="E6974" s="2">
        <v>26867.44140625</v>
      </c>
      <c r="F6974" s="2">
        <v>27508.623046875</v>
      </c>
      <c r="G6974" s="2">
        <v>27888.04296875</v>
      </c>
    </row>
    <row r="6975" spans="1:7" x14ac:dyDescent="0.25">
      <c r="A6975" s="1" t="s">
        <v>6980</v>
      </c>
      <c r="B6975" s="2">
        <v>10</v>
      </c>
      <c r="C6975" s="2">
        <v>18</v>
      </c>
      <c r="D6975" s="2">
        <v>7</v>
      </c>
      <c r="E6975" s="2">
        <v>27381.216796875</v>
      </c>
      <c r="F6975" s="2">
        <v>27780.72265625</v>
      </c>
      <c r="G6975" s="2">
        <v>27962.62109375</v>
      </c>
    </row>
    <row r="6976" spans="1:7" x14ac:dyDescent="0.25">
      <c r="A6976" s="1" t="s">
        <v>6981</v>
      </c>
      <c r="B6976" s="2">
        <v>10</v>
      </c>
      <c r="C6976" s="2">
        <v>18</v>
      </c>
      <c r="D6976" s="2">
        <v>8</v>
      </c>
      <c r="E6976" s="2">
        <v>27239.484375</v>
      </c>
      <c r="F6976" s="2">
        <v>27388.3046875</v>
      </c>
      <c r="G6976" s="2">
        <v>27364.765625</v>
      </c>
    </row>
    <row r="6977" spans="1:7" x14ac:dyDescent="0.25">
      <c r="A6977" s="1" t="s">
        <v>6982</v>
      </c>
      <c r="B6977" s="2">
        <v>10</v>
      </c>
      <c r="C6977" s="2">
        <v>18</v>
      </c>
      <c r="D6977" s="2">
        <v>9</v>
      </c>
      <c r="E6977" s="2">
        <v>27097.689453125</v>
      </c>
      <c r="F6977" s="2">
        <v>27060.046875</v>
      </c>
      <c r="G6977" s="2">
        <v>26895.2890625</v>
      </c>
    </row>
    <row r="6978" spans="1:7" x14ac:dyDescent="0.25">
      <c r="A6978" s="1" t="s">
        <v>6983</v>
      </c>
      <c r="B6978" s="2">
        <v>10</v>
      </c>
      <c r="C6978" s="2">
        <v>18</v>
      </c>
      <c r="D6978" s="2">
        <v>10</v>
      </c>
      <c r="E6978" s="2">
        <v>26830.35546875</v>
      </c>
      <c r="F6978" s="2">
        <v>26657.35546875</v>
      </c>
      <c r="G6978" s="2">
        <v>26398.07421875</v>
      </c>
    </row>
    <row r="6979" spans="1:7" x14ac:dyDescent="0.25">
      <c r="A6979" s="1" t="s">
        <v>6984</v>
      </c>
      <c r="B6979" s="2">
        <v>10</v>
      </c>
      <c r="C6979" s="2">
        <v>18</v>
      </c>
      <c r="D6979" s="2">
        <v>11</v>
      </c>
      <c r="E6979" s="2">
        <v>26900.49609375</v>
      </c>
      <c r="F6979" s="2">
        <v>26692.7734375</v>
      </c>
      <c r="G6979" s="2">
        <v>26435.31640625</v>
      </c>
    </row>
    <row r="6980" spans="1:7" x14ac:dyDescent="0.25">
      <c r="A6980" s="1" t="s">
        <v>6985</v>
      </c>
      <c r="B6980" s="2">
        <v>10</v>
      </c>
      <c r="C6980" s="2">
        <v>18</v>
      </c>
      <c r="D6980" s="2">
        <v>12</v>
      </c>
      <c r="E6980" s="2">
        <v>26960.88671875</v>
      </c>
      <c r="F6980" s="2">
        <v>26736.310546875</v>
      </c>
      <c r="G6980" s="2">
        <v>26486.6953125</v>
      </c>
    </row>
    <row r="6981" spans="1:7" x14ac:dyDescent="0.25">
      <c r="A6981" s="1" t="s">
        <v>6986</v>
      </c>
      <c r="B6981" s="2">
        <v>10</v>
      </c>
      <c r="C6981" s="2">
        <v>18</v>
      </c>
      <c r="D6981" s="2">
        <v>13</v>
      </c>
      <c r="E6981" s="2">
        <v>27034.421875</v>
      </c>
      <c r="F6981" s="2">
        <v>26869.38671875</v>
      </c>
      <c r="G6981" s="2">
        <v>26691.1953125</v>
      </c>
    </row>
    <row r="6982" spans="1:7" x14ac:dyDescent="0.25">
      <c r="A6982" s="1" t="s">
        <v>6987</v>
      </c>
      <c r="B6982" s="2">
        <v>10</v>
      </c>
      <c r="C6982" s="2">
        <v>18</v>
      </c>
      <c r="D6982" s="2">
        <v>14</v>
      </c>
      <c r="E6982" s="2">
        <v>27198.794921875</v>
      </c>
      <c r="F6982" s="2">
        <v>27180.49609375</v>
      </c>
      <c r="G6982" s="2">
        <v>27147.4453125</v>
      </c>
    </row>
    <row r="6983" spans="1:7" x14ac:dyDescent="0.25">
      <c r="A6983" s="1" t="s">
        <v>6988</v>
      </c>
      <c r="B6983" s="2">
        <v>10</v>
      </c>
      <c r="C6983" s="2">
        <v>18</v>
      </c>
      <c r="D6983" s="2">
        <v>15</v>
      </c>
      <c r="E6983" s="2">
        <v>27507.681640625</v>
      </c>
      <c r="F6983" s="2">
        <v>27689.0625</v>
      </c>
      <c r="G6983" s="2">
        <v>27857.185546875</v>
      </c>
    </row>
    <row r="6984" spans="1:7" x14ac:dyDescent="0.25">
      <c r="A6984" s="1" t="s">
        <v>6989</v>
      </c>
      <c r="B6984" s="2">
        <v>10</v>
      </c>
      <c r="C6984" s="2">
        <v>18</v>
      </c>
      <c r="D6984" s="2">
        <v>16</v>
      </c>
      <c r="E6984" s="2">
        <v>27128.45703125</v>
      </c>
      <c r="F6984" s="2">
        <v>27318.1796875</v>
      </c>
      <c r="G6984" s="2">
        <v>27525.64453125</v>
      </c>
    </row>
    <row r="6985" spans="1:7" x14ac:dyDescent="0.25">
      <c r="A6985" s="1" t="s">
        <v>6990</v>
      </c>
      <c r="B6985" s="2">
        <v>10</v>
      </c>
      <c r="C6985" s="2">
        <v>18</v>
      </c>
      <c r="D6985" s="2">
        <v>17</v>
      </c>
      <c r="E6985" s="2">
        <v>26677.84765625</v>
      </c>
      <c r="F6985" s="2">
        <v>27100.05078125</v>
      </c>
      <c r="G6985" s="2">
        <v>27480.69921875</v>
      </c>
    </row>
    <row r="6986" spans="1:7" x14ac:dyDescent="0.25">
      <c r="A6986" s="1" t="s">
        <v>6991</v>
      </c>
      <c r="B6986" s="2">
        <v>10</v>
      </c>
      <c r="C6986" s="2">
        <v>18</v>
      </c>
      <c r="D6986" s="2">
        <v>18</v>
      </c>
      <c r="E6986" s="2">
        <v>26183.595703125</v>
      </c>
      <c r="F6986" s="2">
        <v>26790.8046875</v>
      </c>
      <c r="G6986" s="2">
        <v>27282.6875</v>
      </c>
    </row>
    <row r="6987" spans="1:7" x14ac:dyDescent="0.25">
      <c r="A6987" s="1" t="s">
        <v>6992</v>
      </c>
      <c r="B6987" s="2">
        <v>10</v>
      </c>
      <c r="C6987" s="2">
        <v>18</v>
      </c>
      <c r="D6987" s="2">
        <v>19</v>
      </c>
      <c r="E6987" s="2">
        <v>25365.52734375</v>
      </c>
      <c r="F6987" s="2">
        <v>26020.80078125</v>
      </c>
      <c r="G6987" s="2">
        <v>26508.896484375</v>
      </c>
    </row>
    <row r="6988" spans="1:7" x14ac:dyDescent="0.25">
      <c r="A6988" s="1" t="s">
        <v>6993</v>
      </c>
      <c r="B6988" s="2">
        <v>10</v>
      </c>
      <c r="C6988" s="2">
        <v>18</v>
      </c>
      <c r="D6988" s="2">
        <v>20</v>
      </c>
      <c r="E6988" s="2">
        <v>24243.201171875</v>
      </c>
      <c r="F6988" s="2">
        <v>24851.0234375</v>
      </c>
      <c r="G6988" s="2">
        <v>25251.283203125</v>
      </c>
    </row>
    <row r="6989" spans="1:7" x14ac:dyDescent="0.25">
      <c r="A6989" s="1" t="s">
        <v>6994</v>
      </c>
      <c r="B6989" s="2">
        <v>10</v>
      </c>
      <c r="C6989" s="2">
        <v>18</v>
      </c>
      <c r="D6989" s="2">
        <v>21</v>
      </c>
      <c r="E6989" s="2">
        <v>23134.66015625</v>
      </c>
      <c r="F6989" s="2">
        <v>23686.552734375</v>
      </c>
      <c r="G6989" s="2">
        <v>24003.7265625</v>
      </c>
    </row>
    <row r="6990" spans="1:7" x14ac:dyDescent="0.25">
      <c r="A6990" s="1" t="s">
        <v>6995</v>
      </c>
      <c r="B6990" s="2">
        <v>10</v>
      </c>
      <c r="C6990" s="2">
        <v>18</v>
      </c>
      <c r="D6990" s="2">
        <v>22</v>
      </c>
      <c r="E6990" s="2">
        <v>21983.04296875</v>
      </c>
      <c r="F6990" s="2">
        <v>22473.994140625</v>
      </c>
      <c r="G6990" s="2">
        <v>22699.72265625</v>
      </c>
    </row>
    <row r="6991" spans="1:7" x14ac:dyDescent="0.25">
      <c r="A6991" s="1" t="s">
        <v>6996</v>
      </c>
      <c r="B6991" s="2">
        <v>10</v>
      </c>
      <c r="C6991" s="2">
        <v>18</v>
      </c>
      <c r="D6991" s="2">
        <v>23</v>
      </c>
      <c r="E6991" s="2">
        <v>21188.8828125</v>
      </c>
      <c r="F6991" s="2">
        <v>21663.31640625</v>
      </c>
      <c r="G6991" s="2">
        <v>21855.12890625</v>
      </c>
    </row>
    <row r="6992" spans="1:7" x14ac:dyDescent="0.25">
      <c r="A6992" s="1" t="s">
        <v>6997</v>
      </c>
      <c r="B6992" s="2">
        <v>10</v>
      </c>
      <c r="C6992" s="2">
        <v>19</v>
      </c>
      <c r="D6992" s="2">
        <v>0</v>
      </c>
      <c r="E6992" s="2">
        <v>20735.912109375</v>
      </c>
      <c r="F6992" s="2">
        <v>20929.34765625</v>
      </c>
      <c r="G6992" s="2">
        <v>21160.53515625</v>
      </c>
    </row>
    <row r="6993" spans="1:7" x14ac:dyDescent="0.25">
      <c r="A6993" s="1" t="s">
        <v>6998</v>
      </c>
      <c r="B6993" s="2">
        <v>10</v>
      </c>
      <c r="C6993" s="2">
        <v>19</v>
      </c>
      <c r="D6993" s="2">
        <v>1</v>
      </c>
      <c r="E6993" s="2">
        <v>20641.103515625</v>
      </c>
      <c r="F6993" s="2">
        <v>20849.09375</v>
      </c>
      <c r="G6993" s="2">
        <v>21068.84765625</v>
      </c>
    </row>
    <row r="6994" spans="1:7" x14ac:dyDescent="0.25">
      <c r="A6994" s="1" t="s">
        <v>6999</v>
      </c>
      <c r="B6994" s="2">
        <v>10</v>
      </c>
      <c r="C6994" s="2">
        <v>19</v>
      </c>
      <c r="D6994" s="2">
        <v>2</v>
      </c>
      <c r="E6994" s="2">
        <v>20725.375</v>
      </c>
      <c r="F6994" s="2">
        <v>20952.9296875</v>
      </c>
      <c r="G6994" s="2">
        <v>21167.3671875</v>
      </c>
    </row>
    <row r="6995" spans="1:7" x14ac:dyDescent="0.25">
      <c r="A6995" s="1" t="s">
        <v>7000</v>
      </c>
      <c r="B6995" s="2">
        <v>10</v>
      </c>
      <c r="C6995" s="2">
        <v>19</v>
      </c>
      <c r="D6995" s="2">
        <v>3</v>
      </c>
      <c r="E6995" s="2">
        <v>21268.888671875</v>
      </c>
      <c r="F6995" s="2">
        <v>21528.244140625</v>
      </c>
      <c r="G6995" s="2">
        <v>21737.37109375</v>
      </c>
    </row>
    <row r="6996" spans="1:7" x14ac:dyDescent="0.25">
      <c r="A6996" s="1" t="s">
        <v>7001</v>
      </c>
      <c r="B6996" s="2">
        <v>10</v>
      </c>
      <c r="C6996" s="2">
        <v>19</v>
      </c>
      <c r="D6996" s="2">
        <v>4</v>
      </c>
      <c r="E6996" s="2">
        <v>22924.34375</v>
      </c>
      <c r="F6996" s="2">
        <v>23250.30078125</v>
      </c>
      <c r="G6996" s="2">
        <v>23462.03125</v>
      </c>
    </row>
    <row r="6997" spans="1:7" x14ac:dyDescent="0.25">
      <c r="A6997" s="1" t="s">
        <v>7002</v>
      </c>
      <c r="B6997" s="2">
        <v>10</v>
      </c>
      <c r="C6997" s="2">
        <v>19</v>
      </c>
      <c r="D6997" s="2">
        <v>5</v>
      </c>
      <c r="E6997" s="2">
        <v>25401.740234375</v>
      </c>
      <c r="F6997" s="2">
        <v>25776.041015625</v>
      </c>
      <c r="G6997" s="2">
        <v>26031.10546875</v>
      </c>
    </row>
    <row r="6998" spans="1:7" x14ac:dyDescent="0.25">
      <c r="A6998" s="1" t="s">
        <v>7003</v>
      </c>
      <c r="B6998" s="2">
        <v>10</v>
      </c>
      <c r="C6998" s="2">
        <v>19</v>
      </c>
      <c r="D6998" s="2">
        <v>6</v>
      </c>
      <c r="E6998" s="2">
        <v>26978.21484375</v>
      </c>
      <c r="F6998" s="2">
        <v>27295.818359375</v>
      </c>
      <c r="G6998" s="2">
        <v>27642.720703125</v>
      </c>
    </row>
    <row r="6999" spans="1:7" x14ac:dyDescent="0.25">
      <c r="A6999" s="1" t="s">
        <v>7004</v>
      </c>
      <c r="B6999" s="2">
        <v>10</v>
      </c>
      <c r="C6999" s="2">
        <v>19</v>
      </c>
      <c r="D6999" s="2">
        <v>7</v>
      </c>
      <c r="E6999" s="2">
        <v>27394.857421875</v>
      </c>
      <c r="F6999" s="2">
        <v>27588.26171875</v>
      </c>
      <c r="G6999" s="2">
        <v>28010.48046875</v>
      </c>
    </row>
    <row r="7000" spans="1:7" x14ac:dyDescent="0.25">
      <c r="A7000" s="1" t="s">
        <v>7005</v>
      </c>
      <c r="B7000" s="2">
        <v>10</v>
      </c>
      <c r="C7000" s="2">
        <v>19</v>
      </c>
      <c r="D7000" s="2">
        <v>8</v>
      </c>
      <c r="E7000" s="2">
        <v>27191.845703125</v>
      </c>
      <c r="F7000" s="2">
        <v>27196.794921875</v>
      </c>
      <c r="G7000" s="2">
        <v>27673.8828125</v>
      </c>
    </row>
    <row r="7001" spans="1:7" x14ac:dyDescent="0.25">
      <c r="A7001" s="1" t="s">
        <v>7006</v>
      </c>
      <c r="B7001" s="2">
        <v>10</v>
      </c>
      <c r="C7001" s="2">
        <v>19</v>
      </c>
      <c r="D7001" s="2">
        <v>9</v>
      </c>
      <c r="E7001" s="2">
        <v>27034.38671875</v>
      </c>
      <c r="F7001" s="2">
        <v>26849.7109375</v>
      </c>
      <c r="G7001" s="2">
        <v>27361.90234375</v>
      </c>
    </row>
    <row r="7002" spans="1:7" x14ac:dyDescent="0.25">
      <c r="A7002" s="1" t="s">
        <v>7007</v>
      </c>
      <c r="B7002" s="2">
        <v>10</v>
      </c>
      <c r="C7002" s="2">
        <v>19</v>
      </c>
      <c r="D7002" s="2">
        <v>10</v>
      </c>
      <c r="E7002" s="2">
        <v>26766.7109375</v>
      </c>
      <c r="F7002" s="2">
        <v>26427.865234375</v>
      </c>
      <c r="G7002" s="2">
        <v>26959.9453125</v>
      </c>
    </row>
    <row r="7003" spans="1:7" x14ac:dyDescent="0.25">
      <c r="A7003" s="1" t="s">
        <v>7008</v>
      </c>
      <c r="B7003" s="2">
        <v>10</v>
      </c>
      <c r="C7003" s="2">
        <v>19</v>
      </c>
      <c r="D7003" s="2">
        <v>11</v>
      </c>
      <c r="E7003" s="2">
        <v>26875.98046875</v>
      </c>
      <c r="F7003" s="2">
        <v>26432.154296875</v>
      </c>
      <c r="G7003" s="2">
        <v>26966.0234375</v>
      </c>
    </row>
    <row r="7004" spans="1:7" x14ac:dyDescent="0.25">
      <c r="A7004" s="1" t="s">
        <v>7009</v>
      </c>
      <c r="B7004" s="2">
        <v>10</v>
      </c>
      <c r="C7004" s="2">
        <v>19</v>
      </c>
      <c r="D7004" s="2">
        <v>12</v>
      </c>
      <c r="E7004" s="2">
        <v>26960.43359375</v>
      </c>
      <c r="F7004" s="2">
        <v>26457.685546875</v>
      </c>
      <c r="G7004" s="2">
        <v>26992.43359375</v>
      </c>
    </row>
    <row r="7005" spans="1:7" x14ac:dyDescent="0.25">
      <c r="A7005" s="1" t="s">
        <v>7010</v>
      </c>
      <c r="B7005" s="2">
        <v>10</v>
      </c>
      <c r="C7005" s="2">
        <v>19</v>
      </c>
      <c r="D7005" s="2">
        <v>13</v>
      </c>
      <c r="E7005" s="2">
        <v>27068.06640625</v>
      </c>
      <c r="F7005" s="2">
        <v>26580.8671875</v>
      </c>
      <c r="G7005" s="2">
        <v>27100.7421875</v>
      </c>
    </row>
    <row r="7006" spans="1:7" x14ac:dyDescent="0.25">
      <c r="A7006" s="1" t="s">
        <v>7011</v>
      </c>
      <c r="B7006" s="2">
        <v>10</v>
      </c>
      <c r="C7006" s="2">
        <v>19</v>
      </c>
      <c r="D7006" s="2">
        <v>14</v>
      </c>
      <c r="E7006" s="2">
        <v>27268.921875</v>
      </c>
      <c r="F7006" s="2">
        <v>26896.56640625</v>
      </c>
      <c r="G7006" s="2">
        <v>27387.71875</v>
      </c>
    </row>
    <row r="7007" spans="1:7" x14ac:dyDescent="0.25">
      <c r="A7007" s="1" t="s">
        <v>7012</v>
      </c>
      <c r="B7007" s="2">
        <v>10</v>
      </c>
      <c r="C7007" s="2">
        <v>19</v>
      </c>
      <c r="D7007" s="2">
        <v>15</v>
      </c>
      <c r="E7007" s="2">
        <v>27611.37109375</v>
      </c>
      <c r="F7007" s="2">
        <v>27422.603515625</v>
      </c>
      <c r="G7007" s="2">
        <v>27879.73046875</v>
      </c>
    </row>
    <row r="7008" spans="1:7" x14ac:dyDescent="0.25">
      <c r="A7008" s="1" t="s">
        <v>7013</v>
      </c>
      <c r="B7008" s="2">
        <v>10</v>
      </c>
      <c r="C7008" s="2">
        <v>19</v>
      </c>
      <c r="D7008" s="2">
        <v>16</v>
      </c>
      <c r="E7008" s="2">
        <v>27212.69921875</v>
      </c>
      <c r="F7008" s="2">
        <v>27077.130859375</v>
      </c>
      <c r="G7008" s="2">
        <v>27533.55859375</v>
      </c>
    </row>
    <row r="7009" spans="1:7" x14ac:dyDescent="0.25">
      <c r="A7009" s="1" t="s">
        <v>7014</v>
      </c>
      <c r="B7009" s="2">
        <v>10</v>
      </c>
      <c r="C7009" s="2">
        <v>19</v>
      </c>
      <c r="D7009" s="2">
        <v>17</v>
      </c>
      <c r="E7009" s="2">
        <v>26784.619140625</v>
      </c>
      <c r="F7009" s="2">
        <v>26887.810546875</v>
      </c>
      <c r="G7009" s="2">
        <v>27288.02734375</v>
      </c>
    </row>
    <row r="7010" spans="1:7" x14ac:dyDescent="0.25">
      <c r="A7010" s="1" t="s">
        <v>7015</v>
      </c>
      <c r="B7010" s="2">
        <v>10</v>
      </c>
      <c r="C7010" s="2">
        <v>19</v>
      </c>
      <c r="D7010" s="2">
        <v>18</v>
      </c>
      <c r="E7010" s="2">
        <v>26287.837890625</v>
      </c>
      <c r="F7010" s="2">
        <v>26613.3984375</v>
      </c>
      <c r="G7010" s="2">
        <v>26966.5703125</v>
      </c>
    </row>
    <row r="7011" spans="1:7" x14ac:dyDescent="0.25">
      <c r="A7011" s="1" t="s">
        <v>7016</v>
      </c>
      <c r="B7011" s="2">
        <v>10</v>
      </c>
      <c r="C7011" s="2">
        <v>19</v>
      </c>
      <c r="D7011" s="2">
        <v>19</v>
      </c>
      <c r="E7011" s="2">
        <v>25460.20703125</v>
      </c>
      <c r="F7011" s="2">
        <v>25859.62109375</v>
      </c>
      <c r="G7011" s="2">
        <v>26185.5234375</v>
      </c>
    </row>
    <row r="7012" spans="1:7" x14ac:dyDescent="0.25">
      <c r="A7012" s="1" t="s">
        <v>7017</v>
      </c>
      <c r="B7012" s="2">
        <v>10</v>
      </c>
      <c r="C7012" s="2">
        <v>19</v>
      </c>
      <c r="D7012" s="2">
        <v>20</v>
      </c>
      <c r="E7012" s="2">
        <v>24322.41015625</v>
      </c>
      <c r="F7012" s="2">
        <v>24694.96875</v>
      </c>
      <c r="G7012" s="2">
        <v>25005.421875</v>
      </c>
    </row>
    <row r="7013" spans="1:7" x14ac:dyDescent="0.25">
      <c r="A7013" s="1" t="s">
        <v>7018</v>
      </c>
      <c r="B7013" s="2">
        <v>10</v>
      </c>
      <c r="C7013" s="2">
        <v>19</v>
      </c>
      <c r="D7013" s="2">
        <v>21</v>
      </c>
      <c r="E7013" s="2">
        <v>23222.513671875</v>
      </c>
      <c r="F7013" s="2">
        <v>23518.6875</v>
      </c>
      <c r="G7013" s="2">
        <v>23811.69921875</v>
      </c>
    </row>
    <row r="7014" spans="1:7" x14ac:dyDescent="0.25">
      <c r="A7014" s="1" t="s">
        <v>7019</v>
      </c>
      <c r="B7014" s="2">
        <v>10</v>
      </c>
      <c r="C7014" s="2">
        <v>19</v>
      </c>
      <c r="D7014" s="2">
        <v>22</v>
      </c>
      <c r="E7014" s="2">
        <v>22076.72265625</v>
      </c>
      <c r="F7014" s="2">
        <v>22296.255859375</v>
      </c>
      <c r="G7014" s="2">
        <v>22569.97265625</v>
      </c>
    </row>
    <row r="7015" spans="1:7" x14ac:dyDescent="0.25">
      <c r="A7015" s="1" t="s">
        <v>7020</v>
      </c>
      <c r="B7015" s="2">
        <v>10</v>
      </c>
      <c r="C7015" s="2">
        <v>19</v>
      </c>
      <c r="D7015" s="2">
        <v>23</v>
      </c>
      <c r="E7015" s="2">
        <v>21302.291015625</v>
      </c>
      <c r="F7015" s="2">
        <v>21472.5625</v>
      </c>
      <c r="G7015" s="2">
        <v>21727.22265625</v>
      </c>
    </row>
    <row r="7016" spans="1:7" x14ac:dyDescent="0.25">
      <c r="A7016" s="1" t="s">
        <v>7021</v>
      </c>
      <c r="B7016" s="2">
        <v>10</v>
      </c>
      <c r="C7016" s="2">
        <v>20</v>
      </c>
      <c r="D7016" s="2">
        <v>0</v>
      </c>
      <c r="E7016" s="2">
        <v>20403.224609375</v>
      </c>
      <c r="F7016" s="2">
        <v>20614.58203125</v>
      </c>
      <c r="G7016" s="2">
        <v>20776.27734375</v>
      </c>
    </row>
    <row r="7017" spans="1:7" x14ac:dyDescent="0.25">
      <c r="A7017" s="1" t="s">
        <v>7022</v>
      </c>
      <c r="B7017" s="2">
        <v>10</v>
      </c>
      <c r="C7017" s="2">
        <v>20</v>
      </c>
      <c r="D7017" s="2">
        <v>1</v>
      </c>
      <c r="E7017" s="2">
        <v>20236.310546875</v>
      </c>
      <c r="F7017" s="2">
        <v>20465.236328125</v>
      </c>
      <c r="G7017" s="2">
        <v>20625.90625</v>
      </c>
    </row>
    <row r="7018" spans="1:7" x14ac:dyDescent="0.25">
      <c r="A7018" s="1" t="s">
        <v>7023</v>
      </c>
      <c r="B7018" s="2">
        <v>10</v>
      </c>
      <c r="C7018" s="2">
        <v>20</v>
      </c>
      <c r="D7018" s="2">
        <v>2</v>
      </c>
      <c r="E7018" s="2">
        <v>20215</v>
      </c>
      <c r="F7018" s="2">
        <v>20445.13671875</v>
      </c>
      <c r="G7018" s="2">
        <v>20616.41796875</v>
      </c>
    </row>
    <row r="7019" spans="1:7" x14ac:dyDescent="0.25">
      <c r="A7019" s="1" t="s">
        <v>7024</v>
      </c>
      <c r="B7019" s="2">
        <v>10</v>
      </c>
      <c r="C7019" s="2">
        <v>20</v>
      </c>
      <c r="D7019" s="2">
        <v>3</v>
      </c>
      <c r="E7019" s="2">
        <v>20420.810546875</v>
      </c>
      <c r="F7019" s="2">
        <v>20608.7265625</v>
      </c>
      <c r="G7019" s="2">
        <v>20813.6328125</v>
      </c>
    </row>
    <row r="7020" spans="1:7" x14ac:dyDescent="0.25">
      <c r="A7020" s="1" t="s">
        <v>7025</v>
      </c>
      <c r="B7020" s="2">
        <v>10</v>
      </c>
      <c r="C7020" s="2">
        <v>20</v>
      </c>
      <c r="D7020" s="2">
        <v>4</v>
      </c>
      <c r="E7020" s="2">
        <v>21168.51953125</v>
      </c>
      <c r="F7020" s="2">
        <v>21201.1953125</v>
      </c>
      <c r="G7020" s="2">
        <v>21503.171875</v>
      </c>
    </row>
    <row r="7021" spans="1:7" x14ac:dyDescent="0.25">
      <c r="A7021" s="1" t="s">
        <v>7026</v>
      </c>
      <c r="B7021" s="2">
        <v>10</v>
      </c>
      <c r="C7021" s="2">
        <v>20</v>
      </c>
      <c r="D7021" s="2">
        <v>5</v>
      </c>
      <c r="E7021" s="2">
        <v>22527.37890625</v>
      </c>
      <c r="F7021" s="2">
        <v>22275.345703125</v>
      </c>
      <c r="G7021" s="2">
        <v>22720.625</v>
      </c>
    </row>
    <row r="7022" spans="1:7" x14ac:dyDescent="0.25">
      <c r="A7022" s="1" t="s">
        <v>7027</v>
      </c>
      <c r="B7022" s="2">
        <v>10</v>
      </c>
      <c r="C7022" s="2">
        <v>20</v>
      </c>
      <c r="D7022" s="2">
        <v>6</v>
      </c>
      <c r="E7022" s="2">
        <v>23800.439453125</v>
      </c>
      <c r="F7022" s="2">
        <v>23283.25</v>
      </c>
      <c r="G7022" s="2">
        <v>23814.71484375</v>
      </c>
    </row>
    <row r="7023" spans="1:7" x14ac:dyDescent="0.25">
      <c r="A7023" s="1" t="s">
        <v>7028</v>
      </c>
      <c r="B7023" s="2">
        <v>10</v>
      </c>
      <c r="C7023" s="2">
        <v>20</v>
      </c>
      <c r="D7023" s="2">
        <v>7</v>
      </c>
      <c r="E7023" s="2">
        <v>24427.25</v>
      </c>
      <c r="F7023" s="2">
        <v>23755.109375</v>
      </c>
      <c r="G7023" s="2">
        <v>24284.716796875</v>
      </c>
    </row>
    <row r="7024" spans="1:7" x14ac:dyDescent="0.25">
      <c r="A7024" s="1" t="s">
        <v>7029</v>
      </c>
      <c r="B7024" s="2">
        <v>10</v>
      </c>
      <c r="C7024" s="2">
        <v>20</v>
      </c>
      <c r="D7024" s="2">
        <v>8</v>
      </c>
      <c r="E7024" s="2">
        <v>24549.11328125</v>
      </c>
      <c r="F7024" s="2">
        <v>23764.1796875</v>
      </c>
      <c r="G7024" s="2">
        <v>24222.9453125</v>
      </c>
    </row>
    <row r="7025" spans="1:7" x14ac:dyDescent="0.25">
      <c r="A7025" s="1" t="s">
        <v>7030</v>
      </c>
      <c r="B7025" s="2">
        <v>10</v>
      </c>
      <c r="C7025" s="2">
        <v>20</v>
      </c>
      <c r="D7025" s="2">
        <v>9</v>
      </c>
      <c r="E7025" s="2">
        <v>24488.021484375</v>
      </c>
      <c r="F7025" s="2">
        <v>23593.421875</v>
      </c>
      <c r="G7025" s="2">
        <v>23969.728515625</v>
      </c>
    </row>
    <row r="7026" spans="1:7" x14ac:dyDescent="0.25">
      <c r="A7026" s="1" t="s">
        <v>7031</v>
      </c>
      <c r="B7026" s="2">
        <v>10</v>
      </c>
      <c r="C7026" s="2">
        <v>20</v>
      </c>
      <c r="D7026" s="2">
        <v>10</v>
      </c>
      <c r="E7026" s="2">
        <v>24336.1484375</v>
      </c>
      <c r="F7026" s="2">
        <v>23378.51171875</v>
      </c>
      <c r="G7026" s="2">
        <v>23675.921875</v>
      </c>
    </row>
    <row r="7027" spans="1:7" x14ac:dyDescent="0.25">
      <c r="A7027" s="1" t="s">
        <v>7032</v>
      </c>
      <c r="B7027" s="2">
        <v>10</v>
      </c>
      <c r="C7027" s="2">
        <v>20</v>
      </c>
      <c r="D7027" s="2">
        <v>11</v>
      </c>
      <c r="E7027" s="2">
        <v>24266.509765625</v>
      </c>
      <c r="F7027" s="2">
        <v>23239.265625</v>
      </c>
      <c r="G7027" s="2">
        <v>23486.11328125</v>
      </c>
    </row>
    <row r="7028" spans="1:7" x14ac:dyDescent="0.25">
      <c r="A7028" s="1" t="s">
        <v>7033</v>
      </c>
      <c r="B7028" s="2">
        <v>10</v>
      </c>
      <c r="C7028" s="2">
        <v>20</v>
      </c>
      <c r="D7028" s="2">
        <v>12</v>
      </c>
      <c r="E7028" s="2">
        <v>24252.71484375</v>
      </c>
      <c r="F7028" s="2">
        <v>23184.78125</v>
      </c>
      <c r="G7028" s="2">
        <v>23403.28515625</v>
      </c>
    </row>
    <row r="7029" spans="1:7" x14ac:dyDescent="0.25">
      <c r="A7029" s="1" t="s">
        <v>7034</v>
      </c>
      <c r="B7029" s="2">
        <v>10</v>
      </c>
      <c r="C7029" s="2">
        <v>20</v>
      </c>
      <c r="D7029" s="2">
        <v>13</v>
      </c>
      <c r="E7029" s="2">
        <v>24278.45703125</v>
      </c>
      <c r="F7029" s="2">
        <v>23223.89453125</v>
      </c>
      <c r="G7029" s="2">
        <v>23442.607421875</v>
      </c>
    </row>
    <row r="7030" spans="1:7" x14ac:dyDescent="0.25">
      <c r="A7030" s="1" t="s">
        <v>7035</v>
      </c>
      <c r="B7030" s="2">
        <v>10</v>
      </c>
      <c r="C7030" s="2">
        <v>20</v>
      </c>
      <c r="D7030" s="2">
        <v>14</v>
      </c>
      <c r="E7030" s="2">
        <v>24437.546875</v>
      </c>
      <c r="F7030" s="2">
        <v>23457.66015625</v>
      </c>
      <c r="G7030" s="2">
        <v>23721.552734375</v>
      </c>
    </row>
    <row r="7031" spans="1:7" x14ac:dyDescent="0.25">
      <c r="A7031" s="1" t="s">
        <v>7036</v>
      </c>
      <c r="B7031" s="2">
        <v>10</v>
      </c>
      <c r="C7031" s="2">
        <v>20</v>
      </c>
      <c r="D7031" s="2">
        <v>15</v>
      </c>
      <c r="E7031" s="2">
        <v>24837.8515625</v>
      </c>
      <c r="F7031" s="2">
        <v>23969.59765625</v>
      </c>
      <c r="G7031" s="2">
        <v>24313.61328125</v>
      </c>
    </row>
    <row r="7032" spans="1:7" x14ac:dyDescent="0.25">
      <c r="A7032" s="1" t="s">
        <v>7037</v>
      </c>
      <c r="B7032" s="2">
        <v>10</v>
      </c>
      <c r="C7032" s="2">
        <v>20</v>
      </c>
      <c r="D7032" s="2">
        <v>16</v>
      </c>
      <c r="E7032" s="2">
        <v>25069.73828125</v>
      </c>
      <c r="F7032" s="2">
        <v>24318.75390625</v>
      </c>
      <c r="G7032" s="2">
        <v>24669.3046875</v>
      </c>
    </row>
    <row r="7033" spans="1:7" x14ac:dyDescent="0.25">
      <c r="A7033" s="1" t="s">
        <v>7038</v>
      </c>
      <c r="B7033" s="2">
        <v>10</v>
      </c>
      <c r="C7033" s="2">
        <v>20</v>
      </c>
      <c r="D7033" s="2">
        <v>17</v>
      </c>
      <c r="E7033" s="2">
        <v>24862.1484375</v>
      </c>
      <c r="F7033" s="2">
        <v>24333.10546875</v>
      </c>
      <c r="G7033" s="2">
        <v>24754.140625</v>
      </c>
    </row>
    <row r="7034" spans="1:7" x14ac:dyDescent="0.25">
      <c r="A7034" s="1" t="s">
        <v>7039</v>
      </c>
      <c r="B7034" s="2">
        <v>10</v>
      </c>
      <c r="C7034" s="2">
        <v>20</v>
      </c>
      <c r="D7034" s="2">
        <v>18</v>
      </c>
      <c r="E7034" s="2">
        <v>24584.4921875</v>
      </c>
      <c r="F7034" s="2">
        <v>24255.15625</v>
      </c>
      <c r="G7034" s="2">
        <v>24742.1015625</v>
      </c>
    </row>
    <row r="7035" spans="1:7" x14ac:dyDescent="0.25">
      <c r="A7035" s="1" t="s">
        <v>7040</v>
      </c>
      <c r="B7035" s="2">
        <v>10</v>
      </c>
      <c r="C7035" s="2">
        <v>20</v>
      </c>
      <c r="D7035" s="2">
        <v>19</v>
      </c>
      <c r="E7035" s="2">
        <v>24027.501953125</v>
      </c>
      <c r="F7035" s="2">
        <v>23835.84375</v>
      </c>
      <c r="G7035" s="2">
        <v>24315.00390625</v>
      </c>
    </row>
    <row r="7036" spans="1:7" x14ac:dyDescent="0.25">
      <c r="A7036" s="1" t="s">
        <v>7041</v>
      </c>
      <c r="B7036" s="2">
        <v>10</v>
      </c>
      <c r="C7036" s="2">
        <v>20</v>
      </c>
      <c r="D7036" s="2">
        <v>20</v>
      </c>
      <c r="E7036" s="2">
        <v>23236.171875</v>
      </c>
      <c r="F7036" s="2">
        <v>23147.59375</v>
      </c>
      <c r="G7036" s="2">
        <v>23564.9765625</v>
      </c>
    </row>
    <row r="7037" spans="1:7" x14ac:dyDescent="0.25">
      <c r="A7037" s="1" t="s">
        <v>7042</v>
      </c>
      <c r="B7037" s="2">
        <v>10</v>
      </c>
      <c r="C7037" s="2">
        <v>20</v>
      </c>
      <c r="D7037" s="2">
        <v>21</v>
      </c>
      <c r="E7037" s="2">
        <v>22357.55078125</v>
      </c>
      <c r="F7037" s="2">
        <v>22340.650390625</v>
      </c>
      <c r="G7037" s="2">
        <v>22670.890625</v>
      </c>
    </row>
    <row r="7038" spans="1:7" x14ac:dyDescent="0.25">
      <c r="A7038" s="1" t="s">
        <v>7043</v>
      </c>
      <c r="B7038" s="2">
        <v>10</v>
      </c>
      <c r="C7038" s="2">
        <v>20</v>
      </c>
      <c r="D7038" s="2">
        <v>22</v>
      </c>
      <c r="E7038" s="2">
        <v>21480.455078125</v>
      </c>
      <c r="F7038" s="2">
        <v>21537.091796875</v>
      </c>
      <c r="G7038" s="2">
        <v>21778.033203125</v>
      </c>
    </row>
    <row r="7039" spans="1:7" x14ac:dyDescent="0.25">
      <c r="A7039" s="1" t="s">
        <v>7044</v>
      </c>
      <c r="B7039" s="2">
        <v>10</v>
      </c>
      <c r="C7039" s="2">
        <v>20</v>
      </c>
      <c r="D7039" s="2">
        <v>23</v>
      </c>
      <c r="E7039" s="2">
        <v>20835.5078125</v>
      </c>
      <c r="F7039" s="2">
        <v>20952.4609375</v>
      </c>
      <c r="G7039" s="2">
        <v>21130.296875</v>
      </c>
    </row>
    <row r="7040" spans="1:7" x14ac:dyDescent="0.25">
      <c r="A7040" s="1" t="s">
        <v>7045</v>
      </c>
      <c r="B7040" s="2">
        <v>10</v>
      </c>
      <c r="C7040" s="2">
        <v>21</v>
      </c>
      <c r="D7040" s="2">
        <v>0</v>
      </c>
      <c r="E7040" s="2">
        <v>20730.337890625</v>
      </c>
      <c r="F7040" s="2">
        <v>20548.3125</v>
      </c>
      <c r="G7040" s="2">
        <v>20562.70703125</v>
      </c>
    </row>
    <row r="7041" spans="1:7" x14ac:dyDescent="0.25">
      <c r="A7041" s="1" t="s">
        <v>7046</v>
      </c>
      <c r="B7041" s="2">
        <v>10</v>
      </c>
      <c r="C7041" s="2">
        <v>21</v>
      </c>
      <c r="D7041" s="2">
        <v>1</v>
      </c>
      <c r="E7041" s="2">
        <v>20481.025390625</v>
      </c>
      <c r="F7041" s="2">
        <v>20296.345703125</v>
      </c>
      <c r="G7041" s="2">
        <v>20336.482421875</v>
      </c>
    </row>
    <row r="7042" spans="1:7" x14ac:dyDescent="0.25">
      <c r="A7042" s="1" t="s">
        <v>7047</v>
      </c>
      <c r="B7042" s="2">
        <v>10</v>
      </c>
      <c r="C7042" s="2">
        <v>21</v>
      </c>
      <c r="D7042" s="2">
        <v>2</v>
      </c>
      <c r="E7042" s="2">
        <v>20385.25390625</v>
      </c>
      <c r="F7042" s="2">
        <v>20191.46875</v>
      </c>
      <c r="G7042" s="2">
        <v>20254.912109375</v>
      </c>
    </row>
    <row r="7043" spans="1:7" x14ac:dyDescent="0.25">
      <c r="A7043" s="1" t="s">
        <v>7048</v>
      </c>
      <c r="B7043" s="2">
        <v>10</v>
      </c>
      <c r="C7043" s="2">
        <v>21</v>
      </c>
      <c r="D7043" s="2">
        <v>3</v>
      </c>
      <c r="E7043" s="2">
        <v>20443.158203125</v>
      </c>
      <c r="F7043" s="2">
        <v>20200.53515625</v>
      </c>
      <c r="G7043" s="2">
        <v>20324.48046875</v>
      </c>
    </row>
    <row r="7044" spans="1:7" x14ac:dyDescent="0.25">
      <c r="A7044" s="1" t="s">
        <v>7049</v>
      </c>
      <c r="B7044" s="2">
        <v>10</v>
      </c>
      <c r="C7044" s="2">
        <v>21</v>
      </c>
      <c r="D7044" s="2">
        <v>4</v>
      </c>
      <c r="E7044" s="2">
        <v>20758.998046875</v>
      </c>
      <c r="F7044" s="2">
        <v>20416.46875</v>
      </c>
      <c r="G7044" s="2">
        <v>20642.77734375</v>
      </c>
    </row>
    <row r="7045" spans="1:7" x14ac:dyDescent="0.25">
      <c r="A7045" s="1" t="s">
        <v>7050</v>
      </c>
      <c r="B7045" s="2">
        <v>10</v>
      </c>
      <c r="C7045" s="2">
        <v>21</v>
      </c>
      <c r="D7045" s="2">
        <v>5</v>
      </c>
      <c r="E7045" s="2">
        <v>21452.83984375</v>
      </c>
      <c r="F7045" s="2">
        <v>21088.99609375</v>
      </c>
      <c r="G7045" s="2">
        <v>21280.470703125</v>
      </c>
    </row>
    <row r="7046" spans="1:7" x14ac:dyDescent="0.25">
      <c r="A7046" s="1" t="s">
        <v>7051</v>
      </c>
      <c r="B7046" s="2">
        <v>10</v>
      </c>
      <c r="C7046" s="2">
        <v>21</v>
      </c>
      <c r="D7046" s="2">
        <v>6</v>
      </c>
      <c r="E7046" s="2">
        <v>22317.794921875</v>
      </c>
      <c r="F7046" s="2">
        <v>22136.52734375</v>
      </c>
      <c r="G7046" s="2">
        <v>22006.3671875</v>
      </c>
    </row>
    <row r="7047" spans="1:7" x14ac:dyDescent="0.25">
      <c r="A7047" s="1" t="s">
        <v>7052</v>
      </c>
      <c r="B7047" s="2">
        <v>10</v>
      </c>
      <c r="C7047" s="2">
        <v>21</v>
      </c>
      <c r="D7047" s="2">
        <v>7</v>
      </c>
      <c r="E7047" s="2">
        <v>22898.69921875</v>
      </c>
      <c r="F7047" s="2">
        <v>22894.30859375</v>
      </c>
      <c r="G7047" s="2">
        <v>22461.703125</v>
      </c>
    </row>
    <row r="7048" spans="1:7" x14ac:dyDescent="0.25">
      <c r="A7048" s="1" t="s">
        <v>7053</v>
      </c>
      <c r="B7048" s="2">
        <v>10</v>
      </c>
      <c r="C7048" s="2">
        <v>21</v>
      </c>
      <c r="D7048" s="2">
        <v>8</v>
      </c>
      <c r="E7048" s="2">
        <v>23104.1484375</v>
      </c>
      <c r="F7048" s="2">
        <v>23238.34375</v>
      </c>
      <c r="G7048" s="2">
        <v>22562.734375</v>
      </c>
    </row>
    <row r="7049" spans="1:7" x14ac:dyDescent="0.25">
      <c r="A7049" s="1" t="s">
        <v>7054</v>
      </c>
      <c r="B7049" s="2">
        <v>10</v>
      </c>
      <c r="C7049" s="2">
        <v>21</v>
      </c>
      <c r="D7049" s="2">
        <v>9</v>
      </c>
      <c r="E7049" s="2">
        <v>23059.09375</v>
      </c>
      <c r="F7049" s="2">
        <v>23266.2890625</v>
      </c>
      <c r="G7049" s="2">
        <v>22447.3046875</v>
      </c>
    </row>
    <row r="7050" spans="1:7" x14ac:dyDescent="0.25">
      <c r="A7050" s="1" t="s">
        <v>7055</v>
      </c>
      <c r="B7050" s="2">
        <v>10</v>
      </c>
      <c r="C7050" s="2">
        <v>21</v>
      </c>
      <c r="D7050" s="2">
        <v>10</v>
      </c>
      <c r="E7050" s="2">
        <v>22996.44921875</v>
      </c>
      <c r="F7050" s="2">
        <v>23236.56640625</v>
      </c>
      <c r="G7050" s="2">
        <v>22338.43359375</v>
      </c>
    </row>
    <row r="7051" spans="1:7" x14ac:dyDescent="0.25">
      <c r="A7051" s="1" t="s">
        <v>7056</v>
      </c>
      <c r="B7051" s="2">
        <v>10</v>
      </c>
      <c r="C7051" s="2">
        <v>21</v>
      </c>
      <c r="D7051" s="2">
        <v>11</v>
      </c>
      <c r="E7051" s="2">
        <v>22940.263671875</v>
      </c>
      <c r="F7051" s="2">
        <v>23125.953125</v>
      </c>
      <c r="G7051" s="2">
        <v>22261.40625</v>
      </c>
    </row>
    <row r="7052" spans="1:7" x14ac:dyDescent="0.25">
      <c r="A7052" s="1" t="s">
        <v>7057</v>
      </c>
      <c r="B7052" s="2">
        <v>10</v>
      </c>
      <c r="C7052" s="2">
        <v>21</v>
      </c>
      <c r="D7052" s="2">
        <v>12</v>
      </c>
      <c r="E7052" s="2">
        <v>22958.3984375</v>
      </c>
      <c r="F7052" s="2">
        <v>23103.453125</v>
      </c>
      <c r="G7052" s="2">
        <v>22264.96484375</v>
      </c>
    </row>
    <row r="7053" spans="1:7" x14ac:dyDescent="0.25">
      <c r="A7053" s="1" t="s">
        <v>7058</v>
      </c>
      <c r="B7053" s="2">
        <v>10</v>
      </c>
      <c r="C7053" s="2">
        <v>21</v>
      </c>
      <c r="D7053" s="2">
        <v>13</v>
      </c>
      <c r="E7053" s="2">
        <v>23097.029296875</v>
      </c>
      <c r="F7053" s="2">
        <v>23155.41015625</v>
      </c>
      <c r="G7053" s="2">
        <v>22417.1875</v>
      </c>
    </row>
    <row r="7054" spans="1:7" x14ac:dyDescent="0.25">
      <c r="A7054" s="1" t="s">
        <v>7059</v>
      </c>
      <c r="B7054" s="2">
        <v>10</v>
      </c>
      <c r="C7054" s="2">
        <v>21</v>
      </c>
      <c r="D7054" s="2">
        <v>14</v>
      </c>
      <c r="E7054" s="2">
        <v>23470.080078125</v>
      </c>
      <c r="F7054" s="2">
        <v>23395.4765625</v>
      </c>
      <c r="G7054" s="2">
        <v>22831.96875</v>
      </c>
    </row>
    <row r="7055" spans="1:7" x14ac:dyDescent="0.25">
      <c r="A7055" s="1" t="s">
        <v>7060</v>
      </c>
      <c r="B7055" s="2">
        <v>10</v>
      </c>
      <c r="C7055" s="2">
        <v>21</v>
      </c>
      <c r="D7055" s="2">
        <v>15</v>
      </c>
      <c r="E7055" s="2">
        <v>24267.96875</v>
      </c>
      <c r="F7055" s="2">
        <v>24006.59765625</v>
      </c>
      <c r="G7055" s="2">
        <v>23670.419921875</v>
      </c>
    </row>
    <row r="7056" spans="1:7" x14ac:dyDescent="0.25">
      <c r="A7056" s="1" t="s">
        <v>7061</v>
      </c>
      <c r="B7056" s="2">
        <v>10</v>
      </c>
      <c r="C7056" s="2">
        <v>21</v>
      </c>
      <c r="D7056" s="2">
        <v>16</v>
      </c>
      <c r="E7056" s="2">
        <v>25175.595703125</v>
      </c>
      <c r="F7056" s="2">
        <v>24839.40625</v>
      </c>
      <c r="G7056" s="2">
        <v>24555.15234375</v>
      </c>
    </row>
    <row r="7057" spans="1:7" x14ac:dyDescent="0.25">
      <c r="A7057" s="1" t="s">
        <v>7062</v>
      </c>
      <c r="B7057" s="2">
        <v>10</v>
      </c>
      <c r="C7057" s="2">
        <v>21</v>
      </c>
      <c r="D7057" s="2">
        <v>17</v>
      </c>
      <c r="E7057" s="2">
        <v>25224.1640625</v>
      </c>
      <c r="F7057" s="2">
        <v>24776.02734375</v>
      </c>
      <c r="G7057" s="2">
        <v>24707.8125</v>
      </c>
    </row>
    <row r="7058" spans="1:7" x14ac:dyDescent="0.25">
      <c r="A7058" s="1" t="s">
        <v>7063</v>
      </c>
      <c r="B7058" s="2">
        <v>10</v>
      </c>
      <c r="C7058" s="2">
        <v>21</v>
      </c>
      <c r="D7058" s="2">
        <v>18</v>
      </c>
      <c r="E7058" s="2">
        <v>25032.091796875</v>
      </c>
      <c r="F7058" s="2">
        <v>24549.1796875</v>
      </c>
      <c r="G7058" s="2">
        <v>24614.02734375</v>
      </c>
    </row>
    <row r="7059" spans="1:7" x14ac:dyDescent="0.25">
      <c r="A7059" s="1" t="s">
        <v>7064</v>
      </c>
      <c r="B7059" s="2">
        <v>10</v>
      </c>
      <c r="C7059" s="2">
        <v>21</v>
      </c>
      <c r="D7059" s="2">
        <v>19</v>
      </c>
      <c r="E7059" s="2">
        <v>24486.634765625</v>
      </c>
      <c r="F7059" s="2">
        <v>24042.677734375</v>
      </c>
      <c r="G7059" s="2">
        <v>24129.896484375</v>
      </c>
    </row>
    <row r="7060" spans="1:7" x14ac:dyDescent="0.25">
      <c r="A7060" s="1" t="s">
        <v>7065</v>
      </c>
      <c r="B7060" s="2">
        <v>10</v>
      </c>
      <c r="C7060" s="2">
        <v>21</v>
      </c>
      <c r="D7060" s="2">
        <v>20</v>
      </c>
      <c r="E7060" s="2">
        <v>23669.25</v>
      </c>
      <c r="F7060" s="2">
        <v>23319.29296875</v>
      </c>
      <c r="G7060" s="2">
        <v>23351.125</v>
      </c>
    </row>
    <row r="7061" spans="1:7" x14ac:dyDescent="0.25">
      <c r="A7061" s="1" t="s">
        <v>7066</v>
      </c>
      <c r="B7061" s="2">
        <v>10</v>
      </c>
      <c r="C7061" s="2">
        <v>21</v>
      </c>
      <c r="D7061" s="2">
        <v>21</v>
      </c>
      <c r="E7061" s="2">
        <v>22732.91015625</v>
      </c>
      <c r="F7061" s="2">
        <v>22449.677734375</v>
      </c>
      <c r="G7061" s="2">
        <v>22450.748046875</v>
      </c>
    </row>
    <row r="7062" spans="1:7" x14ac:dyDescent="0.25">
      <c r="A7062" s="1" t="s">
        <v>7067</v>
      </c>
      <c r="B7062" s="2">
        <v>10</v>
      </c>
      <c r="C7062" s="2">
        <v>21</v>
      </c>
      <c r="D7062" s="2">
        <v>22</v>
      </c>
      <c r="E7062" s="2">
        <v>21819.501953125</v>
      </c>
      <c r="F7062" s="2">
        <v>21607.5</v>
      </c>
      <c r="G7062" s="2">
        <v>21569.466796875</v>
      </c>
    </row>
    <row r="7063" spans="1:7" x14ac:dyDescent="0.25">
      <c r="A7063" s="1" t="s">
        <v>7068</v>
      </c>
      <c r="B7063" s="2">
        <v>10</v>
      </c>
      <c r="C7063" s="2">
        <v>21</v>
      </c>
      <c r="D7063" s="2">
        <v>23</v>
      </c>
      <c r="E7063" s="2">
        <v>21171.55078125</v>
      </c>
      <c r="F7063" s="2">
        <v>20975.755859375</v>
      </c>
      <c r="G7063" s="2">
        <v>20954.986328125</v>
      </c>
    </row>
    <row r="7064" spans="1:7" x14ac:dyDescent="0.25">
      <c r="A7064" s="1" t="s">
        <v>7069</v>
      </c>
      <c r="B7064" s="2">
        <v>10</v>
      </c>
      <c r="C7064" s="2">
        <v>22</v>
      </c>
      <c r="D7064" s="2">
        <v>0</v>
      </c>
      <c r="E7064" s="2">
        <v>21221.58984375</v>
      </c>
      <c r="F7064" s="2">
        <v>21163.068359375</v>
      </c>
      <c r="G7064" s="2">
        <v>21078.66796875</v>
      </c>
    </row>
    <row r="7065" spans="1:7" x14ac:dyDescent="0.25">
      <c r="A7065" s="1" t="s">
        <v>7070</v>
      </c>
      <c r="B7065" s="2">
        <v>10</v>
      </c>
      <c r="C7065" s="2">
        <v>22</v>
      </c>
      <c r="D7065" s="2">
        <v>1</v>
      </c>
      <c r="E7065" s="2">
        <v>21166.38671875</v>
      </c>
      <c r="F7065" s="2">
        <v>21093.21875</v>
      </c>
      <c r="G7065" s="2">
        <v>20978.21484375</v>
      </c>
    </row>
    <row r="7066" spans="1:7" x14ac:dyDescent="0.25">
      <c r="A7066" s="1" t="s">
        <v>7071</v>
      </c>
      <c r="B7066" s="2">
        <v>10</v>
      </c>
      <c r="C7066" s="2">
        <v>22</v>
      </c>
      <c r="D7066" s="2">
        <v>2</v>
      </c>
      <c r="E7066" s="2">
        <v>21307.4609375</v>
      </c>
      <c r="F7066" s="2">
        <v>21215.130859375</v>
      </c>
      <c r="G7066" s="2">
        <v>21076.3671875</v>
      </c>
    </row>
    <row r="7067" spans="1:7" x14ac:dyDescent="0.25">
      <c r="A7067" s="1" t="s">
        <v>7072</v>
      </c>
      <c r="B7067" s="2">
        <v>10</v>
      </c>
      <c r="C7067" s="2">
        <v>22</v>
      </c>
      <c r="D7067" s="2">
        <v>3</v>
      </c>
      <c r="E7067" s="2">
        <v>21980.1171875</v>
      </c>
      <c r="F7067" s="2">
        <v>21841.384765625</v>
      </c>
      <c r="G7067" s="2">
        <v>21641.90625</v>
      </c>
    </row>
    <row r="7068" spans="1:7" x14ac:dyDescent="0.25">
      <c r="A7068" s="1" t="s">
        <v>7073</v>
      </c>
      <c r="B7068" s="2">
        <v>10</v>
      </c>
      <c r="C7068" s="2">
        <v>22</v>
      </c>
      <c r="D7068" s="2">
        <v>4</v>
      </c>
      <c r="E7068" s="2">
        <v>23917.00390625</v>
      </c>
      <c r="F7068" s="2">
        <v>23685.01171875</v>
      </c>
      <c r="G7068" s="2">
        <v>23383.423828125</v>
      </c>
    </row>
    <row r="7069" spans="1:7" x14ac:dyDescent="0.25">
      <c r="A7069" s="1" t="s">
        <v>7074</v>
      </c>
      <c r="B7069" s="2">
        <v>10</v>
      </c>
      <c r="C7069" s="2">
        <v>22</v>
      </c>
      <c r="D7069" s="2">
        <v>5</v>
      </c>
      <c r="E7069" s="2">
        <v>26599.06640625</v>
      </c>
      <c r="F7069" s="2">
        <v>26329.3515625</v>
      </c>
      <c r="G7069" s="2">
        <v>26064.845703125</v>
      </c>
    </row>
    <row r="7070" spans="1:7" x14ac:dyDescent="0.25">
      <c r="A7070" s="1" t="s">
        <v>7075</v>
      </c>
      <c r="B7070" s="2">
        <v>10</v>
      </c>
      <c r="C7070" s="2">
        <v>22</v>
      </c>
      <c r="D7070" s="2">
        <v>6</v>
      </c>
      <c r="E7070" s="2">
        <v>27951.41796875</v>
      </c>
      <c r="F7070" s="2">
        <v>27819.2109375</v>
      </c>
      <c r="G7070" s="2">
        <v>27881.10546875</v>
      </c>
    </row>
    <row r="7071" spans="1:7" x14ac:dyDescent="0.25">
      <c r="A7071" s="1" t="s">
        <v>7076</v>
      </c>
      <c r="B7071" s="2">
        <v>10</v>
      </c>
      <c r="C7071" s="2">
        <v>22</v>
      </c>
      <c r="D7071" s="2">
        <v>7</v>
      </c>
      <c r="E7071" s="2">
        <v>27975.17578125</v>
      </c>
      <c r="F7071" s="2">
        <v>28009.951171875</v>
      </c>
      <c r="G7071" s="2">
        <v>28371.76953125</v>
      </c>
    </row>
    <row r="7072" spans="1:7" x14ac:dyDescent="0.25">
      <c r="A7072" s="1" t="s">
        <v>7077</v>
      </c>
      <c r="B7072" s="2">
        <v>10</v>
      </c>
      <c r="C7072" s="2">
        <v>22</v>
      </c>
      <c r="D7072" s="2">
        <v>8</v>
      </c>
      <c r="E7072" s="2">
        <v>27270.62109375</v>
      </c>
      <c r="F7072" s="2">
        <v>27481.14453125</v>
      </c>
      <c r="G7072" s="2">
        <v>28065.83203125</v>
      </c>
    </row>
    <row r="7073" spans="1:7" x14ac:dyDescent="0.25">
      <c r="A7073" s="1" t="s">
        <v>7078</v>
      </c>
      <c r="B7073" s="2">
        <v>10</v>
      </c>
      <c r="C7073" s="2">
        <v>22</v>
      </c>
      <c r="D7073" s="2">
        <v>9</v>
      </c>
      <c r="E7073" s="2">
        <v>26683.39453125</v>
      </c>
      <c r="F7073" s="2">
        <v>27024.34765625</v>
      </c>
      <c r="G7073" s="2">
        <v>27721.08984375</v>
      </c>
    </row>
    <row r="7074" spans="1:7" x14ac:dyDescent="0.25">
      <c r="A7074" s="1" t="s">
        <v>7079</v>
      </c>
      <c r="B7074" s="2">
        <v>10</v>
      </c>
      <c r="C7074" s="2">
        <v>22</v>
      </c>
      <c r="D7074" s="2">
        <v>10</v>
      </c>
      <c r="E7074" s="2">
        <v>26077.990234375</v>
      </c>
      <c r="F7074" s="2">
        <v>26515.64453125</v>
      </c>
      <c r="G7074" s="2">
        <v>27264.419921875</v>
      </c>
    </row>
    <row r="7075" spans="1:7" x14ac:dyDescent="0.25">
      <c r="A7075" s="1" t="s">
        <v>7080</v>
      </c>
      <c r="B7075" s="2">
        <v>10</v>
      </c>
      <c r="C7075" s="2">
        <v>22</v>
      </c>
      <c r="D7075" s="2">
        <v>11</v>
      </c>
      <c r="E7075" s="2">
        <v>26037.921875</v>
      </c>
      <c r="F7075" s="2">
        <v>26494.71875</v>
      </c>
      <c r="G7075" s="2">
        <v>27183.4375</v>
      </c>
    </row>
    <row r="7076" spans="1:7" x14ac:dyDescent="0.25">
      <c r="A7076" s="1" t="s">
        <v>7081</v>
      </c>
      <c r="B7076" s="2">
        <v>10</v>
      </c>
      <c r="C7076" s="2">
        <v>22</v>
      </c>
      <c r="D7076" s="2">
        <v>12</v>
      </c>
      <c r="E7076" s="2">
        <v>26043.90625</v>
      </c>
      <c r="F7076" s="2">
        <v>26508.365234375</v>
      </c>
      <c r="G7076" s="2">
        <v>27155.3046875</v>
      </c>
    </row>
    <row r="7077" spans="1:7" x14ac:dyDescent="0.25">
      <c r="A7077" s="1" t="s">
        <v>7082</v>
      </c>
      <c r="B7077" s="2">
        <v>10</v>
      </c>
      <c r="C7077" s="2">
        <v>22</v>
      </c>
      <c r="D7077" s="2">
        <v>13</v>
      </c>
      <c r="E7077" s="2">
        <v>26251.21875</v>
      </c>
      <c r="F7077" s="2">
        <v>26663.3125</v>
      </c>
      <c r="G7077" s="2">
        <v>27209.1328125</v>
      </c>
    </row>
    <row r="7078" spans="1:7" x14ac:dyDescent="0.25">
      <c r="A7078" s="1" t="s">
        <v>7083</v>
      </c>
      <c r="B7078" s="2">
        <v>10</v>
      </c>
      <c r="C7078" s="2">
        <v>22</v>
      </c>
      <c r="D7078" s="2">
        <v>14</v>
      </c>
      <c r="E7078" s="2">
        <v>26775.86328125</v>
      </c>
      <c r="F7078" s="2">
        <v>27065.708984375</v>
      </c>
      <c r="G7078" s="2">
        <v>27459.60546875</v>
      </c>
    </row>
    <row r="7079" spans="1:7" x14ac:dyDescent="0.25">
      <c r="A7079" s="1" t="s">
        <v>7084</v>
      </c>
      <c r="B7079" s="2">
        <v>10</v>
      </c>
      <c r="C7079" s="2">
        <v>22</v>
      </c>
      <c r="D7079" s="2">
        <v>15</v>
      </c>
      <c r="E7079" s="2">
        <v>27599.85546875</v>
      </c>
      <c r="F7079" s="2">
        <v>27717.39453125</v>
      </c>
      <c r="G7079" s="2">
        <v>27926.298828125</v>
      </c>
    </row>
    <row r="7080" spans="1:7" x14ac:dyDescent="0.25">
      <c r="A7080" s="1" t="s">
        <v>7085</v>
      </c>
      <c r="B7080" s="2">
        <v>10</v>
      </c>
      <c r="C7080" s="2">
        <v>22</v>
      </c>
      <c r="D7080" s="2">
        <v>16</v>
      </c>
      <c r="E7080" s="2">
        <v>27296.41796875</v>
      </c>
      <c r="F7080" s="2">
        <v>27375.853515625</v>
      </c>
      <c r="G7080" s="2">
        <v>27565.734375</v>
      </c>
    </row>
    <row r="7081" spans="1:7" x14ac:dyDescent="0.25">
      <c r="A7081" s="1" t="s">
        <v>7086</v>
      </c>
      <c r="B7081" s="2">
        <v>10</v>
      </c>
      <c r="C7081" s="2">
        <v>22</v>
      </c>
      <c r="D7081" s="2">
        <v>17</v>
      </c>
      <c r="E7081" s="2">
        <v>27396.755859375</v>
      </c>
      <c r="F7081" s="2">
        <v>27304.76171875</v>
      </c>
      <c r="G7081" s="2">
        <v>27318.7265625</v>
      </c>
    </row>
    <row r="7082" spans="1:7" x14ac:dyDescent="0.25">
      <c r="A7082" s="1" t="s">
        <v>7087</v>
      </c>
      <c r="B7082" s="2">
        <v>10</v>
      </c>
      <c r="C7082" s="2">
        <v>22</v>
      </c>
      <c r="D7082" s="2">
        <v>18</v>
      </c>
      <c r="E7082" s="2">
        <v>27339.7265625</v>
      </c>
      <c r="F7082" s="2">
        <v>27121.234375</v>
      </c>
      <c r="G7082" s="2">
        <v>27037.55078125</v>
      </c>
    </row>
    <row r="7083" spans="1:7" x14ac:dyDescent="0.25">
      <c r="A7083" s="1" t="s">
        <v>7088</v>
      </c>
      <c r="B7083" s="2">
        <v>10</v>
      </c>
      <c r="C7083" s="2">
        <v>22</v>
      </c>
      <c r="D7083" s="2">
        <v>19</v>
      </c>
      <c r="E7083" s="2">
        <v>26609.310546875</v>
      </c>
      <c r="F7083" s="2">
        <v>26367.67578125</v>
      </c>
      <c r="G7083" s="2">
        <v>26271.48046875</v>
      </c>
    </row>
    <row r="7084" spans="1:7" x14ac:dyDescent="0.25">
      <c r="A7084" s="1" t="s">
        <v>7089</v>
      </c>
      <c r="B7084" s="2">
        <v>10</v>
      </c>
      <c r="C7084" s="2">
        <v>22</v>
      </c>
      <c r="D7084" s="2">
        <v>20</v>
      </c>
      <c r="E7084" s="2">
        <v>25327.69921875</v>
      </c>
      <c r="F7084" s="2">
        <v>25136.390625</v>
      </c>
      <c r="G7084" s="2">
        <v>25086.83984375</v>
      </c>
    </row>
    <row r="7085" spans="1:7" x14ac:dyDescent="0.25">
      <c r="A7085" s="1" t="s">
        <v>7090</v>
      </c>
      <c r="B7085" s="2">
        <v>10</v>
      </c>
      <c r="C7085" s="2">
        <v>22</v>
      </c>
      <c r="D7085" s="2">
        <v>21</v>
      </c>
      <c r="E7085" s="2">
        <v>24017.603515625</v>
      </c>
      <c r="F7085" s="2">
        <v>23883.640625</v>
      </c>
      <c r="G7085" s="2">
        <v>23841.78515625</v>
      </c>
    </row>
    <row r="7086" spans="1:7" x14ac:dyDescent="0.25">
      <c r="A7086" s="1" t="s">
        <v>7091</v>
      </c>
      <c r="B7086" s="2">
        <v>10</v>
      </c>
      <c r="C7086" s="2">
        <v>22</v>
      </c>
      <c r="D7086" s="2">
        <v>22</v>
      </c>
      <c r="E7086" s="2">
        <v>22651.66015625</v>
      </c>
      <c r="F7086" s="2">
        <v>22580.76171875</v>
      </c>
      <c r="G7086" s="2">
        <v>22550.998046875</v>
      </c>
    </row>
    <row r="7087" spans="1:7" x14ac:dyDescent="0.25">
      <c r="A7087" s="1" t="s">
        <v>7092</v>
      </c>
      <c r="B7087" s="2">
        <v>10</v>
      </c>
      <c r="C7087" s="2">
        <v>22</v>
      </c>
      <c r="D7087" s="2">
        <v>23</v>
      </c>
      <c r="E7087" s="2">
        <v>21762.759765625</v>
      </c>
      <c r="F7087" s="2">
        <v>21714.271484375</v>
      </c>
      <c r="G7087" s="2">
        <v>21648.837890625</v>
      </c>
    </row>
    <row r="7088" spans="1:7" x14ac:dyDescent="0.25">
      <c r="A7088" s="1" t="s">
        <v>7093</v>
      </c>
      <c r="B7088" s="2">
        <v>10</v>
      </c>
      <c r="C7088" s="2">
        <v>23</v>
      </c>
      <c r="D7088" s="2">
        <v>0</v>
      </c>
      <c r="E7088" s="2">
        <v>20962.5625</v>
      </c>
      <c r="F7088" s="2">
        <v>21067.76953125</v>
      </c>
      <c r="G7088" s="2">
        <v>20984.177734375</v>
      </c>
    </row>
    <row r="7089" spans="1:7" x14ac:dyDescent="0.25">
      <c r="A7089" s="1" t="s">
        <v>7094</v>
      </c>
      <c r="B7089" s="2">
        <v>10</v>
      </c>
      <c r="C7089" s="2">
        <v>23</v>
      </c>
      <c r="D7089" s="2">
        <v>1</v>
      </c>
      <c r="E7089" s="2">
        <v>20932.880859375</v>
      </c>
      <c r="F7089" s="2">
        <v>21017.720703125</v>
      </c>
      <c r="G7089" s="2">
        <v>20916.591796875</v>
      </c>
    </row>
    <row r="7090" spans="1:7" x14ac:dyDescent="0.25">
      <c r="A7090" s="1" t="s">
        <v>7095</v>
      </c>
      <c r="B7090" s="2">
        <v>10</v>
      </c>
      <c r="C7090" s="2">
        <v>23</v>
      </c>
      <c r="D7090" s="2">
        <v>2</v>
      </c>
      <c r="E7090" s="2">
        <v>21086.529296875</v>
      </c>
      <c r="F7090" s="2">
        <v>21154.052734375</v>
      </c>
      <c r="G7090" s="2">
        <v>21040.671875</v>
      </c>
    </row>
    <row r="7091" spans="1:7" x14ac:dyDescent="0.25">
      <c r="A7091" s="1" t="s">
        <v>7096</v>
      </c>
      <c r="B7091" s="2">
        <v>10</v>
      </c>
      <c r="C7091" s="2">
        <v>23</v>
      </c>
      <c r="D7091" s="2">
        <v>3</v>
      </c>
      <c r="E7091" s="2">
        <v>21758.544921875</v>
      </c>
      <c r="F7091" s="2">
        <v>21808.83203125</v>
      </c>
      <c r="G7091" s="2">
        <v>21668.908203125</v>
      </c>
    </row>
    <row r="7092" spans="1:7" x14ac:dyDescent="0.25">
      <c r="A7092" s="1" t="s">
        <v>7097</v>
      </c>
      <c r="B7092" s="2">
        <v>10</v>
      </c>
      <c r="C7092" s="2">
        <v>23</v>
      </c>
      <c r="D7092" s="2">
        <v>4</v>
      </c>
      <c r="E7092" s="2">
        <v>23680.896484375</v>
      </c>
      <c r="F7092" s="2">
        <v>23694.14453125</v>
      </c>
      <c r="G7092" s="2">
        <v>23515.884765625</v>
      </c>
    </row>
    <row r="7093" spans="1:7" x14ac:dyDescent="0.25">
      <c r="A7093" s="1" t="s">
        <v>7098</v>
      </c>
      <c r="B7093" s="2">
        <v>10</v>
      </c>
      <c r="C7093" s="2">
        <v>23</v>
      </c>
      <c r="D7093" s="2">
        <v>5</v>
      </c>
      <c r="E7093" s="2">
        <v>26322.609375</v>
      </c>
      <c r="F7093" s="2">
        <v>26295.333984375</v>
      </c>
      <c r="G7093" s="2">
        <v>26158.21484375</v>
      </c>
    </row>
    <row r="7094" spans="1:7" x14ac:dyDescent="0.25">
      <c r="A7094" s="1" t="s">
        <v>7099</v>
      </c>
      <c r="B7094" s="2">
        <v>10</v>
      </c>
      <c r="C7094" s="2">
        <v>23</v>
      </c>
      <c r="D7094" s="2">
        <v>6</v>
      </c>
      <c r="E7094" s="2">
        <v>27609.75</v>
      </c>
      <c r="F7094" s="2">
        <v>27591.130859375</v>
      </c>
      <c r="G7094" s="2">
        <v>27635.619140625</v>
      </c>
    </row>
    <row r="7095" spans="1:7" x14ac:dyDescent="0.25">
      <c r="A7095" s="1" t="s">
        <v>7100</v>
      </c>
      <c r="B7095" s="2">
        <v>10</v>
      </c>
      <c r="C7095" s="2">
        <v>23</v>
      </c>
      <c r="D7095" s="2">
        <v>7</v>
      </c>
      <c r="E7095" s="2">
        <v>27574.583984375</v>
      </c>
      <c r="F7095" s="2">
        <v>27611.4765625</v>
      </c>
      <c r="G7095" s="2">
        <v>27816.37109375</v>
      </c>
    </row>
    <row r="7096" spans="1:7" x14ac:dyDescent="0.25">
      <c r="A7096" s="1" t="s">
        <v>7101</v>
      </c>
      <c r="B7096" s="2">
        <v>10</v>
      </c>
      <c r="C7096" s="2">
        <v>23</v>
      </c>
      <c r="D7096" s="2">
        <v>8</v>
      </c>
      <c r="E7096" s="2">
        <v>26830.96484375</v>
      </c>
      <c r="F7096" s="2">
        <v>26958.52734375</v>
      </c>
      <c r="G7096" s="2">
        <v>27279.76171875</v>
      </c>
    </row>
    <row r="7097" spans="1:7" x14ac:dyDescent="0.25">
      <c r="A7097" s="1" t="s">
        <v>7102</v>
      </c>
      <c r="B7097" s="2">
        <v>10</v>
      </c>
      <c r="C7097" s="2">
        <v>23</v>
      </c>
      <c r="D7097" s="2">
        <v>9</v>
      </c>
      <c r="E7097" s="2">
        <v>26221.2890625</v>
      </c>
      <c r="F7097" s="2">
        <v>26437.119140625</v>
      </c>
      <c r="G7097" s="2">
        <v>26819.216796875</v>
      </c>
    </row>
    <row r="7098" spans="1:7" x14ac:dyDescent="0.25">
      <c r="A7098" s="1" t="s">
        <v>7103</v>
      </c>
      <c r="B7098" s="2">
        <v>10</v>
      </c>
      <c r="C7098" s="2">
        <v>23</v>
      </c>
      <c r="D7098" s="2">
        <v>10</v>
      </c>
      <c r="E7098" s="2">
        <v>25598.90625</v>
      </c>
      <c r="F7098" s="2">
        <v>25896.421875</v>
      </c>
      <c r="G7098" s="2">
        <v>26308.53515625</v>
      </c>
    </row>
    <row r="7099" spans="1:7" x14ac:dyDescent="0.25">
      <c r="A7099" s="1" t="s">
        <v>7104</v>
      </c>
      <c r="B7099" s="2">
        <v>10</v>
      </c>
      <c r="C7099" s="2">
        <v>23</v>
      </c>
      <c r="D7099" s="2">
        <v>11</v>
      </c>
      <c r="E7099" s="2">
        <v>25542.19921875</v>
      </c>
      <c r="F7099" s="2">
        <v>25900.849609375</v>
      </c>
      <c r="G7099" s="2">
        <v>26287.66796875</v>
      </c>
    </row>
    <row r="7100" spans="1:7" x14ac:dyDescent="0.25">
      <c r="A7100" s="1" t="s">
        <v>7105</v>
      </c>
      <c r="B7100" s="2">
        <v>10</v>
      </c>
      <c r="C7100" s="2">
        <v>23</v>
      </c>
      <c r="D7100" s="2">
        <v>12</v>
      </c>
      <c r="E7100" s="2">
        <v>25533.08203125</v>
      </c>
      <c r="F7100" s="2">
        <v>25931.015625</v>
      </c>
      <c r="G7100" s="2">
        <v>26300.626953125</v>
      </c>
    </row>
    <row r="7101" spans="1:7" x14ac:dyDescent="0.25">
      <c r="A7101" s="1" t="s">
        <v>7106</v>
      </c>
      <c r="B7101" s="2">
        <v>10</v>
      </c>
      <c r="C7101" s="2">
        <v>23</v>
      </c>
      <c r="D7101" s="2">
        <v>13</v>
      </c>
      <c r="E7101" s="2">
        <v>25723.55859375</v>
      </c>
      <c r="F7101" s="2">
        <v>26136.21875</v>
      </c>
      <c r="G7101" s="2">
        <v>26456.26953125</v>
      </c>
    </row>
    <row r="7102" spans="1:7" x14ac:dyDescent="0.25">
      <c r="A7102" s="1" t="s">
        <v>7107</v>
      </c>
      <c r="B7102" s="2">
        <v>10</v>
      </c>
      <c r="C7102" s="2">
        <v>23</v>
      </c>
      <c r="D7102" s="2">
        <v>14</v>
      </c>
      <c r="E7102" s="2">
        <v>26222.01171875</v>
      </c>
      <c r="F7102" s="2">
        <v>26617.81640625</v>
      </c>
      <c r="G7102" s="2">
        <v>26861.48046875</v>
      </c>
    </row>
    <row r="7103" spans="1:7" x14ac:dyDescent="0.25">
      <c r="A7103" s="1" t="s">
        <v>7108</v>
      </c>
      <c r="B7103" s="2">
        <v>10</v>
      </c>
      <c r="C7103" s="2">
        <v>23</v>
      </c>
      <c r="D7103" s="2">
        <v>15</v>
      </c>
      <c r="E7103" s="2">
        <v>26983.240234375</v>
      </c>
      <c r="F7103" s="2">
        <v>27363.423828125</v>
      </c>
      <c r="G7103" s="2">
        <v>27514.275390625</v>
      </c>
    </row>
    <row r="7104" spans="1:7" x14ac:dyDescent="0.25">
      <c r="A7104" s="1" t="s">
        <v>7109</v>
      </c>
      <c r="B7104" s="2">
        <v>10</v>
      </c>
      <c r="C7104" s="2">
        <v>23</v>
      </c>
      <c r="D7104" s="2">
        <v>16</v>
      </c>
      <c r="E7104" s="2">
        <v>26592.3359375</v>
      </c>
      <c r="F7104" s="2">
        <v>27026.4453125</v>
      </c>
      <c r="G7104" s="2">
        <v>27167.7890625</v>
      </c>
    </row>
    <row r="7105" spans="1:7" x14ac:dyDescent="0.25">
      <c r="A7105" s="1" t="s">
        <v>7110</v>
      </c>
      <c r="B7105" s="2">
        <v>10</v>
      </c>
      <c r="C7105" s="2">
        <v>23</v>
      </c>
      <c r="D7105" s="2">
        <v>17</v>
      </c>
      <c r="E7105" s="2">
        <v>26711.75390625</v>
      </c>
      <c r="F7105" s="2">
        <v>27057.166015625</v>
      </c>
      <c r="G7105" s="2">
        <v>27100.322265625</v>
      </c>
    </row>
    <row r="7106" spans="1:7" x14ac:dyDescent="0.25">
      <c r="A7106" s="1" t="s">
        <v>7111</v>
      </c>
      <c r="B7106" s="2">
        <v>10</v>
      </c>
      <c r="C7106" s="2">
        <v>23</v>
      </c>
      <c r="D7106" s="2">
        <v>18</v>
      </c>
      <c r="E7106" s="2">
        <v>26702.755859375</v>
      </c>
      <c r="F7106" s="2">
        <v>26938.701171875</v>
      </c>
      <c r="G7106" s="2">
        <v>26920.19140625</v>
      </c>
    </row>
    <row r="7107" spans="1:7" x14ac:dyDescent="0.25">
      <c r="A7107" s="1" t="s">
        <v>7112</v>
      </c>
      <c r="B7107" s="2">
        <v>10</v>
      </c>
      <c r="C7107" s="2">
        <v>23</v>
      </c>
      <c r="D7107" s="2">
        <v>19</v>
      </c>
      <c r="E7107" s="2">
        <v>26032.666015625</v>
      </c>
      <c r="F7107" s="2">
        <v>26207.8515625</v>
      </c>
      <c r="G7107" s="2">
        <v>26169.626953125</v>
      </c>
    </row>
    <row r="7108" spans="1:7" x14ac:dyDescent="0.25">
      <c r="A7108" s="1" t="s">
        <v>7113</v>
      </c>
      <c r="B7108" s="2">
        <v>10</v>
      </c>
      <c r="C7108" s="2">
        <v>23</v>
      </c>
      <c r="D7108" s="2">
        <v>20</v>
      </c>
      <c r="E7108" s="2">
        <v>24823.712890625</v>
      </c>
      <c r="F7108" s="2">
        <v>24970.71484375</v>
      </c>
      <c r="G7108" s="2">
        <v>24942.462890625</v>
      </c>
    </row>
    <row r="7109" spans="1:7" x14ac:dyDescent="0.25">
      <c r="A7109" s="1" t="s">
        <v>7114</v>
      </c>
      <c r="B7109" s="2">
        <v>10</v>
      </c>
      <c r="C7109" s="2">
        <v>23</v>
      </c>
      <c r="D7109" s="2">
        <v>21</v>
      </c>
      <c r="E7109" s="2">
        <v>23587.732421875</v>
      </c>
      <c r="F7109" s="2">
        <v>23730.513671875</v>
      </c>
      <c r="G7109" s="2">
        <v>23694.37109375</v>
      </c>
    </row>
    <row r="7110" spans="1:7" x14ac:dyDescent="0.25">
      <c r="A7110" s="1" t="s">
        <v>7115</v>
      </c>
      <c r="B7110" s="2">
        <v>10</v>
      </c>
      <c r="C7110" s="2">
        <v>23</v>
      </c>
      <c r="D7110" s="2">
        <v>22</v>
      </c>
      <c r="E7110" s="2">
        <v>22292.369140625</v>
      </c>
      <c r="F7110" s="2">
        <v>22434.46875</v>
      </c>
      <c r="G7110" s="2">
        <v>22392.67578125</v>
      </c>
    </row>
    <row r="7111" spans="1:7" x14ac:dyDescent="0.25">
      <c r="A7111" s="1" t="s">
        <v>7116</v>
      </c>
      <c r="B7111" s="2">
        <v>10</v>
      </c>
      <c r="C7111" s="2">
        <v>23</v>
      </c>
      <c r="D7111" s="2">
        <v>23</v>
      </c>
      <c r="E7111" s="2">
        <v>21452.25</v>
      </c>
      <c r="F7111" s="2">
        <v>21596.046875</v>
      </c>
      <c r="G7111" s="2">
        <v>21529.7890625</v>
      </c>
    </row>
    <row r="7112" spans="1:7" x14ac:dyDescent="0.25">
      <c r="A7112" s="1" t="s">
        <v>7117</v>
      </c>
      <c r="B7112" s="2">
        <v>10</v>
      </c>
      <c r="C7112" s="2">
        <v>24</v>
      </c>
      <c r="D7112" s="2">
        <v>0</v>
      </c>
      <c r="E7112" s="2">
        <v>20705.73828125</v>
      </c>
      <c r="F7112" s="2">
        <v>20921.708984375</v>
      </c>
      <c r="G7112" s="2">
        <v>20796.93359375</v>
      </c>
    </row>
    <row r="7113" spans="1:7" x14ac:dyDescent="0.25">
      <c r="A7113" s="1" t="s">
        <v>7118</v>
      </c>
      <c r="B7113" s="2">
        <v>10</v>
      </c>
      <c r="C7113" s="2">
        <v>24</v>
      </c>
      <c r="D7113" s="2">
        <v>1</v>
      </c>
      <c r="E7113" s="2">
        <v>20646.76953125</v>
      </c>
      <c r="F7113" s="2">
        <v>20787.060546875</v>
      </c>
      <c r="G7113" s="2">
        <v>20690.388671875</v>
      </c>
    </row>
    <row r="7114" spans="1:7" x14ac:dyDescent="0.25">
      <c r="A7114" s="1" t="s">
        <v>7119</v>
      </c>
      <c r="B7114" s="2">
        <v>10</v>
      </c>
      <c r="C7114" s="2">
        <v>24</v>
      </c>
      <c r="D7114" s="2">
        <v>2</v>
      </c>
      <c r="E7114" s="2">
        <v>20767.84765625</v>
      </c>
      <c r="F7114" s="2">
        <v>20853.71484375</v>
      </c>
      <c r="G7114" s="2">
        <v>20770.16015625</v>
      </c>
    </row>
    <row r="7115" spans="1:7" x14ac:dyDescent="0.25">
      <c r="A7115" s="1" t="s">
        <v>7120</v>
      </c>
      <c r="B7115" s="2">
        <v>10</v>
      </c>
      <c r="C7115" s="2">
        <v>24</v>
      </c>
      <c r="D7115" s="2">
        <v>3</v>
      </c>
      <c r="E7115" s="2">
        <v>21378.83984375</v>
      </c>
      <c r="F7115" s="2">
        <v>21403.04296875</v>
      </c>
      <c r="G7115" s="2">
        <v>21328.42578125</v>
      </c>
    </row>
    <row r="7116" spans="1:7" x14ac:dyDescent="0.25">
      <c r="A7116" s="1" t="s">
        <v>7121</v>
      </c>
      <c r="B7116" s="2">
        <v>10</v>
      </c>
      <c r="C7116" s="2">
        <v>24</v>
      </c>
      <c r="D7116" s="2">
        <v>4</v>
      </c>
      <c r="E7116" s="2">
        <v>23146.908203125</v>
      </c>
      <c r="F7116" s="2">
        <v>23132.609375</v>
      </c>
      <c r="G7116" s="2">
        <v>23055.865234375</v>
      </c>
    </row>
    <row r="7117" spans="1:7" x14ac:dyDescent="0.25">
      <c r="A7117" s="1" t="s">
        <v>7122</v>
      </c>
      <c r="B7117" s="2">
        <v>10</v>
      </c>
      <c r="C7117" s="2">
        <v>24</v>
      </c>
      <c r="D7117" s="2">
        <v>5</v>
      </c>
      <c r="E7117" s="2">
        <v>25605.5625</v>
      </c>
      <c r="F7117" s="2">
        <v>25833.55859375</v>
      </c>
      <c r="G7117" s="2">
        <v>25697.453125</v>
      </c>
    </row>
    <row r="7118" spans="1:7" x14ac:dyDescent="0.25">
      <c r="A7118" s="1" t="s">
        <v>7123</v>
      </c>
      <c r="B7118" s="2">
        <v>10</v>
      </c>
      <c r="C7118" s="2">
        <v>24</v>
      </c>
      <c r="D7118" s="2">
        <v>6</v>
      </c>
      <c r="E7118" s="2">
        <v>26866.265625</v>
      </c>
      <c r="F7118" s="2">
        <v>27736.8671875</v>
      </c>
      <c r="G7118" s="2">
        <v>27466.939453125</v>
      </c>
    </row>
    <row r="7119" spans="1:7" x14ac:dyDescent="0.25">
      <c r="A7119" s="1" t="s">
        <v>7124</v>
      </c>
      <c r="B7119" s="2">
        <v>10</v>
      </c>
      <c r="C7119" s="2">
        <v>24</v>
      </c>
      <c r="D7119" s="2">
        <v>7</v>
      </c>
      <c r="E7119" s="2">
        <v>26933.33984375</v>
      </c>
      <c r="F7119" s="2">
        <v>28386.068359375</v>
      </c>
      <c r="G7119" s="2">
        <v>28021.80859375</v>
      </c>
    </row>
    <row r="7120" spans="1:7" x14ac:dyDescent="0.25">
      <c r="A7120" s="1" t="s">
        <v>7125</v>
      </c>
      <c r="B7120" s="2">
        <v>10</v>
      </c>
      <c r="C7120" s="2">
        <v>24</v>
      </c>
      <c r="D7120" s="2">
        <v>8</v>
      </c>
      <c r="E7120" s="2">
        <v>26369.03515625</v>
      </c>
      <c r="F7120" s="2">
        <v>28332.6328125</v>
      </c>
      <c r="G7120" s="2">
        <v>27941.236328125</v>
      </c>
    </row>
    <row r="7121" spans="1:7" x14ac:dyDescent="0.25">
      <c r="A7121" s="1" t="s">
        <v>7126</v>
      </c>
      <c r="B7121" s="2">
        <v>10</v>
      </c>
      <c r="C7121" s="2">
        <v>24</v>
      </c>
      <c r="D7121" s="2">
        <v>9</v>
      </c>
      <c r="E7121" s="2">
        <v>25919.76171875</v>
      </c>
      <c r="F7121" s="2">
        <v>28264.3515625</v>
      </c>
      <c r="G7121" s="2">
        <v>27900.94921875</v>
      </c>
    </row>
    <row r="7122" spans="1:7" x14ac:dyDescent="0.25">
      <c r="A7122" s="1" t="s">
        <v>7127</v>
      </c>
      <c r="B7122" s="2">
        <v>10</v>
      </c>
      <c r="C7122" s="2">
        <v>24</v>
      </c>
      <c r="D7122" s="2">
        <v>10</v>
      </c>
      <c r="E7122" s="2">
        <v>25444.37109375</v>
      </c>
      <c r="F7122" s="2">
        <v>28041.142578125</v>
      </c>
      <c r="G7122" s="2">
        <v>27711.69921875</v>
      </c>
    </row>
    <row r="7123" spans="1:7" x14ac:dyDescent="0.25">
      <c r="A7123" s="1" t="s">
        <v>7128</v>
      </c>
      <c r="B7123" s="2">
        <v>10</v>
      </c>
      <c r="C7123" s="2">
        <v>24</v>
      </c>
      <c r="D7123" s="2">
        <v>11</v>
      </c>
      <c r="E7123" s="2">
        <v>25469.546875</v>
      </c>
      <c r="F7123" s="2">
        <v>28159.00390625</v>
      </c>
      <c r="G7123" s="2">
        <v>27882</v>
      </c>
    </row>
    <row r="7124" spans="1:7" x14ac:dyDescent="0.25">
      <c r="A7124" s="1" t="s">
        <v>7129</v>
      </c>
      <c r="B7124" s="2">
        <v>10</v>
      </c>
      <c r="C7124" s="2">
        <v>24</v>
      </c>
      <c r="D7124" s="2">
        <v>12</v>
      </c>
      <c r="E7124" s="2">
        <v>25511.515625</v>
      </c>
      <c r="F7124" s="2">
        <v>28250.162109375</v>
      </c>
      <c r="G7124" s="2">
        <v>27999.828125</v>
      </c>
    </row>
    <row r="7125" spans="1:7" x14ac:dyDescent="0.25">
      <c r="A7125" s="1" t="s">
        <v>7130</v>
      </c>
      <c r="B7125" s="2">
        <v>10</v>
      </c>
      <c r="C7125" s="2">
        <v>24</v>
      </c>
      <c r="D7125" s="2">
        <v>13</v>
      </c>
      <c r="E7125" s="2">
        <v>25706.32421875</v>
      </c>
      <c r="F7125" s="2">
        <v>28325.6953125</v>
      </c>
      <c r="G7125" s="2">
        <v>28082.8984375</v>
      </c>
    </row>
    <row r="7126" spans="1:7" x14ac:dyDescent="0.25">
      <c r="A7126" s="1" t="s">
        <v>7131</v>
      </c>
      <c r="B7126" s="2">
        <v>10</v>
      </c>
      <c r="C7126" s="2">
        <v>24</v>
      </c>
      <c r="D7126" s="2">
        <v>14</v>
      </c>
      <c r="E7126" s="2">
        <v>26149.3203125</v>
      </c>
      <c r="F7126" s="2">
        <v>28462.3046875</v>
      </c>
      <c r="G7126" s="2">
        <v>28189.490234375</v>
      </c>
    </row>
    <row r="7127" spans="1:7" x14ac:dyDescent="0.25">
      <c r="A7127" s="1" t="s">
        <v>7132</v>
      </c>
      <c r="B7127" s="2">
        <v>10</v>
      </c>
      <c r="C7127" s="2">
        <v>24</v>
      </c>
      <c r="D7127" s="2">
        <v>15</v>
      </c>
      <c r="E7127" s="2">
        <v>26839.69140625</v>
      </c>
      <c r="F7127" s="2">
        <v>28742.9921875</v>
      </c>
      <c r="G7127" s="2">
        <v>28387.107421875</v>
      </c>
    </row>
    <row r="7128" spans="1:7" x14ac:dyDescent="0.25">
      <c r="A7128" s="1" t="s">
        <v>7133</v>
      </c>
      <c r="B7128" s="2">
        <v>10</v>
      </c>
      <c r="C7128" s="2">
        <v>24</v>
      </c>
      <c r="D7128" s="2">
        <v>16</v>
      </c>
      <c r="E7128" s="2">
        <v>26540.1015625</v>
      </c>
      <c r="F7128" s="2">
        <v>28347.09765625</v>
      </c>
      <c r="G7128" s="2">
        <v>27884.275390625</v>
      </c>
    </row>
    <row r="7129" spans="1:7" x14ac:dyDescent="0.25">
      <c r="A7129" s="1" t="s">
        <v>7134</v>
      </c>
      <c r="B7129" s="2">
        <v>10</v>
      </c>
      <c r="C7129" s="2">
        <v>24</v>
      </c>
      <c r="D7129" s="2">
        <v>17</v>
      </c>
      <c r="E7129" s="2">
        <v>26518.787109375</v>
      </c>
      <c r="F7129" s="2">
        <v>27745.15625</v>
      </c>
      <c r="G7129" s="2">
        <v>27245.05078125</v>
      </c>
    </row>
    <row r="7130" spans="1:7" x14ac:dyDescent="0.25">
      <c r="A7130" s="1" t="s">
        <v>7135</v>
      </c>
      <c r="B7130" s="2">
        <v>10</v>
      </c>
      <c r="C7130" s="2">
        <v>24</v>
      </c>
      <c r="D7130" s="2">
        <v>18</v>
      </c>
      <c r="E7130" s="2">
        <v>26353.6875</v>
      </c>
      <c r="F7130" s="2">
        <v>27095.935546875</v>
      </c>
      <c r="G7130" s="2">
        <v>26565.330078125</v>
      </c>
    </row>
    <row r="7131" spans="1:7" x14ac:dyDescent="0.25">
      <c r="A7131" s="1" t="s">
        <v>7136</v>
      </c>
      <c r="B7131" s="2">
        <v>10</v>
      </c>
      <c r="C7131" s="2">
        <v>24</v>
      </c>
      <c r="D7131" s="2">
        <v>19</v>
      </c>
      <c r="E7131" s="2">
        <v>25632.00390625</v>
      </c>
      <c r="F7131" s="2">
        <v>26148.962890625</v>
      </c>
      <c r="G7131" s="2">
        <v>25641.73828125</v>
      </c>
    </row>
    <row r="7132" spans="1:7" x14ac:dyDescent="0.25">
      <c r="A7132" s="1" t="s">
        <v>7137</v>
      </c>
      <c r="B7132" s="2">
        <v>10</v>
      </c>
      <c r="C7132" s="2">
        <v>24</v>
      </c>
      <c r="D7132" s="2">
        <v>20</v>
      </c>
      <c r="E7132" s="2">
        <v>24446.1328125</v>
      </c>
      <c r="F7132" s="2">
        <v>24908.9609375</v>
      </c>
      <c r="G7132" s="2">
        <v>24462.7734375</v>
      </c>
    </row>
    <row r="7133" spans="1:7" x14ac:dyDescent="0.25">
      <c r="A7133" s="1" t="s">
        <v>7138</v>
      </c>
      <c r="B7133" s="2">
        <v>10</v>
      </c>
      <c r="C7133" s="2">
        <v>24</v>
      </c>
      <c r="D7133" s="2">
        <v>21</v>
      </c>
      <c r="E7133" s="2">
        <v>23263.44140625</v>
      </c>
      <c r="F7133" s="2">
        <v>23701.23828125</v>
      </c>
      <c r="G7133" s="2">
        <v>23352.390625</v>
      </c>
    </row>
    <row r="7134" spans="1:7" x14ac:dyDescent="0.25">
      <c r="A7134" s="1" t="s">
        <v>7139</v>
      </c>
      <c r="B7134" s="2">
        <v>10</v>
      </c>
      <c r="C7134" s="2">
        <v>24</v>
      </c>
      <c r="D7134" s="2">
        <v>22</v>
      </c>
      <c r="E7134" s="2">
        <v>22027.904296875</v>
      </c>
      <c r="F7134" s="2">
        <v>22450.21484375</v>
      </c>
      <c r="G7134" s="2">
        <v>22195.1953125</v>
      </c>
    </row>
    <row r="7135" spans="1:7" x14ac:dyDescent="0.25">
      <c r="A7135" s="1" t="s">
        <v>7140</v>
      </c>
      <c r="B7135" s="2">
        <v>10</v>
      </c>
      <c r="C7135" s="2">
        <v>24</v>
      </c>
      <c r="D7135" s="2">
        <v>23</v>
      </c>
      <c r="E7135" s="2">
        <v>21227.384765625</v>
      </c>
      <c r="F7135" s="2">
        <v>21580.544921875</v>
      </c>
      <c r="G7135" s="2">
        <v>21404.216796875</v>
      </c>
    </row>
    <row r="7136" spans="1:7" x14ac:dyDescent="0.25">
      <c r="A7136" s="1" t="s">
        <v>7141</v>
      </c>
      <c r="B7136" s="2">
        <v>10</v>
      </c>
      <c r="C7136" s="2">
        <v>25</v>
      </c>
      <c r="D7136" s="2">
        <v>0</v>
      </c>
      <c r="E7136" s="2">
        <v>20625.7734375</v>
      </c>
      <c r="F7136" s="2">
        <v>21136.85546875</v>
      </c>
      <c r="G7136" s="2">
        <v>20752.537109375</v>
      </c>
    </row>
    <row r="7137" spans="1:7" x14ac:dyDescent="0.25">
      <c r="A7137" s="1" t="s">
        <v>7142</v>
      </c>
      <c r="B7137" s="2">
        <v>10</v>
      </c>
      <c r="C7137" s="2">
        <v>25</v>
      </c>
      <c r="D7137" s="2">
        <v>1</v>
      </c>
      <c r="E7137" s="2">
        <v>20549.41015625</v>
      </c>
      <c r="F7137" s="2">
        <v>21077.224609375</v>
      </c>
      <c r="G7137" s="2">
        <v>20674.75390625</v>
      </c>
    </row>
    <row r="7138" spans="1:7" x14ac:dyDescent="0.25">
      <c r="A7138" s="1" t="s">
        <v>7143</v>
      </c>
      <c r="B7138" s="2">
        <v>10</v>
      </c>
      <c r="C7138" s="2">
        <v>25</v>
      </c>
      <c r="D7138" s="2">
        <v>2</v>
      </c>
      <c r="E7138" s="2">
        <v>20651.02734375</v>
      </c>
      <c r="F7138" s="2">
        <v>21207.17578125</v>
      </c>
      <c r="G7138" s="2">
        <v>20779.177734375</v>
      </c>
    </row>
    <row r="7139" spans="1:7" x14ac:dyDescent="0.25">
      <c r="A7139" s="1" t="s">
        <v>7144</v>
      </c>
      <c r="B7139" s="2">
        <v>10</v>
      </c>
      <c r="C7139" s="2">
        <v>25</v>
      </c>
      <c r="D7139" s="2">
        <v>3</v>
      </c>
      <c r="E7139" s="2">
        <v>21225.732421875</v>
      </c>
      <c r="F7139" s="2">
        <v>21850.033203125</v>
      </c>
      <c r="G7139" s="2">
        <v>21354.345703125</v>
      </c>
    </row>
    <row r="7140" spans="1:7" x14ac:dyDescent="0.25">
      <c r="A7140" s="1" t="s">
        <v>7145</v>
      </c>
      <c r="B7140" s="2">
        <v>10</v>
      </c>
      <c r="C7140" s="2">
        <v>25</v>
      </c>
      <c r="D7140" s="2">
        <v>4</v>
      </c>
      <c r="E7140" s="2">
        <v>22935.849609375</v>
      </c>
      <c r="F7140" s="2">
        <v>23734.5390625</v>
      </c>
      <c r="G7140" s="2">
        <v>23063.810546875</v>
      </c>
    </row>
    <row r="7141" spans="1:7" x14ac:dyDescent="0.25">
      <c r="A7141" s="1" t="s">
        <v>7146</v>
      </c>
      <c r="B7141" s="2">
        <v>10</v>
      </c>
      <c r="C7141" s="2">
        <v>25</v>
      </c>
      <c r="D7141" s="2">
        <v>5</v>
      </c>
      <c r="E7141" s="2">
        <v>25413.765625</v>
      </c>
      <c r="F7141" s="2">
        <v>26416.431640625</v>
      </c>
      <c r="G7141" s="2">
        <v>25546.9453125</v>
      </c>
    </row>
    <row r="7142" spans="1:7" x14ac:dyDescent="0.25">
      <c r="A7142" s="1" t="s">
        <v>7147</v>
      </c>
      <c r="B7142" s="2">
        <v>10</v>
      </c>
      <c r="C7142" s="2">
        <v>25</v>
      </c>
      <c r="D7142" s="2">
        <v>6</v>
      </c>
      <c r="E7142" s="2">
        <v>26858.12109375</v>
      </c>
      <c r="F7142" s="2">
        <v>27887.7109375</v>
      </c>
      <c r="G7142" s="2">
        <v>27002.890625</v>
      </c>
    </row>
    <row r="7143" spans="1:7" x14ac:dyDescent="0.25">
      <c r="A7143" s="1" t="s">
        <v>7148</v>
      </c>
      <c r="B7143" s="2">
        <v>10</v>
      </c>
      <c r="C7143" s="2">
        <v>25</v>
      </c>
      <c r="D7143" s="2">
        <v>7</v>
      </c>
      <c r="E7143" s="2">
        <v>27124.7890625</v>
      </c>
      <c r="F7143" s="2">
        <v>28045.71875</v>
      </c>
      <c r="G7143" s="2">
        <v>27260.537109375</v>
      </c>
    </row>
    <row r="7144" spans="1:7" x14ac:dyDescent="0.25">
      <c r="A7144" s="1" t="s">
        <v>7149</v>
      </c>
      <c r="B7144" s="2">
        <v>10</v>
      </c>
      <c r="C7144" s="2">
        <v>25</v>
      </c>
      <c r="D7144" s="2">
        <v>8</v>
      </c>
      <c r="E7144" s="2">
        <v>26769.16015625</v>
      </c>
      <c r="F7144" s="2">
        <v>27490.283203125</v>
      </c>
      <c r="G7144" s="2">
        <v>26861.328125</v>
      </c>
    </row>
    <row r="7145" spans="1:7" x14ac:dyDescent="0.25">
      <c r="A7145" s="1" t="s">
        <v>7150</v>
      </c>
      <c r="B7145" s="2">
        <v>10</v>
      </c>
      <c r="C7145" s="2">
        <v>25</v>
      </c>
      <c r="D7145" s="2">
        <v>9</v>
      </c>
      <c r="E7145" s="2">
        <v>26492.88671875</v>
      </c>
      <c r="F7145" s="2">
        <v>27029.951171875</v>
      </c>
      <c r="G7145" s="2">
        <v>26523.109375</v>
      </c>
    </row>
    <row r="7146" spans="1:7" x14ac:dyDescent="0.25">
      <c r="A7146" s="1" t="s">
        <v>7151</v>
      </c>
      <c r="B7146" s="2">
        <v>10</v>
      </c>
      <c r="C7146" s="2">
        <v>25</v>
      </c>
      <c r="D7146" s="2">
        <v>10</v>
      </c>
      <c r="E7146" s="2">
        <v>26140.05859375</v>
      </c>
      <c r="F7146" s="2">
        <v>26521.953125</v>
      </c>
      <c r="G7146" s="2">
        <v>26117.33203125</v>
      </c>
    </row>
    <row r="7147" spans="1:7" x14ac:dyDescent="0.25">
      <c r="A7147" s="1" t="s">
        <v>7152</v>
      </c>
      <c r="B7147" s="2">
        <v>10</v>
      </c>
      <c r="C7147" s="2">
        <v>25</v>
      </c>
      <c r="D7147" s="2">
        <v>11</v>
      </c>
      <c r="E7147" s="2">
        <v>26219.10546875</v>
      </c>
      <c r="F7147" s="2">
        <v>26519.18359375</v>
      </c>
      <c r="G7147" s="2">
        <v>26144.33203125</v>
      </c>
    </row>
    <row r="7148" spans="1:7" x14ac:dyDescent="0.25">
      <c r="A7148" s="1" t="s">
        <v>7153</v>
      </c>
      <c r="B7148" s="2">
        <v>10</v>
      </c>
      <c r="C7148" s="2">
        <v>25</v>
      </c>
      <c r="D7148" s="2">
        <v>12</v>
      </c>
      <c r="E7148" s="2">
        <v>26287.697265625</v>
      </c>
      <c r="F7148" s="2">
        <v>26542.5</v>
      </c>
      <c r="G7148" s="2">
        <v>26183.6875</v>
      </c>
    </row>
    <row r="7149" spans="1:7" x14ac:dyDescent="0.25">
      <c r="A7149" s="1" t="s">
        <v>7154</v>
      </c>
      <c r="B7149" s="2">
        <v>10</v>
      </c>
      <c r="C7149" s="2">
        <v>25</v>
      </c>
      <c r="D7149" s="2">
        <v>13</v>
      </c>
      <c r="E7149" s="2">
        <v>26430.3984375</v>
      </c>
      <c r="F7149" s="2">
        <v>26703.09375</v>
      </c>
      <c r="G7149" s="2">
        <v>26321.8828125</v>
      </c>
    </row>
    <row r="7150" spans="1:7" x14ac:dyDescent="0.25">
      <c r="A7150" s="1" t="s">
        <v>7155</v>
      </c>
      <c r="B7150" s="2">
        <v>10</v>
      </c>
      <c r="C7150" s="2">
        <v>25</v>
      </c>
      <c r="D7150" s="2">
        <v>14</v>
      </c>
      <c r="E7150" s="2">
        <v>26725.265625</v>
      </c>
      <c r="F7150" s="2">
        <v>27101.501953125</v>
      </c>
      <c r="G7150" s="2">
        <v>26650.30078125</v>
      </c>
    </row>
    <row r="7151" spans="1:7" x14ac:dyDescent="0.25">
      <c r="A7151" s="1" t="s">
        <v>7156</v>
      </c>
      <c r="B7151" s="2">
        <v>10</v>
      </c>
      <c r="C7151" s="2">
        <v>25</v>
      </c>
      <c r="D7151" s="2">
        <v>15</v>
      </c>
      <c r="E7151" s="2">
        <v>27198.75</v>
      </c>
      <c r="F7151" s="2">
        <v>27733.017578125</v>
      </c>
      <c r="G7151" s="2">
        <v>27187.07421875</v>
      </c>
    </row>
    <row r="7152" spans="1:7" x14ac:dyDescent="0.25">
      <c r="A7152" s="1" t="s">
        <v>7157</v>
      </c>
      <c r="B7152" s="2">
        <v>10</v>
      </c>
      <c r="C7152" s="2">
        <v>25</v>
      </c>
      <c r="D7152" s="2">
        <v>16</v>
      </c>
      <c r="E7152" s="2">
        <v>26819.419921875</v>
      </c>
      <c r="F7152" s="2">
        <v>27337.654296875</v>
      </c>
      <c r="G7152" s="2">
        <v>26852.712890625</v>
      </c>
    </row>
    <row r="7153" spans="1:7" x14ac:dyDescent="0.25">
      <c r="A7153" s="1" t="s">
        <v>7158</v>
      </c>
      <c r="B7153" s="2">
        <v>10</v>
      </c>
      <c r="C7153" s="2">
        <v>25</v>
      </c>
      <c r="D7153" s="2">
        <v>17</v>
      </c>
      <c r="E7153" s="2">
        <v>26553.65625</v>
      </c>
      <c r="F7153" s="2">
        <v>27248.99609375</v>
      </c>
      <c r="G7153" s="2">
        <v>26667.763671875</v>
      </c>
    </row>
    <row r="7154" spans="1:7" x14ac:dyDescent="0.25">
      <c r="A7154" s="1" t="s">
        <v>7159</v>
      </c>
      <c r="B7154" s="2">
        <v>10</v>
      </c>
      <c r="C7154" s="2">
        <v>25</v>
      </c>
      <c r="D7154" s="2">
        <v>18</v>
      </c>
      <c r="E7154" s="2">
        <v>26192.34375</v>
      </c>
      <c r="F7154" s="2">
        <v>27050.6875</v>
      </c>
      <c r="G7154" s="2">
        <v>26384.400390625</v>
      </c>
    </row>
    <row r="7155" spans="1:7" x14ac:dyDescent="0.25">
      <c r="A7155" s="1" t="s">
        <v>7160</v>
      </c>
      <c r="B7155" s="2">
        <v>10</v>
      </c>
      <c r="C7155" s="2">
        <v>25</v>
      </c>
      <c r="D7155" s="2">
        <v>19</v>
      </c>
      <c r="E7155" s="2">
        <v>25410.55078125</v>
      </c>
      <c r="F7155" s="2">
        <v>26292.3671875</v>
      </c>
      <c r="G7155" s="2">
        <v>25629.998046875</v>
      </c>
    </row>
    <row r="7156" spans="1:7" x14ac:dyDescent="0.25">
      <c r="A7156" s="1" t="s">
        <v>7161</v>
      </c>
      <c r="B7156" s="2">
        <v>10</v>
      </c>
      <c r="C7156" s="2">
        <v>25</v>
      </c>
      <c r="D7156" s="2">
        <v>20</v>
      </c>
      <c r="E7156" s="2">
        <v>24257.470703125</v>
      </c>
      <c r="F7156" s="2">
        <v>25061.62890625</v>
      </c>
      <c r="G7156" s="2">
        <v>24469.873046875</v>
      </c>
    </row>
    <row r="7157" spans="1:7" x14ac:dyDescent="0.25">
      <c r="A7157" s="1" t="s">
        <v>7162</v>
      </c>
      <c r="B7157" s="2">
        <v>10</v>
      </c>
      <c r="C7157" s="2">
        <v>25</v>
      </c>
      <c r="D7157" s="2">
        <v>21</v>
      </c>
      <c r="E7157" s="2">
        <v>23131.296875</v>
      </c>
      <c r="F7157" s="2">
        <v>23822.91796875</v>
      </c>
      <c r="G7157" s="2">
        <v>23309.41796875</v>
      </c>
    </row>
    <row r="7158" spans="1:7" x14ac:dyDescent="0.25">
      <c r="A7158" s="1" t="s">
        <v>7163</v>
      </c>
      <c r="B7158" s="2">
        <v>10</v>
      </c>
      <c r="C7158" s="2">
        <v>25</v>
      </c>
      <c r="D7158" s="2">
        <v>22</v>
      </c>
      <c r="E7158" s="2">
        <v>21955.302734375</v>
      </c>
      <c r="F7158" s="2">
        <v>22530.412109375</v>
      </c>
      <c r="G7158" s="2">
        <v>22099.875</v>
      </c>
    </row>
    <row r="7159" spans="1:7" x14ac:dyDescent="0.25">
      <c r="A7159" s="1" t="s">
        <v>7164</v>
      </c>
      <c r="B7159" s="2">
        <v>10</v>
      </c>
      <c r="C7159" s="2">
        <v>25</v>
      </c>
      <c r="D7159" s="2">
        <v>23</v>
      </c>
      <c r="E7159" s="2">
        <v>21175.603515625</v>
      </c>
      <c r="F7159" s="2">
        <v>21676.126953125</v>
      </c>
      <c r="G7159" s="2">
        <v>21293.60546875</v>
      </c>
    </row>
    <row r="7160" spans="1:7" x14ac:dyDescent="0.25">
      <c r="A7160" s="1" t="s">
        <v>7165</v>
      </c>
      <c r="B7160" s="2">
        <v>10</v>
      </c>
      <c r="C7160" s="2">
        <v>26</v>
      </c>
      <c r="D7160" s="2">
        <v>0</v>
      </c>
      <c r="E7160" s="2">
        <v>20702.203125</v>
      </c>
      <c r="F7160" s="2">
        <v>20658.869140625</v>
      </c>
      <c r="G7160" s="2">
        <v>21887.732421875</v>
      </c>
    </row>
    <row r="7161" spans="1:7" x14ac:dyDescent="0.25">
      <c r="A7161" s="1" t="s">
        <v>7166</v>
      </c>
      <c r="B7161" s="2">
        <v>10</v>
      </c>
      <c r="C7161" s="2">
        <v>26</v>
      </c>
      <c r="D7161" s="2">
        <v>1</v>
      </c>
      <c r="E7161" s="2">
        <v>20634.56640625</v>
      </c>
      <c r="F7161" s="2">
        <v>20517.1875</v>
      </c>
      <c r="G7161" s="2">
        <v>21556.19921875</v>
      </c>
    </row>
    <row r="7162" spans="1:7" x14ac:dyDescent="0.25">
      <c r="A7162" s="1" t="s">
        <v>7167</v>
      </c>
      <c r="B7162" s="2">
        <v>10</v>
      </c>
      <c r="C7162" s="2">
        <v>26</v>
      </c>
      <c r="D7162" s="2">
        <v>2</v>
      </c>
      <c r="E7162" s="2">
        <v>20745.697265625</v>
      </c>
      <c r="F7162" s="2">
        <v>20571.54296875</v>
      </c>
      <c r="G7162" s="2">
        <v>21440.546875</v>
      </c>
    </row>
    <row r="7163" spans="1:7" x14ac:dyDescent="0.25">
      <c r="A7163" s="1" t="s">
        <v>7168</v>
      </c>
      <c r="B7163" s="2">
        <v>10</v>
      </c>
      <c r="C7163" s="2">
        <v>26</v>
      </c>
      <c r="D7163" s="2">
        <v>3</v>
      </c>
      <c r="E7163" s="2">
        <v>21348.455078125</v>
      </c>
      <c r="F7163" s="2">
        <v>21090.24609375</v>
      </c>
      <c r="G7163" s="2">
        <v>21525.412109375</v>
      </c>
    </row>
    <row r="7164" spans="1:7" x14ac:dyDescent="0.25">
      <c r="A7164" s="1" t="s">
        <v>7169</v>
      </c>
      <c r="B7164" s="2">
        <v>10</v>
      </c>
      <c r="C7164" s="2">
        <v>26</v>
      </c>
      <c r="D7164" s="2">
        <v>4</v>
      </c>
      <c r="E7164" s="2">
        <v>23133.125</v>
      </c>
      <c r="F7164" s="2">
        <v>22741.6875</v>
      </c>
      <c r="G7164" s="2">
        <v>22126.2265625</v>
      </c>
    </row>
    <row r="7165" spans="1:7" x14ac:dyDescent="0.25">
      <c r="A7165" s="1" t="s">
        <v>7170</v>
      </c>
      <c r="B7165" s="2">
        <v>10</v>
      </c>
      <c r="C7165" s="2">
        <v>26</v>
      </c>
      <c r="D7165" s="2">
        <v>5</v>
      </c>
      <c r="E7165" s="2">
        <v>25702.658203125</v>
      </c>
      <c r="F7165" s="2">
        <v>25351.029296875</v>
      </c>
      <c r="G7165" s="2">
        <v>23727.64453125</v>
      </c>
    </row>
    <row r="7166" spans="1:7" x14ac:dyDescent="0.25">
      <c r="A7166" s="1" t="s">
        <v>7171</v>
      </c>
      <c r="B7166" s="2">
        <v>10</v>
      </c>
      <c r="C7166" s="2">
        <v>26</v>
      </c>
      <c r="D7166" s="2">
        <v>6</v>
      </c>
      <c r="E7166" s="2">
        <v>27168.216796875</v>
      </c>
      <c r="F7166" s="2">
        <v>27238.771484375</v>
      </c>
      <c r="G7166" s="2">
        <v>25922.642578125</v>
      </c>
    </row>
    <row r="7167" spans="1:7" x14ac:dyDescent="0.25">
      <c r="A7167" s="1" t="s">
        <v>7172</v>
      </c>
      <c r="B7167" s="2">
        <v>10</v>
      </c>
      <c r="C7167" s="2">
        <v>26</v>
      </c>
      <c r="D7167" s="2">
        <v>7</v>
      </c>
      <c r="E7167" s="2">
        <v>27417.55078125</v>
      </c>
      <c r="F7167" s="2">
        <v>27932.46875</v>
      </c>
      <c r="G7167" s="2">
        <v>27368.7265625</v>
      </c>
    </row>
    <row r="7168" spans="1:7" x14ac:dyDescent="0.25">
      <c r="A7168" s="1" t="s">
        <v>7173</v>
      </c>
      <c r="B7168" s="2">
        <v>10</v>
      </c>
      <c r="C7168" s="2">
        <v>26</v>
      </c>
      <c r="D7168" s="2">
        <v>8</v>
      </c>
      <c r="E7168" s="2">
        <v>27043.30859375</v>
      </c>
      <c r="F7168" s="2">
        <v>27961.9765625</v>
      </c>
      <c r="G7168" s="2">
        <v>28044.013671875</v>
      </c>
    </row>
    <row r="7169" spans="1:7" x14ac:dyDescent="0.25">
      <c r="A7169" s="1" t="s">
        <v>7174</v>
      </c>
      <c r="B7169" s="2">
        <v>10</v>
      </c>
      <c r="C7169" s="2">
        <v>26</v>
      </c>
      <c r="D7169" s="2">
        <v>9</v>
      </c>
      <c r="E7169" s="2">
        <v>26772.61328125</v>
      </c>
      <c r="F7169" s="2">
        <v>27970.02734375</v>
      </c>
      <c r="G7169" s="2">
        <v>28222.716796875</v>
      </c>
    </row>
    <row r="7170" spans="1:7" x14ac:dyDescent="0.25">
      <c r="A7170" s="1" t="s">
        <v>7175</v>
      </c>
      <c r="B7170" s="2">
        <v>10</v>
      </c>
      <c r="C7170" s="2">
        <v>26</v>
      </c>
      <c r="D7170" s="2">
        <v>10</v>
      </c>
      <c r="E7170" s="2">
        <v>26420.783203125</v>
      </c>
      <c r="F7170" s="2">
        <v>27813.265625</v>
      </c>
      <c r="G7170" s="2">
        <v>28193.35546875</v>
      </c>
    </row>
    <row r="7171" spans="1:7" x14ac:dyDescent="0.25">
      <c r="A7171" s="1" t="s">
        <v>7176</v>
      </c>
      <c r="B7171" s="2">
        <v>10</v>
      </c>
      <c r="C7171" s="2">
        <v>26</v>
      </c>
      <c r="D7171" s="2">
        <v>11</v>
      </c>
      <c r="E7171" s="2">
        <v>26523.85546875</v>
      </c>
      <c r="F7171" s="2">
        <v>27964.609375</v>
      </c>
      <c r="G7171" s="2">
        <v>28006.08203125</v>
      </c>
    </row>
    <row r="7172" spans="1:7" x14ac:dyDescent="0.25">
      <c r="A7172" s="1" t="s">
        <v>7177</v>
      </c>
      <c r="B7172" s="2">
        <v>10</v>
      </c>
      <c r="C7172" s="2">
        <v>26</v>
      </c>
      <c r="D7172" s="2">
        <v>12</v>
      </c>
      <c r="E7172" s="2">
        <v>26605.3984375</v>
      </c>
      <c r="F7172" s="2">
        <v>28074.724609375</v>
      </c>
      <c r="G7172" s="2">
        <v>27933.080078125</v>
      </c>
    </row>
    <row r="7173" spans="1:7" x14ac:dyDescent="0.25">
      <c r="A7173" s="1" t="s">
        <v>7178</v>
      </c>
      <c r="B7173" s="2">
        <v>10</v>
      </c>
      <c r="C7173" s="2">
        <v>26</v>
      </c>
      <c r="D7173" s="2">
        <v>13</v>
      </c>
      <c r="E7173" s="2">
        <v>26751.87109375</v>
      </c>
      <c r="F7173" s="2">
        <v>28141.84765625</v>
      </c>
      <c r="G7173" s="2">
        <v>27821.16015625</v>
      </c>
    </row>
    <row r="7174" spans="1:7" x14ac:dyDescent="0.25">
      <c r="A7174" s="1" t="s">
        <v>7179</v>
      </c>
      <c r="B7174" s="2">
        <v>10</v>
      </c>
      <c r="C7174" s="2">
        <v>26</v>
      </c>
      <c r="D7174" s="2">
        <v>14</v>
      </c>
      <c r="E7174" s="2">
        <v>27035.92578125</v>
      </c>
      <c r="F7174" s="2">
        <v>28233.439453125</v>
      </c>
      <c r="G7174" s="2">
        <v>27820.07421875</v>
      </c>
    </row>
    <row r="7175" spans="1:7" x14ac:dyDescent="0.25">
      <c r="A7175" s="1" t="s">
        <v>7180</v>
      </c>
      <c r="B7175" s="2">
        <v>10</v>
      </c>
      <c r="C7175" s="2">
        <v>26</v>
      </c>
      <c r="D7175" s="2">
        <v>15</v>
      </c>
      <c r="E7175" s="2">
        <v>27478.6328125</v>
      </c>
      <c r="F7175" s="2">
        <v>28445.12890625</v>
      </c>
      <c r="G7175" s="2">
        <v>28154.359375</v>
      </c>
    </row>
    <row r="7176" spans="1:7" x14ac:dyDescent="0.25">
      <c r="A7176" s="1" t="s">
        <v>7181</v>
      </c>
      <c r="B7176" s="2">
        <v>10</v>
      </c>
      <c r="C7176" s="2">
        <v>26</v>
      </c>
      <c r="D7176" s="2">
        <v>16</v>
      </c>
      <c r="E7176" s="2">
        <v>27027.68359375</v>
      </c>
      <c r="F7176" s="2">
        <v>28058.234375</v>
      </c>
      <c r="G7176" s="2">
        <v>28751.4921875</v>
      </c>
    </row>
    <row r="7177" spans="1:7" x14ac:dyDescent="0.25">
      <c r="A7177" s="1" t="s">
        <v>7182</v>
      </c>
      <c r="B7177" s="2">
        <v>10</v>
      </c>
      <c r="C7177" s="2">
        <v>26</v>
      </c>
      <c r="D7177" s="2">
        <v>17</v>
      </c>
      <c r="E7177" s="2">
        <v>26719.9296875</v>
      </c>
      <c r="F7177" s="2">
        <v>27381.642578125</v>
      </c>
      <c r="G7177" s="2">
        <v>28200.875</v>
      </c>
    </row>
    <row r="7178" spans="1:7" x14ac:dyDescent="0.25">
      <c r="A7178" s="1" t="s">
        <v>7183</v>
      </c>
      <c r="B7178" s="2">
        <v>10</v>
      </c>
      <c r="C7178" s="2">
        <v>26</v>
      </c>
      <c r="D7178" s="2">
        <v>18</v>
      </c>
      <c r="E7178" s="2">
        <v>26320.6953125</v>
      </c>
      <c r="F7178" s="2">
        <v>26663.052734375</v>
      </c>
      <c r="G7178" s="2">
        <v>27628.36328125</v>
      </c>
    </row>
    <row r="7179" spans="1:7" x14ac:dyDescent="0.25">
      <c r="A7179" s="1" t="s">
        <v>7184</v>
      </c>
      <c r="B7179" s="2">
        <v>10</v>
      </c>
      <c r="C7179" s="2">
        <v>26</v>
      </c>
      <c r="D7179" s="2">
        <v>19</v>
      </c>
      <c r="E7179" s="2">
        <v>25514.115234375</v>
      </c>
      <c r="F7179" s="2">
        <v>25706.8203125</v>
      </c>
      <c r="G7179" s="2">
        <v>26832.1171875</v>
      </c>
    </row>
    <row r="7180" spans="1:7" x14ac:dyDescent="0.25">
      <c r="A7180" s="1" t="s">
        <v>7185</v>
      </c>
      <c r="B7180" s="2">
        <v>10</v>
      </c>
      <c r="C7180" s="2">
        <v>26</v>
      </c>
      <c r="D7180" s="2">
        <v>20</v>
      </c>
      <c r="E7180" s="2">
        <v>24342.51171875</v>
      </c>
      <c r="F7180" s="2">
        <v>24500.869140625</v>
      </c>
      <c r="G7180" s="2">
        <v>25830.390625</v>
      </c>
    </row>
    <row r="7181" spans="1:7" x14ac:dyDescent="0.25">
      <c r="A7181" s="1" t="s">
        <v>7186</v>
      </c>
      <c r="B7181" s="2">
        <v>10</v>
      </c>
      <c r="C7181" s="2">
        <v>26</v>
      </c>
      <c r="D7181" s="2">
        <v>21</v>
      </c>
      <c r="E7181" s="2">
        <v>23214.61328125</v>
      </c>
      <c r="F7181" s="2">
        <v>23340.8984375</v>
      </c>
      <c r="G7181" s="2">
        <v>24627.375</v>
      </c>
    </row>
    <row r="7182" spans="1:7" x14ac:dyDescent="0.25">
      <c r="A7182" s="1" t="s">
        <v>7187</v>
      </c>
      <c r="B7182" s="2">
        <v>10</v>
      </c>
      <c r="C7182" s="2">
        <v>26</v>
      </c>
      <c r="D7182" s="2">
        <v>22</v>
      </c>
      <c r="E7182" s="2">
        <v>22033.79296875</v>
      </c>
      <c r="F7182" s="2">
        <v>22142.4765625</v>
      </c>
      <c r="G7182" s="2">
        <v>23445.8203125</v>
      </c>
    </row>
    <row r="7183" spans="1:7" x14ac:dyDescent="0.25">
      <c r="A7183" s="1" t="s">
        <v>7188</v>
      </c>
      <c r="B7183" s="2">
        <v>10</v>
      </c>
      <c r="C7183" s="2">
        <v>26</v>
      </c>
      <c r="D7183" s="2">
        <v>23</v>
      </c>
      <c r="E7183" s="2">
        <v>21254.359375</v>
      </c>
      <c r="F7183" s="2">
        <v>21306.208984375</v>
      </c>
      <c r="G7183" s="2">
        <v>22503.34375</v>
      </c>
    </row>
    <row r="7184" spans="1:7" x14ac:dyDescent="0.25">
      <c r="A7184" s="1" t="s">
        <v>7189</v>
      </c>
      <c r="B7184" s="2">
        <v>10</v>
      </c>
      <c r="C7184" s="2">
        <v>27</v>
      </c>
      <c r="D7184" s="2">
        <v>0</v>
      </c>
      <c r="E7184" s="2">
        <v>20099.66796875</v>
      </c>
      <c r="F7184" s="2">
        <v>20819.58203125</v>
      </c>
      <c r="G7184" s="2">
        <v>21552.32421875</v>
      </c>
    </row>
    <row r="7185" spans="1:7" x14ac:dyDescent="0.25">
      <c r="A7185" s="1" t="s">
        <v>7190</v>
      </c>
      <c r="B7185" s="2">
        <v>10</v>
      </c>
      <c r="C7185" s="2">
        <v>27</v>
      </c>
      <c r="D7185" s="2">
        <v>1</v>
      </c>
      <c r="E7185" s="2">
        <v>19915.53515625</v>
      </c>
      <c r="F7185" s="2">
        <v>20674.314453125</v>
      </c>
      <c r="G7185" s="2">
        <v>21248.783203125</v>
      </c>
    </row>
    <row r="7186" spans="1:7" x14ac:dyDescent="0.25">
      <c r="A7186" s="1" t="s">
        <v>7191</v>
      </c>
      <c r="B7186" s="2">
        <v>10</v>
      </c>
      <c r="C7186" s="2">
        <v>27</v>
      </c>
      <c r="D7186" s="2">
        <v>2</v>
      </c>
      <c r="E7186" s="2">
        <v>19876.78515625</v>
      </c>
      <c r="F7186" s="2">
        <v>20666.908203125</v>
      </c>
      <c r="G7186" s="2">
        <v>21095.953125</v>
      </c>
    </row>
    <row r="7187" spans="1:7" x14ac:dyDescent="0.25">
      <c r="A7187" s="1" t="s">
        <v>7192</v>
      </c>
      <c r="B7187" s="2">
        <v>10</v>
      </c>
      <c r="C7187" s="2">
        <v>27</v>
      </c>
      <c r="D7187" s="2">
        <v>3</v>
      </c>
      <c r="E7187" s="2">
        <v>20055.0859375</v>
      </c>
      <c r="F7187" s="2">
        <v>20880.451171875</v>
      </c>
      <c r="G7187" s="2">
        <v>20985.83203125</v>
      </c>
    </row>
    <row r="7188" spans="1:7" x14ac:dyDescent="0.25">
      <c r="A7188" s="1" t="s">
        <v>7193</v>
      </c>
      <c r="B7188" s="2">
        <v>10</v>
      </c>
      <c r="C7188" s="2">
        <v>27</v>
      </c>
      <c r="D7188" s="2">
        <v>4</v>
      </c>
      <c r="E7188" s="2">
        <v>20748.46484375</v>
      </c>
      <c r="F7188" s="2">
        <v>21625.982421875</v>
      </c>
      <c r="G7188" s="2">
        <v>20962.62109375</v>
      </c>
    </row>
    <row r="7189" spans="1:7" x14ac:dyDescent="0.25">
      <c r="A7189" s="1" t="s">
        <v>7194</v>
      </c>
      <c r="B7189" s="2">
        <v>10</v>
      </c>
      <c r="C7189" s="2">
        <v>27</v>
      </c>
      <c r="D7189" s="2">
        <v>5</v>
      </c>
      <c r="E7189" s="2">
        <v>22075.60546875</v>
      </c>
      <c r="F7189" s="2">
        <v>22939.71484375</v>
      </c>
      <c r="G7189" s="2">
        <v>21542.28515625</v>
      </c>
    </row>
    <row r="7190" spans="1:7" x14ac:dyDescent="0.25">
      <c r="A7190" s="1" t="s">
        <v>7195</v>
      </c>
      <c r="B7190" s="2">
        <v>10</v>
      </c>
      <c r="C7190" s="2">
        <v>27</v>
      </c>
      <c r="D7190" s="2">
        <v>6</v>
      </c>
      <c r="E7190" s="2">
        <v>23412.87109375</v>
      </c>
      <c r="F7190" s="2">
        <v>24111.4609375</v>
      </c>
      <c r="G7190" s="2">
        <v>22957.2109375</v>
      </c>
    </row>
    <row r="7191" spans="1:7" x14ac:dyDescent="0.25">
      <c r="A7191" s="1" t="s">
        <v>7196</v>
      </c>
      <c r="B7191" s="2">
        <v>10</v>
      </c>
      <c r="C7191" s="2">
        <v>27</v>
      </c>
      <c r="D7191" s="2">
        <v>7</v>
      </c>
      <c r="E7191" s="2">
        <v>24144.701171875</v>
      </c>
      <c r="F7191" s="2">
        <v>24639.154296875</v>
      </c>
      <c r="G7191" s="2">
        <v>24121.6171875</v>
      </c>
    </row>
    <row r="7192" spans="1:7" x14ac:dyDescent="0.25">
      <c r="A7192" s="1" t="s">
        <v>7197</v>
      </c>
      <c r="B7192" s="2">
        <v>10</v>
      </c>
      <c r="C7192" s="2">
        <v>27</v>
      </c>
      <c r="D7192" s="2">
        <v>8</v>
      </c>
      <c r="E7192" s="2">
        <v>24397.685546875</v>
      </c>
      <c r="F7192" s="2">
        <v>24661.619140625</v>
      </c>
      <c r="G7192" s="2">
        <v>24802.921875</v>
      </c>
    </row>
    <row r="7193" spans="1:7" x14ac:dyDescent="0.25">
      <c r="A7193" s="1" t="s">
        <v>7198</v>
      </c>
      <c r="B7193" s="2">
        <v>10</v>
      </c>
      <c r="C7193" s="2">
        <v>27</v>
      </c>
      <c r="D7193" s="2">
        <v>9</v>
      </c>
      <c r="E7193" s="2">
        <v>24452.81640625</v>
      </c>
      <c r="F7193" s="2">
        <v>24517.97265625</v>
      </c>
      <c r="G7193" s="2">
        <v>25012.8515625</v>
      </c>
    </row>
    <row r="7194" spans="1:7" x14ac:dyDescent="0.25">
      <c r="A7194" s="1" t="s">
        <v>7199</v>
      </c>
      <c r="B7194" s="2">
        <v>10</v>
      </c>
      <c r="C7194" s="2">
        <v>27</v>
      </c>
      <c r="D7194" s="2">
        <v>10</v>
      </c>
      <c r="E7194" s="2">
        <v>24395.796875</v>
      </c>
      <c r="F7194" s="2">
        <v>24307.41796875</v>
      </c>
      <c r="G7194" s="2">
        <v>25091.82421875</v>
      </c>
    </row>
    <row r="7195" spans="1:7" x14ac:dyDescent="0.25">
      <c r="A7195" s="1" t="s">
        <v>7200</v>
      </c>
      <c r="B7195" s="2">
        <v>10</v>
      </c>
      <c r="C7195" s="2">
        <v>27</v>
      </c>
      <c r="D7195" s="2">
        <v>11</v>
      </c>
      <c r="E7195" s="2">
        <v>24378.5234375</v>
      </c>
      <c r="F7195" s="2">
        <v>24199.25390625</v>
      </c>
      <c r="G7195" s="2">
        <v>24915.46875</v>
      </c>
    </row>
    <row r="7196" spans="1:7" x14ac:dyDescent="0.25">
      <c r="A7196" s="1" t="s">
        <v>7201</v>
      </c>
      <c r="B7196" s="2">
        <v>10</v>
      </c>
      <c r="C7196" s="2">
        <v>27</v>
      </c>
      <c r="D7196" s="2">
        <v>12</v>
      </c>
      <c r="E7196" s="2">
        <v>24394.39453125</v>
      </c>
      <c r="F7196" s="2">
        <v>24161.12890625</v>
      </c>
      <c r="G7196" s="2">
        <v>24849.23046875</v>
      </c>
    </row>
    <row r="7197" spans="1:7" x14ac:dyDescent="0.25">
      <c r="A7197" s="1" t="s">
        <v>7202</v>
      </c>
      <c r="B7197" s="2">
        <v>10</v>
      </c>
      <c r="C7197" s="2">
        <v>27</v>
      </c>
      <c r="D7197" s="2">
        <v>13</v>
      </c>
      <c r="E7197" s="2">
        <v>24407.09375</v>
      </c>
      <c r="F7197" s="2">
        <v>24191.0078125</v>
      </c>
      <c r="G7197" s="2">
        <v>24772.109375</v>
      </c>
    </row>
    <row r="7198" spans="1:7" x14ac:dyDescent="0.25">
      <c r="A7198" s="1" t="s">
        <v>7203</v>
      </c>
      <c r="B7198" s="2">
        <v>10</v>
      </c>
      <c r="C7198" s="2">
        <v>27</v>
      </c>
      <c r="D7198" s="2">
        <v>14</v>
      </c>
      <c r="E7198" s="2">
        <v>24498.3828125</v>
      </c>
      <c r="F7198" s="2">
        <v>24385.69140625</v>
      </c>
      <c r="G7198" s="2">
        <v>24804.27734375</v>
      </c>
    </row>
    <row r="7199" spans="1:7" x14ac:dyDescent="0.25">
      <c r="A7199" s="1" t="s">
        <v>7204</v>
      </c>
      <c r="B7199" s="2">
        <v>10</v>
      </c>
      <c r="C7199" s="2">
        <v>27</v>
      </c>
      <c r="D7199" s="2">
        <v>15</v>
      </c>
      <c r="E7199" s="2">
        <v>24799.841796875</v>
      </c>
      <c r="F7199" s="2">
        <v>24827.39453125</v>
      </c>
      <c r="G7199" s="2">
        <v>25168.52734375</v>
      </c>
    </row>
    <row r="7200" spans="1:7" x14ac:dyDescent="0.25">
      <c r="A7200" s="1" t="s">
        <v>7205</v>
      </c>
      <c r="B7200" s="2">
        <v>10</v>
      </c>
      <c r="C7200" s="2">
        <v>27</v>
      </c>
      <c r="D7200" s="2">
        <v>16</v>
      </c>
      <c r="E7200" s="2">
        <v>25032.66796875</v>
      </c>
      <c r="F7200" s="2">
        <v>25047.400390625</v>
      </c>
      <c r="G7200" s="2">
        <v>26047.556640625</v>
      </c>
    </row>
    <row r="7201" spans="1:7" x14ac:dyDescent="0.25">
      <c r="A7201" s="1" t="s">
        <v>7206</v>
      </c>
      <c r="B7201" s="2">
        <v>10</v>
      </c>
      <c r="C7201" s="2">
        <v>27</v>
      </c>
      <c r="D7201" s="2">
        <v>17</v>
      </c>
      <c r="E7201" s="2">
        <v>24683.529296875</v>
      </c>
      <c r="F7201" s="2">
        <v>24953.072265625</v>
      </c>
      <c r="G7201" s="2">
        <v>25751.3125</v>
      </c>
    </row>
    <row r="7202" spans="1:7" x14ac:dyDescent="0.25">
      <c r="A7202" s="1" t="s">
        <v>7207</v>
      </c>
      <c r="B7202" s="2">
        <v>10</v>
      </c>
      <c r="C7202" s="2">
        <v>27</v>
      </c>
      <c r="D7202" s="2">
        <v>18</v>
      </c>
      <c r="E7202" s="2">
        <v>24272.28515625</v>
      </c>
      <c r="F7202" s="2">
        <v>24787.1875</v>
      </c>
      <c r="G7202" s="2">
        <v>25384.1796875</v>
      </c>
    </row>
    <row r="7203" spans="1:7" x14ac:dyDescent="0.25">
      <c r="A7203" s="1" t="s">
        <v>7208</v>
      </c>
      <c r="B7203" s="2">
        <v>10</v>
      </c>
      <c r="C7203" s="2">
        <v>27</v>
      </c>
      <c r="D7203" s="2">
        <v>19</v>
      </c>
      <c r="E7203" s="2">
        <v>23665.5</v>
      </c>
      <c r="F7203" s="2">
        <v>24296.81640625</v>
      </c>
      <c r="G7203" s="2">
        <v>24870.08203125</v>
      </c>
    </row>
    <row r="7204" spans="1:7" x14ac:dyDescent="0.25">
      <c r="A7204" s="1" t="s">
        <v>7209</v>
      </c>
      <c r="B7204" s="2">
        <v>10</v>
      </c>
      <c r="C7204" s="2">
        <v>27</v>
      </c>
      <c r="D7204" s="2">
        <v>20</v>
      </c>
      <c r="E7204" s="2">
        <v>22880.041015625</v>
      </c>
      <c r="F7204" s="2">
        <v>23543.71875</v>
      </c>
      <c r="G7204" s="2">
        <v>24236.595703125</v>
      </c>
    </row>
    <row r="7205" spans="1:7" x14ac:dyDescent="0.25">
      <c r="A7205" s="1" t="s">
        <v>7210</v>
      </c>
      <c r="B7205" s="2">
        <v>10</v>
      </c>
      <c r="C7205" s="2">
        <v>27</v>
      </c>
      <c r="D7205" s="2">
        <v>21</v>
      </c>
      <c r="E7205" s="2">
        <v>22029.3671875</v>
      </c>
      <c r="F7205" s="2">
        <v>22691.88671875</v>
      </c>
      <c r="G7205" s="2">
        <v>23408.828125</v>
      </c>
    </row>
    <row r="7206" spans="1:7" x14ac:dyDescent="0.25">
      <c r="A7206" s="1" t="s">
        <v>7211</v>
      </c>
      <c r="B7206" s="2">
        <v>10</v>
      </c>
      <c r="C7206" s="2">
        <v>27</v>
      </c>
      <c r="D7206" s="2">
        <v>22</v>
      </c>
      <c r="E7206" s="2">
        <v>21179.671875</v>
      </c>
      <c r="F7206" s="2">
        <v>21837.779296875</v>
      </c>
      <c r="G7206" s="2">
        <v>22623.6171875</v>
      </c>
    </row>
    <row r="7207" spans="1:7" x14ac:dyDescent="0.25">
      <c r="A7207" s="1" t="s">
        <v>7212</v>
      </c>
      <c r="B7207" s="2">
        <v>10</v>
      </c>
      <c r="C7207" s="2">
        <v>27</v>
      </c>
      <c r="D7207" s="2">
        <v>23</v>
      </c>
      <c r="E7207" s="2">
        <v>20549.470703125</v>
      </c>
      <c r="F7207" s="2">
        <v>21215.0390625</v>
      </c>
      <c r="G7207" s="2">
        <v>21973.08203125</v>
      </c>
    </row>
    <row r="7208" spans="1:7" x14ac:dyDescent="0.25">
      <c r="A7208" s="1" t="s">
        <v>7213</v>
      </c>
      <c r="B7208" s="2">
        <v>10</v>
      </c>
      <c r="C7208" s="2">
        <v>28</v>
      </c>
      <c r="D7208" s="2">
        <v>0</v>
      </c>
      <c r="E7208" s="2">
        <v>20533.513671875</v>
      </c>
      <c r="F7208" s="2">
        <v>22029.193359375</v>
      </c>
      <c r="G7208" s="2">
        <v>21446.583984375</v>
      </c>
    </row>
    <row r="7209" spans="1:7" x14ac:dyDescent="0.25">
      <c r="A7209" s="1" t="s">
        <v>7214</v>
      </c>
      <c r="B7209" s="2">
        <v>10</v>
      </c>
      <c r="C7209" s="2">
        <v>28</v>
      </c>
      <c r="D7209" s="2">
        <v>1</v>
      </c>
      <c r="E7209" s="2">
        <v>20297.234375</v>
      </c>
      <c r="F7209" s="2">
        <v>21721.88671875</v>
      </c>
      <c r="G7209" s="2">
        <v>21154.20703125</v>
      </c>
    </row>
    <row r="7210" spans="1:7" x14ac:dyDescent="0.25">
      <c r="A7210" s="1" t="s">
        <v>7215</v>
      </c>
      <c r="B7210" s="2">
        <v>10</v>
      </c>
      <c r="C7210" s="2">
        <v>28</v>
      </c>
      <c r="D7210" s="2">
        <v>2</v>
      </c>
      <c r="E7210" s="2">
        <v>20208.33203125</v>
      </c>
      <c r="F7210" s="2">
        <v>21568.6796875</v>
      </c>
      <c r="G7210" s="2">
        <v>21022.25390625</v>
      </c>
    </row>
    <row r="7211" spans="1:7" x14ac:dyDescent="0.25">
      <c r="A7211" s="1" t="s">
        <v>7216</v>
      </c>
      <c r="B7211" s="2">
        <v>10</v>
      </c>
      <c r="C7211" s="2">
        <v>28</v>
      </c>
      <c r="D7211" s="2">
        <v>3</v>
      </c>
      <c r="E7211" s="2">
        <v>20281.61328125</v>
      </c>
      <c r="F7211" s="2">
        <v>21514.224609375</v>
      </c>
      <c r="G7211" s="2">
        <v>21004.361328125</v>
      </c>
    </row>
    <row r="7212" spans="1:7" x14ac:dyDescent="0.25">
      <c r="A7212" s="1" t="s">
        <v>7217</v>
      </c>
      <c r="B7212" s="2">
        <v>10</v>
      </c>
      <c r="C7212" s="2">
        <v>28</v>
      </c>
      <c r="D7212" s="2">
        <v>4</v>
      </c>
      <c r="E7212" s="2">
        <v>20624.875</v>
      </c>
      <c r="F7212" s="2">
        <v>21539.353515625</v>
      </c>
      <c r="G7212" s="2">
        <v>21116.296875</v>
      </c>
    </row>
    <row r="7213" spans="1:7" x14ac:dyDescent="0.25">
      <c r="A7213" s="1" t="s">
        <v>7218</v>
      </c>
      <c r="B7213" s="2">
        <v>10</v>
      </c>
      <c r="C7213" s="2">
        <v>28</v>
      </c>
      <c r="D7213" s="2">
        <v>5</v>
      </c>
      <c r="E7213" s="2">
        <v>21329.572265625</v>
      </c>
      <c r="F7213" s="2">
        <v>21878.486328125</v>
      </c>
      <c r="G7213" s="2">
        <v>21548.861328125</v>
      </c>
    </row>
    <row r="7214" spans="1:7" x14ac:dyDescent="0.25">
      <c r="A7214" s="1" t="s">
        <v>7219</v>
      </c>
      <c r="B7214" s="2">
        <v>10</v>
      </c>
      <c r="C7214" s="2">
        <v>28</v>
      </c>
      <c r="D7214" s="2">
        <v>6</v>
      </c>
      <c r="E7214" s="2">
        <v>22149.57421875</v>
      </c>
      <c r="F7214" s="2">
        <v>22669.1640625</v>
      </c>
      <c r="G7214" s="2">
        <v>22330.984375</v>
      </c>
    </row>
    <row r="7215" spans="1:7" x14ac:dyDescent="0.25">
      <c r="A7215" s="1" t="s">
        <v>7220</v>
      </c>
      <c r="B7215" s="2">
        <v>10</v>
      </c>
      <c r="C7215" s="2">
        <v>28</v>
      </c>
      <c r="D7215" s="2">
        <v>7</v>
      </c>
      <c r="E7215" s="2">
        <v>22689.0234375</v>
      </c>
      <c r="F7215" s="2">
        <v>23390.65234375</v>
      </c>
      <c r="G7215" s="2">
        <v>22963.29296875</v>
      </c>
    </row>
    <row r="7216" spans="1:7" x14ac:dyDescent="0.25">
      <c r="A7216" s="1" t="s">
        <v>7221</v>
      </c>
      <c r="B7216" s="2">
        <v>10</v>
      </c>
      <c r="C7216" s="2">
        <v>28</v>
      </c>
      <c r="D7216" s="2">
        <v>8</v>
      </c>
      <c r="E7216" s="2">
        <v>22881.130859375</v>
      </c>
      <c r="F7216" s="2">
        <v>23816.4375</v>
      </c>
      <c r="G7216" s="2">
        <v>23241.107421875</v>
      </c>
    </row>
    <row r="7217" spans="1:7" x14ac:dyDescent="0.25">
      <c r="A7217" s="1" t="s">
        <v>7222</v>
      </c>
      <c r="B7217" s="2">
        <v>10</v>
      </c>
      <c r="C7217" s="2">
        <v>28</v>
      </c>
      <c r="D7217" s="2">
        <v>9</v>
      </c>
      <c r="E7217" s="2">
        <v>22854.84375</v>
      </c>
      <c r="F7217" s="2">
        <v>23930.91796875</v>
      </c>
      <c r="G7217" s="2">
        <v>23210.8359375</v>
      </c>
    </row>
    <row r="7218" spans="1:7" x14ac:dyDescent="0.25">
      <c r="A7218" s="1" t="s">
        <v>7223</v>
      </c>
      <c r="B7218" s="2">
        <v>10</v>
      </c>
      <c r="C7218" s="2">
        <v>28</v>
      </c>
      <c r="D7218" s="2">
        <v>10</v>
      </c>
      <c r="E7218" s="2">
        <v>22812.09375</v>
      </c>
      <c r="F7218" s="2">
        <v>24027.015625</v>
      </c>
      <c r="G7218" s="2">
        <v>23181.7421875</v>
      </c>
    </row>
    <row r="7219" spans="1:7" x14ac:dyDescent="0.25">
      <c r="A7219" s="1" t="s">
        <v>7224</v>
      </c>
      <c r="B7219" s="2">
        <v>10</v>
      </c>
      <c r="C7219" s="2">
        <v>28</v>
      </c>
      <c r="D7219" s="2">
        <v>11</v>
      </c>
      <c r="E7219" s="2">
        <v>22790.876953125</v>
      </c>
      <c r="F7219" s="2">
        <v>24022.904296875</v>
      </c>
      <c r="G7219" s="2">
        <v>23095.86328125</v>
      </c>
    </row>
    <row r="7220" spans="1:7" x14ac:dyDescent="0.25">
      <c r="A7220" s="1" t="s">
        <v>7225</v>
      </c>
      <c r="B7220" s="2">
        <v>10</v>
      </c>
      <c r="C7220" s="2">
        <v>28</v>
      </c>
      <c r="D7220" s="2">
        <v>12</v>
      </c>
      <c r="E7220" s="2">
        <v>22827.50390625</v>
      </c>
      <c r="F7220" s="2">
        <v>24080.12109375</v>
      </c>
      <c r="G7220" s="2">
        <v>23104.298828125</v>
      </c>
    </row>
    <row r="7221" spans="1:7" x14ac:dyDescent="0.25">
      <c r="A7221" s="1" t="s">
        <v>7226</v>
      </c>
      <c r="B7221" s="2">
        <v>10</v>
      </c>
      <c r="C7221" s="2">
        <v>28</v>
      </c>
      <c r="D7221" s="2">
        <v>13</v>
      </c>
      <c r="E7221" s="2">
        <v>22973.685546875</v>
      </c>
      <c r="F7221" s="2">
        <v>24235.65625</v>
      </c>
      <c r="G7221" s="2">
        <v>23263.28515625</v>
      </c>
    </row>
    <row r="7222" spans="1:7" x14ac:dyDescent="0.25">
      <c r="A7222" s="1" t="s">
        <v>7227</v>
      </c>
      <c r="B7222" s="2">
        <v>10</v>
      </c>
      <c r="C7222" s="2">
        <v>28</v>
      </c>
      <c r="D7222" s="2">
        <v>14</v>
      </c>
      <c r="E7222" s="2">
        <v>23332.21875</v>
      </c>
      <c r="F7222" s="2">
        <v>24599.07421875</v>
      </c>
      <c r="G7222" s="2">
        <v>23701.279296875</v>
      </c>
    </row>
    <row r="7223" spans="1:7" x14ac:dyDescent="0.25">
      <c r="A7223" s="1" t="s">
        <v>7228</v>
      </c>
      <c r="B7223" s="2">
        <v>10</v>
      </c>
      <c r="C7223" s="2">
        <v>28</v>
      </c>
      <c r="D7223" s="2">
        <v>15</v>
      </c>
      <c r="E7223" s="2">
        <v>24084.8359375</v>
      </c>
      <c r="F7223" s="2">
        <v>25417.59375</v>
      </c>
      <c r="G7223" s="2">
        <v>24638.60546875</v>
      </c>
    </row>
    <row r="7224" spans="1:7" x14ac:dyDescent="0.25">
      <c r="A7224" s="1" t="s">
        <v>7229</v>
      </c>
      <c r="B7224" s="2">
        <v>10</v>
      </c>
      <c r="C7224" s="2">
        <v>28</v>
      </c>
      <c r="D7224" s="2">
        <v>16</v>
      </c>
      <c r="E7224" s="2">
        <v>24922.1796875</v>
      </c>
      <c r="F7224" s="2">
        <v>26612.92578125</v>
      </c>
      <c r="G7224" s="2">
        <v>25833.69140625</v>
      </c>
    </row>
    <row r="7225" spans="1:7" x14ac:dyDescent="0.25">
      <c r="A7225" s="1" t="s">
        <v>7230</v>
      </c>
      <c r="B7225" s="2">
        <v>10</v>
      </c>
      <c r="C7225" s="2">
        <v>28</v>
      </c>
      <c r="D7225" s="2">
        <v>17</v>
      </c>
      <c r="E7225" s="2">
        <v>24936.359375</v>
      </c>
      <c r="F7225" s="2">
        <v>26593.04296875</v>
      </c>
      <c r="G7225" s="2">
        <v>25976.37109375</v>
      </c>
    </row>
    <row r="7226" spans="1:7" x14ac:dyDescent="0.25">
      <c r="A7226" s="1" t="s">
        <v>7231</v>
      </c>
      <c r="B7226" s="2">
        <v>10</v>
      </c>
      <c r="C7226" s="2">
        <v>28</v>
      </c>
      <c r="D7226" s="2">
        <v>18</v>
      </c>
      <c r="E7226" s="2">
        <v>24714.87109375</v>
      </c>
      <c r="F7226" s="2">
        <v>26286.05859375</v>
      </c>
      <c r="G7226" s="2">
        <v>25827.443359375</v>
      </c>
    </row>
    <row r="7227" spans="1:7" x14ac:dyDescent="0.25">
      <c r="A7227" s="1" t="s">
        <v>7232</v>
      </c>
      <c r="B7227" s="2">
        <v>10</v>
      </c>
      <c r="C7227" s="2">
        <v>28</v>
      </c>
      <c r="D7227" s="2">
        <v>19</v>
      </c>
      <c r="E7227" s="2">
        <v>24166.6484375</v>
      </c>
      <c r="F7227" s="2">
        <v>25701.234375</v>
      </c>
      <c r="G7227" s="2">
        <v>25292.48046875</v>
      </c>
    </row>
    <row r="7228" spans="1:7" x14ac:dyDescent="0.25">
      <c r="A7228" s="1" t="s">
        <v>7233</v>
      </c>
      <c r="B7228" s="2">
        <v>10</v>
      </c>
      <c r="C7228" s="2">
        <v>28</v>
      </c>
      <c r="D7228" s="2">
        <v>20</v>
      </c>
      <c r="E7228" s="2">
        <v>23364.880859375</v>
      </c>
      <c r="F7228" s="2">
        <v>24906.373046875</v>
      </c>
      <c r="G7228" s="2">
        <v>24469.6875</v>
      </c>
    </row>
    <row r="7229" spans="1:7" x14ac:dyDescent="0.25">
      <c r="A7229" s="1" t="s">
        <v>7234</v>
      </c>
      <c r="B7229" s="2">
        <v>10</v>
      </c>
      <c r="C7229" s="2">
        <v>28</v>
      </c>
      <c r="D7229" s="2">
        <v>21</v>
      </c>
      <c r="E7229" s="2">
        <v>22466.404296875</v>
      </c>
      <c r="F7229" s="2">
        <v>23994.859375</v>
      </c>
      <c r="G7229" s="2">
        <v>23495.16796875</v>
      </c>
    </row>
    <row r="7230" spans="1:7" x14ac:dyDescent="0.25">
      <c r="A7230" s="1" t="s">
        <v>7235</v>
      </c>
      <c r="B7230" s="2">
        <v>10</v>
      </c>
      <c r="C7230" s="2">
        <v>28</v>
      </c>
      <c r="D7230" s="2">
        <v>22</v>
      </c>
      <c r="E7230" s="2">
        <v>21588.974609375</v>
      </c>
      <c r="F7230" s="2">
        <v>23121.943359375</v>
      </c>
      <c r="G7230" s="2">
        <v>22554.9765625</v>
      </c>
    </row>
    <row r="7231" spans="1:7" x14ac:dyDescent="0.25">
      <c r="A7231" s="1" t="s">
        <v>7236</v>
      </c>
      <c r="B7231" s="2">
        <v>10</v>
      </c>
      <c r="C7231" s="2">
        <v>28</v>
      </c>
      <c r="D7231" s="2">
        <v>23</v>
      </c>
      <c r="E7231" s="2">
        <v>20971.859375</v>
      </c>
      <c r="F7231" s="2">
        <v>22495.072265625</v>
      </c>
      <c r="G7231" s="2">
        <v>21884.6640625</v>
      </c>
    </row>
    <row r="7232" spans="1:7" x14ac:dyDescent="0.25">
      <c r="A7232" s="1" t="s">
        <v>7237</v>
      </c>
      <c r="B7232" s="2">
        <v>10</v>
      </c>
      <c r="C7232" s="2">
        <v>29</v>
      </c>
      <c r="D7232" s="2">
        <v>0</v>
      </c>
      <c r="E7232" s="2">
        <v>21194.6328125</v>
      </c>
      <c r="F7232" s="2">
        <v>22606.439453125</v>
      </c>
      <c r="G7232" s="2">
        <v>21844.0703125</v>
      </c>
    </row>
    <row r="7233" spans="1:7" x14ac:dyDescent="0.25">
      <c r="A7233" s="1" t="s">
        <v>7238</v>
      </c>
      <c r="B7233" s="2">
        <v>10</v>
      </c>
      <c r="C7233" s="2">
        <v>29</v>
      </c>
      <c r="D7233" s="2">
        <v>1</v>
      </c>
      <c r="E7233" s="2">
        <v>21116.2109375</v>
      </c>
      <c r="F7233" s="2">
        <v>22297.826171875</v>
      </c>
      <c r="G7233" s="2">
        <v>21518.98046875</v>
      </c>
    </row>
    <row r="7234" spans="1:7" x14ac:dyDescent="0.25">
      <c r="A7234" s="1" t="s">
        <v>7239</v>
      </c>
      <c r="B7234" s="2">
        <v>10</v>
      </c>
      <c r="C7234" s="2">
        <v>29</v>
      </c>
      <c r="D7234" s="2">
        <v>2</v>
      </c>
      <c r="E7234" s="2">
        <v>21236.091796875</v>
      </c>
      <c r="F7234" s="2">
        <v>22230.455078125</v>
      </c>
      <c r="G7234" s="2">
        <v>21415.1875</v>
      </c>
    </row>
    <row r="7235" spans="1:7" x14ac:dyDescent="0.25">
      <c r="A7235" s="1" t="s">
        <v>7240</v>
      </c>
      <c r="B7235" s="2">
        <v>10</v>
      </c>
      <c r="C7235" s="2">
        <v>29</v>
      </c>
      <c r="D7235" s="2">
        <v>3</v>
      </c>
      <c r="E7235" s="2">
        <v>21876.04296875</v>
      </c>
      <c r="F7235" s="2">
        <v>22432.701171875</v>
      </c>
      <c r="G7235" s="2">
        <v>21541.244140625</v>
      </c>
    </row>
    <row r="7236" spans="1:7" x14ac:dyDescent="0.25">
      <c r="A7236" s="1" t="s">
        <v>7241</v>
      </c>
      <c r="B7236" s="2">
        <v>10</v>
      </c>
      <c r="C7236" s="2">
        <v>29</v>
      </c>
      <c r="D7236" s="2">
        <v>4</v>
      </c>
      <c r="E7236" s="2">
        <v>23758.25390625</v>
      </c>
      <c r="F7236" s="2">
        <v>23319.80859375</v>
      </c>
      <c r="G7236" s="2">
        <v>22236.34765625</v>
      </c>
    </row>
    <row r="7237" spans="1:7" x14ac:dyDescent="0.25">
      <c r="A7237" s="1" t="s">
        <v>7242</v>
      </c>
      <c r="B7237" s="2">
        <v>10</v>
      </c>
      <c r="C7237" s="2">
        <v>29</v>
      </c>
      <c r="D7237" s="2">
        <v>5</v>
      </c>
      <c r="E7237" s="2">
        <v>26452.5234375</v>
      </c>
      <c r="F7237" s="2">
        <v>25225.154296875</v>
      </c>
      <c r="G7237" s="2">
        <v>23912.31640625</v>
      </c>
    </row>
    <row r="7238" spans="1:7" x14ac:dyDescent="0.25">
      <c r="A7238" s="1" t="s">
        <v>7243</v>
      </c>
      <c r="B7238" s="2">
        <v>10</v>
      </c>
      <c r="C7238" s="2">
        <v>29</v>
      </c>
      <c r="D7238" s="2">
        <v>6</v>
      </c>
      <c r="E7238" s="2">
        <v>27968.1015625</v>
      </c>
      <c r="F7238" s="2">
        <v>27416.9140625</v>
      </c>
      <c r="G7238" s="2">
        <v>26045.75390625</v>
      </c>
    </row>
    <row r="7239" spans="1:7" x14ac:dyDescent="0.25">
      <c r="A7239" s="1" t="s">
        <v>7244</v>
      </c>
      <c r="B7239" s="2">
        <v>10</v>
      </c>
      <c r="C7239" s="2">
        <v>29</v>
      </c>
      <c r="D7239" s="2">
        <v>7</v>
      </c>
      <c r="E7239" s="2">
        <v>28175.5625</v>
      </c>
      <c r="F7239" s="2">
        <v>28631.943359375</v>
      </c>
      <c r="G7239" s="2">
        <v>27394.6875</v>
      </c>
    </row>
    <row r="7240" spans="1:7" x14ac:dyDescent="0.25">
      <c r="A7240" s="1" t="s">
        <v>7245</v>
      </c>
      <c r="B7240" s="2">
        <v>10</v>
      </c>
      <c r="C7240" s="2">
        <v>29</v>
      </c>
      <c r="D7240" s="2">
        <v>8</v>
      </c>
      <c r="E7240" s="2">
        <v>27669.6640625</v>
      </c>
      <c r="F7240" s="2">
        <v>28900.58984375</v>
      </c>
      <c r="G7240" s="2">
        <v>27968.4921875</v>
      </c>
    </row>
    <row r="7241" spans="1:7" x14ac:dyDescent="0.25">
      <c r="A7241" s="1" t="s">
        <v>7246</v>
      </c>
      <c r="B7241" s="2">
        <v>10</v>
      </c>
      <c r="C7241" s="2">
        <v>29</v>
      </c>
      <c r="D7241" s="2">
        <v>9</v>
      </c>
      <c r="E7241" s="2">
        <v>27244.58203125</v>
      </c>
      <c r="F7241" s="2">
        <v>28680.09375</v>
      </c>
      <c r="G7241" s="2">
        <v>28081.318359375</v>
      </c>
    </row>
    <row r="7242" spans="1:7" x14ac:dyDescent="0.25">
      <c r="A7242" s="1" t="s">
        <v>7247</v>
      </c>
      <c r="B7242" s="2">
        <v>10</v>
      </c>
      <c r="C7242" s="2">
        <v>29</v>
      </c>
      <c r="D7242" s="2">
        <v>10</v>
      </c>
      <c r="E7242" s="2">
        <v>26759.857421875</v>
      </c>
      <c r="F7242" s="2">
        <v>28313.05078125</v>
      </c>
      <c r="G7242" s="2">
        <v>28006.447265625</v>
      </c>
    </row>
    <row r="7243" spans="1:7" x14ac:dyDescent="0.25">
      <c r="A7243" s="1" t="s">
        <v>7248</v>
      </c>
      <c r="B7243" s="2">
        <v>10</v>
      </c>
      <c r="C7243" s="2">
        <v>29</v>
      </c>
      <c r="D7243" s="2">
        <v>11</v>
      </c>
      <c r="E7243" s="2">
        <v>26778.693359375</v>
      </c>
      <c r="F7243" s="2">
        <v>27936.296875</v>
      </c>
      <c r="G7243" s="2">
        <v>27828.48828125</v>
      </c>
    </row>
    <row r="7244" spans="1:7" x14ac:dyDescent="0.25">
      <c r="A7244" s="1" t="s">
        <v>7249</v>
      </c>
      <c r="B7244" s="2">
        <v>10</v>
      </c>
      <c r="C7244" s="2">
        <v>29</v>
      </c>
      <c r="D7244" s="2">
        <v>12</v>
      </c>
      <c r="E7244" s="2">
        <v>26817.1796875</v>
      </c>
      <c r="F7244" s="2">
        <v>27759.171875</v>
      </c>
      <c r="G7244" s="2">
        <v>27763.984375</v>
      </c>
    </row>
    <row r="7245" spans="1:7" x14ac:dyDescent="0.25">
      <c r="A7245" s="1" t="s">
        <v>7250</v>
      </c>
      <c r="B7245" s="2">
        <v>10</v>
      </c>
      <c r="C7245" s="2">
        <v>29</v>
      </c>
      <c r="D7245" s="2">
        <v>13</v>
      </c>
      <c r="E7245" s="2">
        <v>26988.1796875</v>
      </c>
      <c r="F7245" s="2">
        <v>27700.87890625</v>
      </c>
      <c r="G7245" s="2">
        <v>27692.248046875</v>
      </c>
    </row>
    <row r="7246" spans="1:7" x14ac:dyDescent="0.25">
      <c r="A7246" s="1" t="s">
        <v>7251</v>
      </c>
      <c r="B7246" s="2">
        <v>10</v>
      </c>
      <c r="C7246" s="2">
        <v>29</v>
      </c>
      <c r="D7246" s="2">
        <v>14</v>
      </c>
      <c r="E7246" s="2">
        <v>27392.9375</v>
      </c>
      <c r="F7246" s="2">
        <v>27965.29296875</v>
      </c>
      <c r="G7246" s="2">
        <v>27767.341796875</v>
      </c>
    </row>
    <row r="7247" spans="1:7" x14ac:dyDescent="0.25">
      <c r="A7247" s="1" t="s">
        <v>7252</v>
      </c>
      <c r="B7247" s="2">
        <v>10</v>
      </c>
      <c r="C7247" s="2">
        <v>29</v>
      </c>
      <c r="D7247" s="2">
        <v>15</v>
      </c>
      <c r="E7247" s="2">
        <v>28049.12890625</v>
      </c>
      <c r="F7247" s="2">
        <v>28717.53515625</v>
      </c>
      <c r="G7247" s="2">
        <v>28206.486328125</v>
      </c>
    </row>
    <row r="7248" spans="1:7" x14ac:dyDescent="0.25">
      <c r="A7248" s="1" t="s">
        <v>7253</v>
      </c>
      <c r="B7248" s="2">
        <v>10</v>
      </c>
      <c r="C7248" s="2">
        <v>29</v>
      </c>
      <c r="D7248" s="2">
        <v>16</v>
      </c>
      <c r="E7248" s="2">
        <v>27711.56640625</v>
      </c>
      <c r="F7248" s="2">
        <v>29390.29296875</v>
      </c>
      <c r="G7248" s="2">
        <v>28817.099609375</v>
      </c>
    </row>
    <row r="7249" spans="1:7" x14ac:dyDescent="0.25">
      <c r="A7249" s="1" t="s">
        <v>7254</v>
      </c>
      <c r="B7249" s="2">
        <v>10</v>
      </c>
      <c r="C7249" s="2">
        <v>29</v>
      </c>
      <c r="D7249" s="2">
        <v>17</v>
      </c>
      <c r="E7249" s="2">
        <v>27586.21484375</v>
      </c>
      <c r="F7249" s="2">
        <v>29290.34765625</v>
      </c>
      <c r="G7249" s="2">
        <v>28343.91015625</v>
      </c>
    </row>
    <row r="7250" spans="1:7" x14ac:dyDescent="0.25">
      <c r="A7250" s="1" t="s">
        <v>7255</v>
      </c>
      <c r="B7250" s="2">
        <v>10</v>
      </c>
      <c r="C7250" s="2">
        <v>29</v>
      </c>
      <c r="D7250" s="2">
        <v>18</v>
      </c>
      <c r="E7250" s="2">
        <v>27337.9765625</v>
      </c>
      <c r="F7250" s="2">
        <v>29113.984375</v>
      </c>
      <c r="G7250" s="2">
        <v>27815.3671875</v>
      </c>
    </row>
    <row r="7251" spans="1:7" x14ac:dyDescent="0.25">
      <c r="A7251" s="1" t="s">
        <v>7256</v>
      </c>
      <c r="B7251" s="2">
        <v>10</v>
      </c>
      <c r="C7251" s="2">
        <v>29</v>
      </c>
      <c r="D7251" s="2">
        <v>19</v>
      </c>
      <c r="E7251" s="2">
        <v>26535.150390625</v>
      </c>
      <c r="F7251" s="2">
        <v>28386.6484375</v>
      </c>
      <c r="G7251" s="2">
        <v>27002.39453125</v>
      </c>
    </row>
    <row r="7252" spans="1:7" x14ac:dyDescent="0.25">
      <c r="A7252" s="1" t="s">
        <v>7257</v>
      </c>
      <c r="B7252" s="2">
        <v>10</v>
      </c>
      <c r="C7252" s="2">
        <v>29</v>
      </c>
      <c r="D7252" s="2">
        <v>20</v>
      </c>
      <c r="E7252" s="2">
        <v>25262.44921875</v>
      </c>
      <c r="F7252" s="2">
        <v>27222.9765625</v>
      </c>
      <c r="G7252" s="2">
        <v>25939.59375</v>
      </c>
    </row>
    <row r="7253" spans="1:7" x14ac:dyDescent="0.25">
      <c r="A7253" s="1" t="s">
        <v>7258</v>
      </c>
      <c r="B7253" s="2">
        <v>10</v>
      </c>
      <c r="C7253" s="2">
        <v>29</v>
      </c>
      <c r="D7253" s="2">
        <v>21</v>
      </c>
      <c r="E7253" s="2">
        <v>23983.61328125</v>
      </c>
      <c r="F7253" s="2">
        <v>25769.3671875</v>
      </c>
      <c r="G7253" s="2">
        <v>24681.44140625</v>
      </c>
    </row>
    <row r="7254" spans="1:7" x14ac:dyDescent="0.25">
      <c r="A7254" s="1" t="s">
        <v>7259</v>
      </c>
      <c r="B7254" s="2">
        <v>10</v>
      </c>
      <c r="C7254" s="2">
        <v>29</v>
      </c>
      <c r="D7254" s="2">
        <v>22</v>
      </c>
      <c r="E7254" s="2">
        <v>22656.453125</v>
      </c>
      <c r="F7254" s="2">
        <v>24328.791015625</v>
      </c>
      <c r="G7254" s="2">
        <v>23441.591796875</v>
      </c>
    </row>
    <row r="7255" spans="1:7" x14ac:dyDescent="0.25">
      <c r="A7255" s="1" t="s">
        <v>7260</v>
      </c>
      <c r="B7255" s="2">
        <v>10</v>
      </c>
      <c r="C7255" s="2">
        <v>29</v>
      </c>
      <c r="D7255" s="2">
        <v>23</v>
      </c>
      <c r="E7255" s="2">
        <v>21775.69921875</v>
      </c>
      <c r="F7255" s="2">
        <v>23222.375</v>
      </c>
      <c r="G7255" s="2">
        <v>22474.59375</v>
      </c>
    </row>
    <row r="7256" spans="1:7" x14ac:dyDescent="0.25">
      <c r="A7256" s="1" t="s">
        <v>7261</v>
      </c>
      <c r="B7256" s="2">
        <v>10</v>
      </c>
      <c r="C7256" s="2">
        <v>30</v>
      </c>
      <c r="D7256" s="2">
        <v>0</v>
      </c>
      <c r="E7256" s="2">
        <v>22441.76171875</v>
      </c>
      <c r="F7256" s="2">
        <v>22695.34375</v>
      </c>
      <c r="G7256" s="2">
        <v>22027.681640625</v>
      </c>
    </row>
    <row r="7257" spans="1:7" x14ac:dyDescent="0.25">
      <c r="A7257" s="1" t="s">
        <v>7262</v>
      </c>
      <c r="B7257" s="2">
        <v>10</v>
      </c>
      <c r="C7257" s="2">
        <v>30</v>
      </c>
      <c r="D7257" s="2">
        <v>1</v>
      </c>
      <c r="E7257" s="2">
        <v>22152.720703125</v>
      </c>
      <c r="F7257" s="2">
        <v>22374.7109375</v>
      </c>
      <c r="G7257" s="2">
        <v>21717.1796875</v>
      </c>
    </row>
    <row r="7258" spans="1:7" x14ac:dyDescent="0.25">
      <c r="A7258" s="1" t="s">
        <v>7263</v>
      </c>
      <c r="B7258" s="2">
        <v>10</v>
      </c>
      <c r="C7258" s="2">
        <v>30</v>
      </c>
      <c r="D7258" s="2">
        <v>2</v>
      </c>
      <c r="E7258" s="2">
        <v>22097.4609375</v>
      </c>
      <c r="F7258" s="2">
        <v>22285.060546875</v>
      </c>
      <c r="G7258" s="2">
        <v>21630.73828125</v>
      </c>
    </row>
    <row r="7259" spans="1:7" x14ac:dyDescent="0.25">
      <c r="A7259" s="1" t="s">
        <v>7264</v>
      </c>
      <c r="B7259" s="2">
        <v>10</v>
      </c>
      <c r="C7259" s="2">
        <v>30</v>
      </c>
      <c r="D7259" s="2">
        <v>3</v>
      </c>
      <c r="E7259" s="2">
        <v>22345.2734375</v>
      </c>
      <c r="F7259" s="2">
        <v>22453.71875</v>
      </c>
      <c r="G7259" s="2">
        <v>21789.541015625</v>
      </c>
    </row>
    <row r="7260" spans="1:7" x14ac:dyDescent="0.25">
      <c r="A7260" s="1" t="s">
        <v>7265</v>
      </c>
      <c r="B7260" s="2">
        <v>10</v>
      </c>
      <c r="C7260" s="2">
        <v>30</v>
      </c>
      <c r="D7260" s="2">
        <v>4</v>
      </c>
      <c r="E7260" s="2">
        <v>23318.6796875</v>
      </c>
      <c r="F7260" s="2">
        <v>23268.3671875</v>
      </c>
      <c r="G7260" s="2">
        <v>22554.328125</v>
      </c>
    </row>
    <row r="7261" spans="1:7" x14ac:dyDescent="0.25">
      <c r="A7261" s="1" t="s">
        <v>7266</v>
      </c>
      <c r="B7261" s="2">
        <v>10</v>
      </c>
      <c r="C7261" s="2">
        <v>30</v>
      </c>
      <c r="D7261" s="2">
        <v>5</v>
      </c>
      <c r="E7261" s="2">
        <v>25235.041015625</v>
      </c>
      <c r="F7261" s="2">
        <v>25107.412109375</v>
      </c>
      <c r="G7261" s="2">
        <v>24276.48828125</v>
      </c>
    </row>
    <row r="7262" spans="1:7" x14ac:dyDescent="0.25">
      <c r="A7262" s="1" t="s">
        <v>7267</v>
      </c>
      <c r="B7262" s="2">
        <v>10</v>
      </c>
      <c r="C7262" s="2">
        <v>30</v>
      </c>
      <c r="D7262" s="2">
        <v>6</v>
      </c>
      <c r="E7262" s="2">
        <v>27233.16796875</v>
      </c>
      <c r="F7262" s="2">
        <v>27329.55859375</v>
      </c>
      <c r="G7262" s="2">
        <v>26344.91015625</v>
      </c>
    </row>
    <row r="7263" spans="1:7" x14ac:dyDescent="0.25">
      <c r="A7263" s="1" t="s">
        <v>7268</v>
      </c>
      <c r="B7263" s="2">
        <v>10</v>
      </c>
      <c r="C7263" s="2">
        <v>30</v>
      </c>
      <c r="D7263" s="2">
        <v>7</v>
      </c>
      <c r="E7263" s="2">
        <v>28285.13671875</v>
      </c>
      <c r="F7263" s="2">
        <v>28667.9140625</v>
      </c>
      <c r="G7263" s="2">
        <v>27584.6484375</v>
      </c>
    </row>
    <row r="7264" spans="1:7" x14ac:dyDescent="0.25">
      <c r="A7264" s="1" t="s">
        <v>7269</v>
      </c>
      <c r="B7264" s="2">
        <v>10</v>
      </c>
      <c r="C7264" s="2">
        <v>30</v>
      </c>
      <c r="D7264" s="2">
        <v>8</v>
      </c>
      <c r="E7264" s="2">
        <v>28484.6640625</v>
      </c>
      <c r="F7264" s="2">
        <v>29163.044921875</v>
      </c>
      <c r="G7264" s="2">
        <v>28024.240234375</v>
      </c>
    </row>
    <row r="7265" spans="1:7" x14ac:dyDescent="0.25">
      <c r="A7265" s="1" t="s">
        <v>7270</v>
      </c>
      <c r="B7265" s="2">
        <v>10</v>
      </c>
      <c r="C7265" s="2">
        <v>30</v>
      </c>
      <c r="D7265" s="2">
        <v>9</v>
      </c>
      <c r="E7265" s="2">
        <v>28290.83984375</v>
      </c>
      <c r="F7265" s="2">
        <v>29192.23828125</v>
      </c>
      <c r="G7265" s="2">
        <v>28022.62890625</v>
      </c>
    </row>
    <row r="7266" spans="1:7" x14ac:dyDescent="0.25">
      <c r="A7266" s="1" t="s">
        <v>7271</v>
      </c>
      <c r="B7266" s="2">
        <v>10</v>
      </c>
      <c r="C7266" s="2">
        <v>30</v>
      </c>
      <c r="D7266" s="2">
        <v>10</v>
      </c>
      <c r="E7266" s="2">
        <v>27966.66796875</v>
      </c>
      <c r="F7266" s="2">
        <v>29035.25</v>
      </c>
      <c r="G7266" s="2">
        <v>27857.78515625</v>
      </c>
    </row>
    <row r="7267" spans="1:7" x14ac:dyDescent="0.25">
      <c r="A7267" s="1" t="s">
        <v>7272</v>
      </c>
      <c r="B7267" s="2">
        <v>10</v>
      </c>
      <c r="C7267" s="2">
        <v>30</v>
      </c>
      <c r="D7267" s="2">
        <v>11</v>
      </c>
      <c r="E7267" s="2">
        <v>27704</v>
      </c>
      <c r="F7267" s="2">
        <v>28815.69140625</v>
      </c>
      <c r="G7267" s="2">
        <v>27636.318359375</v>
      </c>
    </row>
    <row r="7268" spans="1:7" x14ac:dyDescent="0.25">
      <c r="A7268" s="1" t="s">
        <v>7273</v>
      </c>
      <c r="B7268" s="2">
        <v>10</v>
      </c>
      <c r="C7268" s="2">
        <v>30</v>
      </c>
      <c r="D7268" s="2">
        <v>12</v>
      </c>
      <c r="E7268" s="2">
        <v>27595.12890625</v>
      </c>
      <c r="F7268" s="2">
        <v>28727.3125</v>
      </c>
      <c r="G7268" s="2">
        <v>27547.244140625</v>
      </c>
    </row>
    <row r="7269" spans="1:7" x14ac:dyDescent="0.25">
      <c r="A7269" s="1" t="s">
        <v>7274</v>
      </c>
      <c r="B7269" s="2">
        <v>10</v>
      </c>
      <c r="C7269" s="2">
        <v>30</v>
      </c>
      <c r="D7269" s="2">
        <v>13</v>
      </c>
      <c r="E7269" s="2">
        <v>27602.09375</v>
      </c>
      <c r="F7269" s="2">
        <v>28660.021484375</v>
      </c>
      <c r="G7269" s="2">
        <v>27496.140625</v>
      </c>
    </row>
    <row r="7270" spans="1:7" x14ac:dyDescent="0.25">
      <c r="A7270" s="1" t="s">
        <v>7275</v>
      </c>
      <c r="B7270" s="2">
        <v>10</v>
      </c>
      <c r="C7270" s="2">
        <v>30</v>
      </c>
      <c r="D7270" s="2">
        <v>14</v>
      </c>
      <c r="E7270" s="2">
        <v>27906.4140625</v>
      </c>
      <c r="F7270" s="2">
        <v>28779.1015625</v>
      </c>
      <c r="G7270" s="2">
        <v>27647.908203125</v>
      </c>
    </row>
    <row r="7271" spans="1:7" x14ac:dyDescent="0.25">
      <c r="A7271" s="1" t="s">
        <v>7276</v>
      </c>
      <c r="B7271" s="2">
        <v>10</v>
      </c>
      <c r="C7271" s="2">
        <v>30</v>
      </c>
      <c r="D7271" s="2">
        <v>15</v>
      </c>
      <c r="E7271" s="2">
        <v>28676.59375</v>
      </c>
      <c r="F7271" s="2">
        <v>29288.01171875</v>
      </c>
      <c r="G7271" s="2">
        <v>28199.22265625</v>
      </c>
    </row>
    <row r="7272" spans="1:7" x14ac:dyDescent="0.25">
      <c r="A7272" s="1" t="s">
        <v>7277</v>
      </c>
      <c r="B7272" s="2">
        <v>10</v>
      </c>
      <c r="C7272" s="2">
        <v>30</v>
      </c>
      <c r="D7272" s="2">
        <v>16</v>
      </c>
      <c r="E7272" s="2">
        <v>29295.953125</v>
      </c>
      <c r="F7272" s="2">
        <v>29868.09765625</v>
      </c>
      <c r="G7272" s="2">
        <v>28818.103515625</v>
      </c>
    </row>
    <row r="7273" spans="1:7" x14ac:dyDescent="0.25">
      <c r="A7273" s="1" t="s">
        <v>7278</v>
      </c>
      <c r="B7273" s="2">
        <v>10</v>
      </c>
      <c r="C7273" s="2">
        <v>30</v>
      </c>
      <c r="D7273" s="2">
        <v>17</v>
      </c>
      <c r="E7273" s="2">
        <v>29170.11328125</v>
      </c>
      <c r="F7273" s="2">
        <v>29452.8359375</v>
      </c>
      <c r="G7273" s="2">
        <v>28484.6015625</v>
      </c>
    </row>
    <row r="7274" spans="1:7" x14ac:dyDescent="0.25">
      <c r="A7274" s="1" t="s">
        <v>7279</v>
      </c>
      <c r="B7274" s="2">
        <v>10</v>
      </c>
      <c r="C7274" s="2">
        <v>30</v>
      </c>
      <c r="D7274" s="2">
        <v>18</v>
      </c>
      <c r="E7274" s="2">
        <v>28926.01171875</v>
      </c>
      <c r="F7274" s="2">
        <v>28979.19921875</v>
      </c>
      <c r="G7274" s="2">
        <v>28078.9296875</v>
      </c>
    </row>
    <row r="7275" spans="1:7" x14ac:dyDescent="0.25">
      <c r="A7275" s="1" t="s">
        <v>7280</v>
      </c>
      <c r="B7275" s="2">
        <v>10</v>
      </c>
      <c r="C7275" s="2">
        <v>30</v>
      </c>
      <c r="D7275" s="2">
        <v>19</v>
      </c>
      <c r="E7275" s="2">
        <v>28156.2734375</v>
      </c>
      <c r="F7275" s="2">
        <v>28152.3671875</v>
      </c>
      <c r="G7275" s="2">
        <v>27303.20703125</v>
      </c>
    </row>
    <row r="7276" spans="1:7" x14ac:dyDescent="0.25">
      <c r="A7276" s="1" t="s">
        <v>7281</v>
      </c>
      <c r="B7276" s="2">
        <v>10</v>
      </c>
      <c r="C7276" s="2">
        <v>30</v>
      </c>
      <c r="D7276" s="2">
        <v>20</v>
      </c>
      <c r="E7276" s="2">
        <v>26962.81640625</v>
      </c>
      <c r="F7276" s="2">
        <v>27025.96484375</v>
      </c>
      <c r="G7276" s="2">
        <v>26217.69140625</v>
      </c>
    </row>
    <row r="7277" spans="1:7" x14ac:dyDescent="0.25">
      <c r="A7277" s="1" t="s">
        <v>7282</v>
      </c>
      <c r="B7277" s="2">
        <v>10</v>
      </c>
      <c r="C7277" s="2">
        <v>30</v>
      </c>
      <c r="D7277" s="2">
        <v>21</v>
      </c>
      <c r="E7277" s="2">
        <v>25540.712890625</v>
      </c>
      <c r="F7277" s="2">
        <v>25686.814453125</v>
      </c>
      <c r="G7277" s="2">
        <v>24918.697265625</v>
      </c>
    </row>
    <row r="7278" spans="1:7" x14ac:dyDescent="0.25">
      <c r="A7278" s="1" t="s">
        <v>7283</v>
      </c>
      <c r="B7278" s="2">
        <v>10</v>
      </c>
      <c r="C7278" s="2">
        <v>30</v>
      </c>
      <c r="D7278" s="2">
        <v>22</v>
      </c>
      <c r="E7278" s="2">
        <v>24129.03125</v>
      </c>
      <c r="F7278" s="2">
        <v>24363.6015625</v>
      </c>
      <c r="G7278" s="2">
        <v>23634.5546875</v>
      </c>
    </row>
    <row r="7279" spans="1:7" x14ac:dyDescent="0.25">
      <c r="A7279" s="1" t="s">
        <v>7284</v>
      </c>
      <c r="B7279" s="2">
        <v>10</v>
      </c>
      <c r="C7279" s="2">
        <v>30</v>
      </c>
      <c r="D7279" s="2">
        <v>23</v>
      </c>
      <c r="E7279" s="2">
        <v>23074.259765625</v>
      </c>
      <c r="F7279" s="2">
        <v>23337.56640625</v>
      </c>
      <c r="G7279" s="2">
        <v>22646.205078125</v>
      </c>
    </row>
    <row r="7280" spans="1:7" x14ac:dyDescent="0.25">
      <c r="A7280" s="1" t="s">
        <v>7285</v>
      </c>
      <c r="B7280" s="2">
        <v>10</v>
      </c>
      <c r="C7280" s="2">
        <v>31</v>
      </c>
      <c r="D7280" s="2">
        <v>0</v>
      </c>
      <c r="E7280" s="2">
        <v>22387.349609375</v>
      </c>
      <c r="F7280" s="2">
        <v>22655.17578125</v>
      </c>
      <c r="G7280" s="2">
        <v>22118.646484375</v>
      </c>
    </row>
    <row r="7281" spans="1:7" x14ac:dyDescent="0.25">
      <c r="A7281" s="1" t="s">
        <v>7286</v>
      </c>
      <c r="B7281" s="2">
        <v>10</v>
      </c>
      <c r="C7281" s="2">
        <v>31</v>
      </c>
      <c r="D7281" s="2">
        <v>1</v>
      </c>
      <c r="E7281" s="2">
        <v>22127.267578125</v>
      </c>
      <c r="F7281" s="2">
        <v>22330.416015625</v>
      </c>
      <c r="G7281" s="2">
        <v>21834.921875</v>
      </c>
    </row>
    <row r="7282" spans="1:7" x14ac:dyDescent="0.25">
      <c r="A7282" s="1" t="s">
        <v>7287</v>
      </c>
      <c r="B7282" s="2">
        <v>10</v>
      </c>
      <c r="C7282" s="2">
        <v>31</v>
      </c>
      <c r="D7282" s="2">
        <v>2</v>
      </c>
      <c r="E7282" s="2">
        <v>22085.30078125</v>
      </c>
      <c r="F7282" s="2">
        <v>22235.12109375</v>
      </c>
      <c r="G7282" s="2">
        <v>21770.9296875</v>
      </c>
    </row>
    <row r="7283" spans="1:7" x14ac:dyDescent="0.25">
      <c r="A7283" s="1" t="s">
        <v>7288</v>
      </c>
      <c r="B7283" s="2">
        <v>10</v>
      </c>
      <c r="C7283" s="2">
        <v>31</v>
      </c>
      <c r="D7283" s="2">
        <v>3</v>
      </c>
      <c r="E7283" s="2">
        <v>22341.25390625</v>
      </c>
      <c r="F7283" s="2">
        <v>22396.529296875</v>
      </c>
      <c r="G7283" s="2">
        <v>21968.8359375</v>
      </c>
    </row>
    <row r="7284" spans="1:7" x14ac:dyDescent="0.25">
      <c r="A7284" s="1" t="s">
        <v>7289</v>
      </c>
      <c r="B7284" s="2">
        <v>10</v>
      </c>
      <c r="C7284" s="2">
        <v>31</v>
      </c>
      <c r="D7284" s="2">
        <v>4</v>
      </c>
      <c r="E7284" s="2">
        <v>23325.3359375</v>
      </c>
      <c r="F7284" s="2">
        <v>23196.3046875</v>
      </c>
      <c r="G7284" s="2">
        <v>22813.921875</v>
      </c>
    </row>
    <row r="7285" spans="1:7" x14ac:dyDescent="0.25">
      <c r="A7285" s="1" t="s">
        <v>7290</v>
      </c>
      <c r="B7285" s="2">
        <v>10</v>
      </c>
      <c r="C7285" s="2">
        <v>31</v>
      </c>
      <c r="D7285" s="2">
        <v>5</v>
      </c>
      <c r="E7285" s="2">
        <v>25223.046875</v>
      </c>
      <c r="F7285" s="2">
        <v>25022.197265625</v>
      </c>
      <c r="G7285" s="2">
        <v>24585.90625</v>
      </c>
    </row>
    <row r="7286" spans="1:7" x14ac:dyDescent="0.25">
      <c r="A7286" s="1" t="s">
        <v>7291</v>
      </c>
      <c r="B7286" s="2">
        <v>10</v>
      </c>
      <c r="C7286" s="2">
        <v>31</v>
      </c>
      <c r="D7286" s="2">
        <v>6</v>
      </c>
      <c r="E7286" s="2">
        <v>27144.5625</v>
      </c>
      <c r="F7286" s="2">
        <v>27245.541015625</v>
      </c>
      <c r="G7286" s="2">
        <v>26566.4140625</v>
      </c>
    </row>
    <row r="7287" spans="1:7" x14ac:dyDescent="0.25">
      <c r="A7287" s="1" t="s">
        <v>7292</v>
      </c>
      <c r="B7287" s="2">
        <v>10</v>
      </c>
      <c r="C7287" s="2">
        <v>31</v>
      </c>
      <c r="D7287" s="2">
        <v>7</v>
      </c>
      <c r="E7287" s="2">
        <v>28137.48828125</v>
      </c>
      <c r="F7287" s="2">
        <v>28605.33203125</v>
      </c>
      <c r="G7287" s="2">
        <v>27674.33203125</v>
      </c>
    </row>
    <row r="7288" spans="1:7" x14ac:dyDescent="0.25">
      <c r="A7288" s="1" t="s">
        <v>7293</v>
      </c>
      <c r="B7288" s="2">
        <v>10</v>
      </c>
      <c r="C7288" s="2">
        <v>31</v>
      </c>
      <c r="D7288" s="2">
        <v>8</v>
      </c>
      <c r="E7288" s="2">
        <v>28337.69921875</v>
      </c>
      <c r="F7288" s="2">
        <v>29145.7890625</v>
      </c>
      <c r="G7288" s="2">
        <v>27973.09765625</v>
      </c>
    </row>
    <row r="7289" spans="1:7" x14ac:dyDescent="0.25">
      <c r="A7289" s="1" t="s">
        <v>7294</v>
      </c>
      <c r="B7289" s="2">
        <v>10</v>
      </c>
      <c r="C7289" s="2">
        <v>31</v>
      </c>
      <c r="D7289" s="2">
        <v>9</v>
      </c>
      <c r="E7289" s="2">
        <v>28195.5</v>
      </c>
      <c r="F7289" s="2">
        <v>29227.53125</v>
      </c>
      <c r="G7289" s="2">
        <v>27868.203125</v>
      </c>
    </row>
    <row r="7290" spans="1:7" x14ac:dyDescent="0.25">
      <c r="A7290" s="1" t="s">
        <v>7295</v>
      </c>
      <c r="B7290" s="2">
        <v>10</v>
      </c>
      <c r="C7290" s="2">
        <v>31</v>
      </c>
      <c r="D7290" s="2">
        <v>10</v>
      </c>
      <c r="E7290" s="2">
        <v>27917.58984375</v>
      </c>
      <c r="F7290" s="2">
        <v>29117.54296875</v>
      </c>
      <c r="G7290" s="2">
        <v>27622.09765625</v>
      </c>
    </row>
    <row r="7291" spans="1:7" x14ac:dyDescent="0.25">
      <c r="A7291" s="1" t="s">
        <v>7296</v>
      </c>
      <c r="B7291" s="2">
        <v>10</v>
      </c>
      <c r="C7291" s="2">
        <v>31</v>
      </c>
      <c r="D7291" s="2">
        <v>11</v>
      </c>
      <c r="E7291" s="2">
        <v>27709.890625</v>
      </c>
      <c r="F7291" s="2">
        <v>28933.5703125</v>
      </c>
      <c r="G7291" s="2">
        <v>27373.078125</v>
      </c>
    </row>
    <row r="7292" spans="1:7" x14ac:dyDescent="0.25">
      <c r="A7292" s="1" t="s">
        <v>7297</v>
      </c>
      <c r="B7292" s="2">
        <v>10</v>
      </c>
      <c r="C7292" s="2">
        <v>31</v>
      </c>
      <c r="D7292" s="2">
        <v>12</v>
      </c>
      <c r="E7292" s="2">
        <v>27626.236328125</v>
      </c>
      <c r="F7292" s="2">
        <v>28865.830078125</v>
      </c>
      <c r="G7292" s="2">
        <v>27266.87890625</v>
      </c>
    </row>
    <row r="7293" spans="1:7" x14ac:dyDescent="0.25">
      <c r="A7293" s="1" t="s">
        <v>7298</v>
      </c>
      <c r="B7293" s="2">
        <v>10</v>
      </c>
      <c r="C7293" s="2">
        <v>31</v>
      </c>
      <c r="D7293" s="2">
        <v>13</v>
      </c>
      <c r="E7293" s="2">
        <v>27622.8359375</v>
      </c>
      <c r="F7293" s="2">
        <v>28797.93359375</v>
      </c>
      <c r="G7293" s="2">
        <v>27232.91796875</v>
      </c>
    </row>
    <row r="7294" spans="1:7" x14ac:dyDescent="0.25">
      <c r="A7294" s="1" t="s">
        <v>7299</v>
      </c>
      <c r="B7294" s="2">
        <v>10</v>
      </c>
      <c r="C7294" s="2">
        <v>31</v>
      </c>
      <c r="D7294" s="2">
        <v>14</v>
      </c>
      <c r="E7294" s="2">
        <v>27856.404296875</v>
      </c>
      <c r="F7294" s="2">
        <v>28887.232421875</v>
      </c>
      <c r="G7294" s="2">
        <v>27439.6171875</v>
      </c>
    </row>
    <row r="7295" spans="1:7" x14ac:dyDescent="0.25">
      <c r="A7295" s="1" t="s">
        <v>7300</v>
      </c>
      <c r="B7295" s="2">
        <v>10</v>
      </c>
      <c r="C7295" s="2">
        <v>31</v>
      </c>
      <c r="D7295" s="2">
        <v>15</v>
      </c>
      <c r="E7295" s="2">
        <v>28479.951171875</v>
      </c>
      <c r="F7295" s="2">
        <v>29347.287109375</v>
      </c>
      <c r="G7295" s="2">
        <v>28054.265625</v>
      </c>
    </row>
    <row r="7296" spans="1:7" x14ac:dyDescent="0.25">
      <c r="A7296" s="1" t="s">
        <v>7301</v>
      </c>
      <c r="B7296" s="2">
        <v>10</v>
      </c>
      <c r="C7296" s="2">
        <v>31</v>
      </c>
      <c r="D7296" s="2">
        <v>16</v>
      </c>
      <c r="E7296" s="2">
        <v>28934.109375</v>
      </c>
      <c r="F7296" s="2">
        <v>29914.462890625</v>
      </c>
      <c r="G7296" s="2">
        <v>28617.87109375</v>
      </c>
    </row>
    <row r="7297" spans="1:7" x14ac:dyDescent="0.25">
      <c r="A7297" s="1" t="s">
        <v>7302</v>
      </c>
      <c r="B7297" s="2">
        <v>10</v>
      </c>
      <c r="C7297" s="2">
        <v>31</v>
      </c>
      <c r="D7297" s="2">
        <v>17</v>
      </c>
      <c r="E7297" s="2">
        <v>28716.44140625</v>
      </c>
      <c r="F7297" s="2">
        <v>29432.955078125</v>
      </c>
      <c r="G7297" s="2">
        <v>28395.9140625</v>
      </c>
    </row>
    <row r="7298" spans="1:7" x14ac:dyDescent="0.25">
      <c r="A7298" s="1" t="s">
        <v>7303</v>
      </c>
      <c r="B7298" s="2">
        <v>10</v>
      </c>
      <c r="C7298" s="2">
        <v>31</v>
      </c>
      <c r="D7298" s="2">
        <v>18</v>
      </c>
      <c r="E7298" s="2">
        <v>28409.5859375</v>
      </c>
      <c r="F7298" s="2">
        <v>28896.328125</v>
      </c>
      <c r="G7298" s="2">
        <v>28096.759765625</v>
      </c>
    </row>
    <row r="7299" spans="1:7" x14ac:dyDescent="0.25">
      <c r="A7299" s="1" t="s">
        <v>7304</v>
      </c>
      <c r="B7299" s="2">
        <v>10</v>
      </c>
      <c r="C7299" s="2">
        <v>31</v>
      </c>
      <c r="D7299" s="2">
        <v>19</v>
      </c>
      <c r="E7299" s="2">
        <v>27657.552734375</v>
      </c>
      <c r="F7299" s="2">
        <v>28048.14453125</v>
      </c>
      <c r="G7299" s="2">
        <v>27365.46875</v>
      </c>
    </row>
    <row r="7300" spans="1:7" x14ac:dyDescent="0.25">
      <c r="A7300" s="1" t="s">
        <v>7305</v>
      </c>
      <c r="B7300" s="2">
        <v>10</v>
      </c>
      <c r="C7300" s="2">
        <v>31</v>
      </c>
      <c r="D7300" s="2">
        <v>20</v>
      </c>
      <c r="E7300" s="2">
        <v>26538.6640625</v>
      </c>
      <c r="F7300" s="2">
        <v>26928.015625</v>
      </c>
      <c r="G7300" s="2">
        <v>26281.123046875</v>
      </c>
    </row>
    <row r="7301" spans="1:7" x14ac:dyDescent="0.25">
      <c r="A7301" s="1" t="s">
        <v>7306</v>
      </c>
      <c r="B7301" s="2">
        <v>10</v>
      </c>
      <c r="C7301" s="2">
        <v>31</v>
      </c>
      <c r="D7301" s="2">
        <v>21</v>
      </c>
      <c r="E7301" s="2">
        <v>25233.341796875</v>
      </c>
      <c r="F7301" s="2">
        <v>25611.837890625</v>
      </c>
      <c r="G7301" s="2">
        <v>24978.572265625</v>
      </c>
    </row>
    <row r="7302" spans="1:7" x14ac:dyDescent="0.25">
      <c r="A7302" s="1" t="s">
        <v>7307</v>
      </c>
      <c r="B7302" s="2">
        <v>10</v>
      </c>
      <c r="C7302" s="2">
        <v>31</v>
      </c>
      <c r="D7302" s="2">
        <v>22</v>
      </c>
      <c r="E7302" s="2">
        <v>23930.7578125</v>
      </c>
      <c r="F7302" s="2">
        <v>24311.962890625</v>
      </c>
      <c r="G7302" s="2">
        <v>23684.75390625</v>
      </c>
    </row>
    <row r="7303" spans="1:7" x14ac:dyDescent="0.25">
      <c r="A7303" s="1" t="s">
        <v>7308</v>
      </c>
      <c r="B7303" s="2">
        <v>10</v>
      </c>
      <c r="C7303" s="2">
        <v>31</v>
      </c>
      <c r="D7303" s="2">
        <v>23</v>
      </c>
      <c r="E7303" s="2">
        <v>22957.8203125</v>
      </c>
      <c r="F7303" s="2">
        <v>23302.517578125</v>
      </c>
      <c r="G7303" s="2">
        <v>22701.390625</v>
      </c>
    </row>
    <row r="7304" spans="1:7" x14ac:dyDescent="0.25">
      <c r="A7304" s="1" t="s">
        <v>7309</v>
      </c>
      <c r="B7304" s="2">
        <v>11</v>
      </c>
      <c r="C7304" s="2">
        <v>1</v>
      </c>
      <c r="D7304" s="2">
        <v>0</v>
      </c>
      <c r="E7304" s="2">
        <v>22087.8046875</v>
      </c>
      <c r="F7304" s="2">
        <v>22551.181640625</v>
      </c>
      <c r="G7304" s="2">
        <v>21715.193359375</v>
      </c>
    </row>
    <row r="7305" spans="1:7" x14ac:dyDescent="0.25">
      <c r="A7305" s="1" t="s">
        <v>7310</v>
      </c>
      <c r="B7305" s="2">
        <v>11</v>
      </c>
      <c r="C7305" s="2">
        <v>1</v>
      </c>
      <c r="D7305" s="2">
        <v>1</v>
      </c>
      <c r="E7305" s="2">
        <v>21740.19140625</v>
      </c>
      <c r="F7305" s="2">
        <v>22214.51171875</v>
      </c>
      <c r="G7305" s="2">
        <v>21382.8359375</v>
      </c>
    </row>
    <row r="7306" spans="1:7" x14ac:dyDescent="0.25">
      <c r="A7306" s="1" t="s">
        <v>7311</v>
      </c>
      <c r="B7306" s="2">
        <v>11</v>
      </c>
      <c r="C7306" s="2">
        <v>1</v>
      </c>
      <c r="D7306" s="2">
        <v>2</v>
      </c>
      <c r="E7306" s="2">
        <v>21620.35546875</v>
      </c>
      <c r="F7306" s="2">
        <v>22105.197265625</v>
      </c>
      <c r="G7306" s="2">
        <v>21273.095703125</v>
      </c>
    </row>
    <row r="7307" spans="1:7" x14ac:dyDescent="0.25">
      <c r="A7307" s="1" t="s">
        <v>7312</v>
      </c>
      <c r="B7307" s="2">
        <v>11</v>
      </c>
      <c r="C7307" s="2">
        <v>1</v>
      </c>
      <c r="D7307" s="2">
        <v>3</v>
      </c>
      <c r="E7307" s="2">
        <v>21732.0546875</v>
      </c>
      <c r="F7307" s="2">
        <v>22235.4296875</v>
      </c>
      <c r="G7307" s="2">
        <v>21401.89453125</v>
      </c>
    </row>
    <row r="7308" spans="1:7" x14ac:dyDescent="0.25">
      <c r="A7308" s="1" t="s">
        <v>7313</v>
      </c>
      <c r="B7308" s="2">
        <v>11</v>
      </c>
      <c r="C7308" s="2">
        <v>1</v>
      </c>
      <c r="D7308" s="2">
        <v>4</v>
      </c>
      <c r="E7308" s="2">
        <v>22424.8125</v>
      </c>
      <c r="F7308" s="2">
        <v>22972.03515625</v>
      </c>
      <c r="G7308" s="2">
        <v>22118.248046875</v>
      </c>
    </row>
    <row r="7309" spans="1:7" x14ac:dyDescent="0.25">
      <c r="A7309" s="1" t="s">
        <v>7314</v>
      </c>
      <c r="B7309" s="2">
        <v>11</v>
      </c>
      <c r="C7309" s="2">
        <v>1</v>
      </c>
      <c r="D7309" s="2">
        <v>5</v>
      </c>
      <c r="E7309" s="2">
        <v>24179.78515625</v>
      </c>
      <c r="F7309" s="2">
        <v>24768.271484375</v>
      </c>
      <c r="G7309" s="2">
        <v>23843.46484375</v>
      </c>
    </row>
    <row r="7310" spans="1:7" x14ac:dyDescent="0.25">
      <c r="A7310" s="1" t="s">
        <v>7315</v>
      </c>
      <c r="B7310" s="2">
        <v>11</v>
      </c>
      <c r="C7310" s="2">
        <v>1</v>
      </c>
      <c r="D7310" s="2">
        <v>6</v>
      </c>
      <c r="E7310" s="2">
        <v>26498.845703125</v>
      </c>
      <c r="F7310" s="2">
        <v>27070.91796875</v>
      </c>
      <c r="G7310" s="2">
        <v>26040.4609375</v>
      </c>
    </row>
    <row r="7311" spans="1:7" x14ac:dyDescent="0.25">
      <c r="A7311" s="1" t="s">
        <v>7316</v>
      </c>
      <c r="B7311" s="2">
        <v>11</v>
      </c>
      <c r="C7311" s="2">
        <v>1</v>
      </c>
      <c r="D7311" s="2">
        <v>7</v>
      </c>
      <c r="E7311" s="2">
        <v>28016.423828125</v>
      </c>
      <c r="F7311" s="2">
        <v>28538.859375</v>
      </c>
      <c r="G7311" s="2">
        <v>27452.138671875</v>
      </c>
    </row>
    <row r="7312" spans="1:7" x14ac:dyDescent="0.25">
      <c r="A7312" s="1" t="s">
        <v>7317</v>
      </c>
      <c r="B7312" s="2">
        <v>11</v>
      </c>
      <c r="C7312" s="2">
        <v>1</v>
      </c>
      <c r="D7312" s="2">
        <v>8</v>
      </c>
      <c r="E7312" s="2">
        <v>28742.83984375</v>
      </c>
      <c r="F7312" s="2">
        <v>29200.79296875</v>
      </c>
      <c r="G7312" s="2">
        <v>28108.50390625</v>
      </c>
    </row>
    <row r="7313" spans="1:7" x14ac:dyDescent="0.25">
      <c r="A7313" s="1" t="s">
        <v>7318</v>
      </c>
      <c r="B7313" s="2">
        <v>11</v>
      </c>
      <c r="C7313" s="2">
        <v>1</v>
      </c>
      <c r="D7313" s="2">
        <v>9</v>
      </c>
      <c r="E7313" s="2">
        <v>28974.05859375</v>
      </c>
      <c r="F7313" s="2">
        <v>29379.2890625</v>
      </c>
      <c r="G7313" s="2">
        <v>28312.25390625</v>
      </c>
    </row>
    <row r="7314" spans="1:7" x14ac:dyDescent="0.25">
      <c r="A7314" s="1" t="s">
        <v>7319</v>
      </c>
      <c r="B7314" s="2">
        <v>11</v>
      </c>
      <c r="C7314" s="2">
        <v>1</v>
      </c>
      <c r="D7314" s="2">
        <v>10</v>
      </c>
      <c r="E7314" s="2">
        <v>28978.875</v>
      </c>
      <c r="F7314" s="2">
        <v>29340.48046875</v>
      </c>
      <c r="G7314" s="2">
        <v>28308.04296875</v>
      </c>
    </row>
    <row r="7315" spans="1:7" x14ac:dyDescent="0.25">
      <c r="A7315" s="1" t="s">
        <v>7320</v>
      </c>
      <c r="B7315" s="2">
        <v>11</v>
      </c>
      <c r="C7315" s="2">
        <v>1</v>
      </c>
      <c r="D7315" s="2">
        <v>11</v>
      </c>
      <c r="E7315" s="2">
        <v>28839.34765625</v>
      </c>
      <c r="F7315" s="2">
        <v>29178.7578125</v>
      </c>
      <c r="G7315" s="2">
        <v>28191.3046875</v>
      </c>
    </row>
    <row r="7316" spans="1:7" x14ac:dyDescent="0.25">
      <c r="A7316" s="1" t="s">
        <v>7321</v>
      </c>
      <c r="B7316" s="2">
        <v>11</v>
      </c>
      <c r="C7316" s="2">
        <v>1</v>
      </c>
      <c r="D7316" s="2">
        <v>12</v>
      </c>
      <c r="E7316" s="2">
        <v>28797.328125</v>
      </c>
      <c r="F7316" s="2">
        <v>29121.814453125</v>
      </c>
      <c r="G7316" s="2">
        <v>28161.80078125</v>
      </c>
    </row>
    <row r="7317" spans="1:7" x14ac:dyDescent="0.25">
      <c r="A7317" s="1" t="s">
        <v>7322</v>
      </c>
      <c r="B7317" s="2">
        <v>11</v>
      </c>
      <c r="C7317" s="2">
        <v>1</v>
      </c>
      <c r="D7317" s="2">
        <v>13</v>
      </c>
      <c r="E7317" s="2">
        <v>28697.072265625</v>
      </c>
      <c r="F7317" s="2">
        <v>29022.744140625</v>
      </c>
      <c r="G7317" s="2">
        <v>28087.287109375</v>
      </c>
    </row>
    <row r="7318" spans="1:7" x14ac:dyDescent="0.25">
      <c r="A7318" s="1" t="s">
        <v>7323</v>
      </c>
      <c r="B7318" s="2">
        <v>11</v>
      </c>
      <c r="C7318" s="2">
        <v>1</v>
      </c>
      <c r="D7318" s="2">
        <v>14</v>
      </c>
      <c r="E7318" s="2">
        <v>28685.546875</v>
      </c>
      <c r="F7318" s="2">
        <v>29032.173828125</v>
      </c>
      <c r="G7318" s="2">
        <v>28108.84375</v>
      </c>
    </row>
    <row r="7319" spans="1:7" x14ac:dyDescent="0.25">
      <c r="A7319" s="1" t="s">
        <v>7324</v>
      </c>
      <c r="B7319" s="2">
        <v>11</v>
      </c>
      <c r="C7319" s="2">
        <v>1</v>
      </c>
      <c r="D7319" s="2">
        <v>15</v>
      </c>
      <c r="E7319" s="2">
        <v>29008.96875</v>
      </c>
      <c r="F7319" s="2">
        <v>29379.890625</v>
      </c>
      <c r="G7319" s="2">
        <v>28459.49609375</v>
      </c>
    </row>
    <row r="7320" spans="1:7" x14ac:dyDescent="0.25">
      <c r="A7320" s="1" t="s">
        <v>7325</v>
      </c>
      <c r="B7320" s="2">
        <v>11</v>
      </c>
      <c r="C7320" s="2">
        <v>1</v>
      </c>
      <c r="D7320" s="2">
        <v>16</v>
      </c>
      <c r="E7320" s="2">
        <v>29589.79296875</v>
      </c>
      <c r="F7320" s="2">
        <v>29930.2890625</v>
      </c>
      <c r="G7320" s="2">
        <v>29017.4375</v>
      </c>
    </row>
    <row r="7321" spans="1:7" x14ac:dyDescent="0.25">
      <c r="A7321" s="1" t="s">
        <v>7326</v>
      </c>
      <c r="B7321" s="2">
        <v>11</v>
      </c>
      <c r="C7321" s="2">
        <v>1</v>
      </c>
      <c r="D7321" s="2">
        <v>17</v>
      </c>
      <c r="E7321" s="2">
        <v>28937.140625</v>
      </c>
      <c r="F7321" s="2">
        <v>29327.546875</v>
      </c>
      <c r="G7321" s="2">
        <v>28407.4609375</v>
      </c>
    </row>
    <row r="7322" spans="1:7" x14ac:dyDescent="0.25">
      <c r="A7322" s="1" t="s">
        <v>7327</v>
      </c>
      <c r="B7322" s="2">
        <v>11</v>
      </c>
      <c r="C7322" s="2">
        <v>1</v>
      </c>
      <c r="D7322" s="2">
        <v>18</v>
      </c>
      <c r="E7322" s="2">
        <v>28255.5078125</v>
      </c>
      <c r="F7322" s="2">
        <v>28696.4765625</v>
      </c>
      <c r="G7322" s="2">
        <v>27749.0234375</v>
      </c>
    </row>
    <row r="7323" spans="1:7" x14ac:dyDescent="0.25">
      <c r="A7323" s="1" t="s">
        <v>7328</v>
      </c>
      <c r="B7323" s="2">
        <v>11</v>
      </c>
      <c r="C7323" s="2">
        <v>1</v>
      </c>
      <c r="D7323" s="2">
        <v>19</v>
      </c>
      <c r="E7323" s="2">
        <v>27366.3828125</v>
      </c>
      <c r="F7323" s="2">
        <v>27826.79296875</v>
      </c>
      <c r="G7323" s="2">
        <v>26875.142578125</v>
      </c>
    </row>
    <row r="7324" spans="1:7" x14ac:dyDescent="0.25">
      <c r="A7324" s="1" t="s">
        <v>7329</v>
      </c>
      <c r="B7324" s="2">
        <v>11</v>
      </c>
      <c r="C7324" s="2">
        <v>1</v>
      </c>
      <c r="D7324" s="2">
        <v>20</v>
      </c>
      <c r="E7324" s="2">
        <v>26279.08984375</v>
      </c>
      <c r="F7324" s="2">
        <v>26735.26953125</v>
      </c>
      <c r="G7324" s="2">
        <v>25796.826171875</v>
      </c>
    </row>
    <row r="7325" spans="1:7" x14ac:dyDescent="0.25">
      <c r="A7325" s="1" t="s">
        <v>7330</v>
      </c>
      <c r="B7325" s="2">
        <v>11</v>
      </c>
      <c r="C7325" s="2">
        <v>1</v>
      </c>
      <c r="D7325" s="2">
        <v>21</v>
      </c>
      <c r="E7325" s="2">
        <v>25008.40234375</v>
      </c>
      <c r="F7325" s="2">
        <v>25456.31640625</v>
      </c>
      <c r="G7325" s="2">
        <v>24553.810546875</v>
      </c>
    </row>
    <row r="7326" spans="1:7" x14ac:dyDescent="0.25">
      <c r="A7326" s="1" t="s">
        <v>7331</v>
      </c>
      <c r="B7326" s="2">
        <v>11</v>
      </c>
      <c r="C7326" s="2">
        <v>1</v>
      </c>
      <c r="D7326" s="2">
        <v>22</v>
      </c>
      <c r="E7326" s="2">
        <v>23760.30859375</v>
      </c>
      <c r="F7326" s="2">
        <v>24198.00390625</v>
      </c>
      <c r="G7326" s="2">
        <v>23328.158203125</v>
      </c>
    </row>
    <row r="7327" spans="1:7" x14ac:dyDescent="0.25">
      <c r="A7327" s="1" t="s">
        <v>7332</v>
      </c>
      <c r="B7327" s="2">
        <v>11</v>
      </c>
      <c r="C7327" s="2">
        <v>1</v>
      </c>
      <c r="D7327" s="2">
        <v>23</v>
      </c>
      <c r="E7327" s="2">
        <v>22771.17578125</v>
      </c>
      <c r="F7327" s="2">
        <v>23205.11328125</v>
      </c>
      <c r="G7327" s="2">
        <v>22370.212890625</v>
      </c>
    </row>
    <row r="7328" spans="1:7" x14ac:dyDescent="0.25">
      <c r="A7328" s="1" t="s">
        <v>7333</v>
      </c>
      <c r="B7328" s="2">
        <v>11</v>
      </c>
      <c r="C7328" s="2">
        <v>2</v>
      </c>
      <c r="D7328" s="2">
        <v>0</v>
      </c>
      <c r="E7328" s="2">
        <v>22313.13671875</v>
      </c>
      <c r="F7328" s="2">
        <v>22300.619140625</v>
      </c>
      <c r="G7328" s="2">
        <v>22067.0390625</v>
      </c>
    </row>
    <row r="7329" spans="1:7" x14ac:dyDescent="0.25">
      <c r="A7329" s="1" t="s">
        <v>7334</v>
      </c>
      <c r="B7329" s="2">
        <v>11</v>
      </c>
      <c r="C7329" s="2">
        <v>2</v>
      </c>
      <c r="D7329" s="2">
        <v>1</v>
      </c>
      <c r="E7329" s="2">
        <v>22021.2578125</v>
      </c>
      <c r="F7329" s="2">
        <v>22013.978515625</v>
      </c>
      <c r="G7329" s="2">
        <v>21760.916015625</v>
      </c>
    </row>
    <row r="7330" spans="1:7" x14ac:dyDescent="0.25">
      <c r="A7330" s="1" t="s">
        <v>7335</v>
      </c>
      <c r="B7330" s="2">
        <v>11</v>
      </c>
      <c r="C7330" s="2">
        <v>2</v>
      </c>
      <c r="D7330" s="2">
        <v>2</v>
      </c>
      <c r="E7330" s="2">
        <v>21948.3046875</v>
      </c>
      <c r="F7330" s="2">
        <v>21948.611328125</v>
      </c>
      <c r="G7330" s="2">
        <v>21679.21484375</v>
      </c>
    </row>
    <row r="7331" spans="1:7" x14ac:dyDescent="0.25">
      <c r="A7331" s="1" t="s">
        <v>7336</v>
      </c>
      <c r="B7331" s="2">
        <v>11</v>
      </c>
      <c r="C7331" s="2">
        <v>2</v>
      </c>
      <c r="D7331" s="2">
        <v>3</v>
      </c>
      <c r="E7331" s="2">
        <v>22137.44921875</v>
      </c>
      <c r="F7331" s="2">
        <v>22167.25</v>
      </c>
      <c r="G7331" s="2">
        <v>21846.681640625</v>
      </c>
    </row>
    <row r="7332" spans="1:7" x14ac:dyDescent="0.25">
      <c r="A7332" s="1" t="s">
        <v>7337</v>
      </c>
      <c r="B7332" s="2">
        <v>11</v>
      </c>
      <c r="C7332" s="2">
        <v>2</v>
      </c>
      <c r="D7332" s="2">
        <v>4</v>
      </c>
      <c r="E7332" s="2">
        <v>22964.462890625</v>
      </c>
      <c r="F7332" s="2">
        <v>23054.8125</v>
      </c>
      <c r="G7332" s="2">
        <v>22636.595703125</v>
      </c>
    </row>
    <row r="7333" spans="1:7" x14ac:dyDescent="0.25">
      <c r="A7333" s="1" t="s">
        <v>7338</v>
      </c>
      <c r="B7333" s="2">
        <v>11</v>
      </c>
      <c r="C7333" s="2">
        <v>2</v>
      </c>
      <c r="D7333" s="2">
        <v>5</v>
      </c>
      <c r="E7333" s="2">
        <v>24724.134765625</v>
      </c>
      <c r="F7333" s="2">
        <v>24826.7265625</v>
      </c>
      <c r="G7333" s="2">
        <v>24402.353515625</v>
      </c>
    </row>
    <row r="7334" spans="1:7" x14ac:dyDescent="0.25">
      <c r="A7334" s="1" t="s">
        <v>7339</v>
      </c>
      <c r="B7334" s="2">
        <v>11</v>
      </c>
      <c r="C7334" s="2">
        <v>2</v>
      </c>
      <c r="D7334" s="2">
        <v>6</v>
      </c>
      <c r="E7334" s="2">
        <v>26723.43359375</v>
      </c>
      <c r="F7334" s="2">
        <v>26711.23828125</v>
      </c>
      <c r="G7334" s="2">
        <v>26504.80859375</v>
      </c>
    </row>
    <row r="7335" spans="1:7" x14ac:dyDescent="0.25">
      <c r="A7335" s="1" t="s">
        <v>7340</v>
      </c>
      <c r="B7335" s="2">
        <v>11</v>
      </c>
      <c r="C7335" s="2">
        <v>2</v>
      </c>
      <c r="D7335" s="2">
        <v>7</v>
      </c>
      <c r="E7335" s="2">
        <v>27877.275390625</v>
      </c>
      <c r="F7335" s="2">
        <v>27747.580078125</v>
      </c>
      <c r="G7335" s="2">
        <v>27752.0546875</v>
      </c>
    </row>
    <row r="7336" spans="1:7" x14ac:dyDescent="0.25">
      <c r="A7336" s="1" t="s">
        <v>7341</v>
      </c>
      <c r="B7336" s="2">
        <v>11</v>
      </c>
      <c r="C7336" s="2">
        <v>2</v>
      </c>
      <c r="D7336" s="2">
        <v>8</v>
      </c>
      <c r="E7336" s="2">
        <v>28250.01953125</v>
      </c>
      <c r="F7336" s="2">
        <v>28021.359375</v>
      </c>
      <c r="G7336" s="2">
        <v>28182.171875</v>
      </c>
    </row>
    <row r="7337" spans="1:7" x14ac:dyDescent="0.25">
      <c r="A7337" s="1" t="s">
        <v>7342</v>
      </c>
      <c r="B7337" s="2">
        <v>11</v>
      </c>
      <c r="C7337" s="2">
        <v>2</v>
      </c>
      <c r="D7337" s="2">
        <v>9</v>
      </c>
      <c r="E7337" s="2">
        <v>28222.31640625</v>
      </c>
      <c r="F7337" s="2">
        <v>27934.26953125</v>
      </c>
      <c r="G7337" s="2">
        <v>28168.65234375</v>
      </c>
    </row>
    <row r="7338" spans="1:7" x14ac:dyDescent="0.25">
      <c r="A7338" s="1" t="s">
        <v>7343</v>
      </c>
      <c r="B7338" s="2">
        <v>11</v>
      </c>
      <c r="C7338" s="2">
        <v>2</v>
      </c>
      <c r="D7338" s="2">
        <v>10</v>
      </c>
      <c r="E7338" s="2">
        <v>28038.765625</v>
      </c>
      <c r="F7338" s="2">
        <v>27722.56640625</v>
      </c>
      <c r="G7338" s="2">
        <v>27989.3984375</v>
      </c>
    </row>
    <row r="7339" spans="1:7" x14ac:dyDescent="0.25">
      <c r="A7339" s="1" t="s">
        <v>7344</v>
      </c>
      <c r="B7339" s="2">
        <v>11</v>
      </c>
      <c r="C7339" s="2">
        <v>2</v>
      </c>
      <c r="D7339" s="2">
        <v>11</v>
      </c>
      <c r="E7339" s="2">
        <v>27842.44140625</v>
      </c>
      <c r="F7339" s="2">
        <v>27544.93359375</v>
      </c>
      <c r="G7339" s="2">
        <v>27757.03125</v>
      </c>
    </row>
    <row r="7340" spans="1:7" x14ac:dyDescent="0.25">
      <c r="A7340" s="1" t="s">
        <v>7345</v>
      </c>
      <c r="B7340" s="2">
        <v>11</v>
      </c>
      <c r="C7340" s="2">
        <v>2</v>
      </c>
      <c r="D7340" s="2">
        <v>12</v>
      </c>
      <c r="E7340" s="2">
        <v>27766.63671875</v>
      </c>
      <c r="F7340" s="2">
        <v>27485.55859375</v>
      </c>
      <c r="G7340" s="2">
        <v>27660.9609375</v>
      </c>
    </row>
    <row r="7341" spans="1:7" x14ac:dyDescent="0.25">
      <c r="A7341" s="1" t="s">
        <v>7346</v>
      </c>
      <c r="B7341" s="2">
        <v>11</v>
      </c>
      <c r="C7341" s="2">
        <v>2</v>
      </c>
      <c r="D7341" s="2">
        <v>13</v>
      </c>
      <c r="E7341" s="2">
        <v>27733.828125</v>
      </c>
      <c r="F7341" s="2">
        <v>27503.66015625</v>
      </c>
      <c r="G7341" s="2">
        <v>27602.05078125</v>
      </c>
    </row>
    <row r="7342" spans="1:7" x14ac:dyDescent="0.25">
      <c r="A7342" s="1" t="s">
        <v>7347</v>
      </c>
      <c r="B7342" s="2">
        <v>11</v>
      </c>
      <c r="C7342" s="2">
        <v>2</v>
      </c>
      <c r="D7342" s="2">
        <v>14</v>
      </c>
      <c r="E7342" s="2">
        <v>27901.37890625</v>
      </c>
      <c r="F7342" s="2">
        <v>27758.03515625</v>
      </c>
      <c r="G7342" s="2">
        <v>27747.28515625</v>
      </c>
    </row>
    <row r="7343" spans="1:7" x14ac:dyDescent="0.25">
      <c r="A7343" s="1" t="s">
        <v>7348</v>
      </c>
      <c r="B7343" s="2">
        <v>11</v>
      </c>
      <c r="C7343" s="2">
        <v>2</v>
      </c>
      <c r="D7343" s="2">
        <v>15</v>
      </c>
      <c r="E7343" s="2">
        <v>28452.955078125</v>
      </c>
      <c r="F7343" s="2">
        <v>28429.41015625</v>
      </c>
      <c r="G7343" s="2">
        <v>28287.12890625</v>
      </c>
    </row>
    <row r="7344" spans="1:7" x14ac:dyDescent="0.25">
      <c r="A7344" s="1" t="s">
        <v>7349</v>
      </c>
      <c r="B7344" s="2">
        <v>11</v>
      </c>
      <c r="C7344" s="2">
        <v>2</v>
      </c>
      <c r="D7344" s="2">
        <v>16</v>
      </c>
      <c r="E7344" s="2">
        <v>29003.736328125</v>
      </c>
      <c r="F7344" s="2">
        <v>29024.171875</v>
      </c>
      <c r="G7344" s="2">
        <v>28875.81640625</v>
      </c>
    </row>
    <row r="7345" spans="1:7" x14ac:dyDescent="0.25">
      <c r="A7345" s="1" t="s">
        <v>7350</v>
      </c>
      <c r="B7345" s="2">
        <v>11</v>
      </c>
      <c r="C7345" s="2">
        <v>2</v>
      </c>
      <c r="D7345" s="2">
        <v>17</v>
      </c>
      <c r="E7345" s="2">
        <v>28682.4765625</v>
      </c>
      <c r="F7345" s="2">
        <v>28793.443359375</v>
      </c>
      <c r="G7345" s="2">
        <v>28542</v>
      </c>
    </row>
    <row r="7346" spans="1:7" x14ac:dyDescent="0.25">
      <c r="A7346" s="1" t="s">
        <v>7351</v>
      </c>
      <c r="B7346" s="2">
        <v>11</v>
      </c>
      <c r="C7346" s="2">
        <v>2</v>
      </c>
      <c r="D7346" s="2">
        <v>18</v>
      </c>
      <c r="E7346" s="2">
        <v>28283.90234375</v>
      </c>
      <c r="F7346" s="2">
        <v>28441.1484375</v>
      </c>
      <c r="G7346" s="2">
        <v>28146.390625</v>
      </c>
    </row>
    <row r="7347" spans="1:7" x14ac:dyDescent="0.25">
      <c r="A7347" s="1" t="s">
        <v>7352</v>
      </c>
      <c r="B7347" s="2">
        <v>11</v>
      </c>
      <c r="C7347" s="2">
        <v>2</v>
      </c>
      <c r="D7347" s="2">
        <v>19</v>
      </c>
      <c r="E7347" s="2">
        <v>27511.05859375</v>
      </c>
      <c r="F7347" s="2">
        <v>27657.783203125</v>
      </c>
      <c r="G7347" s="2">
        <v>27373.6953125</v>
      </c>
    </row>
    <row r="7348" spans="1:7" x14ac:dyDescent="0.25">
      <c r="A7348" s="1" t="s">
        <v>7353</v>
      </c>
      <c r="B7348" s="2">
        <v>11</v>
      </c>
      <c r="C7348" s="2">
        <v>2</v>
      </c>
      <c r="D7348" s="2">
        <v>20</v>
      </c>
      <c r="E7348" s="2">
        <v>26425.123046875</v>
      </c>
      <c r="F7348" s="2">
        <v>26520.130859375</v>
      </c>
      <c r="G7348" s="2">
        <v>26286.171875</v>
      </c>
    </row>
    <row r="7349" spans="1:7" x14ac:dyDescent="0.25">
      <c r="A7349" s="1" t="s">
        <v>7354</v>
      </c>
      <c r="B7349" s="2">
        <v>11</v>
      </c>
      <c r="C7349" s="2">
        <v>2</v>
      </c>
      <c r="D7349" s="2">
        <v>21</v>
      </c>
      <c r="E7349" s="2">
        <v>25145.15625</v>
      </c>
      <c r="F7349" s="2">
        <v>25200.30078125</v>
      </c>
      <c r="G7349" s="2">
        <v>24981.3515625</v>
      </c>
    </row>
    <row r="7350" spans="1:7" x14ac:dyDescent="0.25">
      <c r="A7350" s="1" t="s">
        <v>7355</v>
      </c>
      <c r="B7350" s="2">
        <v>11</v>
      </c>
      <c r="C7350" s="2">
        <v>2</v>
      </c>
      <c r="D7350" s="2">
        <v>22</v>
      </c>
      <c r="E7350" s="2">
        <v>23875.3984375</v>
      </c>
      <c r="F7350" s="2">
        <v>23890.064453125</v>
      </c>
      <c r="G7350" s="2">
        <v>23690.125</v>
      </c>
    </row>
    <row r="7351" spans="1:7" x14ac:dyDescent="0.25">
      <c r="A7351" s="1" t="s">
        <v>7356</v>
      </c>
      <c r="B7351" s="2">
        <v>11</v>
      </c>
      <c r="C7351" s="2">
        <v>2</v>
      </c>
      <c r="D7351" s="2">
        <v>23</v>
      </c>
      <c r="E7351" s="2">
        <v>22908.20703125</v>
      </c>
      <c r="F7351" s="2">
        <v>22913.3671875</v>
      </c>
      <c r="G7351" s="2">
        <v>22694.83984375</v>
      </c>
    </row>
    <row r="7352" spans="1:7" x14ac:dyDescent="0.25">
      <c r="A7352" s="1" t="s">
        <v>7357</v>
      </c>
      <c r="B7352" s="2">
        <v>11</v>
      </c>
      <c r="C7352" s="2">
        <v>3</v>
      </c>
      <c r="D7352" s="2">
        <v>0</v>
      </c>
      <c r="E7352" s="2">
        <v>21881.029296875</v>
      </c>
      <c r="F7352" s="2">
        <v>21839.765625</v>
      </c>
      <c r="G7352" s="2">
        <v>21956.45703125</v>
      </c>
    </row>
    <row r="7353" spans="1:7" x14ac:dyDescent="0.25">
      <c r="A7353" s="1" t="s">
        <v>7358</v>
      </c>
      <c r="B7353" s="2">
        <v>11</v>
      </c>
      <c r="C7353" s="2">
        <v>3</v>
      </c>
      <c r="D7353" s="2">
        <v>1</v>
      </c>
      <c r="E7353" s="2">
        <v>21577.107421875</v>
      </c>
      <c r="F7353" s="2">
        <v>21503.63671875</v>
      </c>
      <c r="G7353" s="2">
        <v>21654.43359375</v>
      </c>
    </row>
    <row r="7354" spans="1:7" x14ac:dyDescent="0.25">
      <c r="A7354" s="1" t="s">
        <v>7359</v>
      </c>
      <c r="B7354" s="2">
        <v>11</v>
      </c>
      <c r="C7354" s="2">
        <v>3</v>
      </c>
      <c r="D7354" s="2">
        <v>2</v>
      </c>
      <c r="E7354" s="2">
        <v>21423.482421875</v>
      </c>
      <c r="F7354" s="2">
        <v>21335.017578125</v>
      </c>
      <c r="G7354" s="2">
        <v>21501.37890625</v>
      </c>
    </row>
    <row r="7355" spans="1:7" x14ac:dyDescent="0.25">
      <c r="A7355" s="1" t="s">
        <v>7360</v>
      </c>
      <c r="B7355" s="2">
        <v>11</v>
      </c>
      <c r="C7355" s="2">
        <v>3</v>
      </c>
      <c r="D7355" s="2">
        <v>3</v>
      </c>
      <c r="E7355" s="2">
        <v>21322.94921875</v>
      </c>
      <c r="F7355" s="2">
        <v>21252.939453125</v>
      </c>
      <c r="G7355" s="2">
        <v>21412.05859375</v>
      </c>
    </row>
    <row r="7356" spans="1:7" x14ac:dyDescent="0.25">
      <c r="A7356" s="1" t="s">
        <v>7361</v>
      </c>
      <c r="B7356" s="2">
        <v>11</v>
      </c>
      <c r="C7356" s="2">
        <v>3</v>
      </c>
      <c r="D7356" s="2">
        <v>4</v>
      </c>
      <c r="E7356" s="2">
        <v>21341.6796875</v>
      </c>
      <c r="F7356" s="2">
        <v>21337.994140625</v>
      </c>
      <c r="G7356" s="2">
        <v>21430.578125</v>
      </c>
    </row>
    <row r="7357" spans="1:7" x14ac:dyDescent="0.25">
      <c r="A7357" s="1" t="s">
        <v>7362</v>
      </c>
      <c r="B7357" s="2">
        <v>11</v>
      </c>
      <c r="C7357" s="2">
        <v>3</v>
      </c>
      <c r="D7357" s="2">
        <v>5</v>
      </c>
      <c r="E7357" s="2">
        <v>22010.486328125</v>
      </c>
      <c r="F7357" s="2">
        <v>22105.4140625</v>
      </c>
      <c r="G7357" s="2">
        <v>22013.89453125</v>
      </c>
    </row>
    <row r="7358" spans="1:7" x14ac:dyDescent="0.25">
      <c r="A7358" s="1" t="s">
        <v>7363</v>
      </c>
      <c r="B7358" s="2">
        <v>11</v>
      </c>
      <c r="C7358" s="2">
        <v>3</v>
      </c>
      <c r="D7358" s="2">
        <v>6</v>
      </c>
      <c r="E7358" s="2">
        <v>23521.24609375</v>
      </c>
      <c r="F7358" s="2">
        <v>23689.5</v>
      </c>
      <c r="G7358" s="2">
        <v>23339.17578125</v>
      </c>
    </row>
    <row r="7359" spans="1:7" x14ac:dyDescent="0.25">
      <c r="A7359" s="1" t="s">
        <v>7364</v>
      </c>
      <c r="B7359" s="2">
        <v>11</v>
      </c>
      <c r="C7359" s="2">
        <v>3</v>
      </c>
      <c r="D7359" s="2">
        <v>7</v>
      </c>
      <c r="E7359" s="2">
        <v>24756.2109375</v>
      </c>
      <c r="F7359" s="2">
        <v>24986.361328125</v>
      </c>
      <c r="G7359" s="2">
        <v>24447.69921875</v>
      </c>
    </row>
    <row r="7360" spans="1:7" x14ac:dyDescent="0.25">
      <c r="A7360" s="1" t="s">
        <v>7365</v>
      </c>
      <c r="B7360" s="2">
        <v>11</v>
      </c>
      <c r="C7360" s="2">
        <v>3</v>
      </c>
      <c r="D7360" s="2">
        <v>8</v>
      </c>
      <c r="E7360" s="2">
        <v>25517.11328125</v>
      </c>
      <c r="F7360" s="2">
        <v>25814.294921875</v>
      </c>
      <c r="G7360" s="2">
        <v>25136.6875</v>
      </c>
    </row>
    <row r="7361" spans="1:7" x14ac:dyDescent="0.25">
      <c r="A7361" s="1" t="s">
        <v>7366</v>
      </c>
      <c r="B7361" s="2">
        <v>11</v>
      </c>
      <c r="C7361" s="2">
        <v>3</v>
      </c>
      <c r="D7361" s="2">
        <v>9</v>
      </c>
      <c r="E7361" s="2">
        <v>25815.21875</v>
      </c>
      <c r="F7361" s="2">
        <v>26184.60546875</v>
      </c>
      <c r="G7361" s="2">
        <v>25406.99609375</v>
      </c>
    </row>
    <row r="7362" spans="1:7" x14ac:dyDescent="0.25">
      <c r="A7362" s="1" t="s">
        <v>7367</v>
      </c>
      <c r="B7362" s="2">
        <v>11</v>
      </c>
      <c r="C7362" s="2">
        <v>3</v>
      </c>
      <c r="D7362" s="2">
        <v>10</v>
      </c>
      <c r="E7362" s="2">
        <v>25955.0546875</v>
      </c>
      <c r="F7362" s="2">
        <v>26390.8046875</v>
      </c>
      <c r="G7362" s="2">
        <v>25551.853515625</v>
      </c>
    </row>
    <row r="7363" spans="1:7" x14ac:dyDescent="0.25">
      <c r="A7363" s="1" t="s">
        <v>7368</v>
      </c>
      <c r="B7363" s="2">
        <v>11</v>
      </c>
      <c r="C7363" s="2">
        <v>3</v>
      </c>
      <c r="D7363" s="2">
        <v>11</v>
      </c>
      <c r="E7363" s="2">
        <v>25831.8828125</v>
      </c>
      <c r="F7363" s="2">
        <v>26345.28515625</v>
      </c>
      <c r="G7363" s="2">
        <v>25472.54296875</v>
      </c>
    </row>
    <row r="7364" spans="1:7" x14ac:dyDescent="0.25">
      <c r="A7364" s="1" t="s">
        <v>7369</v>
      </c>
      <c r="B7364" s="2">
        <v>11</v>
      </c>
      <c r="C7364" s="2">
        <v>3</v>
      </c>
      <c r="D7364" s="2">
        <v>12</v>
      </c>
      <c r="E7364" s="2">
        <v>25794.587890625</v>
      </c>
      <c r="F7364" s="2">
        <v>26359.48828125</v>
      </c>
      <c r="G7364" s="2">
        <v>25464.94921875</v>
      </c>
    </row>
    <row r="7365" spans="1:7" x14ac:dyDescent="0.25">
      <c r="A7365" s="1" t="s">
        <v>7370</v>
      </c>
      <c r="B7365" s="2">
        <v>11</v>
      </c>
      <c r="C7365" s="2">
        <v>3</v>
      </c>
      <c r="D7365" s="2">
        <v>13</v>
      </c>
      <c r="E7365" s="2">
        <v>25702.19921875</v>
      </c>
      <c r="F7365" s="2">
        <v>26307.80859375</v>
      </c>
      <c r="G7365" s="2">
        <v>25432.3515625</v>
      </c>
    </row>
    <row r="7366" spans="1:7" x14ac:dyDescent="0.25">
      <c r="A7366" s="1" t="s">
        <v>7371</v>
      </c>
      <c r="B7366" s="2">
        <v>11</v>
      </c>
      <c r="C7366" s="2">
        <v>3</v>
      </c>
      <c r="D7366" s="2">
        <v>14</v>
      </c>
      <c r="E7366" s="2">
        <v>25664.6875</v>
      </c>
      <c r="F7366" s="2">
        <v>26295.36328125</v>
      </c>
      <c r="G7366" s="2">
        <v>25476.8984375</v>
      </c>
    </row>
    <row r="7367" spans="1:7" x14ac:dyDescent="0.25">
      <c r="A7367" s="1" t="s">
        <v>7372</v>
      </c>
      <c r="B7367" s="2">
        <v>11</v>
      </c>
      <c r="C7367" s="2">
        <v>3</v>
      </c>
      <c r="D7367" s="2">
        <v>15</v>
      </c>
      <c r="E7367" s="2">
        <v>25912.78125</v>
      </c>
      <c r="F7367" s="2">
        <v>26590.40625</v>
      </c>
      <c r="G7367" s="2">
        <v>25834.46875</v>
      </c>
    </row>
    <row r="7368" spans="1:7" x14ac:dyDescent="0.25">
      <c r="A7368" s="1" t="s">
        <v>7373</v>
      </c>
      <c r="B7368" s="2">
        <v>11</v>
      </c>
      <c r="C7368" s="2">
        <v>3</v>
      </c>
      <c r="D7368" s="2">
        <v>16</v>
      </c>
      <c r="E7368" s="2">
        <v>26691.12109375</v>
      </c>
      <c r="F7368" s="2">
        <v>27445.4296875</v>
      </c>
      <c r="G7368" s="2">
        <v>26694.1875</v>
      </c>
    </row>
    <row r="7369" spans="1:7" x14ac:dyDescent="0.25">
      <c r="A7369" s="1" t="s">
        <v>7374</v>
      </c>
      <c r="B7369" s="2">
        <v>11</v>
      </c>
      <c r="C7369" s="2">
        <v>3</v>
      </c>
      <c r="D7369" s="2">
        <v>17</v>
      </c>
      <c r="E7369" s="2">
        <v>26248.533203125</v>
      </c>
      <c r="F7369" s="2">
        <v>26903.916015625</v>
      </c>
      <c r="G7369" s="2">
        <v>26323.2265625</v>
      </c>
    </row>
    <row r="7370" spans="1:7" x14ac:dyDescent="0.25">
      <c r="A7370" s="1" t="s">
        <v>7375</v>
      </c>
      <c r="B7370" s="2">
        <v>11</v>
      </c>
      <c r="C7370" s="2">
        <v>3</v>
      </c>
      <c r="D7370" s="2">
        <v>18</v>
      </c>
      <c r="E7370" s="2">
        <v>25759.375</v>
      </c>
      <c r="F7370" s="2">
        <v>26270.544921875</v>
      </c>
      <c r="G7370" s="2">
        <v>25848.07421875</v>
      </c>
    </row>
    <row r="7371" spans="1:7" x14ac:dyDescent="0.25">
      <c r="A7371" s="1" t="s">
        <v>7376</v>
      </c>
      <c r="B7371" s="2">
        <v>11</v>
      </c>
      <c r="C7371" s="2">
        <v>3</v>
      </c>
      <c r="D7371" s="2">
        <v>19</v>
      </c>
      <c r="E7371" s="2">
        <v>25192.63671875</v>
      </c>
      <c r="F7371" s="2">
        <v>25576.2109375</v>
      </c>
      <c r="G7371" s="2">
        <v>25268.72265625</v>
      </c>
    </row>
    <row r="7372" spans="1:7" x14ac:dyDescent="0.25">
      <c r="A7372" s="1" t="s">
        <v>7377</v>
      </c>
      <c r="B7372" s="2">
        <v>11</v>
      </c>
      <c r="C7372" s="2">
        <v>3</v>
      </c>
      <c r="D7372" s="2">
        <v>20</v>
      </c>
      <c r="E7372" s="2">
        <v>24551.302734375</v>
      </c>
      <c r="F7372" s="2">
        <v>24811.53125</v>
      </c>
      <c r="G7372" s="2">
        <v>24597.24609375</v>
      </c>
    </row>
    <row r="7373" spans="1:7" x14ac:dyDescent="0.25">
      <c r="A7373" s="1" t="s">
        <v>7378</v>
      </c>
      <c r="B7373" s="2">
        <v>11</v>
      </c>
      <c r="C7373" s="2">
        <v>3</v>
      </c>
      <c r="D7373" s="2">
        <v>21</v>
      </c>
      <c r="E7373" s="2">
        <v>23745.43359375</v>
      </c>
      <c r="F7373" s="2">
        <v>23911.904296875</v>
      </c>
      <c r="G7373" s="2">
        <v>23785.0078125</v>
      </c>
    </row>
    <row r="7374" spans="1:7" x14ac:dyDescent="0.25">
      <c r="A7374" s="1" t="s">
        <v>7379</v>
      </c>
      <c r="B7374" s="2">
        <v>11</v>
      </c>
      <c r="C7374" s="2">
        <v>3</v>
      </c>
      <c r="D7374" s="2">
        <v>22</v>
      </c>
      <c r="E7374" s="2">
        <v>22982.02734375</v>
      </c>
      <c r="F7374" s="2">
        <v>23055.455078125</v>
      </c>
      <c r="G7374" s="2">
        <v>23012.912109375</v>
      </c>
    </row>
    <row r="7375" spans="1:7" x14ac:dyDescent="0.25">
      <c r="A7375" s="1" t="s">
        <v>7380</v>
      </c>
      <c r="B7375" s="2">
        <v>11</v>
      </c>
      <c r="C7375" s="2">
        <v>3</v>
      </c>
      <c r="D7375" s="2">
        <v>23</v>
      </c>
      <c r="E7375" s="2">
        <v>22341.55859375</v>
      </c>
      <c r="F7375" s="2">
        <v>22359.806640625</v>
      </c>
      <c r="G7375" s="2">
        <v>22391.83984375</v>
      </c>
    </row>
    <row r="7376" spans="1:7" x14ac:dyDescent="0.25">
      <c r="A7376" s="1" t="s">
        <v>7381</v>
      </c>
      <c r="B7376" s="2">
        <v>11</v>
      </c>
      <c r="C7376" s="2">
        <v>4</v>
      </c>
      <c r="D7376" s="2">
        <v>0</v>
      </c>
      <c r="E7376" s="2">
        <v>22079.466796875</v>
      </c>
      <c r="F7376" s="2">
        <v>21810.94921875</v>
      </c>
      <c r="G7376" s="2">
        <v>21760.111328125</v>
      </c>
    </row>
    <row r="7377" spans="1:7" x14ac:dyDescent="0.25">
      <c r="A7377" s="1" t="s">
        <v>7382</v>
      </c>
      <c r="B7377" s="2">
        <v>11</v>
      </c>
      <c r="C7377" s="2">
        <v>4</v>
      </c>
      <c r="D7377" s="2">
        <v>1</v>
      </c>
      <c r="E7377" s="2">
        <v>21772.958984375</v>
      </c>
      <c r="F7377" s="2">
        <v>21478.4765625</v>
      </c>
      <c r="G7377" s="2">
        <v>21437.46484375</v>
      </c>
    </row>
    <row r="7378" spans="1:7" x14ac:dyDescent="0.25">
      <c r="A7378" s="1" t="s">
        <v>7383</v>
      </c>
      <c r="B7378" s="2">
        <v>11</v>
      </c>
      <c r="C7378" s="2">
        <v>4</v>
      </c>
      <c r="D7378" s="2">
        <v>2</v>
      </c>
      <c r="E7378" s="2">
        <v>21625.564453125</v>
      </c>
      <c r="F7378" s="2">
        <v>21307.650390625</v>
      </c>
      <c r="G7378" s="2">
        <v>21273.822265625</v>
      </c>
    </row>
    <row r="7379" spans="1:7" x14ac:dyDescent="0.25">
      <c r="A7379" s="1" t="s">
        <v>7384</v>
      </c>
      <c r="B7379" s="2">
        <v>11</v>
      </c>
      <c r="C7379" s="2">
        <v>4</v>
      </c>
      <c r="D7379" s="2">
        <v>3</v>
      </c>
      <c r="E7379" s="2">
        <v>21582.814453125</v>
      </c>
      <c r="F7379" s="2">
        <v>21225.6640625</v>
      </c>
      <c r="G7379" s="2">
        <v>21188.982421875</v>
      </c>
    </row>
    <row r="7380" spans="1:7" x14ac:dyDescent="0.25">
      <c r="A7380" s="1" t="s">
        <v>7385</v>
      </c>
      <c r="B7380" s="2">
        <v>11</v>
      </c>
      <c r="C7380" s="2">
        <v>4</v>
      </c>
      <c r="D7380" s="2">
        <v>4</v>
      </c>
      <c r="E7380" s="2">
        <v>21633.10546875</v>
      </c>
      <c r="F7380" s="2">
        <v>21216.13671875</v>
      </c>
      <c r="G7380" s="2">
        <v>21164.412109375</v>
      </c>
    </row>
    <row r="7381" spans="1:7" x14ac:dyDescent="0.25">
      <c r="A7381" s="1" t="s">
        <v>7386</v>
      </c>
      <c r="B7381" s="2">
        <v>11</v>
      </c>
      <c r="C7381" s="2">
        <v>4</v>
      </c>
      <c r="D7381" s="2">
        <v>5</v>
      </c>
      <c r="E7381" s="2">
        <v>21992.19140625</v>
      </c>
      <c r="F7381" s="2">
        <v>21607.3984375</v>
      </c>
      <c r="G7381" s="2">
        <v>21534.40234375</v>
      </c>
    </row>
    <row r="7382" spans="1:7" x14ac:dyDescent="0.25">
      <c r="A7382" s="1" t="s">
        <v>7387</v>
      </c>
      <c r="B7382" s="2">
        <v>11</v>
      </c>
      <c r="C7382" s="2">
        <v>4</v>
      </c>
      <c r="D7382" s="2">
        <v>6</v>
      </c>
      <c r="E7382" s="2">
        <v>22771.142578125</v>
      </c>
      <c r="F7382" s="2">
        <v>22596.458984375</v>
      </c>
      <c r="G7382" s="2">
        <v>22506.1640625</v>
      </c>
    </row>
    <row r="7383" spans="1:7" x14ac:dyDescent="0.25">
      <c r="A7383" s="1" t="s">
        <v>7388</v>
      </c>
      <c r="B7383" s="2">
        <v>11</v>
      </c>
      <c r="C7383" s="2">
        <v>4</v>
      </c>
      <c r="D7383" s="2">
        <v>7</v>
      </c>
      <c r="E7383" s="2">
        <v>23461.869140625</v>
      </c>
      <c r="F7383" s="2">
        <v>23500.599609375</v>
      </c>
      <c r="G7383" s="2">
        <v>23388.208984375</v>
      </c>
    </row>
    <row r="7384" spans="1:7" x14ac:dyDescent="0.25">
      <c r="A7384" s="1" t="s">
        <v>7389</v>
      </c>
      <c r="B7384" s="2">
        <v>11</v>
      </c>
      <c r="C7384" s="2">
        <v>4</v>
      </c>
      <c r="D7384" s="2">
        <v>8</v>
      </c>
      <c r="E7384" s="2">
        <v>23837.63671875</v>
      </c>
      <c r="F7384" s="2">
        <v>24078.56640625</v>
      </c>
      <c r="G7384" s="2">
        <v>23934.033203125</v>
      </c>
    </row>
    <row r="7385" spans="1:7" x14ac:dyDescent="0.25">
      <c r="A7385" s="1" t="s">
        <v>7390</v>
      </c>
      <c r="B7385" s="2">
        <v>11</v>
      </c>
      <c r="C7385" s="2">
        <v>4</v>
      </c>
      <c r="D7385" s="2">
        <v>9</v>
      </c>
      <c r="E7385" s="2">
        <v>23900.97265625</v>
      </c>
      <c r="F7385" s="2">
        <v>24291.52734375</v>
      </c>
      <c r="G7385" s="2">
        <v>24110.125</v>
      </c>
    </row>
    <row r="7386" spans="1:7" x14ac:dyDescent="0.25">
      <c r="A7386" s="1" t="s">
        <v>7391</v>
      </c>
      <c r="B7386" s="2">
        <v>11</v>
      </c>
      <c r="C7386" s="2">
        <v>4</v>
      </c>
      <c r="D7386" s="2">
        <v>10</v>
      </c>
      <c r="E7386" s="2">
        <v>23954.802734375</v>
      </c>
      <c r="F7386" s="2">
        <v>24447.732421875</v>
      </c>
      <c r="G7386" s="2">
        <v>24234.71484375</v>
      </c>
    </row>
    <row r="7387" spans="1:7" x14ac:dyDescent="0.25">
      <c r="A7387" s="1" t="s">
        <v>7392</v>
      </c>
      <c r="B7387" s="2">
        <v>11</v>
      </c>
      <c r="C7387" s="2">
        <v>4</v>
      </c>
      <c r="D7387" s="2">
        <v>11</v>
      </c>
      <c r="E7387" s="2">
        <v>23925.537109375</v>
      </c>
      <c r="F7387" s="2">
        <v>24445.10546875</v>
      </c>
      <c r="G7387" s="2">
        <v>24198.93359375</v>
      </c>
    </row>
    <row r="7388" spans="1:7" x14ac:dyDescent="0.25">
      <c r="A7388" s="1" t="s">
        <v>7393</v>
      </c>
      <c r="B7388" s="2">
        <v>11</v>
      </c>
      <c r="C7388" s="2">
        <v>4</v>
      </c>
      <c r="D7388" s="2">
        <v>12</v>
      </c>
      <c r="E7388" s="2">
        <v>23968.8984375</v>
      </c>
      <c r="F7388" s="2">
        <v>24499.912109375</v>
      </c>
      <c r="G7388" s="2">
        <v>24233.794921875</v>
      </c>
    </row>
    <row r="7389" spans="1:7" x14ac:dyDescent="0.25">
      <c r="A7389" s="1" t="s">
        <v>7394</v>
      </c>
      <c r="B7389" s="2">
        <v>11</v>
      </c>
      <c r="C7389" s="2">
        <v>4</v>
      </c>
      <c r="D7389" s="2">
        <v>13</v>
      </c>
      <c r="E7389" s="2">
        <v>24133.65625</v>
      </c>
      <c r="F7389" s="2">
        <v>24609.49609375</v>
      </c>
      <c r="G7389" s="2">
        <v>24332.845703125</v>
      </c>
    </row>
    <row r="7390" spans="1:7" x14ac:dyDescent="0.25">
      <c r="A7390" s="1" t="s">
        <v>7395</v>
      </c>
      <c r="B7390" s="2">
        <v>11</v>
      </c>
      <c r="C7390" s="2">
        <v>4</v>
      </c>
      <c r="D7390" s="2">
        <v>14</v>
      </c>
      <c r="E7390" s="2">
        <v>24537.21875</v>
      </c>
      <c r="F7390" s="2">
        <v>24884.35546875</v>
      </c>
      <c r="G7390" s="2">
        <v>24609.859375</v>
      </c>
    </row>
    <row r="7391" spans="1:7" x14ac:dyDescent="0.25">
      <c r="A7391" s="1" t="s">
        <v>7396</v>
      </c>
      <c r="B7391" s="2">
        <v>11</v>
      </c>
      <c r="C7391" s="2">
        <v>4</v>
      </c>
      <c r="D7391" s="2">
        <v>15</v>
      </c>
      <c r="E7391" s="2">
        <v>25424</v>
      </c>
      <c r="F7391" s="2">
        <v>25595.373046875</v>
      </c>
      <c r="G7391" s="2">
        <v>25323.72265625</v>
      </c>
    </row>
    <row r="7392" spans="1:7" x14ac:dyDescent="0.25">
      <c r="A7392" s="1" t="s">
        <v>7397</v>
      </c>
      <c r="B7392" s="2">
        <v>11</v>
      </c>
      <c r="C7392" s="2">
        <v>4</v>
      </c>
      <c r="D7392" s="2">
        <v>16</v>
      </c>
      <c r="E7392" s="2">
        <v>26645.75</v>
      </c>
      <c r="F7392" s="2">
        <v>26787.40234375</v>
      </c>
      <c r="G7392" s="2">
        <v>26503.43359375</v>
      </c>
    </row>
    <row r="7393" spans="1:7" x14ac:dyDescent="0.25">
      <c r="A7393" s="1" t="s">
        <v>7398</v>
      </c>
      <c r="B7393" s="2">
        <v>11</v>
      </c>
      <c r="C7393" s="2">
        <v>4</v>
      </c>
      <c r="D7393" s="2">
        <v>17</v>
      </c>
      <c r="E7393" s="2">
        <v>26692.923828125</v>
      </c>
      <c r="F7393" s="2">
        <v>26621</v>
      </c>
      <c r="G7393" s="2">
        <v>26383.80078125</v>
      </c>
    </row>
    <row r="7394" spans="1:7" x14ac:dyDescent="0.25">
      <c r="A7394" s="1" t="s">
        <v>7399</v>
      </c>
      <c r="B7394" s="2">
        <v>11</v>
      </c>
      <c r="C7394" s="2">
        <v>4</v>
      </c>
      <c r="D7394" s="2">
        <v>18</v>
      </c>
      <c r="E7394" s="2">
        <v>26443.33984375</v>
      </c>
      <c r="F7394" s="2">
        <v>26199.1015625</v>
      </c>
      <c r="G7394" s="2">
        <v>26020.615234375</v>
      </c>
    </row>
    <row r="7395" spans="1:7" x14ac:dyDescent="0.25">
      <c r="A7395" s="1" t="s">
        <v>7400</v>
      </c>
      <c r="B7395" s="2">
        <v>11</v>
      </c>
      <c r="C7395" s="2">
        <v>4</v>
      </c>
      <c r="D7395" s="2">
        <v>19</v>
      </c>
      <c r="E7395" s="2">
        <v>25868.59765625</v>
      </c>
      <c r="F7395" s="2">
        <v>25563.22265625</v>
      </c>
      <c r="G7395" s="2">
        <v>25426.11328125</v>
      </c>
    </row>
    <row r="7396" spans="1:7" x14ac:dyDescent="0.25">
      <c r="A7396" s="1" t="s">
        <v>7401</v>
      </c>
      <c r="B7396" s="2">
        <v>11</v>
      </c>
      <c r="C7396" s="2">
        <v>4</v>
      </c>
      <c r="D7396" s="2">
        <v>20</v>
      </c>
      <c r="E7396" s="2">
        <v>25050.05078125</v>
      </c>
      <c r="F7396" s="2">
        <v>24759.416015625</v>
      </c>
      <c r="G7396" s="2">
        <v>24653.31640625</v>
      </c>
    </row>
    <row r="7397" spans="1:7" x14ac:dyDescent="0.25">
      <c r="A7397" s="1" t="s">
        <v>7402</v>
      </c>
      <c r="B7397" s="2">
        <v>11</v>
      </c>
      <c r="C7397" s="2">
        <v>4</v>
      </c>
      <c r="D7397" s="2">
        <v>21</v>
      </c>
      <c r="E7397" s="2">
        <v>24102.322265625</v>
      </c>
      <c r="F7397" s="2">
        <v>23833.93359375</v>
      </c>
      <c r="G7397" s="2">
        <v>23744.39453125</v>
      </c>
    </row>
    <row r="7398" spans="1:7" x14ac:dyDescent="0.25">
      <c r="A7398" s="1" t="s">
        <v>7403</v>
      </c>
      <c r="B7398" s="2">
        <v>11</v>
      </c>
      <c r="C7398" s="2">
        <v>4</v>
      </c>
      <c r="D7398" s="2">
        <v>22</v>
      </c>
      <c r="E7398" s="2">
        <v>23192.5703125</v>
      </c>
      <c r="F7398" s="2">
        <v>22950.61328125</v>
      </c>
      <c r="G7398" s="2">
        <v>22877.73828125</v>
      </c>
    </row>
    <row r="7399" spans="1:7" x14ac:dyDescent="0.25">
      <c r="A7399" s="1" t="s">
        <v>7404</v>
      </c>
      <c r="B7399" s="2">
        <v>11</v>
      </c>
      <c r="C7399" s="2">
        <v>4</v>
      </c>
      <c r="D7399" s="2">
        <v>23</v>
      </c>
      <c r="E7399" s="2">
        <v>22543.91796875</v>
      </c>
      <c r="F7399" s="2">
        <v>22296.703125</v>
      </c>
      <c r="G7399" s="2">
        <v>22231.6953125</v>
      </c>
    </row>
    <row r="7400" spans="1:7" x14ac:dyDescent="0.25">
      <c r="A7400" s="1" t="s">
        <v>7405</v>
      </c>
      <c r="B7400" s="2">
        <v>11</v>
      </c>
      <c r="C7400" s="2">
        <v>5</v>
      </c>
      <c r="D7400" s="2">
        <v>0</v>
      </c>
      <c r="E7400" s="2">
        <v>22541.23828125</v>
      </c>
      <c r="F7400" s="2">
        <v>22182.689453125</v>
      </c>
      <c r="G7400" s="2">
        <v>22276.845703125</v>
      </c>
    </row>
    <row r="7401" spans="1:7" x14ac:dyDescent="0.25">
      <c r="A7401" s="1" t="s">
        <v>7406</v>
      </c>
      <c r="B7401" s="2">
        <v>11</v>
      </c>
      <c r="C7401" s="2">
        <v>5</v>
      </c>
      <c r="D7401" s="2">
        <v>1</v>
      </c>
      <c r="E7401" s="2">
        <v>22247.177734375</v>
      </c>
      <c r="F7401" s="2">
        <v>21839.70703125</v>
      </c>
      <c r="G7401" s="2">
        <v>21938.671875</v>
      </c>
    </row>
    <row r="7402" spans="1:7" x14ac:dyDescent="0.25">
      <c r="A7402" s="1" t="s">
        <v>7407</v>
      </c>
      <c r="B7402" s="2">
        <v>11</v>
      </c>
      <c r="C7402" s="2">
        <v>5</v>
      </c>
      <c r="D7402" s="2">
        <v>2</v>
      </c>
      <c r="E7402" s="2">
        <v>22196.068359375</v>
      </c>
      <c r="F7402" s="2">
        <v>21724.13671875</v>
      </c>
      <c r="G7402" s="2">
        <v>21827.25390625</v>
      </c>
    </row>
    <row r="7403" spans="1:7" x14ac:dyDescent="0.25">
      <c r="A7403" s="1" t="s">
        <v>7408</v>
      </c>
      <c r="B7403" s="2">
        <v>11</v>
      </c>
      <c r="C7403" s="2">
        <v>5</v>
      </c>
      <c r="D7403" s="2">
        <v>3</v>
      </c>
      <c r="E7403" s="2">
        <v>22464.337890625</v>
      </c>
      <c r="F7403" s="2">
        <v>21849.029296875</v>
      </c>
      <c r="G7403" s="2">
        <v>21947.248046875</v>
      </c>
    </row>
    <row r="7404" spans="1:7" x14ac:dyDescent="0.25">
      <c r="A7404" s="1" t="s">
        <v>7409</v>
      </c>
      <c r="B7404" s="2">
        <v>11</v>
      </c>
      <c r="C7404" s="2">
        <v>5</v>
      </c>
      <c r="D7404" s="2">
        <v>4</v>
      </c>
      <c r="E7404" s="2">
        <v>23491.19140625</v>
      </c>
      <c r="F7404" s="2">
        <v>22573.37109375</v>
      </c>
      <c r="G7404" s="2">
        <v>22657.48046875</v>
      </c>
    </row>
    <row r="7405" spans="1:7" x14ac:dyDescent="0.25">
      <c r="A7405" s="1" t="s">
        <v>7410</v>
      </c>
      <c r="B7405" s="2">
        <v>11</v>
      </c>
      <c r="C7405" s="2">
        <v>5</v>
      </c>
      <c r="D7405" s="2">
        <v>5</v>
      </c>
      <c r="E7405" s="2">
        <v>25463.373046875</v>
      </c>
      <c r="F7405" s="2">
        <v>24352.677734375</v>
      </c>
      <c r="G7405" s="2">
        <v>24421.537109375</v>
      </c>
    </row>
    <row r="7406" spans="1:7" x14ac:dyDescent="0.25">
      <c r="A7406" s="1" t="s">
        <v>7411</v>
      </c>
      <c r="B7406" s="2">
        <v>11</v>
      </c>
      <c r="C7406" s="2">
        <v>5</v>
      </c>
      <c r="D7406" s="2">
        <v>6</v>
      </c>
      <c r="E7406" s="2">
        <v>27473.830078125</v>
      </c>
      <c r="F7406" s="2">
        <v>26650.85546875</v>
      </c>
      <c r="G7406" s="2">
        <v>26715.76171875</v>
      </c>
    </row>
    <row r="7407" spans="1:7" x14ac:dyDescent="0.25">
      <c r="A7407" s="1" t="s">
        <v>7412</v>
      </c>
      <c r="B7407" s="2">
        <v>11</v>
      </c>
      <c r="C7407" s="2">
        <v>5</v>
      </c>
      <c r="D7407" s="2">
        <v>7</v>
      </c>
      <c r="E7407" s="2">
        <v>28503.994140625</v>
      </c>
      <c r="F7407" s="2">
        <v>28136.09765625</v>
      </c>
      <c r="G7407" s="2">
        <v>28188.51171875</v>
      </c>
    </row>
    <row r="7408" spans="1:7" x14ac:dyDescent="0.25">
      <c r="A7408" s="1" t="s">
        <v>7413</v>
      </c>
      <c r="B7408" s="2">
        <v>11</v>
      </c>
      <c r="C7408" s="2">
        <v>5</v>
      </c>
      <c r="D7408" s="2">
        <v>8</v>
      </c>
      <c r="E7408" s="2">
        <v>28649.90625</v>
      </c>
      <c r="F7408" s="2">
        <v>28836.31640625</v>
      </c>
      <c r="G7408" s="2">
        <v>28856.09765625</v>
      </c>
    </row>
    <row r="7409" spans="1:7" x14ac:dyDescent="0.25">
      <c r="A7409" s="1" t="s">
        <v>7414</v>
      </c>
      <c r="B7409" s="2">
        <v>11</v>
      </c>
      <c r="C7409" s="2">
        <v>5</v>
      </c>
      <c r="D7409" s="2">
        <v>9</v>
      </c>
      <c r="E7409" s="2">
        <v>28403.060546875</v>
      </c>
      <c r="F7409" s="2">
        <v>29057.71875</v>
      </c>
      <c r="G7409" s="2">
        <v>29033.912109375</v>
      </c>
    </row>
    <row r="7410" spans="1:7" x14ac:dyDescent="0.25">
      <c r="A7410" s="1" t="s">
        <v>7415</v>
      </c>
      <c r="B7410" s="2">
        <v>11</v>
      </c>
      <c r="C7410" s="2">
        <v>5</v>
      </c>
      <c r="D7410" s="2">
        <v>10</v>
      </c>
      <c r="E7410" s="2">
        <v>28039.6015625</v>
      </c>
      <c r="F7410" s="2">
        <v>29058.2578125</v>
      </c>
      <c r="G7410" s="2">
        <v>28994.51171875</v>
      </c>
    </row>
    <row r="7411" spans="1:7" x14ac:dyDescent="0.25">
      <c r="A7411" s="1" t="s">
        <v>7416</v>
      </c>
      <c r="B7411" s="2">
        <v>11</v>
      </c>
      <c r="C7411" s="2">
        <v>5</v>
      </c>
      <c r="D7411" s="2">
        <v>11</v>
      </c>
      <c r="E7411" s="2">
        <v>27762.703125</v>
      </c>
      <c r="F7411" s="2">
        <v>28929.55859375</v>
      </c>
      <c r="G7411" s="2">
        <v>28822.80078125</v>
      </c>
    </row>
    <row r="7412" spans="1:7" x14ac:dyDescent="0.25">
      <c r="A7412" s="1" t="s">
        <v>7417</v>
      </c>
      <c r="B7412" s="2">
        <v>11</v>
      </c>
      <c r="C7412" s="2">
        <v>5</v>
      </c>
      <c r="D7412" s="2">
        <v>12</v>
      </c>
      <c r="E7412" s="2">
        <v>27648.765625</v>
      </c>
      <c r="F7412" s="2">
        <v>28893.181640625</v>
      </c>
      <c r="G7412" s="2">
        <v>28759.615234375</v>
      </c>
    </row>
    <row r="7413" spans="1:7" x14ac:dyDescent="0.25">
      <c r="A7413" s="1" t="s">
        <v>7418</v>
      </c>
      <c r="B7413" s="2">
        <v>11</v>
      </c>
      <c r="C7413" s="2">
        <v>5</v>
      </c>
      <c r="D7413" s="2">
        <v>13</v>
      </c>
      <c r="E7413" s="2">
        <v>27676.52734375</v>
      </c>
      <c r="F7413" s="2">
        <v>28801.92578125</v>
      </c>
      <c r="G7413" s="2">
        <v>28655.822265625</v>
      </c>
    </row>
    <row r="7414" spans="1:7" x14ac:dyDescent="0.25">
      <c r="A7414" s="1" t="s">
        <v>7419</v>
      </c>
      <c r="B7414" s="2">
        <v>11</v>
      </c>
      <c r="C7414" s="2">
        <v>5</v>
      </c>
      <c r="D7414" s="2">
        <v>14</v>
      </c>
      <c r="E7414" s="2">
        <v>28037.08984375</v>
      </c>
      <c r="F7414" s="2">
        <v>28800.328125</v>
      </c>
      <c r="G7414" s="2">
        <v>28663.677734375</v>
      </c>
    </row>
    <row r="7415" spans="1:7" x14ac:dyDescent="0.25">
      <c r="A7415" s="1" t="s">
        <v>7420</v>
      </c>
      <c r="B7415" s="2">
        <v>11</v>
      </c>
      <c r="C7415" s="2">
        <v>5</v>
      </c>
      <c r="D7415" s="2">
        <v>15</v>
      </c>
      <c r="E7415" s="2">
        <v>28896.15234375</v>
      </c>
      <c r="F7415" s="2">
        <v>29130.0703125</v>
      </c>
      <c r="G7415" s="2">
        <v>29012.359375</v>
      </c>
    </row>
    <row r="7416" spans="1:7" x14ac:dyDescent="0.25">
      <c r="A7416" s="1" t="s">
        <v>7421</v>
      </c>
      <c r="B7416" s="2">
        <v>11</v>
      </c>
      <c r="C7416" s="2">
        <v>5</v>
      </c>
      <c r="D7416" s="2">
        <v>16</v>
      </c>
      <c r="E7416" s="2">
        <v>29545.875</v>
      </c>
      <c r="F7416" s="2">
        <v>29691.03125</v>
      </c>
      <c r="G7416" s="2">
        <v>29578.921875</v>
      </c>
    </row>
    <row r="7417" spans="1:7" x14ac:dyDescent="0.25">
      <c r="A7417" s="1" t="s">
        <v>7422</v>
      </c>
      <c r="B7417" s="2">
        <v>11</v>
      </c>
      <c r="C7417" s="2">
        <v>5</v>
      </c>
      <c r="D7417" s="2">
        <v>17</v>
      </c>
      <c r="E7417" s="2">
        <v>29478.48828125</v>
      </c>
      <c r="F7417" s="2">
        <v>29042.7109375</v>
      </c>
      <c r="G7417" s="2">
        <v>28989.2890625</v>
      </c>
    </row>
    <row r="7418" spans="1:7" x14ac:dyDescent="0.25">
      <c r="A7418" s="1" t="s">
        <v>7423</v>
      </c>
      <c r="B7418" s="2">
        <v>11</v>
      </c>
      <c r="C7418" s="2">
        <v>5</v>
      </c>
      <c r="D7418" s="2">
        <v>18</v>
      </c>
      <c r="E7418" s="2">
        <v>29271.8125</v>
      </c>
      <c r="F7418" s="2">
        <v>28358.578125</v>
      </c>
      <c r="G7418" s="2">
        <v>28372.736328125</v>
      </c>
    </row>
    <row r="7419" spans="1:7" x14ac:dyDescent="0.25">
      <c r="A7419" s="1" t="s">
        <v>7424</v>
      </c>
      <c r="B7419" s="2">
        <v>11</v>
      </c>
      <c r="C7419" s="2">
        <v>5</v>
      </c>
      <c r="D7419" s="2">
        <v>19</v>
      </c>
      <c r="E7419" s="2">
        <v>28485.046875</v>
      </c>
      <c r="F7419" s="2">
        <v>27463.359375</v>
      </c>
      <c r="G7419" s="2">
        <v>27517.31640625</v>
      </c>
    </row>
    <row r="7420" spans="1:7" x14ac:dyDescent="0.25">
      <c r="A7420" s="1" t="s">
        <v>7425</v>
      </c>
      <c r="B7420" s="2">
        <v>11</v>
      </c>
      <c r="C7420" s="2">
        <v>5</v>
      </c>
      <c r="D7420" s="2">
        <v>20</v>
      </c>
      <c r="E7420" s="2">
        <v>27237.84375</v>
      </c>
      <c r="F7420" s="2">
        <v>26364.716796875</v>
      </c>
      <c r="G7420" s="2">
        <v>26440.501953125</v>
      </c>
    </row>
    <row r="7421" spans="1:7" x14ac:dyDescent="0.25">
      <c r="A7421" s="1" t="s">
        <v>7426</v>
      </c>
      <c r="B7421" s="2">
        <v>11</v>
      </c>
      <c r="C7421" s="2">
        <v>5</v>
      </c>
      <c r="D7421" s="2">
        <v>21</v>
      </c>
      <c r="E7421" s="2">
        <v>25754.5234375</v>
      </c>
      <c r="F7421" s="2">
        <v>25092.0234375</v>
      </c>
      <c r="G7421" s="2">
        <v>25170.01171875</v>
      </c>
    </row>
    <row r="7422" spans="1:7" x14ac:dyDescent="0.25">
      <c r="A7422" s="1" t="s">
        <v>7427</v>
      </c>
      <c r="B7422" s="2">
        <v>11</v>
      </c>
      <c r="C7422" s="2">
        <v>5</v>
      </c>
      <c r="D7422" s="2">
        <v>22</v>
      </c>
      <c r="E7422" s="2">
        <v>24276.21875</v>
      </c>
      <c r="F7422" s="2">
        <v>23840.162109375</v>
      </c>
      <c r="G7422" s="2">
        <v>23918.25</v>
      </c>
    </row>
    <row r="7423" spans="1:7" x14ac:dyDescent="0.25">
      <c r="A7423" s="1" t="s">
        <v>7428</v>
      </c>
      <c r="B7423" s="2">
        <v>11</v>
      </c>
      <c r="C7423" s="2">
        <v>5</v>
      </c>
      <c r="D7423" s="2">
        <v>23</v>
      </c>
      <c r="E7423" s="2">
        <v>23180.833984375</v>
      </c>
      <c r="F7423" s="2">
        <v>22853.490234375</v>
      </c>
      <c r="G7423" s="2">
        <v>22929.087890625</v>
      </c>
    </row>
    <row r="7424" spans="1:7" x14ac:dyDescent="0.25">
      <c r="A7424" s="1" t="s">
        <v>7429</v>
      </c>
      <c r="B7424" s="2">
        <v>11</v>
      </c>
      <c r="C7424" s="2">
        <v>6</v>
      </c>
      <c r="D7424" s="2">
        <v>0</v>
      </c>
      <c r="E7424" s="2">
        <v>22626.716796875</v>
      </c>
      <c r="F7424" s="2">
        <v>22107.26171875</v>
      </c>
      <c r="G7424" s="2">
        <v>22283.861328125</v>
      </c>
    </row>
    <row r="7425" spans="1:7" x14ac:dyDescent="0.25">
      <c r="A7425" s="1" t="s">
        <v>7430</v>
      </c>
      <c r="B7425" s="2">
        <v>11</v>
      </c>
      <c r="C7425" s="2">
        <v>6</v>
      </c>
      <c r="D7425" s="2">
        <v>1</v>
      </c>
      <c r="E7425" s="2">
        <v>22328.22265625</v>
      </c>
      <c r="F7425" s="2">
        <v>21786.291015625</v>
      </c>
      <c r="G7425" s="2">
        <v>21971.130859375</v>
      </c>
    </row>
    <row r="7426" spans="1:7" x14ac:dyDescent="0.25">
      <c r="A7426" s="1" t="s">
        <v>7431</v>
      </c>
      <c r="B7426" s="2">
        <v>11</v>
      </c>
      <c r="C7426" s="2">
        <v>6</v>
      </c>
      <c r="D7426" s="2">
        <v>2</v>
      </c>
      <c r="E7426" s="2">
        <v>22260.97265625</v>
      </c>
      <c r="F7426" s="2">
        <v>21693.66796875</v>
      </c>
      <c r="G7426" s="2">
        <v>21876.96484375</v>
      </c>
    </row>
    <row r="7427" spans="1:7" x14ac:dyDescent="0.25">
      <c r="A7427" s="1" t="s">
        <v>7432</v>
      </c>
      <c r="B7427" s="2">
        <v>11</v>
      </c>
      <c r="C7427" s="2">
        <v>6</v>
      </c>
      <c r="D7427" s="2">
        <v>3</v>
      </c>
      <c r="E7427" s="2">
        <v>22466.25390625</v>
      </c>
      <c r="F7427" s="2">
        <v>21855.0078125</v>
      </c>
      <c r="G7427" s="2">
        <v>22028.35546875</v>
      </c>
    </row>
    <row r="7428" spans="1:7" x14ac:dyDescent="0.25">
      <c r="A7428" s="1" t="s">
        <v>7433</v>
      </c>
      <c r="B7428" s="2">
        <v>11</v>
      </c>
      <c r="C7428" s="2">
        <v>6</v>
      </c>
      <c r="D7428" s="2">
        <v>4</v>
      </c>
      <c r="E7428" s="2">
        <v>23345.451171875</v>
      </c>
      <c r="F7428" s="2">
        <v>22646.47265625</v>
      </c>
      <c r="G7428" s="2">
        <v>22773.52734375</v>
      </c>
    </row>
    <row r="7429" spans="1:7" x14ac:dyDescent="0.25">
      <c r="A7429" s="1" t="s">
        <v>7434</v>
      </c>
      <c r="B7429" s="2">
        <v>11</v>
      </c>
      <c r="C7429" s="2">
        <v>6</v>
      </c>
      <c r="D7429" s="2">
        <v>5</v>
      </c>
      <c r="E7429" s="2">
        <v>25199.25390625</v>
      </c>
      <c r="F7429" s="2">
        <v>24442.3984375</v>
      </c>
      <c r="G7429" s="2">
        <v>24459.046875</v>
      </c>
    </row>
    <row r="7430" spans="1:7" x14ac:dyDescent="0.25">
      <c r="A7430" s="1" t="s">
        <v>7435</v>
      </c>
      <c r="B7430" s="2">
        <v>11</v>
      </c>
      <c r="C7430" s="2">
        <v>6</v>
      </c>
      <c r="D7430" s="2">
        <v>6</v>
      </c>
      <c r="E7430" s="2">
        <v>27291.255859375</v>
      </c>
      <c r="F7430" s="2">
        <v>26612.10546875</v>
      </c>
      <c r="G7430" s="2">
        <v>26495.65234375</v>
      </c>
    </row>
    <row r="7431" spans="1:7" x14ac:dyDescent="0.25">
      <c r="A7431" s="1" t="s">
        <v>7436</v>
      </c>
      <c r="B7431" s="2">
        <v>11</v>
      </c>
      <c r="C7431" s="2">
        <v>6</v>
      </c>
      <c r="D7431" s="2">
        <v>7</v>
      </c>
      <c r="E7431" s="2">
        <v>28462.236328125</v>
      </c>
      <c r="F7431" s="2">
        <v>27926.80859375</v>
      </c>
      <c r="G7431" s="2">
        <v>27750.47265625</v>
      </c>
    </row>
    <row r="7432" spans="1:7" x14ac:dyDescent="0.25">
      <c r="A7432" s="1" t="s">
        <v>7437</v>
      </c>
      <c r="B7432" s="2">
        <v>11</v>
      </c>
      <c r="C7432" s="2">
        <v>6</v>
      </c>
      <c r="D7432" s="2">
        <v>8</v>
      </c>
      <c r="E7432" s="2">
        <v>28765.24609375</v>
      </c>
      <c r="F7432" s="2">
        <v>28425.041015625</v>
      </c>
      <c r="G7432" s="2">
        <v>28259.71484375</v>
      </c>
    </row>
    <row r="7433" spans="1:7" x14ac:dyDescent="0.25">
      <c r="A7433" s="1" t="s">
        <v>7438</v>
      </c>
      <c r="B7433" s="2">
        <v>11</v>
      </c>
      <c r="C7433" s="2">
        <v>6</v>
      </c>
      <c r="D7433" s="2">
        <v>9</v>
      </c>
      <c r="E7433" s="2">
        <v>28630.16015625</v>
      </c>
      <c r="F7433" s="2">
        <v>28468.23046875</v>
      </c>
      <c r="G7433" s="2">
        <v>28351.544921875</v>
      </c>
    </row>
    <row r="7434" spans="1:7" x14ac:dyDescent="0.25">
      <c r="A7434" s="1" t="s">
        <v>7439</v>
      </c>
      <c r="B7434" s="2">
        <v>11</v>
      </c>
      <c r="C7434" s="2">
        <v>6</v>
      </c>
      <c r="D7434" s="2">
        <v>10</v>
      </c>
      <c r="E7434" s="2">
        <v>28342.51953125</v>
      </c>
      <c r="F7434" s="2">
        <v>28331.13671875</v>
      </c>
      <c r="G7434" s="2">
        <v>28271.314453125</v>
      </c>
    </row>
    <row r="7435" spans="1:7" x14ac:dyDescent="0.25">
      <c r="A7435" s="1" t="s">
        <v>7440</v>
      </c>
      <c r="B7435" s="2">
        <v>11</v>
      </c>
      <c r="C7435" s="2">
        <v>6</v>
      </c>
      <c r="D7435" s="2">
        <v>11</v>
      </c>
      <c r="E7435" s="2">
        <v>28057.201171875</v>
      </c>
      <c r="F7435" s="2">
        <v>28126.814453125</v>
      </c>
      <c r="G7435" s="2">
        <v>28127.49609375</v>
      </c>
    </row>
    <row r="7436" spans="1:7" x14ac:dyDescent="0.25">
      <c r="A7436" s="1" t="s">
        <v>7441</v>
      </c>
      <c r="B7436" s="2">
        <v>11</v>
      </c>
      <c r="C7436" s="2">
        <v>6</v>
      </c>
      <c r="D7436" s="2">
        <v>12</v>
      </c>
      <c r="E7436" s="2">
        <v>27931.54296875</v>
      </c>
      <c r="F7436" s="2">
        <v>28048.109375</v>
      </c>
      <c r="G7436" s="2">
        <v>28084.064453125</v>
      </c>
    </row>
    <row r="7437" spans="1:7" x14ac:dyDescent="0.25">
      <c r="A7437" s="1" t="s">
        <v>7442</v>
      </c>
      <c r="B7437" s="2">
        <v>11</v>
      </c>
      <c r="C7437" s="2">
        <v>6</v>
      </c>
      <c r="D7437" s="2">
        <v>13</v>
      </c>
      <c r="E7437" s="2">
        <v>27891.9921875</v>
      </c>
      <c r="F7437" s="2">
        <v>27986.94921875</v>
      </c>
      <c r="G7437" s="2">
        <v>28044.001953125</v>
      </c>
    </row>
    <row r="7438" spans="1:7" x14ac:dyDescent="0.25">
      <c r="A7438" s="1" t="s">
        <v>7443</v>
      </c>
      <c r="B7438" s="2">
        <v>11</v>
      </c>
      <c r="C7438" s="2">
        <v>6</v>
      </c>
      <c r="D7438" s="2">
        <v>14</v>
      </c>
      <c r="E7438" s="2">
        <v>28119.5234375</v>
      </c>
      <c r="F7438" s="2">
        <v>28105.54296875</v>
      </c>
      <c r="G7438" s="2">
        <v>28154.5859375</v>
      </c>
    </row>
    <row r="7439" spans="1:7" x14ac:dyDescent="0.25">
      <c r="A7439" s="1" t="s">
        <v>7444</v>
      </c>
      <c r="B7439" s="2">
        <v>11</v>
      </c>
      <c r="C7439" s="2">
        <v>6</v>
      </c>
      <c r="D7439" s="2">
        <v>15</v>
      </c>
      <c r="E7439" s="2">
        <v>28786.623046875</v>
      </c>
      <c r="F7439" s="2">
        <v>28612.859375</v>
      </c>
      <c r="G7439" s="2">
        <v>28627.2421875</v>
      </c>
    </row>
    <row r="7440" spans="1:7" x14ac:dyDescent="0.25">
      <c r="A7440" s="1" t="s">
        <v>7445</v>
      </c>
      <c r="B7440" s="2">
        <v>11</v>
      </c>
      <c r="C7440" s="2">
        <v>6</v>
      </c>
      <c r="D7440" s="2">
        <v>16</v>
      </c>
      <c r="E7440" s="2">
        <v>29387.8671875</v>
      </c>
      <c r="F7440" s="2">
        <v>29210.546875</v>
      </c>
      <c r="G7440" s="2">
        <v>29213.65234375</v>
      </c>
    </row>
    <row r="7441" spans="1:7" x14ac:dyDescent="0.25">
      <c r="A7441" s="1" t="s">
        <v>7446</v>
      </c>
      <c r="B7441" s="2">
        <v>11</v>
      </c>
      <c r="C7441" s="2">
        <v>6</v>
      </c>
      <c r="D7441" s="2">
        <v>17</v>
      </c>
      <c r="E7441" s="2">
        <v>29186.5234375</v>
      </c>
      <c r="F7441" s="2">
        <v>28796.880859375</v>
      </c>
      <c r="G7441" s="2">
        <v>28765.328125</v>
      </c>
    </row>
    <row r="7442" spans="1:7" x14ac:dyDescent="0.25">
      <c r="A7442" s="1" t="s">
        <v>7447</v>
      </c>
      <c r="B7442" s="2">
        <v>11</v>
      </c>
      <c r="C7442" s="2">
        <v>6</v>
      </c>
      <c r="D7442" s="2">
        <v>18</v>
      </c>
      <c r="E7442" s="2">
        <v>28904.142578125</v>
      </c>
      <c r="F7442" s="2">
        <v>28320.369140625</v>
      </c>
      <c r="G7442" s="2">
        <v>28240.25390625</v>
      </c>
    </row>
    <row r="7443" spans="1:7" x14ac:dyDescent="0.25">
      <c r="A7443" s="1" t="s">
        <v>7448</v>
      </c>
      <c r="B7443" s="2">
        <v>11</v>
      </c>
      <c r="C7443" s="2">
        <v>6</v>
      </c>
      <c r="D7443" s="2">
        <v>19</v>
      </c>
      <c r="E7443" s="2">
        <v>28149.46484375</v>
      </c>
      <c r="F7443" s="2">
        <v>27500.47265625</v>
      </c>
      <c r="G7443" s="2">
        <v>27421.0625</v>
      </c>
    </row>
    <row r="7444" spans="1:7" x14ac:dyDescent="0.25">
      <c r="A7444" s="1" t="s">
        <v>7449</v>
      </c>
      <c r="B7444" s="2">
        <v>11</v>
      </c>
      <c r="C7444" s="2">
        <v>6</v>
      </c>
      <c r="D7444" s="2">
        <v>20</v>
      </c>
      <c r="E7444" s="2">
        <v>27013.125</v>
      </c>
      <c r="F7444" s="2">
        <v>26385.603515625</v>
      </c>
      <c r="G7444" s="2">
        <v>26343.55078125</v>
      </c>
    </row>
    <row r="7445" spans="1:7" x14ac:dyDescent="0.25">
      <c r="A7445" s="1" t="s">
        <v>7450</v>
      </c>
      <c r="B7445" s="2">
        <v>11</v>
      </c>
      <c r="C7445" s="2">
        <v>6</v>
      </c>
      <c r="D7445" s="2">
        <v>21</v>
      </c>
      <c r="E7445" s="2">
        <v>25636.322265625</v>
      </c>
      <c r="F7445" s="2">
        <v>25063.93359375</v>
      </c>
      <c r="G7445" s="2">
        <v>25092.5546875</v>
      </c>
    </row>
    <row r="7446" spans="1:7" x14ac:dyDescent="0.25">
      <c r="A7446" s="1" t="s">
        <v>7451</v>
      </c>
      <c r="B7446" s="2">
        <v>11</v>
      </c>
      <c r="C7446" s="2">
        <v>6</v>
      </c>
      <c r="D7446" s="2">
        <v>22</v>
      </c>
      <c r="E7446" s="2">
        <v>24271.48046875</v>
      </c>
      <c r="F7446" s="2">
        <v>23759.798828125</v>
      </c>
      <c r="G7446" s="2">
        <v>23856.220703125</v>
      </c>
    </row>
    <row r="7447" spans="1:7" x14ac:dyDescent="0.25">
      <c r="A7447" s="1" t="s">
        <v>7452</v>
      </c>
      <c r="B7447" s="2">
        <v>11</v>
      </c>
      <c r="C7447" s="2">
        <v>6</v>
      </c>
      <c r="D7447" s="2">
        <v>23</v>
      </c>
      <c r="E7447" s="2">
        <v>23230.28125</v>
      </c>
      <c r="F7447" s="2">
        <v>22751.44140625</v>
      </c>
      <c r="G7447" s="2">
        <v>22907.5078125</v>
      </c>
    </row>
    <row r="7448" spans="1:7" x14ac:dyDescent="0.25">
      <c r="A7448" s="1" t="s">
        <v>7453</v>
      </c>
      <c r="B7448" s="2">
        <v>11</v>
      </c>
      <c r="C7448" s="2">
        <v>7</v>
      </c>
      <c r="D7448" s="2">
        <v>0</v>
      </c>
      <c r="E7448" s="2">
        <v>22383.54296875</v>
      </c>
      <c r="F7448" s="2">
        <v>22231.32421875</v>
      </c>
      <c r="G7448" s="2">
        <v>22284.23828125</v>
      </c>
    </row>
    <row r="7449" spans="1:7" x14ac:dyDescent="0.25">
      <c r="A7449" s="1" t="s">
        <v>7454</v>
      </c>
      <c r="B7449" s="2">
        <v>11</v>
      </c>
      <c r="C7449" s="2">
        <v>7</v>
      </c>
      <c r="D7449" s="2">
        <v>1</v>
      </c>
      <c r="E7449" s="2">
        <v>22067.201171875</v>
      </c>
      <c r="F7449" s="2">
        <v>21934.318359375</v>
      </c>
      <c r="G7449" s="2">
        <v>21968.111328125</v>
      </c>
    </row>
    <row r="7450" spans="1:7" x14ac:dyDescent="0.25">
      <c r="A7450" s="1" t="s">
        <v>7455</v>
      </c>
      <c r="B7450" s="2">
        <v>11</v>
      </c>
      <c r="C7450" s="2">
        <v>7</v>
      </c>
      <c r="D7450" s="2">
        <v>2</v>
      </c>
      <c r="E7450" s="2">
        <v>21979.42578125</v>
      </c>
      <c r="F7450" s="2">
        <v>21861.216796875</v>
      </c>
      <c r="G7450" s="2">
        <v>21878.833984375</v>
      </c>
    </row>
    <row r="7451" spans="1:7" x14ac:dyDescent="0.25">
      <c r="A7451" s="1" t="s">
        <v>7456</v>
      </c>
      <c r="B7451" s="2">
        <v>11</v>
      </c>
      <c r="C7451" s="2">
        <v>7</v>
      </c>
      <c r="D7451" s="2">
        <v>3</v>
      </c>
      <c r="E7451" s="2">
        <v>22155.91015625</v>
      </c>
      <c r="F7451" s="2">
        <v>22065.23046875</v>
      </c>
      <c r="G7451" s="2">
        <v>22045.31640625</v>
      </c>
    </row>
    <row r="7452" spans="1:7" x14ac:dyDescent="0.25">
      <c r="A7452" s="1" t="s">
        <v>7457</v>
      </c>
      <c r="B7452" s="2">
        <v>11</v>
      </c>
      <c r="C7452" s="2">
        <v>7</v>
      </c>
      <c r="D7452" s="2">
        <v>4</v>
      </c>
      <c r="E7452" s="2">
        <v>22992.0234375</v>
      </c>
      <c r="F7452" s="2">
        <v>22931.775390625</v>
      </c>
      <c r="G7452" s="2">
        <v>22846.095703125</v>
      </c>
    </row>
    <row r="7453" spans="1:7" x14ac:dyDescent="0.25">
      <c r="A7453" s="1" t="s">
        <v>7458</v>
      </c>
      <c r="B7453" s="2">
        <v>11</v>
      </c>
      <c r="C7453" s="2">
        <v>7</v>
      </c>
      <c r="D7453" s="2">
        <v>5</v>
      </c>
      <c r="E7453" s="2">
        <v>24842.89453125</v>
      </c>
      <c r="F7453" s="2">
        <v>24724.26953125</v>
      </c>
      <c r="G7453" s="2">
        <v>24644.85546875</v>
      </c>
    </row>
    <row r="7454" spans="1:7" x14ac:dyDescent="0.25">
      <c r="A7454" s="1" t="s">
        <v>7459</v>
      </c>
      <c r="B7454" s="2">
        <v>11</v>
      </c>
      <c r="C7454" s="2">
        <v>7</v>
      </c>
      <c r="D7454" s="2">
        <v>6</v>
      </c>
      <c r="E7454" s="2">
        <v>27025.220703125</v>
      </c>
      <c r="F7454" s="2">
        <v>26708.53125</v>
      </c>
      <c r="G7454" s="2">
        <v>26799.55078125</v>
      </c>
    </row>
    <row r="7455" spans="1:7" x14ac:dyDescent="0.25">
      <c r="A7455" s="1" t="s">
        <v>7460</v>
      </c>
      <c r="B7455" s="2">
        <v>11</v>
      </c>
      <c r="C7455" s="2">
        <v>7</v>
      </c>
      <c r="D7455" s="2">
        <v>7</v>
      </c>
      <c r="E7455" s="2">
        <v>28330.482421875</v>
      </c>
      <c r="F7455" s="2">
        <v>27839.091796875</v>
      </c>
      <c r="G7455" s="2">
        <v>28103.34375</v>
      </c>
    </row>
    <row r="7456" spans="1:7" x14ac:dyDescent="0.25">
      <c r="A7456" s="1" t="s">
        <v>7461</v>
      </c>
      <c r="B7456" s="2">
        <v>11</v>
      </c>
      <c r="C7456" s="2">
        <v>7</v>
      </c>
      <c r="D7456" s="2">
        <v>8</v>
      </c>
      <c r="E7456" s="2">
        <v>28820.84375</v>
      </c>
      <c r="F7456" s="2">
        <v>28191.28125</v>
      </c>
      <c r="G7456" s="2">
        <v>28602.66796875</v>
      </c>
    </row>
    <row r="7457" spans="1:7" x14ac:dyDescent="0.25">
      <c r="A7457" s="1" t="s">
        <v>7462</v>
      </c>
      <c r="B7457" s="2">
        <v>11</v>
      </c>
      <c r="C7457" s="2">
        <v>7</v>
      </c>
      <c r="D7457" s="2">
        <v>9</v>
      </c>
      <c r="E7457" s="2">
        <v>28873.55859375</v>
      </c>
      <c r="F7457" s="2">
        <v>28157.30859375</v>
      </c>
      <c r="G7457" s="2">
        <v>28660.53515625</v>
      </c>
    </row>
    <row r="7458" spans="1:7" x14ac:dyDescent="0.25">
      <c r="A7458" s="1" t="s">
        <v>7463</v>
      </c>
      <c r="B7458" s="2">
        <v>11</v>
      </c>
      <c r="C7458" s="2">
        <v>7</v>
      </c>
      <c r="D7458" s="2">
        <v>10</v>
      </c>
      <c r="E7458" s="2">
        <v>28739.779296875</v>
      </c>
      <c r="F7458" s="2">
        <v>27977.84765625</v>
      </c>
      <c r="G7458" s="2">
        <v>28537.3671875</v>
      </c>
    </row>
    <row r="7459" spans="1:7" x14ac:dyDescent="0.25">
      <c r="A7459" s="1" t="s">
        <v>7464</v>
      </c>
      <c r="B7459" s="2">
        <v>11</v>
      </c>
      <c r="C7459" s="2">
        <v>7</v>
      </c>
      <c r="D7459" s="2">
        <v>11</v>
      </c>
      <c r="E7459" s="2">
        <v>28555.51171875</v>
      </c>
      <c r="F7459" s="2">
        <v>27800.91015625</v>
      </c>
      <c r="G7459" s="2">
        <v>28351.75390625</v>
      </c>
    </row>
    <row r="7460" spans="1:7" x14ac:dyDescent="0.25">
      <c r="A7460" s="1" t="s">
        <v>7465</v>
      </c>
      <c r="B7460" s="2">
        <v>11</v>
      </c>
      <c r="C7460" s="2">
        <v>7</v>
      </c>
      <c r="D7460" s="2">
        <v>12</v>
      </c>
      <c r="E7460" s="2">
        <v>28486.875</v>
      </c>
      <c r="F7460" s="2">
        <v>27740.15625</v>
      </c>
      <c r="G7460" s="2">
        <v>28283.70703125</v>
      </c>
    </row>
    <row r="7461" spans="1:7" x14ac:dyDescent="0.25">
      <c r="A7461" s="1" t="s">
        <v>7466</v>
      </c>
      <c r="B7461" s="2">
        <v>11</v>
      </c>
      <c r="C7461" s="2">
        <v>7</v>
      </c>
      <c r="D7461" s="2">
        <v>13</v>
      </c>
      <c r="E7461" s="2">
        <v>28427.7265625</v>
      </c>
      <c r="F7461" s="2">
        <v>27732.58984375</v>
      </c>
      <c r="G7461" s="2">
        <v>28226.578125</v>
      </c>
    </row>
    <row r="7462" spans="1:7" x14ac:dyDescent="0.25">
      <c r="A7462" s="1" t="s">
        <v>7467</v>
      </c>
      <c r="B7462" s="2">
        <v>11</v>
      </c>
      <c r="C7462" s="2">
        <v>7</v>
      </c>
      <c r="D7462" s="2">
        <v>14</v>
      </c>
      <c r="E7462" s="2">
        <v>28536.390625</v>
      </c>
      <c r="F7462" s="2">
        <v>27935.94921875</v>
      </c>
      <c r="G7462" s="2">
        <v>28338.564453125</v>
      </c>
    </row>
    <row r="7463" spans="1:7" x14ac:dyDescent="0.25">
      <c r="A7463" s="1" t="s">
        <v>7468</v>
      </c>
      <c r="B7463" s="2">
        <v>11</v>
      </c>
      <c r="C7463" s="2">
        <v>7</v>
      </c>
      <c r="D7463" s="2">
        <v>15</v>
      </c>
      <c r="E7463" s="2">
        <v>29021.005859375</v>
      </c>
      <c r="F7463" s="2">
        <v>28541.7109375</v>
      </c>
      <c r="G7463" s="2">
        <v>28825.9609375</v>
      </c>
    </row>
    <row r="7464" spans="1:7" x14ac:dyDescent="0.25">
      <c r="A7464" s="1" t="s">
        <v>7469</v>
      </c>
      <c r="B7464" s="2">
        <v>11</v>
      </c>
      <c r="C7464" s="2">
        <v>7</v>
      </c>
      <c r="D7464" s="2">
        <v>16</v>
      </c>
      <c r="E7464" s="2">
        <v>29570.142578125</v>
      </c>
      <c r="F7464" s="2">
        <v>29124.5234375</v>
      </c>
      <c r="G7464" s="2">
        <v>29396.009765625</v>
      </c>
    </row>
    <row r="7465" spans="1:7" x14ac:dyDescent="0.25">
      <c r="A7465" s="1" t="s">
        <v>7470</v>
      </c>
      <c r="B7465" s="2">
        <v>11</v>
      </c>
      <c r="C7465" s="2">
        <v>7</v>
      </c>
      <c r="D7465" s="2">
        <v>17</v>
      </c>
      <c r="E7465" s="2">
        <v>29122.80859375</v>
      </c>
      <c r="F7465" s="2">
        <v>28816.14453125</v>
      </c>
      <c r="G7465" s="2">
        <v>28960.71875</v>
      </c>
    </row>
    <row r="7466" spans="1:7" x14ac:dyDescent="0.25">
      <c r="A7466" s="1" t="s">
        <v>7471</v>
      </c>
      <c r="B7466" s="2">
        <v>11</v>
      </c>
      <c r="C7466" s="2">
        <v>7</v>
      </c>
      <c r="D7466" s="2">
        <v>18</v>
      </c>
      <c r="E7466" s="2">
        <v>28616.751953125</v>
      </c>
      <c r="F7466" s="2">
        <v>28406.25</v>
      </c>
      <c r="G7466" s="2">
        <v>28464.359375</v>
      </c>
    </row>
    <row r="7467" spans="1:7" x14ac:dyDescent="0.25">
      <c r="A7467" s="1" t="s">
        <v>7472</v>
      </c>
      <c r="B7467" s="2">
        <v>11</v>
      </c>
      <c r="C7467" s="2">
        <v>7</v>
      </c>
      <c r="D7467" s="2">
        <v>19</v>
      </c>
      <c r="E7467" s="2">
        <v>27779.76171875</v>
      </c>
      <c r="F7467" s="2">
        <v>27602.21875</v>
      </c>
      <c r="G7467" s="2">
        <v>27640.3515625</v>
      </c>
    </row>
    <row r="7468" spans="1:7" x14ac:dyDescent="0.25">
      <c r="A7468" s="1" t="s">
        <v>7473</v>
      </c>
      <c r="B7468" s="2">
        <v>11</v>
      </c>
      <c r="C7468" s="2">
        <v>7</v>
      </c>
      <c r="D7468" s="2">
        <v>20</v>
      </c>
      <c r="E7468" s="2">
        <v>26653.43359375</v>
      </c>
      <c r="F7468" s="2">
        <v>26468.244140625</v>
      </c>
      <c r="G7468" s="2">
        <v>26531.75390625</v>
      </c>
    </row>
    <row r="7469" spans="1:7" x14ac:dyDescent="0.25">
      <c r="A7469" s="1" t="s">
        <v>7474</v>
      </c>
      <c r="B7469" s="2">
        <v>11</v>
      </c>
      <c r="C7469" s="2">
        <v>7</v>
      </c>
      <c r="D7469" s="2">
        <v>21</v>
      </c>
      <c r="E7469" s="2">
        <v>25332.6484375</v>
      </c>
      <c r="F7469" s="2">
        <v>25149.03125</v>
      </c>
      <c r="G7469" s="2">
        <v>25226.6015625</v>
      </c>
    </row>
    <row r="7470" spans="1:7" x14ac:dyDescent="0.25">
      <c r="A7470" s="1" t="s">
        <v>7475</v>
      </c>
      <c r="B7470" s="2">
        <v>11</v>
      </c>
      <c r="C7470" s="2">
        <v>7</v>
      </c>
      <c r="D7470" s="2">
        <v>22</v>
      </c>
      <c r="E7470" s="2">
        <v>24026.68359375</v>
      </c>
      <c r="F7470" s="2">
        <v>23841.2265625</v>
      </c>
      <c r="G7470" s="2">
        <v>23935.08203125</v>
      </c>
    </row>
    <row r="7471" spans="1:7" x14ac:dyDescent="0.25">
      <c r="A7471" s="1" t="s">
        <v>7476</v>
      </c>
      <c r="B7471" s="2">
        <v>11</v>
      </c>
      <c r="C7471" s="2">
        <v>7</v>
      </c>
      <c r="D7471" s="2">
        <v>23</v>
      </c>
      <c r="E7471" s="2">
        <v>23020.47265625</v>
      </c>
      <c r="F7471" s="2">
        <v>22854.765625</v>
      </c>
      <c r="G7471" s="2">
        <v>22938.53515625</v>
      </c>
    </row>
    <row r="7472" spans="1:7" x14ac:dyDescent="0.25">
      <c r="A7472" s="1" t="s">
        <v>7477</v>
      </c>
      <c r="B7472" s="2">
        <v>11</v>
      </c>
      <c r="C7472" s="2">
        <v>8</v>
      </c>
      <c r="D7472" s="2">
        <v>0</v>
      </c>
      <c r="E7472" s="2">
        <v>22112.26171875</v>
      </c>
      <c r="F7472" s="2">
        <v>22185.1953125</v>
      </c>
      <c r="G7472" s="2">
        <v>22498.5625</v>
      </c>
    </row>
    <row r="7473" spans="1:7" x14ac:dyDescent="0.25">
      <c r="A7473" s="1" t="s">
        <v>7478</v>
      </c>
      <c r="B7473" s="2">
        <v>11</v>
      </c>
      <c r="C7473" s="2">
        <v>8</v>
      </c>
      <c r="D7473" s="2">
        <v>1</v>
      </c>
      <c r="E7473" s="2">
        <v>21792.201171875</v>
      </c>
      <c r="F7473" s="2">
        <v>21905.86328125</v>
      </c>
      <c r="G7473" s="2">
        <v>22205.759765625</v>
      </c>
    </row>
    <row r="7474" spans="1:7" x14ac:dyDescent="0.25">
      <c r="A7474" s="1" t="s">
        <v>7479</v>
      </c>
      <c r="B7474" s="2">
        <v>11</v>
      </c>
      <c r="C7474" s="2">
        <v>8</v>
      </c>
      <c r="D7474" s="2">
        <v>2</v>
      </c>
      <c r="E7474" s="2">
        <v>21692.67578125</v>
      </c>
      <c r="F7474" s="2">
        <v>21850.046875</v>
      </c>
      <c r="G7474" s="2">
        <v>22148.50390625</v>
      </c>
    </row>
    <row r="7475" spans="1:7" x14ac:dyDescent="0.25">
      <c r="A7475" s="1" t="s">
        <v>7480</v>
      </c>
      <c r="B7475" s="2">
        <v>11</v>
      </c>
      <c r="C7475" s="2">
        <v>8</v>
      </c>
      <c r="D7475" s="2">
        <v>3</v>
      </c>
      <c r="E7475" s="2">
        <v>21822.15234375</v>
      </c>
      <c r="F7475" s="2">
        <v>22077.033203125</v>
      </c>
      <c r="G7475" s="2">
        <v>22380.07421875</v>
      </c>
    </row>
    <row r="7476" spans="1:7" x14ac:dyDescent="0.25">
      <c r="A7476" s="1" t="s">
        <v>7481</v>
      </c>
      <c r="B7476" s="2">
        <v>11</v>
      </c>
      <c r="C7476" s="2">
        <v>8</v>
      </c>
      <c r="D7476" s="2">
        <v>4</v>
      </c>
      <c r="E7476" s="2">
        <v>22538.18359375</v>
      </c>
      <c r="F7476" s="2">
        <v>22985.40234375</v>
      </c>
      <c r="G7476" s="2">
        <v>23322.55078125</v>
      </c>
    </row>
    <row r="7477" spans="1:7" x14ac:dyDescent="0.25">
      <c r="A7477" s="1" t="s">
        <v>7482</v>
      </c>
      <c r="B7477" s="2">
        <v>11</v>
      </c>
      <c r="C7477" s="2">
        <v>8</v>
      </c>
      <c r="D7477" s="2">
        <v>5</v>
      </c>
      <c r="E7477" s="2">
        <v>24270.30078125</v>
      </c>
      <c r="F7477" s="2">
        <v>24789.71484375</v>
      </c>
      <c r="G7477" s="2">
        <v>25234.82421875</v>
      </c>
    </row>
    <row r="7478" spans="1:7" x14ac:dyDescent="0.25">
      <c r="A7478" s="1" t="s">
        <v>7483</v>
      </c>
      <c r="B7478" s="2">
        <v>11</v>
      </c>
      <c r="C7478" s="2">
        <v>8</v>
      </c>
      <c r="D7478" s="2">
        <v>6</v>
      </c>
      <c r="E7478" s="2">
        <v>26475.380859375</v>
      </c>
      <c r="F7478" s="2">
        <v>26694.396484375</v>
      </c>
      <c r="G7478" s="2">
        <v>27303.302734375</v>
      </c>
    </row>
    <row r="7479" spans="1:7" x14ac:dyDescent="0.25">
      <c r="A7479" s="1" t="s">
        <v>7484</v>
      </c>
      <c r="B7479" s="2">
        <v>11</v>
      </c>
      <c r="C7479" s="2">
        <v>8</v>
      </c>
      <c r="D7479" s="2">
        <v>7</v>
      </c>
      <c r="E7479" s="2">
        <v>27861.462890625</v>
      </c>
      <c r="F7479" s="2">
        <v>27708.931640625</v>
      </c>
      <c r="G7479" s="2">
        <v>28417.8359375</v>
      </c>
    </row>
    <row r="7480" spans="1:7" x14ac:dyDescent="0.25">
      <c r="A7480" s="1" t="s">
        <v>7485</v>
      </c>
      <c r="B7480" s="2">
        <v>11</v>
      </c>
      <c r="C7480" s="2">
        <v>8</v>
      </c>
      <c r="D7480" s="2">
        <v>8</v>
      </c>
      <c r="E7480" s="2">
        <v>28453.36328125</v>
      </c>
      <c r="F7480" s="2">
        <v>27913.61328125</v>
      </c>
      <c r="G7480" s="2">
        <v>28653.64453125</v>
      </c>
    </row>
    <row r="7481" spans="1:7" x14ac:dyDescent="0.25">
      <c r="A7481" s="1" t="s">
        <v>7486</v>
      </c>
      <c r="B7481" s="2">
        <v>11</v>
      </c>
      <c r="C7481" s="2">
        <v>8</v>
      </c>
      <c r="D7481" s="2">
        <v>9</v>
      </c>
      <c r="E7481" s="2">
        <v>28576.203125</v>
      </c>
      <c r="F7481" s="2">
        <v>27741.203125</v>
      </c>
      <c r="G7481" s="2">
        <v>28469.72265625</v>
      </c>
    </row>
    <row r="7482" spans="1:7" x14ac:dyDescent="0.25">
      <c r="A7482" s="1" t="s">
        <v>7487</v>
      </c>
      <c r="B7482" s="2">
        <v>11</v>
      </c>
      <c r="C7482" s="2">
        <v>8</v>
      </c>
      <c r="D7482" s="2">
        <v>10</v>
      </c>
      <c r="E7482" s="2">
        <v>28495.033203125</v>
      </c>
      <c r="F7482" s="2">
        <v>27451.2734375</v>
      </c>
      <c r="G7482" s="2">
        <v>28152.07421875</v>
      </c>
    </row>
    <row r="7483" spans="1:7" x14ac:dyDescent="0.25">
      <c r="A7483" s="1" t="s">
        <v>7488</v>
      </c>
      <c r="B7483" s="2">
        <v>11</v>
      </c>
      <c r="C7483" s="2">
        <v>8</v>
      </c>
      <c r="D7483" s="2">
        <v>11</v>
      </c>
      <c r="E7483" s="2">
        <v>28305.76953125</v>
      </c>
      <c r="F7483" s="2">
        <v>27204.109375</v>
      </c>
      <c r="G7483" s="2">
        <v>27863.07421875</v>
      </c>
    </row>
    <row r="7484" spans="1:7" x14ac:dyDescent="0.25">
      <c r="A7484" s="1" t="s">
        <v>7489</v>
      </c>
      <c r="B7484" s="2">
        <v>11</v>
      </c>
      <c r="C7484" s="2">
        <v>8</v>
      </c>
      <c r="D7484" s="2">
        <v>12</v>
      </c>
      <c r="E7484" s="2">
        <v>28230.841796875</v>
      </c>
      <c r="F7484" s="2">
        <v>27103.283203125</v>
      </c>
      <c r="G7484" s="2">
        <v>27736.84375</v>
      </c>
    </row>
    <row r="7485" spans="1:7" x14ac:dyDescent="0.25">
      <c r="A7485" s="1" t="s">
        <v>7490</v>
      </c>
      <c r="B7485" s="2">
        <v>11</v>
      </c>
      <c r="C7485" s="2">
        <v>8</v>
      </c>
      <c r="D7485" s="2">
        <v>13</v>
      </c>
      <c r="E7485" s="2">
        <v>28134.01953125</v>
      </c>
      <c r="F7485" s="2">
        <v>27108.83984375</v>
      </c>
      <c r="G7485" s="2">
        <v>27716.41015625</v>
      </c>
    </row>
    <row r="7486" spans="1:7" x14ac:dyDescent="0.25">
      <c r="A7486" s="1" t="s">
        <v>7491</v>
      </c>
      <c r="B7486" s="2">
        <v>11</v>
      </c>
      <c r="C7486" s="2">
        <v>8</v>
      </c>
      <c r="D7486" s="2">
        <v>14</v>
      </c>
      <c r="E7486" s="2">
        <v>28167.046875</v>
      </c>
      <c r="F7486" s="2">
        <v>27393.921875</v>
      </c>
      <c r="G7486" s="2">
        <v>27986.4375</v>
      </c>
    </row>
    <row r="7487" spans="1:7" x14ac:dyDescent="0.25">
      <c r="A7487" s="1" t="s">
        <v>7492</v>
      </c>
      <c r="B7487" s="2">
        <v>11</v>
      </c>
      <c r="C7487" s="2">
        <v>8</v>
      </c>
      <c r="D7487" s="2">
        <v>15</v>
      </c>
      <c r="E7487" s="2">
        <v>28541.24609375</v>
      </c>
      <c r="F7487" s="2">
        <v>28121.75390625</v>
      </c>
      <c r="G7487" s="2">
        <v>28712.599609375</v>
      </c>
    </row>
    <row r="7488" spans="1:7" x14ac:dyDescent="0.25">
      <c r="A7488" s="1" t="s">
        <v>7493</v>
      </c>
      <c r="B7488" s="2">
        <v>11</v>
      </c>
      <c r="C7488" s="2">
        <v>8</v>
      </c>
      <c r="D7488" s="2">
        <v>16</v>
      </c>
      <c r="E7488" s="2">
        <v>29083.96484375</v>
      </c>
      <c r="F7488" s="2">
        <v>28723.48828125</v>
      </c>
      <c r="G7488" s="2">
        <v>29318.5859375</v>
      </c>
    </row>
    <row r="7489" spans="1:7" x14ac:dyDescent="0.25">
      <c r="A7489" s="1" t="s">
        <v>7494</v>
      </c>
      <c r="B7489" s="2">
        <v>11</v>
      </c>
      <c r="C7489" s="2">
        <v>8</v>
      </c>
      <c r="D7489" s="2">
        <v>17</v>
      </c>
      <c r="E7489" s="2">
        <v>28566.544921875</v>
      </c>
      <c r="F7489" s="2">
        <v>28592.50390625</v>
      </c>
      <c r="G7489" s="2">
        <v>29167.17578125</v>
      </c>
    </row>
    <row r="7490" spans="1:7" x14ac:dyDescent="0.25">
      <c r="A7490" s="1" t="s">
        <v>7495</v>
      </c>
      <c r="B7490" s="2">
        <v>11</v>
      </c>
      <c r="C7490" s="2">
        <v>8</v>
      </c>
      <c r="D7490" s="2">
        <v>18</v>
      </c>
      <c r="E7490" s="2">
        <v>28021.630859375</v>
      </c>
      <c r="F7490" s="2">
        <v>28349.91015625</v>
      </c>
      <c r="G7490" s="2">
        <v>28919.5078125</v>
      </c>
    </row>
    <row r="7491" spans="1:7" x14ac:dyDescent="0.25">
      <c r="A7491" s="1" t="s">
        <v>7496</v>
      </c>
      <c r="B7491" s="2">
        <v>11</v>
      </c>
      <c r="C7491" s="2">
        <v>8</v>
      </c>
      <c r="D7491" s="2">
        <v>19</v>
      </c>
      <c r="E7491" s="2">
        <v>27212.5859375</v>
      </c>
      <c r="F7491" s="2">
        <v>27613.04296875</v>
      </c>
      <c r="G7491" s="2">
        <v>28159.65625</v>
      </c>
    </row>
    <row r="7492" spans="1:7" x14ac:dyDescent="0.25">
      <c r="A7492" s="1" t="s">
        <v>7497</v>
      </c>
      <c r="B7492" s="2">
        <v>11</v>
      </c>
      <c r="C7492" s="2">
        <v>8</v>
      </c>
      <c r="D7492" s="2">
        <v>20</v>
      </c>
      <c r="E7492" s="2">
        <v>26166.06640625</v>
      </c>
      <c r="F7492" s="2">
        <v>26478.03125</v>
      </c>
      <c r="G7492" s="2">
        <v>26988.8203125</v>
      </c>
    </row>
    <row r="7493" spans="1:7" x14ac:dyDescent="0.25">
      <c r="A7493" s="1" t="s">
        <v>7498</v>
      </c>
      <c r="B7493" s="2">
        <v>11</v>
      </c>
      <c r="C7493" s="2">
        <v>8</v>
      </c>
      <c r="D7493" s="2">
        <v>21</v>
      </c>
      <c r="E7493" s="2">
        <v>24921.875</v>
      </c>
      <c r="F7493" s="2">
        <v>25126.890625</v>
      </c>
      <c r="G7493" s="2">
        <v>25577.9453125</v>
      </c>
    </row>
    <row r="7494" spans="1:7" x14ac:dyDescent="0.25">
      <c r="A7494" s="1" t="s">
        <v>7499</v>
      </c>
      <c r="B7494" s="2">
        <v>11</v>
      </c>
      <c r="C7494" s="2">
        <v>8</v>
      </c>
      <c r="D7494" s="2">
        <v>22</v>
      </c>
      <c r="E7494" s="2">
        <v>23695.1640625</v>
      </c>
      <c r="F7494" s="2">
        <v>23784.033203125</v>
      </c>
      <c r="G7494" s="2">
        <v>24173.671875</v>
      </c>
    </row>
    <row r="7495" spans="1:7" x14ac:dyDescent="0.25">
      <c r="A7495" s="1" t="s">
        <v>7500</v>
      </c>
      <c r="B7495" s="2">
        <v>11</v>
      </c>
      <c r="C7495" s="2">
        <v>8</v>
      </c>
      <c r="D7495" s="2">
        <v>23</v>
      </c>
      <c r="E7495" s="2">
        <v>22728.34765625</v>
      </c>
      <c r="F7495" s="2">
        <v>22779.490234375</v>
      </c>
      <c r="G7495" s="2">
        <v>23114.291015625</v>
      </c>
    </row>
    <row r="7496" spans="1:7" x14ac:dyDescent="0.25">
      <c r="A7496" s="1" t="s">
        <v>7501</v>
      </c>
      <c r="B7496" s="2">
        <v>11</v>
      </c>
      <c r="C7496" s="2">
        <v>9</v>
      </c>
      <c r="D7496" s="2">
        <v>0</v>
      </c>
      <c r="E7496" s="2">
        <v>21934.453125</v>
      </c>
      <c r="F7496" s="2">
        <v>22121.888671875</v>
      </c>
      <c r="G7496" s="2">
        <v>22433.60546875</v>
      </c>
    </row>
    <row r="7497" spans="1:7" x14ac:dyDescent="0.25">
      <c r="A7497" s="1" t="s">
        <v>7502</v>
      </c>
      <c r="B7497" s="2">
        <v>11</v>
      </c>
      <c r="C7497" s="2">
        <v>9</v>
      </c>
      <c r="D7497" s="2">
        <v>1</v>
      </c>
      <c r="E7497" s="2">
        <v>21602.326171875</v>
      </c>
      <c r="F7497" s="2">
        <v>21808.802734375</v>
      </c>
      <c r="G7497" s="2">
        <v>22097.228515625</v>
      </c>
    </row>
    <row r="7498" spans="1:7" x14ac:dyDescent="0.25">
      <c r="A7498" s="1" t="s">
        <v>7503</v>
      </c>
      <c r="B7498" s="2">
        <v>11</v>
      </c>
      <c r="C7498" s="2">
        <v>9</v>
      </c>
      <c r="D7498" s="2">
        <v>2</v>
      </c>
      <c r="E7498" s="2">
        <v>21494.634765625</v>
      </c>
      <c r="F7498" s="2">
        <v>21714.271484375</v>
      </c>
      <c r="G7498" s="2">
        <v>21992.970703125</v>
      </c>
    </row>
    <row r="7499" spans="1:7" x14ac:dyDescent="0.25">
      <c r="A7499" s="1" t="s">
        <v>7504</v>
      </c>
      <c r="B7499" s="2">
        <v>11</v>
      </c>
      <c r="C7499" s="2">
        <v>9</v>
      </c>
      <c r="D7499" s="2">
        <v>3</v>
      </c>
      <c r="E7499" s="2">
        <v>21620.599609375</v>
      </c>
      <c r="F7499" s="2">
        <v>21866.591796875</v>
      </c>
      <c r="G7499" s="2">
        <v>22135.900390625</v>
      </c>
    </row>
    <row r="7500" spans="1:7" x14ac:dyDescent="0.25">
      <c r="A7500" s="1" t="s">
        <v>7505</v>
      </c>
      <c r="B7500" s="2">
        <v>11</v>
      </c>
      <c r="C7500" s="2">
        <v>9</v>
      </c>
      <c r="D7500" s="2">
        <v>4</v>
      </c>
      <c r="E7500" s="2">
        <v>22325.6796875</v>
      </c>
      <c r="F7500" s="2">
        <v>22608.8984375</v>
      </c>
      <c r="G7500" s="2">
        <v>22901.71875</v>
      </c>
    </row>
    <row r="7501" spans="1:7" x14ac:dyDescent="0.25">
      <c r="A7501" s="1" t="s">
        <v>7506</v>
      </c>
      <c r="B7501" s="2">
        <v>11</v>
      </c>
      <c r="C7501" s="2">
        <v>9</v>
      </c>
      <c r="D7501" s="2">
        <v>5</v>
      </c>
      <c r="E7501" s="2">
        <v>24034.484375</v>
      </c>
      <c r="F7501" s="2">
        <v>24274.470703125</v>
      </c>
      <c r="G7501" s="2">
        <v>24719.904296875</v>
      </c>
    </row>
    <row r="7502" spans="1:7" x14ac:dyDescent="0.25">
      <c r="A7502" s="1" t="s">
        <v>7507</v>
      </c>
      <c r="B7502" s="2">
        <v>11</v>
      </c>
      <c r="C7502" s="2">
        <v>9</v>
      </c>
      <c r="D7502" s="2">
        <v>6</v>
      </c>
      <c r="E7502" s="2">
        <v>26220.01171875</v>
      </c>
      <c r="F7502" s="2">
        <v>26276.2890625</v>
      </c>
      <c r="G7502" s="2">
        <v>27003.919921875</v>
      </c>
    </row>
    <row r="7503" spans="1:7" x14ac:dyDescent="0.25">
      <c r="A7503" s="1" t="s">
        <v>7508</v>
      </c>
      <c r="B7503" s="2">
        <v>11</v>
      </c>
      <c r="C7503" s="2">
        <v>9</v>
      </c>
      <c r="D7503" s="2">
        <v>7</v>
      </c>
      <c r="E7503" s="2">
        <v>27611.42578125</v>
      </c>
      <c r="F7503" s="2">
        <v>27503.189453125</v>
      </c>
      <c r="G7503" s="2">
        <v>28436.7109375</v>
      </c>
    </row>
    <row r="7504" spans="1:7" x14ac:dyDescent="0.25">
      <c r="A7504" s="1" t="s">
        <v>7509</v>
      </c>
      <c r="B7504" s="2">
        <v>11</v>
      </c>
      <c r="C7504" s="2">
        <v>9</v>
      </c>
      <c r="D7504" s="2">
        <v>8</v>
      </c>
      <c r="E7504" s="2">
        <v>28222.841796875</v>
      </c>
      <c r="F7504" s="2">
        <v>27987.7890625</v>
      </c>
      <c r="G7504" s="2">
        <v>29054.841796875</v>
      </c>
    </row>
    <row r="7505" spans="1:7" x14ac:dyDescent="0.25">
      <c r="A7505" s="1" t="s">
        <v>7510</v>
      </c>
      <c r="B7505" s="2">
        <v>11</v>
      </c>
      <c r="C7505" s="2">
        <v>9</v>
      </c>
      <c r="D7505" s="2">
        <v>9</v>
      </c>
      <c r="E7505" s="2">
        <v>28366.5</v>
      </c>
      <c r="F7505" s="2">
        <v>28056.16796875</v>
      </c>
      <c r="G7505" s="2">
        <v>29197.291015625</v>
      </c>
    </row>
    <row r="7506" spans="1:7" x14ac:dyDescent="0.25">
      <c r="A7506" s="1" t="s">
        <v>7511</v>
      </c>
      <c r="B7506" s="2">
        <v>11</v>
      </c>
      <c r="C7506" s="2">
        <v>9</v>
      </c>
      <c r="D7506" s="2">
        <v>10</v>
      </c>
      <c r="E7506" s="2">
        <v>28311.98828125</v>
      </c>
      <c r="F7506" s="2">
        <v>27960.56640625</v>
      </c>
      <c r="G7506" s="2">
        <v>29132.55078125</v>
      </c>
    </row>
    <row r="7507" spans="1:7" x14ac:dyDescent="0.25">
      <c r="A7507" s="1" t="s">
        <v>7512</v>
      </c>
      <c r="B7507" s="2">
        <v>11</v>
      </c>
      <c r="C7507" s="2">
        <v>9</v>
      </c>
      <c r="D7507" s="2">
        <v>11</v>
      </c>
      <c r="E7507" s="2">
        <v>28148.029296875</v>
      </c>
      <c r="F7507" s="2">
        <v>27809.25</v>
      </c>
      <c r="G7507" s="2">
        <v>28962.451171875</v>
      </c>
    </row>
    <row r="7508" spans="1:7" x14ac:dyDescent="0.25">
      <c r="A7508" s="1" t="s">
        <v>7513</v>
      </c>
      <c r="B7508" s="2">
        <v>11</v>
      </c>
      <c r="C7508" s="2">
        <v>9</v>
      </c>
      <c r="D7508" s="2">
        <v>12</v>
      </c>
      <c r="E7508" s="2">
        <v>28091.880859375</v>
      </c>
      <c r="F7508" s="2">
        <v>27762.75</v>
      </c>
      <c r="G7508" s="2">
        <v>28902.5859375</v>
      </c>
    </row>
    <row r="7509" spans="1:7" x14ac:dyDescent="0.25">
      <c r="A7509" s="1" t="s">
        <v>7514</v>
      </c>
      <c r="B7509" s="2">
        <v>11</v>
      </c>
      <c r="C7509" s="2">
        <v>9</v>
      </c>
      <c r="D7509" s="2">
        <v>13</v>
      </c>
      <c r="E7509" s="2">
        <v>28016.095703125</v>
      </c>
      <c r="F7509" s="2">
        <v>27733.412109375</v>
      </c>
      <c r="G7509" s="2">
        <v>28816.625</v>
      </c>
    </row>
    <row r="7510" spans="1:7" x14ac:dyDescent="0.25">
      <c r="A7510" s="1" t="s">
        <v>7515</v>
      </c>
      <c r="B7510" s="2">
        <v>11</v>
      </c>
      <c r="C7510" s="2">
        <v>9</v>
      </c>
      <c r="D7510" s="2">
        <v>14</v>
      </c>
      <c r="E7510" s="2">
        <v>28072.806640625</v>
      </c>
      <c r="F7510" s="2">
        <v>27870.830078125</v>
      </c>
      <c r="G7510" s="2">
        <v>28859.92578125</v>
      </c>
    </row>
    <row r="7511" spans="1:7" x14ac:dyDescent="0.25">
      <c r="A7511" s="1" t="s">
        <v>7516</v>
      </c>
      <c r="B7511" s="2">
        <v>11</v>
      </c>
      <c r="C7511" s="2">
        <v>9</v>
      </c>
      <c r="D7511" s="2">
        <v>15</v>
      </c>
      <c r="E7511" s="2">
        <v>28487.416015625</v>
      </c>
      <c r="F7511" s="2">
        <v>28385.693359375</v>
      </c>
      <c r="G7511" s="2">
        <v>29258.3984375</v>
      </c>
    </row>
    <row r="7512" spans="1:7" x14ac:dyDescent="0.25">
      <c r="A7512" s="1" t="s">
        <v>7517</v>
      </c>
      <c r="B7512" s="2">
        <v>11</v>
      </c>
      <c r="C7512" s="2">
        <v>9</v>
      </c>
      <c r="D7512" s="2">
        <v>16</v>
      </c>
      <c r="E7512" s="2">
        <v>29090.41015625</v>
      </c>
      <c r="F7512" s="2">
        <v>28999.09765625</v>
      </c>
      <c r="G7512" s="2">
        <v>29826.1796875</v>
      </c>
    </row>
    <row r="7513" spans="1:7" x14ac:dyDescent="0.25">
      <c r="A7513" s="1" t="s">
        <v>7518</v>
      </c>
      <c r="B7513" s="2">
        <v>11</v>
      </c>
      <c r="C7513" s="2">
        <v>9</v>
      </c>
      <c r="D7513" s="2">
        <v>17</v>
      </c>
      <c r="E7513" s="2">
        <v>28567.93359375</v>
      </c>
      <c r="F7513" s="2">
        <v>28595.44140625</v>
      </c>
      <c r="G7513" s="2">
        <v>29268.76953125</v>
      </c>
    </row>
    <row r="7514" spans="1:7" x14ac:dyDescent="0.25">
      <c r="A7514" s="1" t="s">
        <v>7519</v>
      </c>
      <c r="B7514" s="2">
        <v>11</v>
      </c>
      <c r="C7514" s="2">
        <v>9</v>
      </c>
      <c r="D7514" s="2">
        <v>18</v>
      </c>
      <c r="E7514" s="2">
        <v>27994.4140625</v>
      </c>
      <c r="F7514" s="2">
        <v>28104.94140625</v>
      </c>
      <c r="G7514" s="2">
        <v>28670.58984375</v>
      </c>
    </row>
    <row r="7515" spans="1:7" x14ac:dyDescent="0.25">
      <c r="A7515" s="1" t="s">
        <v>7520</v>
      </c>
      <c r="B7515" s="2">
        <v>11</v>
      </c>
      <c r="C7515" s="2">
        <v>9</v>
      </c>
      <c r="D7515" s="2">
        <v>19</v>
      </c>
      <c r="E7515" s="2">
        <v>27154.61328125</v>
      </c>
      <c r="F7515" s="2">
        <v>27294.74609375</v>
      </c>
      <c r="G7515" s="2">
        <v>27803.7265625</v>
      </c>
    </row>
    <row r="7516" spans="1:7" x14ac:dyDescent="0.25">
      <c r="A7516" s="1" t="s">
        <v>7521</v>
      </c>
      <c r="B7516" s="2">
        <v>11</v>
      </c>
      <c r="C7516" s="2">
        <v>9</v>
      </c>
      <c r="D7516" s="2">
        <v>20</v>
      </c>
      <c r="E7516" s="2">
        <v>26076.19140625</v>
      </c>
      <c r="F7516" s="2">
        <v>26210.3984375</v>
      </c>
      <c r="G7516" s="2">
        <v>26691.064453125</v>
      </c>
    </row>
    <row r="7517" spans="1:7" x14ac:dyDescent="0.25">
      <c r="A7517" s="1" t="s">
        <v>7522</v>
      </c>
      <c r="B7517" s="2">
        <v>11</v>
      </c>
      <c r="C7517" s="2">
        <v>9</v>
      </c>
      <c r="D7517" s="2">
        <v>21</v>
      </c>
      <c r="E7517" s="2">
        <v>24807.9609375</v>
      </c>
      <c r="F7517" s="2">
        <v>24948.17578125</v>
      </c>
      <c r="G7517" s="2">
        <v>25386.953125</v>
      </c>
    </row>
    <row r="7518" spans="1:7" x14ac:dyDescent="0.25">
      <c r="A7518" s="1" t="s">
        <v>7523</v>
      </c>
      <c r="B7518" s="2">
        <v>11</v>
      </c>
      <c r="C7518" s="2">
        <v>9</v>
      </c>
      <c r="D7518" s="2">
        <v>22</v>
      </c>
      <c r="E7518" s="2">
        <v>23559.720703125</v>
      </c>
      <c r="F7518" s="2">
        <v>23701.603515625</v>
      </c>
      <c r="G7518" s="2">
        <v>24100.6875</v>
      </c>
    </row>
    <row r="7519" spans="1:7" x14ac:dyDescent="0.25">
      <c r="A7519" s="1" t="s">
        <v>7524</v>
      </c>
      <c r="B7519" s="2">
        <v>11</v>
      </c>
      <c r="C7519" s="2">
        <v>9</v>
      </c>
      <c r="D7519" s="2">
        <v>23</v>
      </c>
      <c r="E7519" s="2">
        <v>22583.462890625</v>
      </c>
      <c r="F7519" s="2">
        <v>22746.87109375</v>
      </c>
      <c r="G7519" s="2">
        <v>23094.09375</v>
      </c>
    </row>
    <row r="7520" spans="1:7" x14ac:dyDescent="0.25">
      <c r="A7520" s="1" t="s">
        <v>7525</v>
      </c>
      <c r="B7520" s="2">
        <v>11</v>
      </c>
      <c r="C7520" s="2">
        <v>10</v>
      </c>
      <c r="D7520" s="2">
        <v>0</v>
      </c>
      <c r="E7520" s="2">
        <v>21874.939453125</v>
      </c>
      <c r="F7520" s="2">
        <v>21401.53515625</v>
      </c>
      <c r="G7520" s="2">
        <v>21920.234375</v>
      </c>
    </row>
    <row r="7521" spans="1:7" x14ac:dyDescent="0.25">
      <c r="A7521" s="1" t="s">
        <v>7526</v>
      </c>
      <c r="B7521" s="2">
        <v>11</v>
      </c>
      <c r="C7521" s="2">
        <v>10</v>
      </c>
      <c r="D7521" s="2">
        <v>1</v>
      </c>
      <c r="E7521" s="2">
        <v>21560.9765625</v>
      </c>
      <c r="F7521" s="2">
        <v>21083.744140625</v>
      </c>
      <c r="G7521" s="2">
        <v>21587.9140625</v>
      </c>
    </row>
    <row r="7522" spans="1:7" x14ac:dyDescent="0.25">
      <c r="A7522" s="1" t="s">
        <v>7527</v>
      </c>
      <c r="B7522" s="2">
        <v>11</v>
      </c>
      <c r="C7522" s="2">
        <v>10</v>
      </c>
      <c r="D7522" s="2">
        <v>2</v>
      </c>
      <c r="E7522" s="2">
        <v>21397.47265625</v>
      </c>
      <c r="F7522" s="2">
        <v>20915.033203125</v>
      </c>
      <c r="G7522" s="2">
        <v>21424.744140625</v>
      </c>
    </row>
    <row r="7523" spans="1:7" x14ac:dyDescent="0.25">
      <c r="A7523" s="1" t="s">
        <v>7528</v>
      </c>
      <c r="B7523" s="2">
        <v>11</v>
      </c>
      <c r="C7523" s="2">
        <v>10</v>
      </c>
      <c r="D7523" s="2">
        <v>3</v>
      </c>
      <c r="E7523" s="2">
        <v>21277.830078125</v>
      </c>
      <c r="F7523" s="2">
        <v>20835.08203125</v>
      </c>
      <c r="G7523" s="2">
        <v>21348.03125</v>
      </c>
    </row>
    <row r="7524" spans="1:7" x14ac:dyDescent="0.25">
      <c r="A7524" s="1" t="s">
        <v>7529</v>
      </c>
      <c r="B7524" s="2">
        <v>11</v>
      </c>
      <c r="C7524" s="2">
        <v>10</v>
      </c>
      <c r="D7524" s="2">
        <v>4</v>
      </c>
      <c r="E7524" s="2">
        <v>21241.125</v>
      </c>
      <c r="F7524" s="2">
        <v>20891.41015625</v>
      </c>
      <c r="G7524" s="2">
        <v>21443.017578125</v>
      </c>
    </row>
    <row r="7525" spans="1:7" x14ac:dyDescent="0.25">
      <c r="A7525" s="1" t="s">
        <v>7530</v>
      </c>
      <c r="B7525" s="2">
        <v>11</v>
      </c>
      <c r="C7525" s="2">
        <v>10</v>
      </c>
      <c r="D7525" s="2">
        <v>5</v>
      </c>
      <c r="E7525" s="2">
        <v>21829.765625</v>
      </c>
      <c r="F7525" s="2">
        <v>21516.125</v>
      </c>
      <c r="G7525" s="2">
        <v>22218.697265625</v>
      </c>
    </row>
    <row r="7526" spans="1:7" x14ac:dyDescent="0.25">
      <c r="A7526" s="1" t="s">
        <v>7531</v>
      </c>
      <c r="B7526" s="2">
        <v>11</v>
      </c>
      <c r="C7526" s="2">
        <v>10</v>
      </c>
      <c r="D7526" s="2">
        <v>6</v>
      </c>
      <c r="E7526" s="2">
        <v>23299.423828125</v>
      </c>
      <c r="F7526" s="2">
        <v>22853.90625</v>
      </c>
      <c r="G7526" s="2">
        <v>23794.4609375</v>
      </c>
    </row>
    <row r="7527" spans="1:7" x14ac:dyDescent="0.25">
      <c r="A7527" s="1" t="s">
        <v>7532</v>
      </c>
      <c r="B7527" s="2">
        <v>11</v>
      </c>
      <c r="C7527" s="2">
        <v>10</v>
      </c>
      <c r="D7527" s="2">
        <v>7</v>
      </c>
      <c r="E7527" s="2">
        <v>24541.31640625</v>
      </c>
      <c r="F7527" s="2">
        <v>24022.43359375</v>
      </c>
      <c r="G7527" s="2">
        <v>25063.84765625</v>
      </c>
    </row>
    <row r="7528" spans="1:7" x14ac:dyDescent="0.25">
      <c r="A7528" s="1" t="s">
        <v>7533</v>
      </c>
      <c r="B7528" s="2">
        <v>11</v>
      </c>
      <c r="C7528" s="2">
        <v>10</v>
      </c>
      <c r="D7528" s="2">
        <v>8</v>
      </c>
      <c r="E7528" s="2">
        <v>25329.958984375</v>
      </c>
      <c r="F7528" s="2">
        <v>24865.47265625</v>
      </c>
      <c r="G7528" s="2">
        <v>25837.3671875</v>
      </c>
    </row>
    <row r="7529" spans="1:7" x14ac:dyDescent="0.25">
      <c r="A7529" s="1" t="s">
        <v>7534</v>
      </c>
      <c r="B7529" s="2">
        <v>11</v>
      </c>
      <c r="C7529" s="2">
        <v>10</v>
      </c>
      <c r="D7529" s="2">
        <v>9</v>
      </c>
      <c r="E7529" s="2">
        <v>25647.38671875</v>
      </c>
      <c r="F7529" s="2">
        <v>25341.482421875</v>
      </c>
      <c r="G7529" s="2">
        <v>26145.92578125</v>
      </c>
    </row>
    <row r="7530" spans="1:7" x14ac:dyDescent="0.25">
      <c r="A7530" s="1" t="s">
        <v>7535</v>
      </c>
      <c r="B7530" s="2">
        <v>11</v>
      </c>
      <c r="C7530" s="2">
        <v>10</v>
      </c>
      <c r="D7530" s="2">
        <v>10</v>
      </c>
      <c r="E7530" s="2">
        <v>25807.71875</v>
      </c>
      <c r="F7530" s="2">
        <v>25665.552734375</v>
      </c>
      <c r="G7530" s="2">
        <v>26299.65234375</v>
      </c>
    </row>
    <row r="7531" spans="1:7" x14ac:dyDescent="0.25">
      <c r="A7531" s="1" t="s">
        <v>7536</v>
      </c>
      <c r="B7531" s="2">
        <v>11</v>
      </c>
      <c r="C7531" s="2">
        <v>10</v>
      </c>
      <c r="D7531" s="2">
        <v>11</v>
      </c>
      <c r="E7531" s="2">
        <v>25695.8671875</v>
      </c>
      <c r="F7531" s="2">
        <v>25766.8671875</v>
      </c>
      <c r="G7531" s="2">
        <v>26211.76171875</v>
      </c>
    </row>
    <row r="7532" spans="1:7" x14ac:dyDescent="0.25">
      <c r="A7532" s="1" t="s">
        <v>7537</v>
      </c>
      <c r="B7532" s="2">
        <v>11</v>
      </c>
      <c r="C7532" s="2">
        <v>10</v>
      </c>
      <c r="D7532" s="2">
        <v>12</v>
      </c>
      <c r="E7532" s="2">
        <v>25665.78125</v>
      </c>
      <c r="F7532" s="2">
        <v>25866.4765625</v>
      </c>
      <c r="G7532" s="2">
        <v>26201.92578125</v>
      </c>
    </row>
    <row r="7533" spans="1:7" x14ac:dyDescent="0.25">
      <c r="A7533" s="1" t="s">
        <v>7538</v>
      </c>
      <c r="B7533" s="2">
        <v>11</v>
      </c>
      <c r="C7533" s="2">
        <v>10</v>
      </c>
      <c r="D7533" s="2">
        <v>13</v>
      </c>
      <c r="E7533" s="2">
        <v>25583.8359375</v>
      </c>
      <c r="F7533" s="2">
        <v>25865.939453125</v>
      </c>
      <c r="G7533" s="2">
        <v>26148.982421875</v>
      </c>
    </row>
    <row r="7534" spans="1:7" x14ac:dyDescent="0.25">
      <c r="A7534" s="1" t="s">
        <v>7539</v>
      </c>
      <c r="B7534" s="2">
        <v>11</v>
      </c>
      <c r="C7534" s="2">
        <v>10</v>
      </c>
      <c r="D7534" s="2">
        <v>14</v>
      </c>
      <c r="E7534" s="2">
        <v>25556.18359375</v>
      </c>
      <c r="F7534" s="2">
        <v>25835.056640625</v>
      </c>
      <c r="G7534" s="2">
        <v>26166.751953125</v>
      </c>
    </row>
    <row r="7535" spans="1:7" x14ac:dyDescent="0.25">
      <c r="A7535" s="1" t="s">
        <v>7540</v>
      </c>
      <c r="B7535" s="2">
        <v>11</v>
      </c>
      <c r="C7535" s="2">
        <v>10</v>
      </c>
      <c r="D7535" s="2">
        <v>15</v>
      </c>
      <c r="E7535" s="2">
        <v>25826.447265625</v>
      </c>
      <c r="F7535" s="2">
        <v>26050.98828125</v>
      </c>
      <c r="G7535" s="2">
        <v>26512.673828125</v>
      </c>
    </row>
    <row r="7536" spans="1:7" x14ac:dyDescent="0.25">
      <c r="A7536" s="1" t="s">
        <v>7541</v>
      </c>
      <c r="B7536" s="2">
        <v>11</v>
      </c>
      <c r="C7536" s="2">
        <v>10</v>
      </c>
      <c r="D7536" s="2">
        <v>16</v>
      </c>
      <c r="E7536" s="2">
        <v>26676.7578125</v>
      </c>
      <c r="F7536" s="2">
        <v>26841.08203125</v>
      </c>
      <c r="G7536" s="2">
        <v>27387.11328125</v>
      </c>
    </row>
    <row r="7537" spans="1:7" x14ac:dyDescent="0.25">
      <c r="A7537" s="1" t="s">
        <v>7542</v>
      </c>
      <c r="B7537" s="2">
        <v>11</v>
      </c>
      <c r="C7537" s="2">
        <v>10</v>
      </c>
      <c r="D7537" s="2">
        <v>17</v>
      </c>
      <c r="E7537" s="2">
        <v>26236.796875</v>
      </c>
      <c r="F7537" s="2">
        <v>26202.44140625</v>
      </c>
      <c r="G7537" s="2">
        <v>26922.77734375</v>
      </c>
    </row>
    <row r="7538" spans="1:7" x14ac:dyDescent="0.25">
      <c r="A7538" s="1" t="s">
        <v>7543</v>
      </c>
      <c r="B7538" s="2">
        <v>11</v>
      </c>
      <c r="C7538" s="2">
        <v>10</v>
      </c>
      <c r="D7538" s="2">
        <v>18</v>
      </c>
      <c r="E7538" s="2">
        <v>25731.75390625</v>
      </c>
      <c r="F7538" s="2">
        <v>25440.23828125</v>
      </c>
      <c r="G7538" s="2">
        <v>26363.88671875</v>
      </c>
    </row>
    <row r="7539" spans="1:7" x14ac:dyDescent="0.25">
      <c r="A7539" s="1" t="s">
        <v>7544</v>
      </c>
      <c r="B7539" s="2">
        <v>11</v>
      </c>
      <c r="C7539" s="2">
        <v>10</v>
      </c>
      <c r="D7539" s="2">
        <v>19</v>
      </c>
      <c r="E7539" s="2">
        <v>25157.9140625</v>
      </c>
      <c r="F7539" s="2">
        <v>24719.248046875</v>
      </c>
      <c r="G7539" s="2">
        <v>25699.7578125</v>
      </c>
    </row>
    <row r="7540" spans="1:7" x14ac:dyDescent="0.25">
      <c r="A7540" s="1" t="s">
        <v>7545</v>
      </c>
      <c r="B7540" s="2">
        <v>11</v>
      </c>
      <c r="C7540" s="2">
        <v>10</v>
      </c>
      <c r="D7540" s="2">
        <v>20</v>
      </c>
      <c r="E7540" s="2">
        <v>24516.609375</v>
      </c>
      <c r="F7540" s="2">
        <v>23999.521484375</v>
      </c>
      <c r="G7540" s="2">
        <v>24935.16796875</v>
      </c>
    </row>
    <row r="7541" spans="1:7" x14ac:dyDescent="0.25">
      <c r="A7541" s="1" t="s">
        <v>7546</v>
      </c>
      <c r="B7541" s="2">
        <v>11</v>
      </c>
      <c r="C7541" s="2">
        <v>10</v>
      </c>
      <c r="D7541" s="2">
        <v>21</v>
      </c>
      <c r="E7541" s="2">
        <v>23712.0234375</v>
      </c>
      <c r="F7541" s="2">
        <v>23226.591796875</v>
      </c>
      <c r="G7541" s="2">
        <v>24014.1484375</v>
      </c>
    </row>
    <row r="7542" spans="1:7" x14ac:dyDescent="0.25">
      <c r="A7542" s="1" t="s">
        <v>7547</v>
      </c>
      <c r="B7542" s="2">
        <v>11</v>
      </c>
      <c r="C7542" s="2">
        <v>10</v>
      </c>
      <c r="D7542" s="2">
        <v>22</v>
      </c>
      <c r="E7542" s="2">
        <v>22951.84375</v>
      </c>
      <c r="F7542" s="2">
        <v>22489.689453125</v>
      </c>
      <c r="G7542" s="2">
        <v>23135.734375</v>
      </c>
    </row>
    <row r="7543" spans="1:7" x14ac:dyDescent="0.25">
      <c r="A7543" s="1" t="s">
        <v>7548</v>
      </c>
      <c r="B7543" s="2">
        <v>11</v>
      </c>
      <c r="C7543" s="2">
        <v>10</v>
      </c>
      <c r="D7543" s="2">
        <v>23</v>
      </c>
      <c r="E7543" s="2">
        <v>22316.76953125</v>
      </c>
      <c r="F7543" s="2">
        <v>21906.42578125</v>
      </c>
      <c r="G7543" s="2">
        <v>22424.125</v>
      </c>
    </row>
    <row r="7544" spans="1:7" x14ac:dyDescent="0.25">
      <c r="A7544" s="1" t="s">
        <v>7549</v>
      </c>
      <c r="B7544" s="2">
        <v>11</v>
      </c>
      <c r="C7544" s="2">
        <v>11</v>
      </c>
      <c r="D7544" s="2">
        <v>0</v>
      </c>
      <c r="E7544" s="2">
        <v>21429.822265625</v>
      </c>
      <c r="F7544" s="2">
        <v>21587.77734375</v>
      </c>
      <c r="G7544" s="2">
        <v>21775.2890625</v>
      </c>
    </row>
    <row r="7545" spans="1:7" x14ac:dyDescent="0.25">
      <c r="A7545" s="1" t="s">
        <v>7550</v>
      </c>
      <c r="B7545" s="2">
        <v>11</v>
      </c>
      <c r="C7545" s="2">
        <v>11</v>
      </c>
      <c r="D7545" s="2">
        <v>1</v>
      </c>
      <c r="E7545" s="2">
        <v>21115.84375</v>
      </c>
      <c r="F7545" s="2">
        <v>21273.046875</v>
      </c>
      <c r="G7545" s="2">
        <v>21419.3515625</v>
      </c>
    </row>
    <row r="7546" spans="1:7" x14ac:dyDescent="0.25">
      <c r="A7546" s="1" t="s">
        <v>7551</v>
      </c>
      <c r="B7546" s="2">
        <v>11</v>
      </c>
      <c r="C7546" s="2">
        <v>11</v>
      </c>
      <c r="D7546" s="2">
        <v>2</v>
      </c>
      <c r="E7546" s="2">
        <v>20962.169921875</v>
      </c>
      <c r="F7546" s="2">
        <v>21116.533203125</v>
      </c>
      <c r="G7546" s="2">
        <v>21229.41015625</v>
      </c>
    </row>
    <row r="7547" spans="1:7" x14ac:dyDescent="0.25">
      <c r="A7547" s="1" t="s">
        <v>7552</v>
      </c>
      <c r="B7547" s="2">
        <v>11</v>
      </c>
      <c r="C7547" s="2">
        <v>11</v>
      </c>
      <c r="D7547" s="2">
        <v>3</v>
      </c>
      <c r="E7547" s="2">
        <v>20910.64453125</v>
      </c>
      <c r="F7547" s="2">
        <v>21056.40234375</v>
      </c>
      <c r="G7547" s="2">
        <v>21127.05859375</v>
      </c>
    </row>
    <row r="7548" spans="1:7" x14ac:dyDescent="0.25">
      <c r="A7548" s="1" t="s">
        <v>7553</v>
      </c>
      <c r="B7548" s="2">
        <v>11</v>
      </c>
      <c r="C7548" s="2">
        <v>11</v>
      </c>
      <c r="D7548" s="2">
        <v>4</v>
      </c>
      <c r="E7548" s="2">
        <v>20957.79296875</v>
      </c>
      <c r="F7548" s="2">
        <v>21095</v>
      </c>
      <c r="G7548" s="2">
        <v>21086.37109375</v>
      </c>
    </row>
    <row r="7549" spans="1:7" x14ac:dyDescent="0.25">
      <c r="A7549" s="1" t="s">
        <v>7554</v>
      </c>
      <c r="B7549" s="2">
        <v>11</v>
      </c>
      <c r="C7549" s="2">
        <v>11</v>
      </c>
      <c r="D7549" s="2">
        <v>5</v>
      </c>
      <c r="E7549" s="2">
        <v>21356.265625</v>
      </c>
      <c r="F7549" s="2">
        <v>21522.431640625</v>
      </c>
      <c r="G7549" s="2">
        <v>21486.1796875</v>
      </c>
    </row>
    <row r="7550" spans="1:7" x14ac:dyDescent="0.25">
      <c r="A7550" s="1" t="s">
        <v>7555</v>
      </c>
      <c r="B7550" s="2">
        <v>11</v>
      </c>
      <c r="C7550" s="2">
        <v>11</v>
      </c>
      <c r="D7550" s="2">
        <v>6</v>
      </c>
      <c r="E7550" s="2">
        <v>22221.462890625</v>
      </c>
      <c r="F7550" s="2">
        <v>22475.84375</v>
      </c>
      <c r="G7550" s="2">
        <v>22572.83984375</v>
      </c>
    </row>
    <row r="7551" spans="1:7" x14ac:dyDescent="0.25">
      <c r="A7551" s="1" t="s">
        <v>7556</v>
      </c>
      <c r="B7551" s="2">
        <v>11</v>
      </c>
      <c r="C7551" s="2">
        <v>11</v>
      </c>
      <c r="D7551" s="2">
        <v>7</v>
      </c>
      <c r="E7551" s="2">
        <v>22983.6640625</v>
      </c>
      <c r="F7551" s="2">
        <v>23317.927734375</v>
      </c>
      <c r="G7551" s="2">
        <v>23605.705078125</v>
      </c>
    </row>
    <row r="7552" spans="1:7" x14ac:dyDescent="0.25">
      <c r="A7552" s="1" t="s">
        <v>7557</v>
      </c>
      <c r="B7552" s="2">
        <v>11</v>
      </c>
      <c r="C7552" s="2">
        <v>11</v>
      </c>
      <c r="D7552" s="2">
        <v>8</v>
      </c>
      <c r="E7552" s="2">
        <v>23421.013671875</v>
      </c>
      <c r="F7552" s="2">
        <v>23838.462890625</v>
      </c>
      <c r="G7552" s="2">
        <v>24341.525390625</v>
      </c>
    </row>
    <row r="7553" spans="1:7" x14ac:dyDescent="0.25">
      <c r="A7553" s="1" t="s">
        <v>7558</v>
      </c>
      <c r="B7553" s="2">
        <v>11</v>
      </c>
      <c r="C7553" s="2">
        <v>11</v>
      </c>
      <c r="D7553" s="2">
        <v>9</v>
      </c>
      <c r="E7553" s="2">
        <v>23528.9609375</v>
      </c>
      <c r="F7553" s="2">
        <v>24019.23046875</v>
      </c>
      <c r="G7553" s="2">
        <v>24700.29296875</v>
      </c>
    </row>
    <row r="7554" spans="1:7" x14ac:dyDescent="0.25">
      <c r="A7554" s="1" t="s">
        <v>7559</v>
      </c>
      <c r="B7554" s="2">
        <v>11</v>
      </c>
      <c r="C7554" s="2">
        <v>11</v>
      </c>
      <c r="D7554" s="2">
        <v>10</v>
      </c>
      <c r="E7554" s="2">
        <v>23607.900390625</v>
      </c>
      <c r="F7554" s="2">
        <v>24149.703125</v>
      </c>
      <c r="G7554" s="2">
        <v>24974.7890625</v>
      </c>
    </row>
    <row r="7555" spans="1:7" x14ac:dyDescent="0.25">
      <c r="A7555" s="1" t="s">
        <v>7560</v>
      </c>
      <c r="B7555" s="2">
        <v>11</v>
      </c>
      <c r="C7555" s="2">
        <v>11</v>
      </c>
      <c r="D7555" s="2">
        <v>11</v>
      </c>
      <c r="E7555" s="2">
        <v>23582.751953125</v>
      </c>
      <c r="F7555" s="2">
        <v>24148.28125</v>
      </c>
      <c r="G7555" s="2">
        <v>25052.494140625</v>
      </c>
    </row>
    <row r="7556" spans="1:7" x14ac:dyDescent="0.25">
      <c r="A7556" s="1" t="s">
        <v>7561</v>
      </c>
      <c r="B7556" s="2">
        <v>11</v>
      </c>
      <c r="C7556" s="2">
        <v>11</v>
      </c>
      <c r="D7556" s="2">
        <v>12</v>
      </c>
      <c r="E7556" s="2">
        <v>23626.380859375</v>
      </c>
      <c r="F7556" s="2">
        <v>24203.57421875</v>
      </c>
      <c r="G7556" s="2">
        <v>25155.681640625</v>
      </c>
    </row>
    <row r="7557" spans="1:7" x14ac:dyDescent="0.25">
      <c r="A7557" s="1" t="s">
        <v>7562</v>
      </c>
      <c r="B7557" s="2">
        <v>11</v>
      </c>
      <c r="C7557" s="2">
        <v>11</v>
      </c>
      <c r="D7557" s="2">
        <v>13</v>
      </c>
      <c r="E7557" s="2">
        <v>23768.994140625</v>
      </c>
      <c r="F7557" s="2">
        <v>24318.8125</v>
      </c>
      <c r="G7557" s="2">
        <v>25260.349609375</v>
      </c>
    </row>
    <row r="7558" spans="1:7" x14ac:dyDescent="0.25">
      <c r="A7558" s="1" t="s">
        <v>7563</v>
      </c>
      <c r="B7558" s="2">
        <v>11</v>
      </c>
      <c r="C7558" s="2">
        <v>11</v>
      </c>
      <c r="D7558" s="2">
        <v>14</v>
      </c>
      <c r="E7558" s="2">
        <v>24126.49609375</v>
      </c>
      <c r="F7558" s="2">
        <v>24600.390625</v>
      </c>
      <c r="G7558" s="2">
        <v>25460.58203125</v>
      </c>
    </row>
    <row r="7559" spans="1:7" x14ac:dyDescent="0.25">
      <c r="A7559" s="1" t="s">
        <v>7564</v>
      </c>
      <c r="B7559" s="2">
        <v>11</v>
      </c>
      <c r="C7559" s="2">
        <v>11</v>
      </c>
      <c r="D7559" s="2">
        <v>15</v>
      </c>
      <c r="E7559" s="2">
        <v>24950.025390625</v>
      </c>
      <c r="F7559" s="2">
        <v>25305.42578125</v>
      </c>
      <c r="G7559" s="2">
        <v>26062.9375</v>
      </c>
    </row>
    <row r="7560" spans="1:7" x14ac:dyDescent="0.25">
      <c r="A7560" s="1" t="s">
        <v>7565</v>
      </c>
      <c r="B7560" s="2">
        <v>11</v>
      </c>
      <c r="C7560" s="2">
        <v>11</v>
      </c>
      <c r="D7560" s="2">
        <v>16</v>
      </c>
      <c r="E7560" s="2">
        <v>26148.3203125</v>
      </c>
      <c r="F7560" s="2">
        <v>26431.654296875</v>
      </c>
      <c r="G7560" s="2">
        <v>27252.05078125</v>
      </c>
    </row>
    <row r="7561" spans="1:7" x14ac:dyDescent="0.25">
      <c r="A7561" s="1" t="s">
        <v>7566</v>
      </c>
      <c r="B7561" s="2">
        <v>11</v>
      </c>
      <c r="C7561" s="2">
        <v>11</v>
      </c>
      <c r="D7561" s="2">
        <v>17</v>
      </c>
      <c r="E7561" s="2">
        <v>26121.26953125</v>
      </c>
      <c r="F7561" s="2">
        <v>26288.9609375</v>
      </c>
      <c r="G7561" s="2">
        <v>26896.470703125</v>
      </c>
    </row>
    <row r="7562" spans="1:7" x14ac:dyDescent="0.25">
      <c r="A7562" s="1" t="s">
        <v>7567</v>
      </c>
      <c r="B7562" s="2">
        <v>11</v>
      </c>
      <c r="C7562" s="2">
        <v>11</v>
      </c>
      <c r="D7562" s="2">
        <v>18</v>
      </c>
      <c r="E7562" s="2">
        <v>25815.28515625</v>
      </c>
      <c r="F7562" s="2">
        <v>25896.75390625</v>
      </c>
      <c r="G7562" s="2">
        <v>26289.51171875</v>
      </c>
    </row>
    <row r="7563" spans="1:7" x14ac:dyDescent="0.25">
      <c r="A7563" s="1" t="s">
        <v>7568</v>
      </c>
      <c r="B7563" s="2">
        <v>11</v>
      </c>
      <c r="C7563" s="2">
        <v>11</v>
      </c>
      <c r="D7563" s="2">
        <v>19</v>
      </c>
      <c r="E7563" s="2">
        <v>25219.271484375</v>
      </c>
      <c r="F7563" s="2">
        <v>25280.455078125</v>
      </c>
      <c r="G7563" s="2">
        <v>25566.537109375</v>
      </c>
    </row>
    <row r="7564" spans="1:7" x14ac:dyDescent="0.25">
      <c r="A7564" s="1" t="s">
        <v>7569</v>
      </c>
      <c r="B7564" s="2">
        <v>11</v>
      </c>
      <c r="C7564" s="2">
        <v>11</v>
      </c>
      <c r="D7564" s="2">
        <v>20</v>
      </c>
      <c r="E7564" s="2">
        <v>24403.1875</v>
      </c>
      <c r="F7564" s="2">
        <v>24488.01953125</v>
      </c>
      <c r="G7564" s="2">
        <v>24742.23828125</v>
      </c>
    </row>
    <row r="7565" spans="1:7" x14ac:dyDescent="0.25">
      <c r="A7565" s="1" t="s">
        <v>7570</v>
      </c>
      <c r="B7565" s="2">
        <v>11</v>
      </c>
      <c r="C7565" s="2">
        <v>11</v>
      </c>
      <c r="D7565" s="2">
        <v>21</v>
      </c>
      <c r="E7565" s="2">
        <v>23458.72265625</v>
      </c>
      <c r="F7565" s="2">
        <v>23580.6015625</v>
      </c>
      <c r="G7565" s="2">
        <v>23829.85546875</v>
      </c>
    </row>
    <row r="7566" spans="1:7" x14ac:dyDescent="0.25">
      <c r="A7566" s="1" t="s">
        <v>7571</v>
      </c>
      <c r="B7566" s="2">
        <v>11</v>
      </c>
      <c r="C7566" s="2">
        <v>11</v>
      </c>
      <c r="D7566" s="2">
        <v>22</v>
      </c>
      <c r="E7566" s="2">
        <v>22552.98046875</v>
      </c>
      <c r="F7566" s="2">
        <v>22712.3203125</v>
      </c>
      <c r="G7566" s="2">
        <v>22963.560546875</v>
      </c>
    </row>
    <row r="7567" spans="1:7" x14ac:dyDescent="0.25">
      <c r="A7567" s="1" t="s">
        <v>7572</v>
      </c>
      <c r="B7567" s="2">
        <v>11</v>
      </c>
      <c r="C7567" s="2">
        <v>11</v>
      </c>
      <c r="D7567" s="2">
        <v>23</v>
      </c>
      <c r="E7567" s="2">
        <v>21898.10546875</v>
      </c>
      <c r="F7567" s="2">
        <v>22073.75</v>
      </c>
      <c r="G7567" s="2">
        <v>22316.75</v>
      </c>
    </row>
    <row r="7568" spans="1:7" x14ac:dyDescent="0.25">
      <c r="A7568" s="1" t="s">
        <v>7573</v>
      </c>
      <c r="B7568" s="2">
        <v>11</v>
      </c>
      <c r="C7568" s="2">
        <v>12</v>
      </c>
      <c r="D7568" s="2">
        <v>0</v>
      </c>
      <c r="E7568" s="2">
        <v>22013.87109375</v>
      </c>
      <c r="F7568" s="2">
        <v>22335.9375</v>
      </c>
      <c r="G7568" s="2">
        <v>22372.546875</v>
      </c>
    </row>
    <row r="7569" spans="1:7" x14ac:dyDescent="0.25">
      <c r="A7569" s="1" t="s">
        <v>7574</v>
      </c>
      <c r="B7569" s="2">
        <v>11</v>
      </c>
      <c r="C7569" s="2">
        <v>12</v>
      </c>
      <c r="D7569" s="2">
        <v>1</v>
      </c>
      <c r="E7569" s="2">
        <v>21727.857421875</v>
      </c>
      <c r="F7569" s="2">
        <v>22027.017578125</v>
      </c>
      <c r="G7569" s="2">
        <v>22070.8046875</v>
      </c>
    </row>
    <row r="7570" spans="1:7" x14ac:dyDescent="0.25">
      <c r="A7570" s="1" t="s">
        <v>7575</v>
      </c>
      <c r="B7570" s="2">
        <v>11</v>
      </c>
      <c r="C7570" s="2">
        <v>12</v>
      </c>
      <c r="D7570" s="2">
        <v>2</v>
      </c>
      <c r="E7570" s="2">
        <v>21668.435546875</v>
      </c>
      <c r="F7570" s="2">
        <v>21942.681640625</v>
      </c>
      <c r="G7570" s="2">
        <v>21995.69921875</v>
      </c>
    </row>
    <row r="7571" spans="1:7" x14ac:dyDescent="0.25">
      <c r="A7571" s="1" t="s">
        <v>7576</v>
      </c>
      <c r="B7571" s="2">
        <v>11</v>
      </c>
      <c r="C7571" s="2">
        <v>12</v>
      </c>
      <c r="D7571" s="2">
        <v>3</v>
      </c>
      <c r="E7571" s="2">
        <v>21894.1640625</v>
      </c>
      <c r="F7571" s="2">
        <v>22119.875</v>
      </c>
      <c r="G7571" s="2">
        <v>22183.56640625</v>
      </c>
    </row>
    <row r="7572" spans="1:7" x14ac:dyDescent="0.25">
      <c r="A7572" s="1" t="s">
        <v>7577</v>
      </c>
      <c r="B7572" s="2">
        <v>11</v>
      </c>
      <c r="C7572" s="2">
        <v>12</v>
      </c>
      <c r="D7572" s="2">
        <v>4</v>
      </c>
      <c r="E7572" s="2">
        <v>22796.119140625</v>
      </c>
      <c r="F7572" s="2">
        <v>22933.791015625</v>
      </c>
      <c r="G7572" s="2">
        <v>23041.021484375</v>
      </c>
    </row>
    <row r="7573" spans="1:7" x14ac:dyDescent="0.25">
      <c r="A7573" s="1" t="s">
        <v>7578</v>
      </c>
      <c r="B7573" s="2">
        <v>11</v>
      </c>
      <c r="C7573" s="2">
        <v>12</v>
      </c>
      <c r="D7573" s="2">
        <v>5</v>
      </c>
      <c r="E7573" s="2">
        <v>24586.0859375</v>
      </c>
      <c r="F7573" s="2">
        <v>24706.71875</v>
      </c>
      <c r="G7573" s="2">
        <v>24917.6953125</v>
      </c>
    </row>
    <row r="7574" spans="1:7" x14ac:dyDescent="0.25">
      <c r="A7574" s="1" t="s">
        <v>7579</v>
      </c>
      <c r="B7574" s="2">
        <v>11</v>
      </c>
      <c r="C7574" s="2">
        <v>12</v>
      </c>
      <c r="D7574" s="2">
        <v>6</v>
      </c>
      <c r="E7574" s="2">
        <v>26475</v>
      </c>
      <c r="F7574" s="2">
        <v>26771.673828125</v>
      </c>
      <c r="G7574" s="2">
        <v>27101.90625</v>
      </c>
    </row>
    <row r="7575" spans="1:7" x14ac:dyDescent="0.25">
      <c r="A7575" s="1" t="s">
        <v>7580</v>
      </c>
      <c r="B7575" s="2">
        <v>11</v>
      </c>
      <c r="C7575" s="2">
        <v>12</v>
      </c>
      <c r="D7575" s="2">
        <v>7</v>
      </c>
      <c r="E7575" s="2">
        <v>27488.978515625</v>
      </c>
      <c r="F7575" s="2">
        <v>27995.08984375</v>
      </c>
      <c r="G7575" s="2">
        <v>28375.16015625</v>
      </c>
    </row>
    <row r="7576" spans="1:7" x14ac:dyDescent="0.25">
      <c r="A7576" s="1" t="s">
        <v>7581</v>
      </c>
      <c r="B7576" s="2">
        <v>11</v>
      </c>
      <c r="C7576" s="2">
        <v>12</v>
      </c>
      <c r="D7576" s="2">
        <v>8</v>
      </c>
      <c r="E7576" s="2">
        <v>27702.419921875</v>
      </c>
      <c r="F7576" s="2">
        <v>28429.3125</v>
      </c>
      <c r="G7576" s="2">
        <v>28807.375</v>
      </c>
    </row>
    <row r="7577" spans="1:7" x14ac:dyDescent="0.25">
      <c r="A7577" s="1" t="s">
        <v>7582</v>
      </c>
      <c r="B7577" s="2">
        <v>11</v>
      </c>
      <c r="C7577" s="2">
        <v>12</v>
      </c>
      <c r="D7577" s="2">
        <v>9</v>
      </c>
      <c r="E7577" s="2">
        <v>27540.6796875</v>
      </c>
      <c r="F7577" s="2">
        <v>28442.578125</v>
      </c>
      <c r="G7577" s="2">
        <v>28798.83203125</v>
      </c>
    </row>
    <row r="7578" spans="1:7" x14ac:dyDescent="0.25">
      <c r="A7578" s="1" t="s">
        <v>7583</v>
      </c>
      <c r="B7578" s="2">
        <v>11</v>
      </c>
      <c r="C7578" s="2">
        <v>12</v>
      </c>
      <c r="D7578" s="2">
        <v>10</v>
      </c>
      <c r="E7578" s="2">
        <v>27261.37109375</v>
      </c>
      <c r="F7578" s="2">
        <v>28293.201171875</v>
      </c>
      <c r="G7578" s="2">
        <v>28611.06640625</v>
      </c>
    </row>
    <row r="7579" spans="1:7" x14ac:dyDescent="0.25">
      <c r="A7579" s="1" t="s">
        <v>7584</v>
      </c>
      <c r="B7579" s="2">
        <v>11</v>
      </c>
      <c r="C7579" s="2">
        <v>12</v>
      </c>
      <c r="D7579" s="2">
        <v>11</v>
      </c>
      <c r="E7579" s="2">
        <v>27027.88671875</v>
      </c>
      <c r="F7579" s="2">
        <v>28107.16015625</v>
      </c>
      <c r="G7579" s="2">
        <v>28378.62109375</v>
      </c>
    </row>
    <row r="7580" spans="1:7" x14ac:dyDescent="0.25">
      <c r="A7580" s="1" t="s">
        <v>7585</v>
      </c>
      <c r="B7580" s="2">
        <v>11</v>
      </c>
      <c r="C7580" s="2">
        <v>12</v>
      </c>
      <c r="D7580" s="2">
        <v>12</v>
      </c>
      <c r="E7580" s="2">
        <v>26936.5546875</v>
      </c>
      <c r="F7580" s="2">
        <v>28041.1484375</v>
      </c>
      <c r="G7580" s="2">
        <v>28279.5234375</v>
      </c>
    </row>
    <row r="7581" spans="1:7" x14ac:dyDescent="0.25">
      <c r="A7581" s="1" t="s">
        <v>7586</v>
      </c>
      <c r="B7581" s="2">
        <v>11</v>
      </c>
      <c r="C7581" s="2">
        <v>12</v>
      </c>
      <c r="D7581" s="2">
        <v>13</v>
      </c>
      <c r="E7581" s="2">
        <v>26953.513671875</v>
      </c>
      <c r="F7581" s="2">
        <v>28007.34375</v>
      </c>
      <c r="G7581" s="2">
        <v>28206.76171875</v>
      </c>
    </row>
    <row r="7582" spans="1:7" x14ac:dyDescent="0.25">
      <c r="A7582" s="1" t="s">
        <v>7587</v>
      </c>
      <c r="B7582" s="2">
        <v>11</v>
      </c>
      <c r="C7582" s="2">
        <v>12</v>
      </c>
      <c r="D7582" s="2">
        <v>14</v>
      </c>
      <c r="E7582" s="2">
        <v>27252.30859375</v>
      </c>
      <c r="F7582" s="2">
        <v>28164.89453125</v>
      </c>
      <c r="G7582" s="2">
        <v>28324.0390625</v>
      </c>
    </row>
    <row r="7583" spans="1:7" x14ac:dyDescent="0.25">
      <c r="A7583" s="1" t="s">
        <v>7588</v>
      </c>
      <c r="B7583" s="2">
        <v>11</v>
      </c>
      <c r="C7583" s="2">
        <v>12</v>
      </c>
      <c r="D7583" s="2">
        <v>15</v>
      </c>
      <c r="E7583" s="2">
        <v>28003.1015625</v>
      </c>
      <c r="F7583" s="2">
        <v>28714.67578125</v>
      </c>
      <c r="G7583" s="2">
        <v>28819.150390625</v>
      </c>
    </row>
    <row r="7584" spans="1:7" x14ac:dyDescent="0.25">
      <c r="A7584" s="1" t="s">
        <v>7589</v>
      </c>
      <c r="B7584" s="2">
        <v>11</v>
      </c>
      <c r="C7584" s="2">
        <v>12</v>
      </c>
      <c r="D7584" s="2">
        <v>16</v>
      </c>
      <c r="E7584" s="2">
        <v>28637.25390625</v>
      </c>
      <c r="F7584" s="2">
        <v>29307.7421875</v>
      </c>
      <c r="G7584" s="2">
        <v>29338.08984375</v>
      </c>
    </row>
    <row r="7585" spans="1:7" x14ac:dyDescent="0.25">
      <c r="A7585" s="1" t="s">
        <v>7590</v>
      </c>
      <c r="B7585" s="2">
        <v>11</v>
      </c>
      <c r="C7585" s="2">
        <v>12</v>
      </c>
      <c r="D7585" s="2">
        <v>17</v>
      </c>
      <c r="E7585" s="2">
        <v>28505.31640625</v>
      </c>
      <c r="F7585" s="2">
        <v>28940.380859375</v>
      </c>
      <c r="G7585" s="2">
        <v>28950.7578125</v>
      </c>
    </row>
    <row r="7586" spans="1:7" x14ac:dyDescent="0.25">
      <c r="A7586" s="1" t="s">
        <v>7591</v>
      </c>
      <c r="B7586" s="2">
        <v>11</v>
      </c>
      <c r="C7586" s="2">
        <v>12</v>
      </c>
      <c r="D7586" s="2">
        <v>18</v>
      </c>
      <c r="E7586" s="2">
        <v>28250.05078125</v>
      </c>
      <c r="F7586" s="2">
        <v>28491.09765625</v>
      </c>
      <c r="G7586" s="2">
        <v>28517.88671875</v>
      </c>
    </row>
    <row r="7587" spans="1:7" x14ac:dyDescent="0.25">
      <c r="A7587" s="1" t="s">
        <v>7592</v>
      </c>
      <c r="B7587" s="2">
        <v>11</v>
      </c>
      <c r="C7587" s="2">
        <v>12</v>
      </c>
      <c r="D7587" s="2">
        <v>19</v>
      </c>
      <c r="E7587" s="2">
        <v>27498.62890625</v>
      </c>
      <c r="F7587" s="2">
        <v>27681.04296875</v>
      </c>
      <c r="G7587" s="2">
        <v>27721.90625</v>
      </c>
    </row>
    <row r="7588" spans="1:7" x14ac:dyDescent="0.25">
      <c r="A7588" s="1" t="s">
        <v>7593</v>
      </c>
      <c r="B7588" s="2">
        <v>11</v>
      </c>
      <c r="C7588" s="2">
        <v>12</v>
      </c>
      <c r="D7588" s="2">
        <v>20</v>
      </c>
      <c r="E7588" s="2">
        <v>26348.685546875</v>
      </c>
      <c r="F7588" s="2">
        <v>26565.353515625</v>
      </c>
      <c r="G7588" s="2">
        <v>26616.10546875</v>
      </c>
    </row>
    <row r="7589" spans="1:7" x14ac:dyDescent="0.25">
      <c r="A7589" s="1" t="s">
        <v>7594</v>
      </c>
      <c r="B7589" s="2">
        <v>11</v>
      </c>
      <c r="C7589" s="2">
        <v>12</v>
      </c>
      <c r="D7589" s="2">
        <v>21</v>
      </c>
      <c r="E7589" s="2">
        <v>24985.7578125</v>
      </c>
      <c r="F7589" s="2">
        <v>25256.41015625</v>
      </c>
      <c r="G7589" s="2">
        <v>25298.638671875</v>
      </c>
    </row>
    <row r="7590" spans="1:7" x14ac:dyDescent="0.25">
      <c r="A7590" s="1" t="s">
        <v>7595</v>
      </c>
      <c r="B7590" s="2">
        <v>11</v>
      </c>
      <c r="C7590" s="2">
        <v>12</v>
      </c>
      <c r="D7590" s="2">
        <v>22</v>
      </c>
      <c r="E7590" s="2">
        <v>23632.8203125</v>
      </c>
      <c r="F7590" s="2">
        <v>23960.921875</v>
      </c>
      <c r="G7590" s="2">
        <v>23992.119140625</v>
      </c>
    </row>
    <row r="7591" spans="1:7" x14ac:dyDescent="0.25">
      <c r="A7591" s="1" t="s">
        <v>7596</v>
      </c>
      <c r="B7591" s="2">
        <v>11</v>
      </c>
      <c r="C7591" s="2">
        <v>12</v>
      </c>
      <c r="D7591" s="2">
        <v>23</v>
      </c>
      <c r="E7591" s="2">
        <v>22623.91015625</v>
      </c>
      <c r="F7591" s="2">
        <v>22970.56640625</v>
      </c>
      <c r="G7591" s="2">
        <v>22981.919921875</v>
      </c>
    </row>
    <row r="7592" spans="1:7" x14ac:dyDescent="0.25">
      <c r="A7592" s="1" t="s">
        <v>7597</v>
      </c>
      <c r="B7592" s="2">
        <v>11</v>
      </c>
      <c r="C7592" s="2">
        <v>13</v>
      </c>
      <c r="D7592" s="2">
        <v>0</v>
      </c>
      <c r="E7592" s="2">
        <v>22326.189453125</v>
      </c>
      <c r="F7592" s="2">
        <v>22349.587890625</v>
      </c>
      <c r="G7592" s="2">
        <v>21758.873046875</v>
      </c>
    </row>
    <row r="7593" spans="1:7" x14ac:dyDescent="0.25">
      <c r="A7593" s="1" t="s">
        <v>7598</v>
      </c>
      <c r="B7593" s="2">
        <v>11</v>
      </c>
      <c r="C7593" s="2">
        <v>13</v>
      </c>
      <c r="D7593" s="2">
        <v>1</v>
      </c>
      <c r="E7593" s="2">
        <v>22043.255859375</v>
      </c>
      <c r="F7593" s="2">
        <v>22048.533203125</v>
      </c>
      <c r="G7593" s="2">
        <v>21428.537109375</v>
      </c>
    </row>
    <row r="7594" spans="1:7" x14ac:dyDescent="0.25">
      <c r="A7594" s="1" t="s">
        <v>7599</v>
      </c>
      <c r="B7594" s="2">
        <v>11</v>
      </c>
      <c r="C7594" s="2">
        <v>13</v>
      </c>
      <c r="D7594" s="2">
        <v>2</v>
      </c>
      <c r="E7594" s="2">
        <v>21987.55078125</v>
      </c>
      <c r="F7594" s="2">
        <v>21972.4140625</v>
      </c>
      <c r="G7594" s="2">
        <v>21317.345703125</v>
      </c>
    </row>
    <row r="7595" spans="1:7" x14ac:dyDescent="0.25">
      <c r="A7595" s="1" t="s">
        <v>7600</v>
      </c>
      <c r="B7595" s="2">
        <v>11</v>
      </c>
      <c r="C7595" s="2">
        <v>13</v>
      </c>
      <c r="D7595" s="2">
        <v>3</v>
      </c>
      <c r="E7595" s="2">
        <v>22226.3984375</v>
      </c>
      <c r="F7595" s="2">
        <v>22169.787109375</v>
      </c>
      <c r="G7595" s="2">
        <v>21427.18359375</v>
      </c>
    </row>
    <row r="7596" spans="1:7" x14ac:dyDescent="0.25">
      <c r="A7596" s="1" t="s">
        <v>7601</v>
      </c>
      <c r="B7596" s="2">
        <v>11</v>
      </c>
      <c r="C7596" s="2">
        <v>13</v>
      </c>
      <c r="D7596" s="2">
        <v>4</v>
      </c>
      <c r="E7596" s="2">
        <v>23175.9140625</v>
      </c>
      <c r="F7596" s="2">
        <v>23031.921875</v>
      </c>
      <c r="G7596" s="2">
        <v>22095.474609375</v>
      </c>
    </row>
    <row r="7597" spans="1:7" x14ac:dyDescent="0.25">
      <c r="A7597" s="1" t="s">
        <v>7602</v>
      </c>
      <c r="B7597" s="2">
        <v>11</v>
      </c>
      <c r="C7597" s="2">
        <v>13</v>
      </c>
      <c r="D7597" s="2">
        <v>5</v>
      </c>
      <c r="E7597" s="2">
        <v>25059.271484375</v>
      </c>
      <c r="F7597" s="2">
        <v>24844.939453125</v>
      </c>
      <c r="G7597" s="2">
        <v>23776.912109375</v>
      </c>
    </row>
    <row r="7598" spans="1:7" x14ac:dyDescent="0.25">
      <c r="A7598" s="1" t="s">
        <v>7603</v>
      </c>
      <c r="B7598" s="2">
        <v>11</v>
      </c>
      <c r="C7598" s="2">
        <v>13</v>
      </c>
      <c r="D7598" s="2">
        <v>6</v>
      </c>
      <c r="E7598" s="2">
        <v>27042.453125</v>
      </c>
      <c r="F7598" s="2">
        <v>26885.1328125</v>
      </c>
      <c r="G7598" s="2">
        <v>25987.583984375</v>
      </c>
    </row>
    <row r="7599" spans="1:7" x14ac:dyDescent="0.25">
      <c r="A7599" s="1" t="s">
        <v>7604</v>
      </c>
      <c r="B7599" s="2">
        <v>11</v>
      </c>
      <c r="C7599" s="2">
        <v>13</v>
      </c>
      <c r="D7599" s="2">
        <v>7</v>
      </c>
      <c r="E7599" s="2">
        <v>28105.87109375</v>
      </c>
      <c r="F7599" s="2">
        <v>28053.66015625</v>
      </c>
      <c r="G7599" s="2">
        <v>27418.86328125</v>
      </c>
    </row>
    <row r="7600" spans="1:7" x14ac:dyDescent="0.25">
      <c r="A7600" s="1" t="s">
        <v>7605</v>
      </c>
      <c r="B7600" s="2">
        <v>11</v>
      </c>
      <c r="C7600" s="2">
        <v>13</v>
      </c>
      <c r="D7600" s="2">
        <v>8</v>
      </c>
      <c r="E7600" s="2">
        <v>28349.611328125</v>
      </c>
      <c r="F7600" s="2">
        <v>28417.775390625</v>
      </c>
      <c r="G7600" s="2">
        <v>28078.47265625</v>
      </c>
    </row>
    <row r="7601" spans="1:7" x14ac:dyDescent="0.25">
      <c r="A7601" s="1" t="s">
        <v>7606</v>
      </c>
      <c r="B7601" s="2">
        <v>11</v>
      </c>
      <c r="C7601" s="2">
        <v>13</v>
      </c>
      <c r="D7601" s="2">
        <v>9</v>
      </c>
      <c r="E7601" s="2">
        <v>28213.892578125</v>
      </c>
      <c r="F7601" s="2">
        <v>28372.46484375</v>
      </c>
      <c r="G7601" s="2">
        <v>28261.384765625</v>
      </c>
    </row>
    <row r="7602" spans="1:7" x14ac:dyDescent="0.25">
      <c r="A7602" s="1" t="s">
        <v>7607</v>
      </c>
      <c r="B7602" s="2">
        <v>11</v>
      </c>
      <c r="C7602" s="2">
        <v>13</v>
      </c>
      <c r="D7602" s="2">
        <v>10</v>
      </c>
      <c r="E7602" s="2">
        <v>27942.77734375</v>
      </c>
      <c r="F7602" s="2">
        <v>28175.6015625</v>
      </c>
      <c r="G7602" s="2">
        <v>28234.6953125</v>
      </c>
    </row>
    <row r="7603" spans="1:7" x14ac:dyDescent="0.25">
      <c r="A7603" s="1" t="s">
        <v>7608</v>
      </c>
      <c r="B7603" s="2">
        <v>11</v>
      </c>
      <c r="C7603" s="2">
        <v>13</v>
      </c>
      <c r="D7603" s="2">
        <v>11</v>
      </c>
      <c r="E7603" s="2">
        <v>27716.69140625</v>
      </c>
      <c r="F7603" s="2">
        <v>27970.25390625</v>
      </c>
      <c r="G7603" s="2">
        <v>28074.03125</v>
      </c>
    </row>
    <row r="7604" spans="1:7" x14ac:dyDescent="0.25">
      <c r="A7604" s="1" t="s">
        <v>7609</v>
      </c>
      <c r="B7604" s="2">
        <v>11</v>
      </c>
      <c r="C7604" s="2">
        <v>13</v>
      </c>
      <c r="D7604" s="2">
        <v>12</v>
      </c>
      <c r="E7604" s="2">
        <v>27627.484375</v>
      </c>
      <c r="F7604" s="2">
        <v>27893.20703125</v>
      </c>
      <c r="G7604" s="2">
        <v>28016.87109375</v>
      </c>
    </row>
    <row r="7605" spans="1:7" x14ac:dyDescent="0.25">
      <c r="A7605" s="1" t="s">
        <v>7610</v>
      </c>
      <c r="B7605" s="2">
        <v>11</v>
      </c>
      <c r="C7605" s="2">
        <v>13</v>
      </c>
      <c r="D7605" s="2">
        <v>13</v>
      </c>
      <c r="E7605" s="2">
        <v>27626.66015625</v>
      </c>
      <c r="F7605" s="2">
        <v>27871.0625</v>
      </c>
      <c r="G7605" s="2">
        <v>27918.529296875</v>
      </c>
    </row>
    <row r="7606" spans="1:7" x14ac:dyDescent="0.25">
      <c r="A7606" s="1" t="s">
        <v>7611</v>
      </c>
      <c r="B7606" s="2">
        <v>11</v>
      </c>
      <c r="C7606" s="2">
        <v>13</v>
      </c>
      <c r="D7606" s="2">
        <v>14</v>
      </c>
      <c r="E7606" s="2">
        <v>27884.51953125</v>
      </c>
      <c r="F7606" s="2">
        <v>28068.9140625</v>
      </c>
      <c r="G7606" s="2">
        <v>27925.73046875</v>
      </c>
    </row>
    <row r="7607" spans="1:7" x14ac:dyDescent="0.25">
      <c r="A7607" s="1" t="s">
        <v>7612</v>
      </c>
      <c r="B7607" s="2">
        <v>11</v>
      </c>
      <c r="C7607" s="2">
        <v>13</v>
      </c>
      <c r="D7607" s="2">
        <v>15</v>
      </c>
      <c r="E7607" s="2">
        <v>28570.119140625</v>
      </c>
      <c r="F7607" s="2">
        <v>28677.21484375</v>
      </c>
      <c r="G7607" s="2">
        <v>28263.6640625</v>
      </c>
    </row>
    <row r="7608" spans="1:7" x14ac:dyDescent="0.25">
      <c r="A7608" s="1" t="s">
        <v>7613</v>
      </c>
      <c r="B7608" s="2">
        <v>11</v>
      </c>
      <c r="C7608" s="2">
        <v>13</v>
      </c>
      <c r="D7608" s="2">
        <v>16</v>
      </c>
      <c r="E7608" s="2">
        <v>29133.59375</v>
      </c>
      <c r="F7608" s="2">
        <v>29271.41796875</v>
      </c>
      <c r="G7608" s="2">
        <v>28828.748046875</v>
      </c>
    </row>
    <row r="7609" spans="1:7" x14ac:dyDescent="0.25">
      <c r="A7609" s="1" t="s">
        <v>7614</v>
      </c>
      <c r="B7609" s="2">
        <v>11</v>
      </c>
      <c r="C7609" s="2">
        <v>13</v>
      </c>
      <c r="D7609" s="2">
        <v>17</v>
      </c>
      <c r="E7609" s="2">
        <v>28930.78515625</v>
      </c>
      <c r="F7609" s="2">
        <v>28971.0546875</v>
      </c>
      <c r="G7609" s="2">
        <v>28251.234375</v>
      </c>
    </row>
    <row r="7610" spans="1:7" x14ac:dyDescent="0.25">
      <c r="A7610" s="1" t="s">
        <v>7615</v>
      </c>
      <c r="B7610" s="2">
        <v>11</v>
      </c>
      <c r="C7610" s="2">
        <v>13</v>
      </c>
      <c r="D7610" s="2">
        <v>18</v>
      </c>
      <c r="E7610" s="2">
        <v>28624.81640625</v>
      </c>
      <c r="F7610" s="2">
        <v>28579.77734375</v>
      </c>
      <c r="G7610" s="2">
        <v>27644.1484375</v>
      </c>
    </row>
    <row r="7611" spans="1:7" x14ac:dyDescent="0.25">
      <c r="A7611" s="1" t="s">
        <v>7616</v>
      </c>
      <c r="B7611" s="2">
        <v>11</v>
      </c>
      <c r="C7611" s="2">
        <v>13</v>
      </c>
      <c r="D7611" s="2">
        <v>19</v>
      </c>
      <c r="E7611" s="2">
        <v>27847.583984375</v>
      </c>
      <c r="F7611" s="2">
        <v>27781.671875</v>
      </c>
      <c r="G7611" s="2">
        <v>26813.603515625</v>
      </c>
    </row>
    <row r="7612" spans="1:7" x14ac:dyDescent="0.25">
      <c r="A7612" s="1" t="s">
        <v>7617</v>
      </c>
      <c r="B7612" s="2">
        <v>11</v>
      </c>
      <c r="C7612" s="2">
        <v>13</v>
      </c>
      <c r="D7612" s="2">
        <v>20</v>
      </c>
      <c r="E7612" s="2">
        <v>26687.2578125</v>
      </c>
      <c r="F7612" s="2">
        <v>26645.27734375</v>
      </c>
      <c r="G7612" s="2">
        <v>25775.0390625</v>
      </c>
    </row>
    <row r="7613" spans="1:7" x14ac:dyDescent="0.25">
      <c r="A7613" s="1" t="s">
        <v>7618</v>
      </c>
      <c r="B7613" s="2">
        <v>11</v>
      </c>
      <c r="C7613" s="2">
        <v>13</v>
      </c>
      <c r="D7613" s="2">
        <v>21</v>
      </c>
      <c r="E7613" s="2">
        <v>25320.11328125</v>
      </c>
      <c r="F7613" s="2">
        <v>25307.28515625</v>
      </c>
      <c r="G7613" s="2">
        <v>24549.564453125</v>
      </c>
    </row>
    <row r="7614" spans="1:7" x14ac:dyDescent="0.25">
      <c r="A7614" s="1" t="s">
        <v>7619</v>
      </c>
      <c r="B7614" s="2">
        <v>11</v>
      </c>
      <c r="C7614" s="2">
        <v>13</v>
      </c>
      <c r="D7614" s="2">
        <v>22</v>
      </c>
      <c r="E7614" s="2">
        <v>23958.458984375</v>
      </c>
      <c r="F7614" s="2">
        <v>23981.107421875</v>
      </c>
      <c r="G7614" s="2">
        <v>23342.85546875</v>
      </c>
    </row>
    <row r="7615" spans="1:7" x14ac:dyDescent="0.25">
      <c r="A7615" s="1" t="s">
        <v>7620</v>
      </c>
      <c r="B7615" s="2">
        <v>11</v>
      </c>
      <c r="C7615" s="2">
        <v>13</v>
      </c>
      <c r="D7615" s="2">
        <v>23</v>
      </c>
      <c r="E7615" s="2">
        <v>22940.86328125</v>
      </c>
      <c r="F7615" s="2">
        <v>22974.775390625</v>
      </c>
      <c r="G7615" s="2">
        <v>22388.625</v>
      </c>
    </row>
    <row r="7616" spans="1:7" x14ac:dyDescent="0.25">
      <c r="A7616" s="1" t="s">
        <v>7621</v>
      </c>
      <c r="B7616" s="2">
        <v>11</v>
      </c>
      <c r="C7616" s="2">
        <v>14</v>
      </c>
      <c r="D7616" s="2">
        <v>0</v>
      </c>
      <c r="E7616" s="2">
        <v>22079.484375</v>
      </c>
      <c r="F7616" s="2">
        <v>22079.375</v>
      </c>
      <c r="G7616" s="2">
        <v>21752.447265625</v>
      </c>
    </row>
    <row r="7617" spans="1:7" x14ac:dyDescent="0.25">
      <c r="A7617" s="1" t="s">
        <v>7622</v>
      </c>
      <c r="B7617" s="2">
        <v>11</v>
      </c>
      <c r="C7617" s="2">
        <v>14</v>
      </c>
      <c r="D7617" s="2">
        <v>1</v>
      </c>
      <c r="E7617" s="2">
        <v>21749.865234375</v>
      </c>
      <c r="F7617" s="2">
        <v>21736.2578125</v>
      </c>
      <c r="G7617" s="2">
        <v>21404.82421875</v>
      </c>
    </row>
    <row r="7618" spans="1:7" x14ac:dyDescent="0.25">
      <c r="A7618" s="1" t="s">
        <v>7623</v>
      </c>
      <c r="B7618" s="2">
        <v>11</v>
      </c>
      <c r="C7618" s="2">
        <v>14</v>
      </c>
      <c r="D7618" s="2">
        <v>2</v>
      </c>
      <c r="E7618" s="2">
        <v>21644.802734375</v>
      </c>
      <c r="F7618" s="2">
        <v>21620.3359375</v>
      </c>
      <c r="G7618" s="2">
        <v>21275.912109375</v>
      </c>
    </row>
    <row r="7619" spans="1:7" x14ac:dyDescent="0.25">
      <c r="A7619" s="1" t="s">
        <v>7624</v>
      </c>
      <c r="B7619" s="2">
        <v>11</v>
      </c>
      <c r="C7619" s="2">
        <v>14</v>
      </c>
      <c r="D7619" s="2">
        <v>3</v>
      </c>
      <c r="E7619" s="2">
        <v>21786.431640625</v>
      </c>
      <c r="F7619" s="2">
        <v>21741.96484375</v>
      </c>
      <c r="G7619" s="2">
        <v>21339.71484375</v>
      </c>
    </row>
    <row r="7620" spans="1:7" x14ac:dyDescent="0.25">
      <c r="A7620" s="1" t="s">
        <v>7625</v>
      </c>
      <c r="B7620" s="2">
        <v>11</v>
      </c>
      <c r="C7620" s="2">
        <v>14</v>
      </c>
      <c r="D7620" s="2">
        <v>4</v>
      </c>
      <c r="E7620" s="2">
        <v>22536.892578125</v>
      </c>
      <c r="F7620" s="2">
        <v>22464.857421875</v>
      </c>
      <c r="G7620" s="2">
        <v>21904.98828125</v>
      </c>
    </row>
    <row r="7621" spans="1:7" x14ac:dyDescent="0.25">
      <c r="A7621" s="1" t="s">
        <v>7626</v>
      </c>
      <c r="B7621" s="2">
        <v>11</v>
      </c>
      <c r="C7621" s="2">
        <v>14</v>
      </c>
      <c r="D7621" s="2">
        <v>5</v>
      </c>
      <c r="E7621" s="2">
        <v>24296.98046875</v>
      </c>
      <c r="F7621" s="2">
        <v>24259.42578125</v>
      </c>
      <c r="G7621" s="2">
        <v>23510.453125</v>
      </c>
    </row>
    <row r="7622" spans="1:7" x14ac:dyDescent="0.25">
      <c r="A7622" s="1" t="s">
        <v>7627</v>
      </c>
      <c r="B7622" s="2">
        <v>11</v>
      </c>
      <c r="C7622" s="2">
        <v>14</v>
      </c>
      <c r="D7622" s="2">
        <v>6</v>
      </c>
      <c r="E7622" s="2">
        <v>26489.14453125</v>
      </c>
      <c r="F7622" s="2">
        <v>26592.927734375</v>
      </c>
      <c r="G7622" s="2">
        <v>25802.52734375</v>
      </c>
    </row>
    <row r="7623" spans="1:7" x14ac:dyDescent="0.25">
      <c r="A7623" s="1" t="s">
        <v>7628</v>
      </c>
      <c r="B7623" s="2">
        <v>11</v>
      </c>
      <c r="C7623" s="2">
        <v>14</v>
      </c>
      <c r="D7623" s="2">
        <v>7</v>
      </c>
      <c r="E7623" s="2">
        <v>27876.51171875</v>
      </c>
      <c r="F7623" s="2">
        <v>28103.8671875</v>
      </c>
      <c r="G7623" s="2">
        <v>27355.3125</v>
      </c>
    </row>
    <row r="7624" spans="1:7" x14ac:dyDescent="0.25">
      <c r="A7624" s="1" t="s">
        <v>7629</v>
      </c>
      <c r="B7624" s="2">
        <v>11</v>
      </c>
      <c r="C7624" s="2">
        <v>14</v>
      </c>
      <c r="D7624" s="2">
        <v>8</v>
      </c>
      <c r="E7624" s="2">
        <v>28500.07421875</v>
      </c>
      <c r="F7624" s="2">
        <v>28822.068359375</v>
      </c>
      <c r="G7624" s="2">
        <v>28133.25</v>
      </c>
    </row>
    <row r="7625" spans="1:7" x14ac:dyDescent="0.25">
      <c r="A7625" s="1" t="s">
        <v>7630</v>
      </c>
      <c r="B7625" s="2">
        <v>11</v>
      </c>
      <c r="C7625" s="2">
        <v>14</v>
      </c>
      <c r="D7625" s="2">
        <v>9</v>
      </c>
      <c r="E7625" s="2">
        <v>28678.546875</v>
      </c>
      <c r="F7625" s="2">
        <v>29054.03515625</v>
      </c>
      <c r="G7625" s="2">
        <v>28387.41015625</v>
      </c>
    </row>
    <row r="7626" spans="1:7" x14ac:dyDescent="0.25">
      <c r="A7626" s="1" t="s">
        <v>7631</v>
      </c>
      <c r="B7626" s="2">
        <v>11</v>
      </c>
      <c r="C7626" s="2">
        <v>14</v>
      </c>
      <c r="D7626" s="2">
        <v>10</v>
      </c>
      <c r="E7626" s="2">
        <v>28653.34375</v>
      </c>
      <c r="F7626" s="2">
        <v>29057.2109375</v>
      </c>
      <c r="G7626" s="2">
        <v>28411.21875</v>
      </c>
    </row>
    <row r="7627" spans="1:7" x14ac:dyDescent="0.25">
      <c r="A7627" s="1" t="s">
        <v>7632</v>
      </c>
      <c r="B7627" s="2">
        <v>11</v>
      </c>
      <c r="C7627" s="2">
        <v>14</v>
      </c>
      <c r="D7627" s="2">
        <v>11</v>
      </c>
      <c r="E7627" s="2">
        <v>28533.224609375</v>
      </c>
      <c r="F7627" s="2">
        <v>28922.6875</v>
      </c>
      <c r="G7627" s="2">
        <v>28240.697265625</v>
      </c>
    </row>
    <row r="7628" spans="1:7" x14ac:dyDescent="0.25">
      <c r="A7628" s="1" t="s">
        <v>7633</v>
      </c>
      <c r="B7628" s="2">
        <v>11</v>
      </c>
      <c r="C7628" s="2">
        <v>14</v>
      </c>
      <c r="D7628" s="2">
        <v>12</v>
      </c>
      <c r="E7628" s="2">
        <v>28502.15234375</v>
      </c>
      <c r="F7628" s="2">
        <v>28881.4375</v>
      </c>
      <c r="G7628" s="2">
        <v>28176.61328125</v>
      </c>
    </row>
    <row r="7629" spans="1:7" x14ac:dyDescent="0.25">
      <c r="A7629" s="1" t="s">
        <v>7634</v>
      </c>
      <c r="B7629" s="2">
        <v>11</v>
      </c>
      <c r="C7629" s="2">
        <v>14</v>
      </c>
      <c r="D7629" s="2">
        <v>13</v>
      </c>
      <c r="E7629" s="2">
        <v>28436.181640625</v>
      </c>
      <c r="F7629" s="2">
        <v>28777.1015625</v>
      </c>
      <c r="G7629" s="2">
        <v>28043.578125</v>
      </c>
    </row>
    <row r="7630" spans="1:7" x14ac:dyDescent="0.25">
      <c r="A7630" s="1" t="s">
        <v>7635</v>
      </c>
      <c r="B7630" s="2">
        <v>11</v>
      </c>
      <c r="C7630" s="2">
        <v>14</v>
      </c>
      <c r="D7630" s="2">
        <v>14</v>
      </c>
      <c r="E7630" s="2">
        <v>28478.197265625</v>
      </c>
      <c r="F7630" s="2">
        <v>28753.55859375</v>
      </c>
      <c r="G7630" s="2">
        <v>27988.7421875</v>
      </c>
    </row>
    <row r="7631" spans="1:7" x14ac:dyDescent="0.25">
      <c r="A7631" s="1" t="s">
        <v>7636</v>
      </c>
      <c r="B7631" s="2">
        <v>11</v>
      </c>
      <c r="C7631" s="2">
        <v>14</v>
      </c>
      <c r="D7631" s="2">
        <v>15</v>
      </c>
      <c r="E7631" s="2">
        <v>28858.09765625</v>
      </c>
      <c r="F7631" s="2">
        <v>29051.140625</v>
      </c>
      <c r="G7631" s="2">
        <v>28253.537109375</v>
      </c>
    </row>
    <row r="7632" spans="1:7" x14ac:dyDescent="0.25">
      <c r="A7632" s="1" t="s">
        <v>7637</v>
      </c>
      <c r="B7632" s="2">
        <v>11</v>
      </c>
      <c r="C7632" s="2">
        <v>14</v>
      </c>
      <c r="D7632" s="2">
        <v>16</v>
      </c>
      <c r="E7632" s="2">
        <v>29412.44140625</v>
      </c>
      <c r="F7632" s="2">
        <v>29589.0703125</v>
      </c>
      <c r="G7632" s="2">
        <v>28854.4609375</v>
      </c>
    </row>
    <row r="7633" spans="1:7" x14ac:dyDescent="0.25">
      <c r="A7633" s="1" t="s">
        <v>7638</v>
      </c>
      <c r="B7633" s="2">
        <v>11</v>
      </c>
      <c r="C7633" s="2">
        <v>14</v>
      </c>
      <c r="D7633" s="2">
        <v>17</v>
      </c>
      <c r="E7633" s="2">
        <v>28828.671875</v>
      </c>
      <c r="F7633" s="2">
        <v>28916.9296875</v>
      </c>
      <c r="G7633" s="2">
        <v>28204.908203125</v>
      </c>
    </row>
    <row r="7634" spans="1:7" x14ac:dyDescent="0.25">
      <c r="A7634" s="1" t="s">
        <v>7639</v>
      </c>
      <c r="B7634" s="2">
        <v>11</v>
      </c>
      <c r="C7634" s="2">
        <v>14</v>
      </c>
      <c r="D7634" s="2">
        <v>18</v>
      </c>
      <c r="E7634" s="2">
        <v>28191.57421875</v>
      </c>
      <c r="F7634" s="2">
        <v>28221.626953125</v>
      </c>
      <c r="G7634" s="2">
        <v>27547.796875</v>
      </c>
    </row>
    <row r="7635" spans="1:7" x14ac:dyDescent="0.25">
      <c r="A7635" s="1" t="s">
        <v>7640</v>
      </c>
      <c r="B7635" s="2">
        <v>11</v>
      </c>
      <c r="C7635" s="2">
        <v>14</v>
      </c>
      <c r="D7635" s="2">
        <v>19</v>
      </c>
      <c r="E7635" s="2">
        <v>27315.35546875</v>
      </c>
      <c r="F7635" s="2">
        <v>27327.484375</v>
      </c>
      <c r="G7635" s="2">
        <v>26716.533203125</v>
      </c>
    </row>
    <row r="7636" spans="1:7" x14ac:dyDescent="0.25">
      <c r="A7636" s="1" t="s">
        <v>7641</v>
      </c>
      <c r="B7636" s="2">
        <v>11</v>
      </c>
      <c r="C7636" s="2">
        <v>14</v>
      </c>
      <c r="D7636" s="2">
        <v>20</v>
      </c>
      <c r="E7636" s="2">
        <v>26217.697265625</v>
      </c>
      <c r="F7636" s="2">
        <v>26238.76171875</v>
      </c>
      <c r="G7636" s="2">
        <v>25714.296875</v>
      </c>
    </row>
    <row r="7637" spans="1:7" x14ac:dyDescent="0.25">
      <c r="A7637" s="1" t="s">
        <v>7642</v>
      </c>
      <c r="B7637" s="2">
        <v>11</v>
      </c>
      <c r="C7637" s="2">
        <v>14</v>
      </c>
      <c r="D7637" s="2">
        <v>21</v>
      </c>
      <c r="E7637" s="2">
        <v>24955.2578125</v>
      </c>
      <c r="F7637" s="2">
        <v>24973.876953125</v>
      </c>
      <c r="G7637" s="2">
        <v>24513.9921875</v>
      </c>
    </row>
    <row r="7638" spans="1:7" x14ac:dyDescent="0.25">
      <c r="A7638" s="1" t="s">
        <v>7643</v>
      </c>
      <c r="B7638" s="2">
        <v>11</v>
      </c>
      <c r="C7638" s="2">
        <v>14</v>
      </c>
      <c r="D7638" s="2">
        <v>22</v>
      </c>
      <c r="E7638" s="2">
        <v>23708.3515625</v>
      </c>
      <c r="F7638" s="2">
        <v>23729.810546875</v>
      </c>
      <c r="G7638" s="2">
        <v>23338.125</v>
      </c>
    </row>
    <row r="7639" spans="1:7" x14ac:dyDescent="0.25">
      <c r="A7639" s="1" t="s">
        <v>7644</v>
      </c>
      <c r="B7639" s="2">
        <v>11</v>
      </c>
      <c r="C7639" s="2">
        <v>14</v>
      </c>
      <c r="D7639" s="2">
        <v>23</v>
      </c>
      <c r="E7639" s="2">
        <v>22738.546875</v>
      </c>
      <c r="F7639" s="2">
        <v>22743.8828125</v>
      </c>
      <c r="G7639" s="2">
        <v>22389.64453125</v>
      </c>
    </row>
    <row r="7640" spans="1:7" x14ac:dyDescent="0.25">
      <c r="A7640" s="1" t="s">
        <v>7645</v>
      </c>
      <c r="B7640" s="2">
        <v>11</v>
      </c>
      <c r="C7640" s="2">
        <v>15</v>
      </c>
      <c r="D7640" s="2">
        <v>0</v>
      </c>
      <c r="E7640" s="2">
        <v>22092.77734375</v>
      </c>
      <c r="F7640" s="2">
        <v>21901.568359375</v>
      </c>
      <c r="G7640" s="2">
        <v>22006.974609375</v>
      </c>
    </row>
    <row r="7641" spans="1:7" x14ac:dyDescent="0.25">
      <c r="A7641" s="1" t="s">
        <v>7646</v>
      </c>
      <c r="B7641" s="2">
        <v>11</v>
      </c>
      <c r="C7641" s="2">
        <v>15</v>
      </c>
      <c r="D7641" s="2">
        <v>1</v>
      </c>
      <c r="E7641" s="2">
        <v>21759.048828125</v>
      </c>
      <c r="F7641" s="2">
        <v>21558.54296875</v>
      </c>
      <c r="G7641" s="2">
        <v>21675.224609375</v>
      </c>
    </row>
    <row r="7642" spans="1:7" x14ac:dyDescent="0.25">
      <c r="A7642" s="1" t="s">
        <v>7647</v>
      </c>
      <c r="B7642" s="2">
        <v>11</v>
      </c>
      <c r="C7642" s="2">
        <v>15</v>
      </c>
      <c r="D7642" s="2">
        <v>2</v>
      </c>
      <c r="E7642" s="2">
        <v>21650.74609375</v>
      </c>
      <c r="F7642" s="2">
        <v>21439.755859375</v>
      </c>
      <c r="G7642" s="2">
        <v>21571.13671875</v>
      </c>
    </row>
    <row r="7643" spans="1:7" x14ac:dyDescent="0.25">
      <c r="A7643" s="1" t="s">
        <v>7648</v>
      </c>
      <c r="B7643" s="2">
        <v>11</v>
      </c>
      <c r="C7643" s="2">
        <v>15</v>
      </c>
      <c r="D7643" s="2">
        <v>3</v>
      </c>
      <c r="E7643" s="2">
        <v>21776.8515625</v>
      </c>
      <c r="F7643" s="2">
        <v>21559.36328125</v>
      </c>
      <c r="G7643" s="2">
        <v>21711.83984375</v>
      </c>
    </row>
    <row r="7644" spans="1:7" x14ac:dyDescent="0.25">
      <c r="A7644" s="1" t="s">
        <v>7649</v>
      </c>
      <c r="B7644" s="2">
        <v>11</v>
      </c>
      <c r="C7644" s="2">
        <v>15</v>
      </c>
      <c r="D7644" s="2">
        <v>4</v>
      </c>
      <c r="E7644" s="2">
        <v>22492.375</v>
      </c>
      <c r="F7644" s="2">
        <v>22262.21484375</v>
      </c>
      <c r="G7644" s="2">
        <v>22458.943359375</v>
      </c>
    </row>
    <row r="7645" spans="1:7" x14ac:dyDescent="0.25">
      <c r="A7645" s="1" t="s">
        <v>7650</v>
      </c>
      <c r="B7645" s="2">
        <v>11</v>
      </c>
      <c r="C7645" s="2">
        <v>15</v>
      </c>
      <c r="D7645" s="2">
        <v>5</v>
      </c>
      <c r="E7645" s="2">
        <v>24238.36328125</v>
      </c>
      <c r="F7645" s="2">
        <v>23989.41015625</v>
      </c>
      <c r="G7645" s="2">
        <v>24229.8203125</v>
      </c>
    </row>
    <row r="7646" spans="1:7" x14ac:dyDescent="0.25">
      <c r="A7646" s="1" t="s">
        <v>7651</v>
      </c>
      <c r="B7646" s="2">
        <v>11</v>
      </c>
      <c r="C7646" s="2">
        <v>15</v>
      </c>
      <c r="D7646" s="2">
        <v>6</v>
      </c>
      <c r="E7646" s="2">
        <v>26480.79296875</v>
      </c>
      <c r="F7646" s="2">
        <v>26226.7421875</v>
      </c>
      <c r="G7646" s="2">
        <v>26452.68359375</v>
      </c>
    </row>
    <row r="7647" spans="1:7" x14ac:dyDescent="0.25">
      <c r="A7647" s="1" t="s">
        <v>7652</v>
      </c>
      <c r="B7647" s="2">
        <v>11</v>
      </c>
      <c r="C7647" s="2">
        <v>15</v>
      </c>
      <c r="D7647" s="2">
        <v>7</v>
      </c>
      <c r="E7647" s="2">
        <v>27909.712890625</v>
      </c>
      <c r="F7647" s="2">
        <v>27689.30078125</v>
      </c>
      <c r="G7647" s="2">
        <v>27855.703125</v>
      </c>
    </row>
    <row r="7648" spans="1:7" x14ac:dyDescent="0.25">
      <c r="A7648" s="1" t="s">
        <v>7653</v>
      </c>
      <c r="B7648" s="2">
        <v>11</v>
      </c>
      <c r="C7648" s="2">
        <v>15</v>
      </c>
      <c r="D7648" s="2">
        <v>8</v>
      </c>
      <c r="E7648" s="2">
        <v>28543.759765625</v>
      </c>
      <c r="F7648" s="2">
        <v>28403.720703125</v>
      </c>
      <c r="G7648" s="2">
        <v>28471.47265625</v>
      </c>
    </row>
    <row r="7649" spans="1:7" x14ac:dyDescent="0.25">
      <c r="A7649" s="1" t="s">
        <v>7654</v>
      </c>
      <c r="B7649" s="2">
        <v>11</v>
      </c>
      <c r="C7649" s="2">
        <v>15</v>
      </c>
      <c r="D7649" s="2">
        <v>9</v>
      </c>
      <c r="E7649" s="2">
        <v>28699.9140625</v>
      </c>
      <c r="F7649" s="2">
        <v>28656.3828125</v>
      </c>
      <c r="G7649" s="2">
        <v>28625.4375</v>
      </c>
    </row>
    <row r="7650" spans="1:7" x14ac:dyDescent="0.25">
      <c r="A7650" s="1" t="s">
        <v>7655</v>
      </c>
      <c r="B7650" s="2">
        <v>11</v>
      </c>
      <c r="C7650" s="2">
        <v>15</v>
      </c>
      <c r="D7650" s="2">
        <v>10</v>
      </c>
      <c r="E7650" s="2">
        <v>28648.49609375</v>
      </c>
      <c r="F7650" s="2">
        <v>28691.306640625</v>
      </c>
      <c r="G7650" s="2">
        <v>28578.552734375</v>
      </c>
    </row>
    <row r="7651" spans="1:7" x14ac:dyDescent="0.25">
      <c r="A7651" s="1" t="s">
        <v>7656</v>
      </c>
      <c r="B7651" s="2">
        <v>11</v>
      </c>
      <c r="C7651" s="2">
        <v>15</v>
      </c>
      <c r="D7651" s="2">
        <v>11</v>
      </c>
      <c r="E7651" s="2">
        <v>28479.658203125</v>
      </c>
      <c r="F7651" s="2">
        <v>28598.703125</v>
      </c>
      <c r="G7651" s="2">
        <v>28428.927734375</v>
      </c>
    </row>
    <row r="7652" spans="1:7" x14ac:dyDescent="0.25">
      <c r="A7652" s="1" t="s">
        <v>7657</v>
      </c>
      <c r="B7652" s="2">
        <v>11</v>
      </c>
      <c r="C7652" s="2">
        <v>15</v>
      </c>
      <c r="D7652" s="2">
        <v>12</v>
      </c>
      <c r="E7652" s="2">
        <v>28419.625</v>
      </c>
      <c r="F7652" s="2">
        <v>28584.30859375</v>
      </c>
      <c r="G7652" s="2">
        <v>28380.4609375</v>
      </c>
    </row>
    <row r="7653" spans="1:7" x14ac:dyDescent="0.25">
      <c r="A7653" s="1" t="s">
        <v>7658</v>
      </c>
      <c r="B7653" s="2">
        <v>11</v>
      </c>
      <c r="C7653" s="2">
        <v>15</v>
      </c>
      <c r="D7653" s="2">
        <v>13</v>
      </c>
      <c r="E7653" s="2">
        <v>28330.369140625</v>
      </c>
      <c r="F7653" s="2">
        <v>28508.197265625</v>
      </c>
      <c r="G7653" s="2">
        <v>28305.7265625</v>
      </c>
    </row>
    <row r="7654" spans="1:7" x14ac:dyDescent="0.25">
      <c r="A7654" s="1" t="s">
        <v>7659</v>
      </c>
      <c r="B7654" s="2">
        <v>11</v>
      </c>
      <c r="C7654" s="2">
        <v>15</v>
      </c>
      <c r="D7654" s="2">
        <v>14</v>
      </c>
      <c r="E7654" s="2">
        <v>28364.21875</v>
      </c>
      <c r="F7654" s="2">
        <v>28507.162109375</v>
      </c>
      <c r="G7654" s="2">
        <v>28355.169921875</v>
      </c>
    </row>
    <row r="7655" spans="1:7" x14ac:dyDescent="0.25">
      <c r="A7655" s="1" t="s">
        <v>7660</v>
      </c>
      <c r="B7655" s="2">
        <v>11</v>
      </c>
      <c r="C7655" s="2">
        <v>15</v>
      </c>
      <c r="D7655" s="2">
        <v>15</v>
      </c>
      <c r="E7655" s="2">
        <v>28748.73046875</v>
      </c>
      <c r="F7655" s="2">
        <v>28829.00390625</v>
      </c>
      <c r="G7655" s="2">
        <v>28756.306640625</v>
      </c>
    </row>
    <row r="7656" spans="1:7" x14ac:dyDescent="0.25">
      <c r="A7656" s="1" t="s">
        <v>7661</v>
      </c>
      <c r="B7656" s="2">
        <v>11</v>
      </c>
      <c r="C7656" s="2">
        <v>15</v>
      </c>
      <c r="D7656" s="2">
        <v>16</v>
      </c>
      <c r="E7656" s="2">
        <v>29328.16796875</v>
      </c>
      <c r="F7656" s="2">
        <v>29398.2265625</v>
      </c>
      <c r="G7656" s="2">
        <v>29332.763671875</v>
      </c>
    </row>
    <row r="7657" spans="1:7" x14ac:dyDescent="0.25">
      <c r="A7657" s="1" t="s">
        <v>7662</v>
      </c>
      <c r="B7657" s="2">
        <v>11</v>
      </c>
      <c r="C7657" s="2">
        <v>15</v>
      </c>
      <c r="D7657" s="2">
        <v>17</v>
      </c>
      <c r="E7657" s="2">
        <v>28774.87109375</v>
      </c>
      <c r="F7657" s="2">
        <v>28728.4453125</v>
      </c>
      <c r="G7657" s="2">
        <v>28778.49609375</v>
      </c>
    </row>
    <row r="7658" spans="1:7" x14ac:dyDescent="0.25">
      <c r="A7658" s="1" t="s">
        <v>7663</v>
      </c>
      <c r="B7658" s="2">
        <v>11</v>
      </c>
      <c r="C7658" s="2">
        <v>15</v>
      </c>
      <c r="D7658" s="2">
        <v>18</v>
      </c>
      <c r="E7658" s="2">
        <v>28183.0703125</v>
      </c>
      <c r="F7658" s="2">
        <v>28010.376953125</v>
      </c>
      <c r="G7658" s="2">
        <v>28173.89453125</v>
      </c>
    </row>
    <row r="7659" spans="1:7" x14ac:dyDescent="0.25">
      <c r="A7659" s="1" t="s">
        <v>7664</v>
      </c>
      <c r="B7659" s="2">
        <v>11</v>
      </c>
      <c r="C7659" s="2">
        <v>15</v>
      </c>
      <c r="D7659" s="2">
        <v>19</v>
      </c>
      <c r="E7659" s="2">
        <v>27335.798828125</v>
      </c>
      <c r="F7659" s="2">
        <v>27104.76171875</v>
      </c>
      <c r="G7659" s="2">
        <v>27310.125</v>
      </c>
    </row>
    <row r="7660" spans="1:7" x14ac:dyDescent="0.25">
      <c r="A7660" s="1" t="s">
        <v>7665</v>
      </c>
      <c r="B7660" s="2">
        <v>11</v>
      </c>
      <c r="C7660" s="2">
        <v>15</v>
      </c>
      <c r="D7660" s="2">
        <v>20</v>
      </c>
      <c r="E7660" s="2">
        <v>26256.28515625</v>
      </c>
      <c r="F7660" s="2">
        <v>26012.71875</v>
      </c>
      <c r="G7660" s="2">
        <v>26210.107421875</v>
      </c>
    </row>
    <row r="7661" spans="1:7" x14ac:dyDescent="0.25">
      <c r="A7661" s="1" t="s">
        <v>7666</v>
      </c>
      <c r="B7661" s="2">
        <v>11</v>
      </c>
      <c r="C7661" s="2">
        <v>15</v>
      </c>
      <c r="D7661" s="2">
        <v>21</v>
      </c>
      <c r="E7661" s="2">
        <v>24984.17578125</v>
      </c>
      <c r="F7661" s="2">
        <v>24765.158203125</v>
      </c>
      <c r="G7661" s="2">
        <v>24927.408203125</v>
      </c>
    </row>
    <row r="7662" spans="1:7" x14ac:dyDescent="0.25">
      <c r="A7662" s="1" t="s">
        <v>7667</v>
      </c>
      <c r="B7662" s="2">
        <v>11</v>
      </c>
      <c r="C7662" s="2">
        <v>15</v>
      </c>
      <c r="D7662" s="2">
        <v>22</v>
      </c>
      <c r="E7662" s="2">
        <v>23729.779296875</v>
      </c>
      <c r="F7662" s="2">
        <v>23538.576171875</v>
      </c>
      <c r="G7662" s="2">
        <v>23661.154296875</v>
      </c>
    </row>
    <row r="7663" spans="1:7" x14ac:dyDescent="0.25">
      <c r="A7663" s="1" t="s">
        <v>7668</v>
      </c>
      <c r="B7663" s="2">
        <v>11</v>
      </c>
      <c r="C7663" s="2">
        <v>15</v>
      </c>
      <c r="D7663" s="2">
        <v>23</v>
      </c>
      <c r="E7663" s="2">
        <v>22744.43359375</v>
      </c>
      <c r="F7663" s="2">
        <v>22576.212890625</v>
      </c>
      <c r="G7663" s="2">
        <v>22673.703125</v>
      </c>
    </row>
    <row r="7664" spans="1:7" x14ac:dyDescent="0.25">
      <c r="A7664" s="1" t="s">
        <v>7669</v>
      </c>
      <c r="B7664" s="2">
        <v>11</v>
      </c>
      <c r="C7664" s="2">
        <v>16</v>
      </c>
      <c r="D7664" s="2">
        <v>0</v>
      </c>
      <c r="E7664" s="2">
        <v>22059.79296875</v>
      </c>
      <c r="F7664" s="2">
        <v>22193.9140625</v>
      </c>
      <c r="G7664" s="2">
        <v>22028.232421875</v>
      </c>
    </row>
    <row r="7665" spans="1:7" x14ac:dyDescent="0.25">
      <c r="A7665" s="1" t="s">
        <v>7670</v>
      </c>
      <c r="B7665" s="2">
        <v>11</v>
      </c>
      <c r="C7665" s="2">
        <v>16</v>
      </c>
      <c r="D7665" s="2">
        <v>1</v>
      </c>
      <c r="E7665" s="2">
        <v>21729.306640625</v>
      </c>
      <c r="F7665" s="2">
        <v>21868.98828125</v>
      </c>
      <c r="G7665" s="2">
        <v>21700.794921875</v>
      </c>
    </row>
    <row r="7666" spans="1:7" x14ac:dyDescent="0.25">
      <c r="A7666" s="1" t="s">
        <v>7671</v>
      </c>
      <c r="B7666" s="2">
        <v>11</v>
      </c>
      <c r="C7666" s="2">
        <v>16</v>
      </c>
      <c r="D7666" s="2">
        <v>2</v>
      </c>
      <c r="E7666" s="2">
        <v>21625.921875</v>
      </c>
      <c r="F7666" s="2">
        <v>21774.94921875</v>
      </c>
      <c r="G7666" s="2">
        <v>21600.3046875</v>
      </c>
    </row>
    <row r="7667" spans="1:7" x14ac:dyDescent="0.25">
      <c r="A7667" s="1" t="s">
        <v>7672</v>
      </c>
      <c r="B7667" s="2">
        <v>11</v>
      </c>
      <c r="C7667" s="2">
        <v>16</v>
      </c>
      <c r="D7667" s="2">
        <v>3</v>
      </c>
      <c r="E7667" s="2">
        <v>21767.30859375</v>
      </c>
      <c r="F7667" s="2">
        <v>21939.8046875</v>
      </c>
      <c r="G7667" s="2">
        <v>21745.28515625</v>
      </c>
    </row>
    <row r="7668" spans="1:7" x14ac:dyDescent="0.25">
      <c r="A7668" s="1" t="s">
        <v>7673</v>
      </c>
      <c r="B7668" s="2">
        <v>11</v>
      </c>
      <c r="C7668" s="2">
        <v>16</v>
      </c>
      <c r="D7668" s="2">
        <v>4</v>
      </c>
      <c r="E7668" s="2">
        <v>22518.013671875</v>
      </c>
      <c r="F7668" s="2">
        <v>22748.203125</v>
      </c>
      <c r="G7668" s="2">
        <v>22508.828125</v>
      </c>
    </row>
    <row r="7669" spans="1:7" x14ac:dyDescent="0.25">
      <c r="A7669" s="1" t="s">
        <v>7674</v>
      </c>
      <c r="B7669" s="2">
        <v>11</v>
      </c>
      <c r="C7669" s="2">
        <v>16</v>
      </c>
      <c r="D7669" s="2">
        <v>5</v>
      </c>
      <c r="E7669" s="2">
        <v>24287.44140625</v>
      </c>
      <c r="F7669" s="2">
        <v>24586.87890625</v>
      </c>
      <c r="G7669" s="2">
        <v>24310.0546875</v>
      </c>
    </row>
    <row r="7670" spans="1:7" x14ac:dyDescent="0.25">
      <c r="A7670" s="1" t="s">
        <v>7675</v>
      </c>
      <c r="B7670" s="2">
        <v>11</v>
      </c>
      <c r="C7670" s="2">
        <v>16</v>
      </c>
      <c r="D7670" s="2">
        <v>6</v>
      </c>
      <c r="E7670" s="2">
        <v>26498.07421875</v>
      </c>
      <c r="F7670" s="2">
        <v>26812.716796875</v>
      </c>
      <c r="G7670" s="2">
        <v>26559.484375</v>
      </c>
    </row>
    <row r="7671" spans="1:7" x14ac:dyDescent="0.25">
      <c r="A7671" s="1" t="s">
        <v>7676</v>
      </c>
      <c r="B7671" s="2">
        <v>11</v>
      </c>
      <c r="C7671" s="2">
        <v>16</v>
      </c>
      <c r="D7671" s="2">
        <v>7</v>
      </c>
      <c r="E7671" s="2">
        <v>27882.96484375</v>
      </c>
      <c r="F7671" s="2">
        <v>28169.939453125</v>
      </c>
      <c r="G7671" s="2">
        <v>27965.76953125</v>
      </c>
    </row>
    <row r="7672" spans="1:7" x14ac:dyDescent="0.25">
      <c r="A7672" s="1" t="s">
        <v>7677</v>
      </c>
      <c r="B7672" s="2">
        <v>11</v>
      </c>
      <c r="C7672" s="2">
        <v>16</v>
      </c>
      <c r="D7672" s="2">
        <v>8</v>
      </c>
      <c r="E7672" s="2">
        <v>28471.505859375</v>
      </c>
      <c r="F7672" s="2">
        <v>28707.70703125</v>
      </c>
      <c r="G7672" s="2">
        <v>28566.60546875</v>
      </c>
    </row>
    <row r="7673" spans="1:7" x14ac:dyDescent="0.25">
      <c r="A7673" s="1" t="s">
        <v>7678</v>
      </c>
      <c r="B7673" s="2">
        <v>11</v>
      </c>
      <c r="C7673" s="2">
        <v>16</v>
      </c>
      <c r="D7673" s="2">
        <v>9</v>
      </c>
      <c r="E7673" s="2">
        <v>28597.375</v>
      </c>
      <c r="F7673" s="2">
        <v>28787.87890625</v>
      </c>
      <c r="G7673" s="2">
        <v>28701.24609375</v>
      </c>
    </row>
    <row r="7674" spans="1:7" x14ac:dyDescent="0.25">
      <c r="A7674" s="1" t="s">
        <v>7679</v>
      </c>
      <c r="B7674" s="2">
        <v>11</v>
      </c>
      <c r="C7674" s="2">
        <v>16</v>
      </c>
      <c r="D7674" s="2">
        <v>10</v>
      </c>
      <c r="E7674" s="2">
        <v>28524.74609375</v>
      </c>
      <c r="F7674" s="2">
        <v>28677.48828125</v>
      </c>
      <c r="G7674" s="2">
        <v>28630.611328125</v>
      </c>
    </row>
    <row r="7675" spans="1:7" x14ac:dyDescent="0.25">
      <c r="A7675" s="1" t="s">
        <v>7680</v>
      </c>
      <c r="B7675" s="2">
        <v>11</v>
      </c>
      <c r="C7675" s="2">
        <v>16</v>
      </c>
      <c r="D7675" s="2">
        <v>11</v>
      </c>
      <c r="E7675" s="2">
        <v>28357.59375</v>
      </c>
      <c r="F7675" s="2">
        <v>28493.61328125</v>
      </c>
      <c r="G7675" s="2">
        <v>28458.900390625</v>
      </c>
    </row>
    <row r="7676" spans="1:7" x14ac:dyDescent="0.25">
      <c r="A7676" s="1" t="s">
        <v>7681</v>
      </c>
      <c r="B7676" s="2">
        <v>11</v>
      </c>
      <c r="C7676" s="2">
        <v>16</v>
      </c>
      <c r="D7676" s="2">
        <v>12</v>
      </c>
      <c r="E7676" s="2">
        <v>28300.26171875</v>
      </c>
      <c r="F7676" s="2">
        <v>28427.203125</v>
      </c>
      <c r="G7676" s="2">
        <v>28395.69921875</v>
      </c>
    </row>
    <row r="7677" spans="1:7" x14ac:dyDescent="0.25">
      <c r="A7677" s="1" t="s">
        <v>7682</v>
      </c>
      <c r="B7677" s="2">
        <v>11</v>
      </c>
      <c r="C7677" s="2">
        <v>16</v>
      </c>
      <c r="D7677" s="2">
        <v>13</v>
      </c>
      <c r="E7677" s="2">
        <v>28227.150390625</v>
      </c>
      <c r="F7677" s="2">
        <v>28361.373046875</v>
      </c>
      <c r="G7677" s="2">
        <v>28307.994140625</v>
      </c>
    </row>
    <row r="7678" spans="1:7" x14ac:dyDescent="0.25">
      <c r="A7678" s="1" t="s">
        <v>7683</v>
      </c>
      <c r="B7678" s="2">
        <v>11</v>
      </c>
      <c r="C7678" s="2">
        <v>16</v>
      </c>
      <c r="D7678" s="2">
        <v>14</v>
      </c>
      <c r="E7678" s="2">
        <v>28292.67578125</v>
      </c>
      <c r="F7678" s="2">
        <v>28455.283203125</v>
      </c>
      <c r="G7678" s="2">
        <v>28349.40234375</v>
      </c>
    </row>
    <row r="7679" spans="1:7" x14ac:dyDescent="0.25">
      <c r="A7679" s="1" t="s">
        <v>7684</v>
      </c>
      <c r="B7679" s="2">
        <v>11</v>
      </c>
      <c r="C7679" s="2">
        <v>16</v>
      </c>
      <c r="D7679" s="2">
        <v>15</v>
      </c>
      <c r="E7679" s="2">
        <v>28720.73046875</v>
      </c>
      <c r="F7679" s="2">
        <v>28925.69921875</v>
      </c>
      <c r="G7679" s="2">
        <v>28740.50390625</v>
      </c>
    </row>
    <row r="7680" spans="1:7" x14ac:dyDescent="0.25">
      <c r="A7680" s="1" t="s">
        <v>7685</v>
      </c>
      <c r="B7680" s="2">
        <v>11</v>
      </c>
      <c r="C7680" s="2">
        <v>16</v>
      </c>
      <c r="D7680" s="2">
        <v>16</v>
      </c>
      <c r="E7680" s="2">
        <v>29303.984375</v>
      </c>
      <c r="F7680" s="2">
        <v>29501.416015625</v>
      </c>
      <c r="G7680" s="2">
        <v>29291.546875</v>
      </c>
    </row>
    <row r="7681" spans="1:7" x14ac:dyDescent="0.25">
      <c r="A7681" s="1" t="s">
        <v>7686</v>
      </c>
      <c r="B7681" s="2">
        <v>11</v>
      </c>
      <c r="C7681" s="2">
        <v>16</v>
      </c>
      <c r="D7681" s="2">
        <v>17</v>
      </c>
      <c r="E7681" s="2">
        <v>28787.98046875</v>
      </c>
      <c r="F7681" s="2">
        <v>29026.208984375</v>
      </c>
      <c r="G7681" s="2">
        <v>28746.732421875</v>
      </c>
    </row>
    <row r="7682" spans="1:7" x14ac:dyDescent="0.25">
      <c r="A7682" s="1" t="s">
        <v>7687</v>
      </c>
      <c r="B7682" s="2">
        <v>11</v>
      </c>
      <c r="C7682" s="2">
        <v>16</v>
      </c>
      <c r="D7682" s="2">
        <v>18</v>
      </c>
      <c r="E7682" s="2">
        <v>28221.12890625</v>
      </c>
      <c r="F7682" s="2">
        <v>28495.91796875</v>
      </c>
      <c r="G7682" s="2">
        <v>28163.28515625</v>
      </c>
    </row>
    <row r="7683" spans="1:7" x14ac:dyDescent="0.25">
      <c r="A7683" s="1" t="s">
        <v>7688</v>
      </c>
      <c r="B7683" s="2">
        <v>11</v>
      </c>
      <c r="C7683" s="2">
        <v>16</v>
      </c>
      <c r="D7683" s="2">
        <v>19</v>
      </c>
      <c r="E7683" s="2">
        <v>27372.54296875</v>
      </c>
      <c r="F7683" s="2">
        <v>27646.982421875</v>
      </c>
      <c r="G7683" s="2">
        <v>27312.3125</v>
      </c>
    </row>
    <row r="7684" spans="1:7" x14ac:dyDescent="0.25">
      <c r="A7684" s="1" t="s">
        <v>7689</v>
      </c>
      <c r="B7684" s="2">
        <v>11</v>
      </c>
      <c r="C7684" s="2">
        <v>16</v>
      </c>
      <c r="D7684" s="2">
        <v>20</v>
      </c>
      <c r="E7684" s="2">
        <v>26273.029296875</v>
      </c>
      <c r="F7684" s="2">
        <v>26520.130859375</v>
      </c>
      <c r="G7684" s="2">
        <v>26218.966796875</v>
      </c>
    </row>
    <row r="7685" spans="1:7" x14ac:dyDescent="0.25">
      <c r="A7685" s="1" t="s">
        <v>7690</v>
      </c>
      <c r="B7685" s="2">
        <v>11</v>
      </c>
      <c r="C7685" s="2">
        <v>16</v>
      </c>
      <c r="D7685" s="2">
        <v>21</v>
      </c>
      <c r="E7685" s="2">
        <v>24982.173828125</v>
      </c>
      <c r="F7685" s="2">
        <v>25193.2109375</v>
      </c>
      <c r="G7685" s="2">
        <v>24934.177734375</v>
      </c>
    </row>
    <row r="7686" spans="1:7" x14ac:dyDescent="0.25">
      <c r="A7686" s="1" t="s">
        <v>7691</v>
      </c>
      <c r="B7686" s="2">
        <v>11</v>
      </c>
      <c r="C7686" s="2">
        <v>16</v>
      </c>
      <c r="D7686" s="2">
        <v>22</v>
      </c>
      <c r="E7686" s="2">
        <v>23709.5546875</v>
      </c>
      <c r="F7686" s="2">
        <v>23883.408203125</v>
      </c>
      <c r="G7686" s="2">
        <v>23665.41796875</v>
      </c>
    </row>
    <row r="7687" spans="1:7" x14ac:dyDescent="0.25">
      <c r="A7687" s="1" t="s">
        <v>7692</v>
      </c>
      <c r="B7687" s="2">
        <v>11</v>
      </c>
      <c r="C7687" s="2">
        <v>16</v>
      </c>
      <c r="D7687" s="2">
        <v>23</v>
      </c>
      <c r="E7687" s="2">
        <v>22716.978515625</v>
      </c>
      <c r="F7687" s="2">
        <v>22866.66015625</v>
      </c>
      <c r="G7687" s="2">
        <v>22672.634765625</v>
      </c>
    </row>
    <row r="7688" spans="1:7" x14ac:dyDescent="0.25">
      <c r="A7688" s="1" t="s">
        <v>7693</v>
      </c>
      <c r="B7688" s="2">
        <v>11</v>
      </c>
      <c r="C7688" s="2">
        <v>17</v>
      </c>
      <c r="D7688" s="2">
        <v>0</v>
      </c>
      <c r="E7688" s="2">
        <v>22262.076171875</v>
      </c>
      <c r="F7688" s="2">
        <v>22079.99609375</v>
      </c>
      <c r="G7688" s="2">
        <v>21638.890625</v>
      </c>
    </row>
    <row r="7689" spans="1:7" x14ac:dyDescent="0.25">
      <c r="A7689" s="1" t="s">
        <v>7694</v>
      </c>
      <c r="B7689" s="2">
        <v>11</v>
      </c>
      <c r="C7689" s="2">
        <v>17</v>
      </c>
      <c r="D7689" s="2">
        <v>1</v>
      </c>
      <c r="E7689" s="2">
        <v>21954.46484375</v>
      </c>
      <c r="F7689" s="2">
        <v>21775.03125</v>
      </c>
      <c r="G7689" s="2">
        <v>21324.75</v>
      </c>
    </row>
    <row r="7690" spans="1:7" x14ac:dyDescent="0.25">
      <c r="A7690" s="1" t="s">
        <v>7695</v>
      </c>
      <c r="B7690" s="2">
        <v>11</v>
      </c>
      <c r="C7690" s="2">
        <v>17</v>
      </c>
      <c r="D7690" s="2">
        <v>2</v>
      </c>
      <c r="E7690" s="2">
        <v>21802.97265625</v>
      </c>
      <c r="F7690" s="2">
        <v>21634.197265625</v>
      </c>
      <c r="G7690" s="2">
        <v>21164.3359375</v>
      </c>
    </row>
    <row r="7691" spans="1:7" x14ac:dyDescent="0.25">
      <c r="A7691" s="1" t="s">
        <v>7696</v>
      </c>
      <c r="B7691" s="2">
        <v>11</v>
      </c>
      <c r="C7691" s="2">
        <v>17</v>
      </c>
      <c r="D7691" s="2">
        <v>3</v>
      </c>
      <c r="E7691" s="2">
        <v>21731.255859375</v>
      </c>
      <c r="F7691" s="2">
        <v>21588.091796875</v>
      </c>
      <c r="G7691" s="2">
        <v>21057.72265625</v>
      </c>
    </row>
    <row r="7692" spans="1:7" x14ac:dyDescent="0.25">
      <c r="A7692" s="1" t="s">
        <v>7697</v>
      </c>
      <c r="B7692" s="2">
        <v>11</v>
      </c>
      <c r="C7692" s="2">
        <v>17</v>
      </c>
      <c r="D7692" s="2">
        <v>4</v>
      </c>
      <c r="E7692" s="2">
        <v>21819.01953125</v>
      </c>
      <c r="F7692" s="2">
        <v>21730.982421875</v>
      </c>
      <c r="G7692" s="2">
        <v>21059.3984375</v>
      </c>
    </row>
    <row r="7693" spans="1:7" x14ac:dyDescent="0.25">
      <c r="A7693" s="1" t="s">
        <v>7698</v>
      </c>
      <c r="B7693" s="2">
        <v>11</v>
      </c>
      <c r="C7693" s="2">
        <v>17</v>
      </c>
      <c r="D7693" s="2">
        <v>5</v>
      </c>
      <c r="E7693" s="2">
        <v>22546.275390625</v>
      </c>
      <c r="F7693" s="2">
        <v>22487.845703125</v>
      </c>
      <c r="G7693" s="2">
        <v>21699.578125</v>
      </c>
    </row>
    <row r="7694" spans="1:7" x14ac:dyDescent="0.25">
      <c r="A7694" s="1" t="s">
        <v>7699</v>
      </c>
      <c r="B7694" s="2">
        <v>11</v>
      </c>
      <c r="C7694" s="2">
        <v>17</v>
      </c>
      <c r="D7694" s="2">
        <v>6</v>
      </c>
      <c r="E7694" s="2">
        <v>24033.88671875</v>
      </c>
      <c r="F7694" s="2">
        <v>23902.58203125</v>
      </c>
      <c r="G7694" s="2">
        <v>23191.765625</v>
      </c>
    </row>
    <row r="7695" spans="1:7" x14ac:dyDescent="0.25">
      <c r="A7695" s="1" t="s">
        <v>7700</v>
      </c>
      <c r="B7695" s="2">
        <v>11</v>
      </c>
      <c r="C7695" s="2">
        <v>17</v>
      </c>
      <c r="D7695" s="2">
        <v>7</v>
      </c>
      <c r="E7695" s="2">
        <v>25241.4375</v>
      </c>
      <c r="F7695" s="2">
        <v>24995.21875</v>
      </c>
      <c r="G7695" s="2">
        <v>24431.921875</v>
      </c>
    </row>
    <row r="7696" spans="1:7" x14ac:dyDescent="0.25">
      <c r="A7696" s="1" t="s">
        <v>7701</v>
      </c>
      <c r="B7696" s="2">
        <v>11</v>
      </c>
      <c r="C7696" s="2">
        <v>17</v>
      </c>
      <c r="D7696" s="2">
        <v>8</v>
      </c>
      <c r="E7696" s="2">
        <v>25997.28515625</v>
      </c>
      <c r="F7696" s="2">
        <v>25594.75390625</v>
      </c>
      <c r="G7696" s="2">
        <v>25208.03125</v>
      </c>
    </row>
    <row r="7697" spans="1:7" x14ac:dyDescent="0.25">
      <c r="A7697" s="1" t="s">
        <v>7702</v>
      </c>
      <c r="B7697" s="2">
        <v>11</v>
      </c>
      <c r="C7697" s="2">
        <v>17</v>
      </c>
      <c r="D7697" s="2">
        <v>9</v>
      </c>
      <c r="E7697" s="2">
        <v>26319.38671875</v>
      </c>
      <c r="F7697" s="2">
        <v>25759.15625</v>
      </c>
      <c r="G7697" s="2">
        <v>25518.73046875</v>
      </c>
    </row>
    <row r="7698" spans="1:7" x14ac:dyDescent="0.25">
      <c r="A7698" s="1" t="s">
        <v>7703</v>
      </c>
      <c r="B7698" s="2">
        <v>11</v>
      </c>
      <c r="C7698" s="2">
        <v>17</v>
      </c>
      <c r="D7698" s="2">
        <v>10</v>
      </c>
      <c r="E7698" s="2">
        <v>26487.94921875</v>
      </c>
      <c r="F7698" s="2">
        <v>25807.462890625</v>
      </c>
      <c r="G7698" s="2">
        <v>25675.6484375</v>
      </c>
    </row>
    <row r="7699" spans="1:7" x14ac:dyDescent="0.25">
      <c r="A7699" s="1" t="s">
        <v>7704</v>
      </c>
      <c r="B7699" s="2">
        <v>11</v>
      </c>
      <c r="C7699" s="2">
        <v>17</v>
      </c>
      <c r="D7699" s="2">
        <v>11</v>
      </c>
      <c r="E7699" s="2">
        <v>26423.55859375</v>
      </c>
      <c r="F7699" s="2">
        <v>25674.3046875</v>
      </c>
      <c r="G7699" s="2">
        <v>25566.87890625</v>
      </c>
    </row>
    <row r="7700" spans="1:7" x14ac:dyDescent="0.25">
      <c r="A7700" s="1" t="s">
        <v>7705</v>
      </c>
      <c r="B7700" s="2">
        <v>11</v>
      </c>
      <c r="C7700" s="2">
        <v>17</v>
      </c>
      <c r="D7700" s="2">
        <v>12</v>
      </c>
      <c r="E7700" s="2">
        <v>26423.69140625</v>
      </c>
      <c r="F7700" s="2">
        <v>25639.94921875</v>
      </c>
      <c r="G7700" s="2">
        <v>25539.671875</v>
      </c>
    </row>
    <row r="7701" spans="1:7" x14ac:dyDescent="0.25">
      <c r="A7701" s="1" t="s">
        <v>7706</v>
      </c>
      <c r="B7701" s="2">
        <v>11</v>
      </c>
      <c r="C7701" s="2">
        <v>17</v>
      </c>
      <c r="D7701" s="2">
        <v>13</v>
      </c>
      <c r="E7701" s="2">
        <v>26366.16015625</v>
      </c>
      <c r="F7701" s="2">
        <v>25618.578125</v>
      </c>
      <c r="G7701" s="2">
        <v>25461.53125</v>
      </c>
    </row>
    <row r="7702" spans="1:7" x14ac:dyDescent="0.25">
      <c r="A7702" s="1" t="s">
        <v>7707</v>
      </c>
      <c r="B7702" s="2">
        <v>11</v>
      </c>
      <c r="C7702" s="2">
        <v>17</v>
      </c>
      <c r="D7702" s="2">
        <v>14</v>
      </c>
      <c r="E7702" s="2">
        <v>26353.537109375</v>
      </c>
      <c r="F7702" s="2">
        <v>25731.439453125</v>
      </c>
      <c r="G7702" s="2">
        <v>25440.703125</v>
      </c>
    </row>
    <row r="7703" spans="1:7" x14ac:dyDescent="0.25">
      <c r="A7703" s="1" t="s">
        <v>7708</v>
      </c>
      <c r="B7703" s="2">
        <v>11</v>
      </c>
      <c r="C7703" s="2">
        <v>17</v>
      </c>
      <c r="D7703" s="2">
        <v>15</v>
      </c>
      <c r="E7703" s="2">
        <v>26627.19921875</v>
      </c>
      <c r="F7703" s="2">
        <v>26206.36328125</v>
      </c>
      <c r="G7703" s="2">
        <v>25719.16015625</v>
      </c>
    </row>
    <row r="7704" spans="1:7" x14ac:dyDescent="0.25">
      <c r="A7704" s="1" t="s">
        <v>7709</v>
      </c>
      <c r="B7704" s="2">
        <v>11</v>
      </c>
      <c r="C7704" s="2">
        <v>17</v>
      </c>
      <c r="D7704" s="2">
        <v>16</v>
      </c>
      <c r="E7704" s="2">
        <v>27405.5859375</v>
      </c>
      <c r="F7704" s="2">
        <v>27086.33203125</v>
      </c>
      <c r="G7704" s="2">
        <v>26553.4140625</v>
      </c>
    </row>
    <row r="7705" spans="1:7" x14ac:dyDescent="0.25">
      <c r="A7705" s="1" t="s">
        <v>7710</v>
      </c>
      <c r="B7705" s="2">
        <v>11</v>
      </c>
      <c r="C7705" s="2">
        <v>17</v>
      </c>
      <c r="D7705" s="2">
        <v>17</v>
      </c>
      <c r="E7705" s="2">
        <v>26920.755859375</v>
      </c>
      <c r="F7705" s="2">
        <v>26809.357421875</v>
      </c>
      <c r="G7705" s="2">
        <v>26109.58203125</v>
      </c>
    </row>
    <row r="7706" spans="1:7" x14ac:dyDescent="0.25">
      <c r="A7706" s="1" t="s">
        <v>7711</v>
      </c>
      <c r="B7706" s="2">
        <v>11</v>
      </c>
      <c r="C7706" s="2">
        <v>17</v>
      </c>
      <c r="D7706" s="2">
        <v>18</v>
      </c>
      <c r="E7706" s="2">
        <v>26360.638671875</v>
      </c>
      <c r="F7706" s="2">
        <v>26417.46484375</v>
      </c>
      <c r="G7706" s="2">
        <v>25599.173828125</v>
      </c>
    </row>
    <row r="7707" spans="1:7" x14ac:dyDescent="0.25">
      <c r="A7707" s="1" t="s">
        <v>7712</v>
      </c>
      <c r="B7707" s="2">
        <v>11</v>
      </c>
      <c r="C7707" s="2">
        <v>17</v>
      </c>
      <c r="D7707" s="2">
        <v>19</v>
      </c>
      <c r="E7707" s="2">
        <v>25734.337890625</v>
      </c>
      <c r="F7707" s="2">
        <v>25824.765625</v>
      </c>
      <c r="G7707" s="2">
        <v>25012.166015625</v>
      </c>
    </row>
    <row r="7708" spans="1:7" x14ac:dyDescent="0.25">
      <c r="A7708" s="1" t="s">
        <v>7713</v>
      </c>
      <c r="B7708" s="2">
        <v>11</v>
      </c>
      <c r="C7708" s="2">
        <v>17</v>
      </c>
      <c r="D7708" s="2">
        <v>20</v>
      </c>
      <c r="E7708" s="2">
        <v>25035.3125</v>
      </c>
      <c r="F7708" s="2">
        <v>25068.05859375</v>
      </c>
      <c r="G7708" s="2">
        <v>24350.07421875</v>
      </c>
    </row>
    <row r="7709" spans="1:7" x14ac:dyDescent="0.25">
      <c r="A7709" s="1" t="s">
        <v>7714</v>
      </c>
      <c r="B7709" s="2">
        <v>11</v>
      </c>
      <c r="C7709" s="2">
        <v>17</v>
      </c>
      <c r="D7709" s="2">
        <v>21</v>
      </c>
      <c r="E7709" s="2">
        <v>24198.830078125</v>
      </c>
      <c r="F7709" s="2">
        <v>24140.64453125</v>
      </c>
      <c r="G7709" s="2">
        <v>23526.638671875</v>
      </c>
    </row>
    <row r="7710" spans="1:7" x14ac:dyDescent="0.25">
      <c r="A7710" s="1" t="s">
        <v>7715</v>
      </c>
      <c r="B7710" s="2">
        <v>11</v>
      </c>
      <c r="C7710" s="2">
        <v>17</v>
      </c>
      <c r="D7710" s="2">
        <v>22</v>
      </c>
      <c r="E7710" s="2">
        <v>23401.046875</v>
      </c>
      <c r="F7710" s="2">
        <v>23250.310546875</v>
      </c>
      <c r="G7710" s="2">
        <v>22745.333984375</v>
      </c>
    </row>
    <row r="7711" spans="1:7" x14ac:dyDescent="0.25">
      <c r="A7711" s="1" t="s">
        <v>7716</v>
      </c>
      <c r="B7711" s="2">
        <v>11</v>
      </c>
      <c r="C7711" s="2">
        <v>17</v>
      </c>
      <c r="D7711" s="2">
        <v>23</v>
      </c>
      <c r="E7711" s="2">
        <v>22749.8515625</v>
      </c>
      <c r="F7711" s="2">
        <v>22547.236328125</v>
      </c>
      <c r="G7711" s="2">
        <v>22096.86328125</v>
      </c>
    </row>
    <row r="7712" spans="1:7" x14ac:dyDescent="0.25">
      <c r="A7712" s="1" t="s">
        <v>7717</v>
      </c>
      <c r="B7712" s="2">
        <v>11</v>
      </c>
      <c r="C7712" s="2">
        <v>18</v>
      </c>
      <c r="D7712" s="2">
        <v>0</v>
      </c>
      <c r="E7712" s="2">
        <v>22122.6484375</v>
      </c>
      <c r="F7712" s="2">
        <v>21821.99609375</v>
      </c>
      <c r="G7712" s="2">
        <v>21390.529296875</v>
      </c>
    </row>
    <row r="7713" spans="1:7" x14ac:dyDescent="0.25">
      <c r="A7713" s="1" t="s">
        <v>7718</v>
      </c>
      <c r="B7713" s="2">
        <v>11</v>
      </c>
      <c r="C7713" s="2">
        <v>18</v>
      </c>
      <c r="D7713" s="2">
        <v>1</v>
      </c>
      <c r="E7713" s="2">
        <v>21784.314453125</v>
      </c>
      <c r="F7713" s="2">
        <v>21443.591796875</v>
      </c>
      <c r="G7713" s="2">
        <v>21026.35546875</v>
      </c>
    </row>
    <row r="7714" spans="1:7" x14ac:dyDescent="0.25">
      <c r="A7714" s="1" t="s">
        <v>7719</v>
      </c>
      <c r="B7714" s="2">
        <v>11</v>
      </c>
      <c r="C7714" s="2">
        <v>18</v>
      </c>
      <c r="D7714" s="2">
        <v>2</v>
      </c>
      <c r="E7714" s="2">
        <v>21609.853515625</v>
      </c>
      <c r="F7714" s="2">
        <v>21237.56640625</v>
      </c>
      <c r="G7714" s="2">
        <v>20827.345703125</v>
      </c>
    </row>
    <row r="7715" spans="1:7" x14ac:dyDescent="0.25">
      <c r="A7715" s="1" t="s">
        <v>7720</v>
      </c>
      <c r="B7715" s="2">
        <v>11</v>
      </c>
      <c r="C7715" s="2">
        <v>18</v>
      </c>
      <c r="D7715" s="2">
        <v>3</v>
      </c>
      <c r="E7715" s="2">
        <v>21524.03125</v>
      </c>
      <c r="F7715" s="2">
        <v>21111.6328125</v>
      </c>
      <c r="G7715" s="2">
        <v>20708.427734375</v>
      </c>
    </row>
    <row r="7716" spans="1:7" x14ac:dyDescent="0.25">
      <c r="A7716" s="1" t="s">
        <v>7721</v>
      </c>
      <c r="B7716" s="2">
        <v>11</v>
      </c>
      <c r="C7716" s="2">
        <v>18</v>
      </c>
      <c r="D7716" s="2">
        <v>4</v>
      </c>
      <c r="E7716" s="2">
        <v>21491.298828125</v>
      </c>
      <c r="F7716" s="2">
        <v>21033.66015625</v>
      </c>
      <c r="G7716" s="2">
        <v>20630.8046875</v>
      </c>
    </row>
    <row r="7717" spans="1:7" x14ac:dyDescent="0.25">
      <c r="A7717" s="1" t="s">
        <v>7722</v>
      </c>
      <c r="B7717" s="2">
        <v>11</v>
      </c>
      <c r="C7717" s="2">
        <v>18</v>
      </c>
      <c r="D7717" s="2">
        <v>5</v>
      </c>
      <c r="E7717" s="2">
        <v>21818.166015625</v>
      </c>
      <c r="F7717" s="2">
        <v>21436.86328125</v>
      </c>
      <c r="G7717" s="2">
        <v>20993.484375</v>
      </c>
    </row>
    <row r="7718" spans="1:7" x14ac:dyDescent="0.25">
      <c r="A7718" s="1" t="s">
        <v>7723</v>
      </c>
      <c r="B7718" s="2">
        <v>11</v>
      </c>
      <c r="C7718" s="2">
        <v>18</v>
      </c>
      <c r="D7718" s="2">
        <v>6</v>
      </c>
      <c r="E7718" s="2">
        <v>22728.23046875</v>
      </c>
      <c r="F7718" s="2">
        <v>22625.734375</v>
      </c>
      <c r="G7718" s="2">
        <v>22088.3671875</v>
      </c>
    </row>
    <row r="7719" spans="1:7" x14ac:dyDescent="0.25">
      <c r="A7719" s="1" t="s">
        <v>7724</v>
      </c>
      <c r="B7719" s="2">
        <v>11</v>
      </c>
      <c r="C7719" s="2">
        <v>18</v>
      </c>
      <c r="D7719" s="2">
        <v>7</v>
      </c>
      <c r="E7719" s="2">
        <v>23592.677734375</v>
      </c>
      <c r="F7719" s="2">
        <v>23765.65625</v>
      </c>
      <c r="G7719" s="2">
        <v>23157.083984375</v>
      </c>
    </row>
    <row r="7720" spans="1:7" x14ac:dyDescent="0.25">
      <c r="A7720" s="1" t="s">
        <v>7725</v>
      </c>
      <c r="B7720" s="2">
        <v>11</v>
      </c>
      <c r="C7720" s="2">
        <v>18</v>
      </c>
      <c r="D7720" s="2">
        <v>8</v>
      </c>
      <c r="E7720" s="2">
        <v>24149.57421875</v>
      </c>
      <c r="F7720" s="2">
        <v>24589.431640625</v>
      </c>
      <c r="G7720" s="2">
        <v>23944.908203125</v>
      </c>
    </row>
    <row r="7721" spans="1:7" x14ac:dyDescent="0.25">
      <c r="A7721" s="1" t="s">
        <v>7726</v>
      </c>
      <c r="B7721" s="2">
        <v>11</v>
      </c>
      <c r="C7721" s="2">
        <v>18</v>
      </c>
      <c r="D7721" s="2">
        <v>9</v>
      </c>
      <c r="E7721" s="2">
        <v>24347.890625</v>
      </c>
      <c r="F7721" s="2">
        <v>24999.3046875</v>
      </c>
      <c r="G7721" s="2">
        <v>24349.953125</v>
      </c>
    </row>
    <row r="7722" spans="1:7" x14ac:dyDescent="0.25">
      <c r="A7722" s="1" t="s">
        <v>7727</v>
      </c>
      <c r="B7722" s="2">
        <v>11</v>
      </c>
      <c r="C7722" s="2">
        <v>18</v>
      </c>
      <c r="D7722" s="2">
        <v>10</v>
      </c>
      <c r="E7722" s="2">
        <v>24503.076171875</v>
      </c>
      <c r="F7722" s="2">
        <v>25306.87890625</v>
      </c>
      <c r="G7722" s="2">
        <v>24661.865234375</v>
      </c>
    </row>
    <row r="7723" spans="1:7" x14ac:dyDescent="0.25">
      <c r="A7723" s="1" t="s">
        <v>7728</v>
      </c>
      <c r="B7723" s="2">
        <v>11</v>
      </c>
      <c r="C7723" s="2">
        <v>18</v>
      </c>
      <c r="D7723" s="2">
        <v>11</v>
      </c>
      <c r="E7723" s="2">
        <v>24512.720703125</v>
      </c>
      <c r="F7723" s="2">
        <v>25381.77734375</v>
      </c>
      <c r="G7723" s="2">
        <v>24758.87109375</v>
      </c>
    </row>
    <row r="7724" spans="1:7" x14ac:dyDescent="0.25">
      <c r="A7724" s="1" t="s">
        <v>7729</v>
      </c>
      <c r="B7724" s="2">
        <v>11</v>
      </c>
      <c r="C7724" s="2">
        <v>18</v>
      </c>
      <c r="D7724" s="2">
        <v>12</v>
      </c>
      <c r="E7724" s="2">
        <v>24578.58984375</v>
      </c>
      <c r="F7724" s="2">
        <v>25484.2890625</v>
      </c>
      <c r="G7724" s="2">
        <v>24873.9140625</v>
      </c>
    </row>
    <row r="7725" spans="1:7" x14ac:dyDescent="0.25">
      <c r="A7725" s="1" t="s">
        <v>7730</v>
      </c>
      <c r="B7725" s="2">
        <v>11</v>
      </c>
      <c r="C7725" s="2">
        <v>18</v>
      </c>
      <c r="D7725" s="2">
        <v>13</v>
      </c>
      <c r="E7725" s="2">
        <v>24718.30859375</v>
      </c>
      <c r="F7725" s="2">
        <v>25571.998046875</v>
      </c>
      <c r="G7725" s="2">
        <v>24974.958984375</v>
      </c>
    </row>
    <row r="7726" spans="1:7" x14ac:dyDescent="0.25">
      <c r="A7726" s="1" t="s">
        <v>7731</v>
      </c>
      <c r="B7726" s="2">
        <v>11</v>
      </c>
      <c r="C7726" s="2">
        <v>18</v>
      </c>
      <c r="D7726" s="2">
        <v>14</v>
      </c>
      <c r="E7726" s="2">
        <v>25040.99609375</v>
      </c>
      <c r="F7726" s="2">
        <v>25743</v>
      </c>
      <c r="G7726" s="2">
        <v>25151.94140625</v>
      </c>
    </row>
    <row r="7727" spans="1:7" x14ac:dyDescent="0.25">
      <c r="A7727" s="1" t="s">
        <v>7732</v>
      </c>
      <c r="B7727" s="2">
        <v>11</v>
      </c>
      <c r="C7727" s="2">
        <v>18</v>
      </c>
      <c r="D7727" s="2">
        <v>15</v>
      </c>
      <c r="E7727" s="2">
        <v>25826.63671875</v>
      </c>
      <c r="F7727" s="2">
        <v>26324.109375</v>
      </c>
      <c r="G7727" s="2">
        <v>25721.34375</v>
      </c>
    </row>
    <row r="7728" spans="1:7" x14ac:dyDescent="0.25">
      <c r="A7728" s="1" t="s">
        <v>7733</v>
      </c>
      <c r="B7728" s="2">
        <v>11</v>
      </c>
      <c r="C7728" s="2">
        <v>18</v>
      </c>
      <c r="D7728" s="2">
        <v>16</v>
      </c>
      <c r="E7728" s="2">
        <v>27090.640625</v>
      </c>
      <c r="F7728" s="2">
        <v>27565.9296875</v>
      </c>
      <c r="G7728" s="2">
        <v>26924.888671875</v>
      </c>
    </row>
    <row r="7729" spans="1:7" x14ac:dyDescent="0.25">
      <c r="A7729" s="1" t="s">
        <v>7734</v>
      </c>
      <c r="B7729" s="2">
        <v>11</v>
      </c>
      <c r="C7729" s="2">
        <v>18</v>
      </c>
      <c r="D7729" s="2">
        <v>17</v>
      </c>
      <c r="E7729" s="2">
        <v>26971.623046875</v>
      </c>
      <c r="F7729" s="2">
        <v>27150.53515625</v>
      </c>
      <c r="G7729" s="2">
        <v>26521.31640625</v>
      </c>
    </row>
    <row r="7730" spans="1:7" x14ac:dyDescent="0.25">
      <c r="A7730" s="1" t="s">
        <v>7735</v>
      </c>
      <c r="B7730" s="2">
        <v>11</v>
      </c>
      <c r="C7730" s="2">
        <v>18</v>
      </c>
      <c r="D7730" s="2">
        <v>18</v>
      </c>
      <c r="E7730" s="2">
        <v>26566.5625</v>
      </c>
      <c r="F7730" s="2">
        <v>26486.4609375</v>
      </c>
      <c r="G7730" s="2">
        <v>25866.48828125</v>
      </c>
    </row>
    <row r="7731" spans="1:7" x14ac:dyDescent="0.25">
      <c r="A7731" s="1" t="s">
        <v>7736</v>
      </c>
      <c r="B7731" s="2">
        <v>11</v>
      </c>
      <c r="C7731" s="2">
        <v>18</v>
      </c>
      <c r="D7731" s="2">
        <v>19</v>
      </c>
      <c r="E7731" s="2">
        <v>25925.37109375</v>
      </c>
      <c r="F7731" s="2">
        <v>25729.046875</v>
      </c>
      <c r="G7731" s="2">
        <v>25128.61328125</v>
      </c>
    </row>
    <row r="7732" spans="1:7" x14ac:dyDescent="0.25">
      <c r="A7732" s="1" t="s">
        <v>7737</v>
      </c>
      <c r="B7732" s="2">
        <v>11</v>
      </c>
      <c r="C7732" s="2">
        <v>18</v>
      </c>
      <c r="D7732" s="2">
        <v>20</v>
      </c>
      <c r="E7732" s="2">
        <v>25101.59765625</v>
      </c>
      <c r="F7732" s="2">
        <v>24883.416015625</v>
      </c>
      <c r="G7732" s="2">
        <v>24310.90234375</v>
      </c>
    </row>
    <row r="7733" spans="1:7" x14ac:dyDescent="0.25">
      <c r="A7733" s="1" t="s">
        <v>7738</v>
      </c>
      <c r="B7733" s="2">
        <v>11</v>
      </c>
      <c r="C7733" s="2">
        <v>18</v>
      </c>
      <c r="D7733" s="2">
        <v>21</v>
      </c>
      <c r="E7733" s="2">
        <v>24158.544921875</v>
      </c>
      <c r="F7733" s="2">
        <v>23941.32421875</v>
      </c>
      <c r="G7733" s="2">
        <v>23412.283203125</v>
      </c>
    </row>
    <row r="7734" spans="1:7" x14ac:dyDescent="0.25">
      <c r="A7734" s="1" t="s">
        <v>7739</v>
      </c>
      <c r="B7734" s="2">
        <v>11</v>
      </c>
      <c r="C7734" s="2">
        <v>18</v>
      </c>
      <c r="D7734" s="2">
        <v>22</v>
      </c>
      <c r="E7734" s="2">
        <v>23259.453125</v>
      </c>
      <c r="F7734" s="2">
        <v>23049.74609375</v>
      </c>
      <c r="G7734" s="2">
        <v>22560.31640625</v>
      </c>
    </row>
    <row r="7735" spans="1:7" x14ac:dyDescent="0.25">
      <c r="A7735" s="1" t="s">
        <v>7740</v>
      </c>
      <c r="B7735" s="2">
        <v>11</v>
      </c>
      <c r="C7735" s="2">
        <v>18</v>
      </c>
      <c r="D7735" s="2">
        <v>23</v>
      </c>
      <c r="E7735" s="2">
        <v>22602.705078125</v>
      </c>
      <c r="F7735" s="2">
        <v>22373.455078125</v>
      </c>
      <c r="G7735" s="2">
        <v>21920.134765625</v>
      </c>
    </row>
    <row r="7736" spans="1:7" x14ac:dyDescent="0.25">
      <c r="A7736" s="1" t="s">
        <v>7741</v>
      </c>
      <c r="B7736" s="2">
        <v>11</v>
      </c>
      <c r="C7736" s="2">
        <v>19</v>
      </c>
      <c r="D7736" s="2">
        <v>0</v>
      </c>
      <c r="E7736" s="2">
        <v>22412.0390625</v>
      </c>
      <c r="F7736" s="2">
        <v>22242.4921875</v>
      </c>
      <c r="G7736" s="2">
        <v>21961.96875</v>
      </c>
    </row>
    <row r="7737" spans="1:7" x14ac:dyDescent="0.25">
      <c r="A7737" s="1" t="s">
        <v>7742</v>
      </c>
      <c r="B7737" s="2">
        <v>11</v>
      </c>
      <c r="C7737" s="2">
        <v>19</v>
      </c>
      <c r="D7737" s="2">
        <v>1</v>
      </c>
      <c r="E7737" s="2">
        <v>22092.625</v>
      </c>
      <c r="F7737" s="2">
        <v>21913.45703125</v>
      </c>
      <c r="G7737" s="2">
        <v>21652.46484375</v>
      </c>
    </row>
    <row r="7738" spans="1:7" x14ac:dyDescent="0.25">
      <c r="A7738" s="1" t="s">
        <v>7743</v>
      </c>
      <c r="B7738" s="2">
        <v>11</v>
      </c>
      <c r="C7738" s="2">
        <v>19</v>
      </c>
      <c r="D7738" s="2">
        <v>2</v>
      </c>
      <c r="E7738" s="2">
        <v>22002.21875</v>
      </c>
      <c r="F7738" s="2">
        <v>21810.21875</v>
      </c>
      <c r="G7738" s="2">
        <v>21568.03515625</v>
      </c>
    </row>
    <row r="7739" spans="1:7" x14ac:dyDescent="0.25">
      <c r="A7739" s="1" t="s">
        <v>7744</v>
      </c>
      <c r="B7739" s="2">
        <v>11</v>
      </c>
      <c r="C7739" s="2">
        <v>19</v>
      </c>
      <c r="D7739" s="2">
        <v>3</v>
      </c>
      <c r="E7739" s="2">
        <v>22169.693359375</v>
      </c>
      <c r="F7739" s="2">
        <v>21947.5859375</v>
      </c>
      <c r="G7739" s="2">
        <v>21734.671875</v>
      </c>
    </row>
    <row r="7740" spans="1:7" x14ac:dyDescent="0.25">
      <c r="A7740" s="1" t="s">
        <v>7745</v>
      </c>
      <c r="B7740" s="2">
        <v>11</v>
      </c>
      <c r="C7740" s="2">
        <v>19</v>
      </c>
      <c r="D7740" s="2">
        <v>4</v>
      </c>
      <c r="E7740" s="2">
        <v>22982.46875</v>
      </c>
      <c r="F7740" s="2">
        <v>22695.4921875</v>
      </c>
      <c r="G7740" s="2">
        <v>22519.873046875</v>
      </c>
    </row>
    <row r="7741" spans="1:7" x14ac:dyDescent="0.25">
      <c r="A7741" s="1" t="s">
        <v>7746</v>
      </c>
      <c r="B7741" s="2">
        <v>11</v>
      </c>
      <c r="C7741" s="2">
        <v>19</v>
      </c>
      <c r="D7741" s="2">
        <v>5</v>
      </c>
      <c r="E7741" s="2">
        <v>24812.03125</v>
      </c>
      <c r="F7741" s="2">
        <v>24480.48046875</v>
      </c>
      <c r="G7741" s="2">
        <v>24270.2578125</v>
      </c>
    </row>
    <row r="7742" spans="1:7" x14ac:dyDescent="0.25">
      <c r="A7742" s="1" t="s">
        <v>7747</v>
      </c>
      <c r="B7742" s="2">
        <v>11</v>
      </c>
      <c r="C7742" s="2">
        <v>19</v>
      </c>
      <c r="D7742" s="2">
        <v>6</v>
      </c>
      <c r="E7742" s="2">
        <v>27003.765625</v>
      </c>
      <c r="F7742" s="2">
        <v>26730.486328125</v>
      </c>
      <c r="G7742" s="2">
        <v>26352.89453125</v>
      </c>
    </row>
    <row r="7743" spans="1:7" x14ac:dyDescent="0.25">
      <c r="A7743" s="1" t="s">
        <v>7748</v>
      </c>
      <c r="B7743" s="2">
        <v>11</v>
      </c>
      <c r="C7743" s="2">
        <v>19</v>
      </c>
      <c r="D7743" s="2">
        <v>7</v>
      </c>
      <c r="E7743" s="2">
        <v>28330.7890625</v>
      </c>
      <c r="F7743" s="2">
        <v>28144.09375</v>
      </c>
      <c r="G7743" s="2">
        <v>27595.765625</v>
      </c>
    </row>
    <row r="7744" spans="1:7" x14ac:dyDescent="0.25">
      <c r="A7744" s="1" t="s">
        <v>7749</v>
      </c>
      <c r="B7744" s="2">
        <v>11</v>
      </c>
      <c r="C7744" s="2">
        <v>19</v>
      </c>
      <c r="D7744" s="2">
        <v>8</v>
      </c>
      <c r="E7744" s="2">
        <v>28843.646484375</v>
      </c>
      <c r="F7744" s="2">
        <v>28752.8671875</v>
      </c>
      <c r="G7744" s="2">
        <v>28034.669921875</v>
      </c>
    </row>
    <row r="7745" spans="1:7" x14ac:dyDescent="0.25">
      <c r="A7745" s="1" t="s">
        <v>7750</v>
      </c>
      <c r="B7745" s="2">
        <v>11</v>
      </c>
      <c r="C7745" s="2">
        <v>19</v>
      </c>
      <c r="D7745" s="2">
        <v>9</v>
      </c>
      <c r="E7745" s="2">
        <v>28910.140625</v>
      </c>
      <c r="F7745" s="2">
        <v>28888.22265625</v>
      </c>
      <c r="G7745" s="2">
        <v>28035.208984375</v>
      </c>
    </row>
    <row r="7746" spans="1:7" x14ac:dyDescent="0.25">
      <c r="A7746" s="1" t="s">
        <v>7751</v>
      </c>
      <c r="B7746" s="2">
        <v>11</v>
      </c>
      <c r="C7746" s="2">
        <v>19</v>
      </c>
      <c r="D7746" s="2">
        <v>10</v>
      </c>
      <c r="E7746" s="2">
        <v>28786.86328125</v>
      </c>
      <c r="F7746" s="2">
        <v>28818.5390625</v>
      </c>
      <c r="G7746" s="2">
        <v>27871.171875</v>
      </c>
    </row>
    <row r="7747" spans="1:7" x14ac:dyDescent="0.25">
      <c r="A7747" s="1" t="s">
        <v>7752</v>
      </c>
      <c r="B7747" s="2">
        <v>11</v>
      </c>
      <c r="C7747" s="2">
        <v>19</v>
      </c>
      <c r="D7747" s="2">
        <v>11</v>
      </c>
      <c r="E7747" s="2">
        <v>28599.83203125</v>
      </c>
      <c r="F7747" s="2">
        <v>28643.40234375</v>
      </c>
      <c r="G7747" s="2">
        <v>27656.21484375</v>
      </c>
    </row>
    <row r="7748" spans="1:7" x14ac:dyDescent="0.25">
      <c r="A7748" s="1" t="s">
        <v>7753</v>
      </c>
      <c r="B7748" s="2">
        <v>11</v>
      </c>
      <c r="C7748" s="2">
        <v>19</v>
      </c>
      <c r="D7748" s="2">
        <v>12</v>
      </c>
      <c r="E7748" s="2">
        <v>28530.1796875</v>
      </c>
      <c r="F7748" s="2">
        <v>28579.283203125</v>
      </c>
      <c r="G7748" s="2">
        <v>27571.32421875</v>
      </c>
    </row>
    <row r="7749" spans="1:7" x14ac:dyDescent="0.25">
      <c r="A7749" s="1" t="s">
        <v>7754</v>
      </c>
      <c r="B7749" s="2">
        <v>11</v>
      </c>
      <c r="C7749" s="2">
        <v>19</v>
      </c>
      <c r="D7749" s="2">
        <v>13</v>
      </c>
      <c r="E7749" s="2">
        <v>28465.95703125</v>
      </c>
      <c r="F7749" s="2">
        <v>28489.62109375</v>
      </c>
      <c r="G7749" s="2">
        <v>27522.126953125</v>
      </c>
    </row>
    <row r="7750" spans="1:7" x14ac:dyDescent="0.25">
      <c r="A7750" s="1" t="s">
        <v>7755</v>
      </c>
      <c r="B7750" s="2">
        <v>11</v>
      </c>
      <c r="C7750" s="2">
        <v>19</v>
      </c>
      <c r="D7750" s="2">
        <v>14</v>
      </c>
      <c r="E7750" s="2">
        <v>28566.373046875</v>
      </c>
      <c r="F7750" s="2">
        <v>28526.998046875</v>
      </c>
      <c r="G7750" s="2">
        <v>27672.859375</v>
      </c>
    </row>
    <row r="7751" spans="1:7" x14ac:dyDescent="0.25">
      <c r="A7751" s="1" t="s">
        <v>7756</v>
      </c>
      <c r="B7751" s="2">
        <v>11</v>
      </c>
      <c r="C7751" s="2">
        <v>19</v>
      </c>
      <c r="D7751" s="2">
        <v>15</v>
      </c>
      <c r="E7751" s="2">
        <v>29039.5390625</v>
      </c>
      <c r="F7751" s="2">
        <v>28912.900390625</v>
      </c>
      <c r="G7751" s="2">
        <v>28219.87109375</v>
      </c>
    </row>
    <row r="7752" spans="1:7" x14ac:dyDescent="0.25">
      <c r="A7752" s="1" t="s">
        <v>7757</v>
      </c>
      <c r="B7752" s="2">
        <v>11</v>
      </c>
      <c r="C7752" s="2">
        <v>19</v>
      </c>
      <c r="D7752" s="2">
        <v>16</v>
      </c>
      <c r="E7752" s="2">
        <v>29596.90234375</v>
      </c>
      <c r="F7752" s="2">
        <v>29465.6640625</v>
      </c>
      <c r="G7752" s="2">
        <v>28823.408203125</v>
      </c>
    </row>
    <row r="7753" spans="1:7" x14ac:dyDescent="0.25">
      <c r="A7753" s="1" t="s">
        <v>7758</v>
      </c>
      <c r="B7753" s="2">
        <v>11</v>
      </c>
      <c r="C7753" s="2">
        <v>19</v>
      </c>
      <c r="D7753" s="2">
        <v>17</v>
      </c>
      <c r="E7753" s="2">
        <v>29138.35546875</v>
      </c>
      <c r="F7753" s="2">
        <v>28920.9453125</v>
      </c>
      <c r="G7753" s="2">
        <v>28477.953125</v>
      </c>
    </row>
    <row r="7754" spans="1:7" x14ac:dyDescent="0.25">
      <c r="A7754" s="1" t="s">
        <v>7759</v>
      </c>
      <c r="B7754" s="2">
        <v>11</v>
      </c>
      <c r="C7754" s="2">
        <v>19</v>
      </c>
      <c r="D7754" s="2">
        <v>18</v>
      </c>
      <c r="E7754" s="2">
        <v>28625.34765625</v>
      </c>
      <c r="F7754" s="2">
        <v>28341.8515625</v>
      </c>
      <c r="G7754" s="2">
        <v>28060.673828125</v>
      </c>
    </row>
    <row r="7755" spans="1:7" x14ac:dyDescent="0.25">
      <c r="A7755" s="1" t="s">
        <v>7760</v>
      </c>
      <c r="B7755" s="2">
        <v>11</v>
      </c>
      <c r="C7755" s="2">
        <v>19</v>
      </c>
      <c r="D7755" s="2">
        <v>19</v>
      </c>
      <c r="E7755" s="2">
        <v>27790.25390625</v>
      </c>
      <c r="F7755" s="2">
        <v>27496.91015625</v>
      </c>
      <c r="G7755" s="2">
        <v>27274.359375</v>
      </c>
    </row>
    <row r="7756" spans="1:7" x14ac:dyDescent="0.25">
      <c r="A7756" s="1" t="s">
        <v>7761</v>
      </c>
      <c r="B7756" s="2">
        <v>11</v>
      </c>
      <c r="C7756" s="2">
        <v>19</v>
      </c>
      <c r="D7756" s="2">
        <v>20</v>
      </c>
      <c r="E7756" s="2">
        <v>26673.88671875</v>
      </c>
      <c r="F7756" s="2">
        <v>26410.921875</v>
      </c>
      <c r="G7756" s="2">
        <v>26177.71484375</v>
      </c>
    </row>
    <row r="7757" spans="1:7" x14ac:dyDescent="0.25">
      <c r="A7757" s="1" t="s">
        <v>7762</v>
      </c>
      <c r="B7757" s="2">
        <v>11</v>
      </c>
      <c r="C7757" s="2">
        <v>19</v>
      </c>
      <c r="D7757" s="2">
        <v>21</v>
      </c>
      <c r="E7757" s="2">
        <v>25361.66015625</v>
      </c>
      <c r="F7757" s="2">
        <v>25131.78125</v>
      </c>
      <c r="G7757" s="2">
        <v>24872.033203125</v>
      </c>
    </row>
    <row r="7758" spans="1:7" x14ac:dyDescent="0.25">
      <c r="A7758" s="1" t="s">
        <v>7763</v>
      </c>
      <c r="B7758" s="2">
        <v>11</v>
      </c>
      <c r="C7758" s="2">
        <v>19</v>
      </c>
      <c r="D7758" s="2">
        <v>22</v>
      </c>
      <c r="E7758" s="2">
        <v>24064.591796875</v>
      </c>
      <c r="F7758" s="2">
        <v>23871.701171875</v>
      </c>
      <c r="G7758" s="2">
        <v>23580.06640625</v>
      </c>
    </row>
    <row r="7759" spans="1:7" x14ac:dyDescent="0.25">
      <c r="A7759" s="1" t="s">
        <v>7764</v>
      </c>
      <c r="B7759" s="2">
        <v>11</v>
      </c>
      <c r="C7759" s="2">
        <v>19</v>
      </c>
      <c r="D7759" s="2">
        <v>23</v>
      </c>
      <c r="E7759" s="2">
        <v>23059.44921875</v>
      </c>
      <c r="F7759" s="2">
        <v>22881.923828125</v>
      </c>
      <c r="G7759" s="2">
        <v>22587.0390625</v>
      </c>
    </row>
    <row r="7760" spans="1:7" x14ac:dyDescent="0.25">
      <c r="A7760" s="1" t="s">
        <v>7765</v>
      </c>
      <c r="B7760" s="2">
        <v>11</v>
      </c>
      <c r="C7760" s="2">
        <v>20</v>
      </c>
      <c r="D7760" s="2">
        <v>0</v>
      </c>
      <c r="E7760" s="2">
        <v>22483.91015625</v>
      </c>
      <c r="F7760" s="2">
        <v>22109.037109375</v>
      </c>
      <c r="G7760" s="2">
        <v>21864.751953125</v>
      </c>
    </row>
    <row r="7761" spans="1:7" x14ac:dyDescent="0.25">
      <c r="A7761" s="1" t="s">
        <v>7766</v>
      </c>
      <c r="B7761" s="2">
        <v>11</v>
      </c>
      <c r="C7761" s="2">
        <v>20</v>
      </c>
      <c r="D7761" s="2">
        <v>1</v>
      </c>
      <c r="E7761" s="2">
        <v>22177.921875</v>
      </c>
      <c r="F7761" s="2">
        <v>21767.9296875</v>
      </c>
      <c r="G7761" s="2">
        <v>21557.064453125</v>
      </c>
    </row>
    <row r="7762" spans="1:7" x14ac:dyDescent="0.25">
      <c r="A7762" s="1" t="s">
        <v>7767</v>
      </c>
      <c r="B7762" s="2">
        <v>11</v>
      </c>
      <c r="C7762" s="2">
        <v>20</v>
      </c>
      <c r="D7762" s="2">
        <v>2</v>
      </c>
      <c r="E7762" s="2">
        <v>22116.51171875</v>
      </c>
      <c r="F7762" s="2">
        <v>21652.91796875</v>
      </c>
      <c r="G7762" s="2">
        <v>21468.64453125</v>
      </c>
    </row>
    <row r="7763" spans="1:7" x14ac:dyDescent="0.25">
      <c r="A7763" s="1" t="s">
        <v>7768</v>
      </c>
      <c r="B7763" s="2">
        <v>11</v>
      </c>
      <c r="C7763" s="2">
        <v>20</v>
      </c>
      <c r="D7763" s="2">
        <v>3</v>
      </c>
      <c r="E7763" s="2">
        <v>22354.1796875</v>
      </c>
      <c r="F7763" s="2">
        <v>21771.12109375</v>
      </c>
      <c r="G7763" s="2">
        <v>21645.12890625</v>
      </c>
    </row>
    <row r="7764" spans="1:7" x14ac:dyDescent="0.25">
      <c r="A7764" s="1" t="s">
        <v>7769</v>
      </c>
      <c r="B7764" s="2">
        <v>11</v>
      </c>
      <c r="C7764" s="2">
        <v>20</v>
      </c>
      <c r="D7764" s="2">
        <v>4</v>
      </c>
      <c r="E7764" s="2">
        <v>23330.958984375</v>
      </c>
      <c r="F7764" s="2">
        <v>22472.890625</v>
      </c>
      <c r="G7764" s="2">
        <v>22438.58984375</v>
      </c>
    </row>
    <row r="7765" spans="1:7" x14ac:dyDescent="0.25">
      <c r="A7765" s="1" t="s">
        <v>7770</v>
      </c>
      <c r="B7765" s="2">
        <v>11</v>
      </c>
      <c r="C7765" s="2">
        <v>20</v>
      </c>
      <c r="D7765" s="2">
        <v>5</v>
      </c>
      <c r="E7765" s="2">
        <v>25337.63671875</v>
      </c>
      <c r="F7765" s="2">
        <v>24211.943359375</v>
      </c>
      <c r="G7765" s="2">
        <v>24127.203125</v>
      </c>
    </row>
    <row r="7766" spans="1:7" x14ac:dyDescent="0.25">
      <c r="A7766" s="1" t="s">
        <v>7771</v>
      </c>
      <c r="B7766" s="2">
        <v>11</v>
      </c>
      <c r="C7766" s="2">
        <v>20</v>
      </c>
      <c r="D7766" s="2">
        <v>6</v>
      </c>
      <c r="E7766" s="2">
        <v>27537.841796875</v>
      </c>
      <c r="F7766" s="2">
        <v>26476.11328125</v>
      </c>
      <c r="G7766" s="2">
        <v>26059.28515625</v>
      </c>
    </row>
    <row r="7767" spans="1:7" x14ac:dyDescent="0.25">
      <c r="A7767" s="1" t="s">
        <v>7772</v>
      </c>
      <c r="B7767" s="2">
        <v>11</v>
      </c>
      <c r="C7767" s="2">
        <v>20</v>
      </c>
      <c r="D7767" s="2">
        <v>7</v>
      </c>
      <c r="E7767" s="2">
        <v>28740.12890625</v>
      </c>
      <c r="F7767" s="2">
        <v>27939.12890625</v>
      </c>
      <c r="G7767" s="2">
        <v>27222.91796875</v>
      </c>
    </row>
    <row r="7768" spans="1:7" x14ac:dyDescent="0.25">
      <c r="A7768" s="1" t="s">
        <v>7773</v>
      </c>
      <c r="B7768" s="2">
        <v>11</v>
      </c>
      <c r="C7768" s="2">
        <v>20</v>
      </c>
      <c r="D7768" s="2">
        <v>8</v>
      </c>
      <c r="E7768" s="2">
        <v>29024.44140625</v>
      </c>
      <c r="F7768" s="2">
        <v>28616.515625</v>
      </c>
      <c r="G7768" s="2">
        <v>27679.37109375</v>
      </c>
    </row>
    <row r="7769" spans="1:7" x14ac:dyDescent="0.25">
      <c r="A7769" s="1" t="s">
        <v>7774</v>
      </c>
      <c r="B7769" s="2">
        <v>11</v>
      </c>
      <c r="C7769" s="2">
        <v>20</v>
      </c>
      <c r="D7769" s="2">
        <v>9</v>
      </c>
      <c r="E7769" s="2">
        <v>28862.095703125</v>
      </c>
      <c r="F7769" s="2">
        <v>28811.05859375</v>
      </c>
      <c r="G7769" s="2">
        <v>27762.271484375</v>
      </c>
    </row>
    <row r="7770" spans="1:7" x14ac:dyDescent="0.25">
      <c r="A7770" s="1" t="s">
        <v>7775</v>
      </c>
      <c r="B7770" s="2">
        <v>11</v>
      </c>
      <c r="C7770" s="2">
        <v>20</v>
      </c>
      <c r="D7770" s="2">
        <v>10</v>
      </c>
      <c r="E7770" s="2">
        <v>28540.81640625</v>
      </c>
      <c r="F7770" s="2">
        <v>28792.005859375</v>
      </c>
      <c r="G7770" s="2">
        <v>27690.046875</v>
      </c>
    </row>
    <row r="7771" spans="1:7" x14ac:dyDescent="0.25">
      <c r="A7771" s="1" t="s">
        <v>7776</v>
      </c>
      <c r="B7771" s="2">
        <v>11</v>
      </c>
      <c r="C7771" s="2">
        <v>20</v>
      </c>
      <c r="D7771" s="2">
        <v>11</v>
      </c>
      <c r="E7771" s="2">
        <v>28244.677734375</v>
      </c>
      <c r="F7771" s="2">
        <v>28643.73046875</v>
      </c>
      <c r="G7771" s="2">
        <v>27594.55859375</v>
      </c>
    </row>
    <row r="7772" spans="1:7" x14ac:dyDescent="0.25">
      <c r="A7772" s="1" t="s">
        <v>7777</v>
      </c>
      <c r="B7772" s="2">
        <v>11</v>
      </c>
      <c r="C7772" s="2">
        <v>20</v>
      </c>
      <c r="D7772" s="2">
        <v>12</v>
      </c>
      <c r="E7772" s="2">
        <v>28114.439453125</v>
      </c>
      <c r="F7772" s="2">
        <v>28596.515625</v>
      </c>
      <c r="G7772" s="2">
        <v>27582.51171875</v>
      </c>
    </row>
    <row r="7773" spans="1:7" x14ac:dyDescent="0.25">
      <c r="A7773" s="1" t="s">
        <v>7778</v>
      </c>
      <c r="B7773" s="2">
        <v>11</v>
      </c>
      <c r="C7773" s="2">
        <v>20</v>
      </c>
      <c r="D7773" s="2">
        <v>13</v>
      </c>
      <c r="E7773" s="2">
        <v>28079.3828125</v>
      </c>
      <c r="F7773" s="2">
        <v>28507.84765625</v>
      </c>
      <c r="G7773" s="2">
        <v>27586.33203125</v>
      </c>
    </row>
    <row r="7774" spans="1:7" x14ac:dyDescent="0.25">
      <c r="A7774" s="1" t="s">
        <v>7779</v>
      </c>
      <c r="B7774" s="2">
        <v>11</v>
      </c>
      <c r="C7774" s="2">
        <v>20</v>
      </c>
      <c r="D7774" s="2">
        <v>14</v>
      </c>
      <c r="E7774" s="2">
        <v>28328.828125</v>
      </c>
      <c r="F7774" s="2">
        <v>28526.076171875</v>
      </c>
      <c r="G7774" s="2">
        <v>27746.7578125</v>
      </c>
    </row>
    <row r="7775" spans="1:7" x14ac:dyDescent="0.25">
      <c r="A7775" s="1" t="s">
        <v>7780</v>
      </c>
      <c r="B7775" s="2">
        <v>11</v>
      </c>
      <c r="C7775" s="2">
        <v>20</v>
      </c>
      <c r="D7775" s="2">
        <v>15</v>
      </c>
      <c r="E7775" s="2">
        <v>29038.43359375</v>
      </c>
      <c r="F7775" s="2">
        <v>28888.8515625</v>
      </c>
      <c r="G7775" s="2">
        <v>28276.62890625</v>
      </c>
    </row>
    <row r="7776" spans="1:7" x14ac:dyDescent="0.25">
      <c r="A7776" s="1" t="s">
        <v>7781</v>
      </c>
      <c r="B7776" s="2">
        <v>11</v>
      </c>
      <c r="C7776" s="2">
        <v>20</v>
      </c>
      <c r="D7776" s="2">
        <v>16</v>
      </c>
      <c r="E7776" s="2">
        <v>29635.98828125</v>
      </c>
      <c r="F7776" s="2">
        <v>29477.443359375</v>
      </c>
      <c r="G7776" s="2">
        <v>28870.58203125</v>
      </c>
    </row>
    <row r="7777" spans="1:7" x14ac:dyDescent="0.25">
      <c r="A7777" s="1" t="s">
        <v>7782</v>
      </c>
      <c r="B7777" s="2">
        <v>11</v>
      </c>
      <c r="C7777" s="2">
        <v>20</v>
      </c>
      <c r="D7777" s="2">
        <v>17</v>
      </c>
      <c r="E7777" s="2">
        <v>29431.599609375</v>
      </c>
      <c r="F7777" s="2">
        <v>28879.81640625</v>
      </c>
      <c r="G7777" s="2">
        <v>28444.9296875</v>
      </c>
    </row>
    <row r="7778" spans="1:7" x14ac:dyDescent="0.25">
      <c r="A7778" s="1" t="s">
        <v>7783</v>
      </c>
      <c r="B7778" s="2">
        <v>11</v>
      </c>
      <c r="C7778" s="2">
        <v>20</v>
      </c>
      <c r="D7778" s="2">
        <v>18</v>
      </c>
      <c r="E7778" s="2">
        <v>29144.6796875</v>
      </c>
      <c r="F7778" s="2">
        <v>28242.5859375</v>
      </c>
      <c r="G7778" s="2">
        <v>27907.92578125</v>
      </c>
    </row>
    <row r="7779" spans="1:7" x14ac:dyDescent="0.25">
      <c r="A7779" s="1" t="s">
        <v>7784</v>
      </c>
      <c r="B7779" s="2">
        <v>11</v>
      </c>
      <c r="C7779" s="2">
        <v>20</v>
      </c>
      <c r="D7779" s="2">
        <v>19</v>
      </c>
      <c r="E7779" s="2">
        <v>28348.92578125</v>
      </c>
      <c r="F7779" s="2">
        <v>27373.15234375</v>
      </c>
      <c r="G7779" s="2">
        <v>27063.96484375</v>
      </c>
    </row>
    <row r="7780" spans="1:7" x14ac:dyDescent="0.25">
      <c r="A7780" s="1" t="s">
        <v>7785</v>
      </c>
      <c r="B7780" s="2">
        <v>11</v>
      </c>
      <c r="C7780" s="2">
        <v>20</v>
      </c>
      <c r="D7780" s="2">
        <v>20</v>
      </c>
      <c r="E7780" s="2">
        <v>27141.11328125</v>
      </c>
      <c r="F7780" s="2">
        <v>26286.310546875</v>
      </c>
      <c r="G7780" s="2">
        <v>25951.34375</v>
      </c>
    </row>
    <row r="7781" spans="1:7" x14ac:dyDescent="0.25">
      <c r="A7781" s="1" t="s">
        <v>7786</v>
      </c>
      <c r="B7781" s="2">
        <v>11</v>
      </c>
      <c r="C7781" s="2">
        <v>20</v>
      </c>
      <c r="D7781" s="2">
        <v>21</v>
      </c>
      <c r="E7781" s="2">
        <v>25685.2265625</v>
      </c>
      <c r="F7781" s="2">
        <v>25014.513671875</v>
      </c>
      <c r="G7781" s="2">
        <v>24690.638671875</v>
      </c>
    </row>
    <row r="7782" spans="1:7" x14ac:dyDescent="0.25">
      <c r="A7782" s="1" t="s">
        <v>7787</v>
      </c>
      <c r="B7782" s="2">
        <v>11</v>
      </c>
      <c r="C7782" s="2">
        <v>20</v>
      </c>
      <c r="D7782" s="2">
        <v>22</v>
      </c>
      <c r="E7782" s="2">
        <v>24238.900390625</v>
      </c>
      <c r="F7782" s="2">
        <v>23763.29296875</v>
      </c>
      <c r="G7782" s="2">
        <v>23440.984375</v>
      </c>
    </row>
    <row r="7783" spans="1:7" x14ac:dyDescent="0.25">
      <c r="A7783" s="1" t="s">
        <v>7788</v>
      </c>
      <c r="B7783" s="2">
        <v>11</v>
      </c>
      <c r="C7783" s="2">
        <v>20</v>
      </c>
      <c r="D7783" s="2">
        <v>23</v>
      </c>
      <c r="E7783" s="2">
        <v>23139.92578125</v>
      </c>
      <c r="F7783" s="2">
        <v>22777.396484375</v>
      </c>
      <c r="G7783" s="2">
        <v>22500.853515625</v>
      </c>
    </row>
    <row r="7784" spans="1:7" x14ac:dyDescent="0.25">
      <c r="A7784" s="1" t="s">
        <v>7789</v>
      </c>
      <c r="B7784" s="2">
        <v>11</v>
      </c>
      <c r="C7784" s="2">
        <v>21</v>
      </c>
      <c r="D7784" s="2">
        <v>0</v>
      </c>
      <c r="E7784" s="2">
        <v>22554.978515625</v>
      </c>
      <c r="F7784" s="2">
        <v>22521.970703125</v>
      </c>
      <c r="G7784" s="2">
        <v>21791.146484375</v>
      </c>
    </row>
    <row r="7785" spans="1:7" x14ac:dyDescent="0.25">
      <c r="A7785" s="1" t="s">
        <v>7790</v>
      </c>
      <c r="B7785" s="2">
        <v>11</v>
      </c>
      <c r="C7785" s="2">
        <v>21</v>
      </c>
      <c r="D7785" s="2">
        <v>1</v>
      </c>
      <c r="E7785" s="2">
        <v>22247.240234375</v>
      </c>
      <c r="F7785" s="2">
        <v>22184.51171875</v>
      </c>
      <c r="G7785" s="2">
        <v>21493.93359375</v>
      </c>
    </row>
    <row r="7786" spans="1:7" x14ac:dyDescent="0.25">
      <c r="A7786" s="1" t="s">
        <v>7791</v>
      </c>
      <c r="B7786" s="2">
        <v>11</v>
      </c>
      <c r="C7786" s="2">
        <v>21</v>
      </c>
      <c r="D7786" s="2">
        <v>2</v>
      </c>
      <c r="E7786" s="2">
        <v>22177.63671875</v>
      </c>
      <c r="F7786" s="2">
        <v>22079.091796875</v>
      </c>
      <c r="G7786" s="2">
        <v>21417.4921875</v>
      </c>
    </row>
    <row r="7787" spans="1:7" x14ac:dyDescent="0.25">
      <c r="A7787" s="1" t="s">
        <v>7792</v>
      </c>
      <c r="B7787" s="2">
        <v>11</v>
      </c>
      <c r="C7787" s="2">
        <v>21</v>
      </c>
      <c r="D7787" s="2">
        <v>3</v>
      </c>
      <c r="E7787" s="2">
        <v>22401.83984375</v>
      </c>
      <c r="F7787" s="2">
        <v>22219.421875</v>
      </c>
      <c r="G7787" s="2">
        <v>21609.248046875</v>
      </c>
    </row>
    <row r="7788" spans="1:7" x14ac:dyDescent="0.25">
      <c r="A7788" s="1" t="s">
        <v>7793</v>
      </c>
      <c r="B7788" s="2">
        <v>11</v>
      </c>
      <c r="C7788" s="2">
        <v>21</v>
      </c>
      <c r="D7788" s="2">
        <v>4</v>
      </c>
      <c r="E7788" s="2">
        <v>23341.888671875</v>
      </c>
      <c r="F7788" s="2">
        <v>22979.234375</v>
      </c>
      <c r="G7788" s="2">
        <v>22447.9140625</v>
      </c>
    </row>
    <row r="7789" spans="1:7" x14ac:dyDescent="0.25">
      <c r="A7789" s="1" t="s">
        <v>7794</v>
      </c>
      <c r="B7789" s="2">
        <v>11</v>
      </c>
      <c r="C7789" s="2">
        <v>21</v>
      </c>
      <c r="D7789" s="2">
        <v>5</v>
      </c>
      <c r="E7789" s="2">
        <v>25285.67578125</v>
      </c>
      <c r="F7789" s="2">
        <v>24794.34375</v>
      </c>
      <c r="G7789" s="2">
        <v>24216.81640625</v>
      </c>
    </row>
    <row r="7790" spans="1:7" x14ac:dyDescent="0.25">
      <c r="A7790" s="1" t="s">
        <v>7795</v>
      </c>
      <c r="B7790" s="2">
        <v>11</v>
      </c>
      <c r="C7790" s="2">
        <v>21</v>
      </c>
      <c r="D7790" s="2">
        <v>6</v>
      </c>
      <c r="E7790" s="2">
        <v>27439.84765625</v>
      </c>
      <c r="F7790" s="2">
        <v>27089.685546875</v>
      </c>
      <c r="G7790" s="2">
        <v>26213.76171875</v>
      </c>
    </row>
    <row r="7791" spans="1:7" x14ac:dyDescent="0.25">
      <c r="A7791" s="1" t="s">
        <v>7796</v>
      </c>
      <c r="B7791" s="2">
        <v>11</v>
      </c>
      <c r="C7791" s="2">
        <v>21</v>
      </c>
      <c r="D7791" s="2">
        <v>7</v>
      </c>
      <c r="E7791" s="2">
        <v>28648.3203125</v>
      </c>
      <c r="F7791" s="2">
        <v>28527.1953125</v>
      </c>
      <c r="G7791" s="2">
        <v>27375.85546875</v>
      </c>
    </row>
    <row r="7792" spans="1:7" x14ac:dyDescent="0.25">
      <c r="A7792" s="1" t="s">
        <v>7797</v>
      </c>
      <c r="B7792" s="2">
        <v>11</v>
      </c>
      <c r="C7792" s="2">
        <v>21</v>
      </c>
      <c r="D7792" s="2">
        <v>8</v>
      </c>
      <c r="E7792" s="2">
        <v>28992.267578125</v>
      </c>
      <c r="F7792" s="2">
        <v>29130.9296875</v>
      </c>
      <c r="G7792" s="2">
        <v>27775.296875</v>
      </c>
    </row>
    <row r="7793" spans="1:7" x14ac:dyDescent="0.25">
      <c r="A7793" s="1" t="s">
        <v>7798</v>
      </c>
      <c r="B7793" s="2">
        <v>11</v>
      </c>
      <c r="C7793" s="2">
        <v>21</v>
      </c>
      <c r="D7793" s="2">
        <v>9</v>
      </c>
      <c r="E7793" s="2">
        <v>28909.45703125</v>
      </c>
      <c r="F7793" s="2">
        <v>29244.455078125</v>
      </c>
      <c r="G7793" s="2">
        <v>27784.703125</v>
      </c>
    </row>
    <row r="7794" spans="1:7" x14ac:dyDescent="0.25">
      <c r="A7794" s="1" t="s">
        <v>7799</v>
      </c>
      <c r="B7794" s="2">
        <v>11</v>
      </c>
      <c r="C7794" s="2">
        <v>21</v>
      </c>
      <c r="D7794" s="2">
        <v>10</v>
      </c>
      <c r="E7794" s="2">
        <v>28664.931640625</v>
      </c>
      <c r="F7794" s="2">
        <v>29154.11328125</v>
      </c>
      <c r="G7794" s="2">
        <v>27638.34375</v>
      </c>
    </row>
    <row r="7795" spans="1:7" x14ac:dyDescent="0.25">
      <c r="A7795" s="1" t="s">
        <v>7800</v>
      </c>
      <c r="B7795" s="2">
        <v>11</v>
      </c>
      <c r="C7795" s="2">
        <v>21</v>
      </c>
      <c r="D7795" s="2">
        <v>11</v>
      </c>
      <c r="E7795" s="2">
        <v>28429.958984375</v>
      </c>
      <c r="F7795" s="2">
        <v>28958.1171875</v>
      </c>
      <c r="G7795" s="2">
        <v>27476.587890625</v>
      </c>
    </row>
    <row r="7796" spans="1:7" x14ac:dyDescent="0.25">
      <c r="A7796" s="1" t="s">
        <v>7801</v>
      </c>
      <c r="B7796" s="2">
        <v>11</v>
      </c>
      <c r="C7796" s="2">
        <v>21</v>
      </c>
      <c r="D7796" s="2">
        <v>12</v>
      </c>
      <c r="E7796" s="2">
        <v>28334.88671875</v>
      </c>
      <c r="F7796" s="2">
        <v>28882.203125</v>
      </c>
      <c r="G7796" s="2">
        <v>27423.1171875</v>
      </c>
    </row>
    <row r="7797" spans="1:7" x14ac:dyDescent="0.25">
      <c r="A7797" s="1" t="s">
        <v>7802</v>
      </c>
      <c r="B7797" s="2">
        <v>11</v>
      </c>
      <c r="C7797" s="2">
        <v>21</v>
      </c>
      <c r="D7797" s="2">
        <v>13</v>
      </c>
      <c r="E7797" s="2">
        <v>28308.259765625</v>
      </c>
      <c r="F7797" s="2">
        <v>28795.048828125</v>
      </c>
      <c r="G7797" s="2">
        <v>27402.955078125</v>
      </c>
    </row>
    <row r="7798" spans="1:7" x14ac:dyDescent="0.25">
      <c r="A7798" s="1" t="s">
        <v>7803</v>
      </c>
      <c r="B7798" s="2">
        <v>11</v>
      </c>
      <c r="C7798" s="2">
        <v>21</v>
      </c>
      <c r="D7798" s="2">
        <v>14</v>
      </c>
      <c r="E7798" s="2">
        <v>28526.173828125</v>
      </c>
      <c r="F7798" s="2">
        <v>28856.6171875</v>
      </c>
      <c r="G7798" s="2">
        <v>27568.93359375</v>
      </c>
    </row>
    <row r="7799" spans="1:7" x14ac:dyDescent="0.25">
      <c r="A7799" s="1" t="s">
        <v>7804</v>
      </c>
      <c r="B7799" s="2">
        <v>11</v>
      </c>
      <c r="C7799" s="2">
        <v>21</v>
      </c>
      <c r="D7799" s="2">
        <v>15</v>
      </c>
      <c r="E7799" s="2">
        <v>29172.86328125</v>
      </c>
      <c r="F7799" s="2">
        <v>29291.33203125</v>
      </c>
      <c r="G7799" s="2">
        <v>28114.3203125</v>
      </c>
    </row>
    <row r="7800" spans="1:7" x14ac:dyDescent="0.25">
      <c r="A7800" s="1" t="s">
        <v>7805</v>
      </c>
      <c r="B7800" s="2">
        <v>11</v>
      </c>
      <c r="C7800" s="2">
        <v>21</v>
      </c>
      <c r="D7800" s="2">
        <v>16</v>
      </c>
      <c r="E7800" s="2">
        <v>29754.5234375</v>
      </c>
      <c r="F7800" s="2">
        <v>29882.8828125</v>
      </c>
      <c r="G7800" s="2">
        <v>28669.5625</v>
      </c>
    </row>
    <row r="7801" spans="1:7" x14ac:dyDescent="0.25">
      <c r="A7801" s="1" t="s">
        <v>7806</v>
      </c>
      <c r="B7801" s="2">
        <v>11</v>
      </c>
      <c r="C7801" s="2">
        <v>21</v>
      </c>
      <c r="D7801" s="2">
        <v>17</v>
      </c>
      <c r="E7801" s="2">
        <v>29466.640625</v>
      </c>
      <c r="F7801" s="2">
        <v>29371.4296875</v>
      </c>
      <c r="G7801" s="2">
        <v>28306.5390625</v>
      </c>
    </row>
    <row r="7802" spans="1:7" x14ac:dyDescent="0.25">
      <c r="A7802" s="1" t="s">
        <v>7807</v>
      </c>
      <c r="B7802" s="2">
        <v>11</v>
      </c>
      <c r="C7802" s="2">
        <v>21</v>
      </c>
      <c r="D7802" s="2">
        <v>18</v>
      </c>
      <c r="E7802" s="2">
        <v>29089.03515625</v>
      </c>
      <c r="F7802" s="2">
        <v>28818.140625</v>
      </c>
      <c r="G7802" s="2">
        <v>27855.3203125</v>
      </c>
    </row>
    <row r="7803" spans="1:7" x14ac:dyDescent="0.25">
      <c r="A7803" s="1" t="s">
        <v>7808</v>
      </c>
      <c r="B7803" s="2">
        <v>11</v>
      </c>
      <c r="C7803" s="2">
        <v>21</v>
      </c>
      <c r="D7803" s="2">
        <v>19</v>
      </c>
      <c r="E7803" s="2">
        <v>28264.923828125</v>
      </c>
      <c r="F7803" s="2">
        <v>27966.92578125</v>
      </c>
      <c r="G7803" s="2">
        <v>27049.244140625</v>
      </c>
    </row>
    <row r="7804" spans="1:7" x14ac:dyDescent="0.25">
      <c r="A7804" s="1" t="s">
        <v>7809</v>
      </c>
      <c r="B7804" s="2">
        <v>11</v>
      </c>
      <c r="C7804" s="2">
        <v>21</v>
      </c>
      <c r="D7804" s="2">
        <v>20</v>
      </c>
      <c r="E7804" s="2">
        <v>27073.8984375</v>
      </c>
      <c r="F7804" s="2">
        <v>26851.171875</v>
      </c>
      <c r="G7804" s="2">
        <v>25941.43359375</v>
      </c>
    </row>
    <row r="7805" spans="1:7" x14ac:dyDescent="0.25">
      <c r="A7805" s="1" t="s">
        <v>7810</v>
      </c>
      <c r="B7805" s="2">
        <v>11</v>
      </c>
      <c r="C7805" s="2">
        <v>21</v>
      </c>
      <c r="D7805" s="2">
        <v>21</v>
      </c>
      <c r="E7805" s="2">
        <v>25665.615234375</v>
      </c>
      <c r="F7805" s="2">
        <v>25527.84375</v>
      </c>
      <c r="G7805" s="2">
        <v>24655.916015625</v>
      </c>
    </row>
    <row r="7806" spans="1:7" x14ac:dyDescent="0.25">
      <c r="A7806" s="1" t="s">
        <v>7811</v>
      </c>
      <c r="B7806" s="2">
        <v>11</v>
      </c>
      <c r="C7806" s="2">
        <v>21</v>
      </c>
      <c r="D7806" s="2">
        <v>22</v>
      </c>
      <c r="E7806" s="2">
        <v>24266.556640625</v>
      </c>
      <c r="F7806" s="2">
        <v>24224.47265625</v>
      </c>
      <c r="G7806" s="2">
        <v>23379.689453125</v>
      </c>
    </row>
    <row r="7807" spans="1:7" x14ac:dyDescent="0.25">
      <c r="A7807" s="1" t="s">
        <v>7812</v>
      </c>
      <c r="B7807" s="2">
        <v>11</v>
      </c>
      <c r="C7807" s="2">
        <v>21</v>
      </c>
      <c r="D7807" s="2">
        <v>23</v>
      </c>
      <c r="E7807" s="2">
        <v>23205.7890625</v>
      </c>
      <c r="F7807" s="2">
        <v>23201.58203125</v>
      </c>
      <c r="G7807" s="2">
        <v>22412.529296875</v>
      </c>
    </row>
    <row r="7808" spans="1:7" x14ac:dyDescent="0.25">
      <c r="A7808" s="1" t="s">
        <v>7813</v>
      </c>
      <c r="B7808" s="2">
        <v>11</v>
      </c>
      <c r="C7808" s="2">
        <v>22</v>
      </c>
      <c r="D7808" s="2">
        <v>0</v>
      </c>
      <c r="E7808" s="2">
        <v>22554.205078125</v>
      </c>
      <c r="F7808" s="2">
        <v>22651.345703125</v>
      </c>
      <c r="G7808" s="2">
        <v>21838.677734375</v>
      </c>
    </row>
    <row r="7809" spans="1:7" x14ac:dyDescent="0.25">
      <c r="A7809" s="1" t="s">
        <v>7814</v>
      </c>
      <c r="B7809" s="2">
        <v>11</v>
      </c>
      <c r="C7809" s="2">
        <v>22</v>
      </c>
      <c r="D7809" s="2">
        <v>1</v>
      </c>
      <c r="E7809" s="2">
        <v>22248.67578125</v>
      </c>
      <c r="F7809" s="2">
        <v>22312.37109375</v>
      </c>
      <c r="G7809" s="2">
        <v>21523.837890625</v>
      </c>
    </row>
    <row r="7810" spans="1:7" x14ac:dyDescent="0.25">
      <c r="A7810" s="1" t="s">
        <v>7815</v>
      </c>
      <c r="B7810" s="2">
        <v>11</v>
      </c>
      <c r="C7810" s="2">
        <v>22</v>
      </c>
      <c r="D7810" s="2">
        <v>2</v>
      </c>
      <c r="E7810" s="2">
        <v>22168.59765625</v>
      </c>
      <c r="F7810" s="2">
        <v>22209.32421875</v>
      </c>
      <c r="G7810" s="2">
        <v>21436.7734375</v>
      </c>
    </row>
    <row r="7811" spans="1:7" x14ac:dyDescent="0.25">
      <c r="A7811" s="1" t="s">
        <v>7816</v>
      </c>
      <c r="B7811" s="2">
        <v>11</v>
      </c>
      <c r="C7811" s="2">
        <v>22</v>
      </c>
      <c r="D7811" s="2">
        <v>3</v>
      </c>
      <c r="E7811" s="2">
        <v>22348.830078125</v>
      </c>
      <c r="F7811" s="2">
        <v>22361.07421875</v>
      </c>
      <c r="G7811" s="2">
        <v>21610.96875</v>
      </c>
    </row>
    <row r="7812" spans="1:7" x14ac:dyDescent="0.25">
      <c r="A7812" s="1" t="s">
        <v>7817</v>
      </c>
      <c r="B7812" s="2">
        <v>11</v>
      </c>
      <c r="C7812" s="2">
        <v>22</v>
      </c>
      <c r="D7812" s="2">
        <v>4</v>
      </c>
      <c r="E7812" s="2">
        <v>23195.6015625</v>
      </c>
      <c r="F7812" s="2">
        <v>23153.6640625</v>
      </c>
      <c r="G7812" s="2">
        <v>22426.173828125</v>
      </c>
    </row>
    <row r="7813" spans="1:7" x14ac:dyDescent="0.25">
      <c r="A7813" s="1" t="s">
        <v>7818</v>
      </c>
      <c r="B7813" s="2">
        <v>11</v>
      </c>
      <c r="C7813" s="2">
        <v>22</v>
      </c>
      <c r="D7813" s="2">
        <v>5</v>
      </c>
      <c r="E7813" s="2">
        <v>25082.59375</v>
      </c>
      <c r="F7813" s="2">
        <v>25016.65234375</v>
      </c>
      <c r="G7813" s="2">
        <v>24226.853515625</v>
      </c>
    </row>
    <row r="7814" spans="1:7" x14ac:dyDescent="0.25">
      <c r="A7814" s="1" t="s">
        <v>7819</v>
      </c>
      <c r="B7814" s="2">
        <v>11</v>
      </c>
      <c r="C7814" s="2">
        <v>22</v>
      </c>
      <c r="D7814" s="2">
        <v>6</v>
      </c>
      <c r="E7814" s="2">
        <v>27315.6328125</v>
      </c>
      <c r="F7814" s="2">
        <v>27351.91796875</v>
      </c>
      <c r="G7814" s="2">
        <v>26352.458984375</v>
      </c>
    </row>
    <row r="7815" spans="1:7" x14ac:dyDescent="0.25">
      <c r="A7815" s="1" t="s">
        <v>7820</v>
      </c>
      <c r="B7815" s="2">
        <v>11</v>
      </c>
      <c r="C7815" s="2">
        <v>22</v>
      </c>
      <c r="D7815" s="2">
        <v>7</v>
      </c>
      <c r="E7815" s="2">
        <v>28642.150390625</v>
      </c>
      <c r="F7815" s="2">
        <v>28801.63671875</v>
      </c>
      <c r="G7815" s="2">
        <v>27624.8125</v>
      </c>
    </row>
    <row r="7816" spans="1:7" x14ac:dyDescent="0.25">
      <c r="A7816" s="1" t="s">
        <v>7821</v>
      </c>
      <c r="B7816" s="2">
        <v>11</v>
      </c>
      <c r="C7816" s="2">
        <v>22</v>
      </c>
      <c r="D7816" s="2">
        <v>8</v>
      </c>
      <c r="E7816" s="2">
        <v>29135.212890625</v>
      </c>
      <c r="F7816" s="2">
        <v>29396.34375</v>
      </c>
      <c r="G7816" s="2">
        <v>28095.7578125</v>
      </c>
    </row>
    <row r="7817" spans="1:7" x14ac:dyDescent="0.25">
      <c r="A7817" s="1" t="s">
        <v>7822</v>
      </c>
      <c r="B7817" s="2">
        <v>11</v>
      </c>
      <c r="C7817" s="2">
        <v>22</v>
      </c>
      <c r="D7817" s="2">
        <v>9</v>
      </c>
      <c r="E7817" s="2">
        <v>29182.22265625</v>
      </c>
      <c r="F7817" s="2">
        <v>29495.265625</v>
      </c>
      <c r="G7817" s="2">
        <v>28133.953125</v>
      </c>
    </row>
    <row r="7818" spans="1:7" x14ac:dyDescent="0.25">
      <c r="A7818" s="1" t="s">
        <v>7823</v>
      </c>
      <c r="B7818" s="2">
        <v>11</v>
      </c>
      <c r="C7818" s="2">
        <v>22</v>
      </c>
      <c r="D7818" s="2">
        <v>10</v>
      </c>
      <c r="E7818" s="2">
        <v>29031.8203125</v>
      </c>
      <c r="F7818" s="2">
        <v>29386.70703125</v>
      </c>
      <c r="G7818" s="2">
        <v>27998.0546875</v>
      </c>
    </row>
    <row r="7819" spans="1:7" x14ac:dyDescent="0.25">
      <c r="A7819" s="1" t="s">
        <v>7824</v>
      </c>
      <c r="B7819" s="2">
        <v>11</v>
      </c>
      <c r="C7819" s="2">
        <v>22</v>
      </c>
      <c r="D7819" s="2">
        <v>11</v>
      </c>
      <c r="E7819" s="2">
        <v>28823.1875</v>
      </c>
      <c r="F7819" s="2">
        <v>29181.34765625</v>
      </c>
      <c r="G7819" s="2">
        <v>27812.44921875</v>
      </c>
    </row>
    <row r="7820" spans="1:7" x14ac:dyDescent="0.25">
      <c r="A7820" s="1" t="s">
        <v>7825</v>
      </c>
      <c r="B7820" s="2">
        <v>11</v>
      </c>
      <c r="C7820" s="2">
        <v>22</v>
      </c>
      <c r="D7820" s="2">
        <v>12</v>
      </c>
      <c r="E7820" s="2">
        <v>28734.9921875</v>
      </c>
      <c r="F7820" s="2">
        <v>29101.5546875</v>
      </c>
      <c r="G7820" s="2">
        <v>27745.10546875</v>
      </c>
    </row>
    <row r="7821" spans="1:7" x14ac:dyDescent="0.25">
      <c r="A7821" s="1" t="s">
        <v>7826</v>
      </c>
      <c r="B7821" s="2">
        <v>11</v>
      </c>
      <c r="C7821" s="2">
        <v>22</v>
      </c>
      <c r="D7821" s="2">
        <v>13</v>
      </c>
      <c r="E7821" s="2">
        <v>28645.7265625</v>
      </c>
      <c r="F7821" s="2">
        <v>29015.513671875</v>
      </c>
      <c r="G7821" s="2">
        <v>27698.2421875</v>
      </c>
    </row>
    <row r="7822" spans="1:7" x14ac:dyDescent="0.25">
      <c r="A7822" s="1" t="s">
        <v>7827</v>
      </c>
      <c r="B7822" s="2">
        <v>11</v>
      </c>
      <c r="C7822" s="2">
        <v>22</v>
      </c>
      <c r="D7822" s="2">
        <v>14</v>
      </c>
      <c r="E7822" s="2">
        <v>28711.58984375</v>
      </c>
      <c r="F7822" s="2">
        <v>29087.796875</v>
      </c>
      <c r="G7822" s="2">
        <v>27831.37890625</v>
      </c>
    </row>
    <row r="7823" spans="1:7" x14ac:dyDescent="0.25">
      <c r="A7823" s="1" t="s">
        <v>7828</v>
      </c>
      <c r="B7823" s="2">
        <v>11</v>
      </c>
      <c r="C7823" s="2">
        <v>22</v>
      </c>
      <c r="D7823" s="2">
        <v>15</v>
      </c>
      <c r="E7823" s="2">
        <v>29126.39453125</v>
      </c>
      <c r="F7823" s="2">
        <v>29538.34375</v>
      </c>
      <c r="G7823" s="2">
        <v>28348.546875</v>
      </c>
    </row>
    <row r="7824" spans="1:7" x14ac:dyDescent="0.25">
      <c r="A7824" s="1" t="s">
        <v>7829</v>
      </c>
      <c r="B7824" s="2">
        <v>11</v>
      </c>
      <c r="C7824" s="2">
        <v>22</v>
      </c>
      <c r="D7824" s="2">
        <v>16</v>
      </c>
      <c r="E7824" s="2">
        <v>29598.79296875</v>
      </c>
      <c r="F7824" s="2">
        <v>30126.27734375</v>
      </c>
      <c r="G7824" s="2">
        <v>28927.8125</v>
      </c>
    </row>
    <row r="7825" spans="1:7" x14ac:dyDescent="0.25">
      <c r="A7825" s="1" t="s">
        <v>7830</v>
      </c>
      <c r="B7825" s="2">
        <v>11</v>
      </c>
      <c r="C7825" s="2">
        <v>22</v>
      </c>
      <c r="D7825" s="2">
        <v>17</v>
      </c>
      <c r="E7825" s="2">
        <v>29127.466796875</v>
      </c>
      <c r="F7825" s="2">
        <v>29614.982421875</v>
      </c>
      <c r="G7825" s="2">
        <v>28522.6953125</v>
      </c>
    </row>
    <row r="7826" spans="1:7" x14ac:dyDescent="0.25">
      <c r="A7826" s="1" t="s">
        <v>7831</v>
      </c>
      <c r="B7826" s="2">
        <v>11</v>
      </c>
      <c r="C7826" s="2">
        <v>22</v>
      </c>
      <c r="D7826" s="2">
        <v>18</v>
      </c>
      <c r="E7826" s="2">
        <v>28628.13671875</v>
      </c>
      <c r="F7826" s="2">
        <v>29057.71484375</v>
      </c>
      <c r="G7826" s="2">
        <v>28046.4296875</v>
      </c>
    </row>
    <row r="7827" spans="1:7" x14ac:dyDescent="0.25">
      <c r="A7827" s="1" t="s">
        <v>7832</v>
      </c>
      <c r="B7827" s="2">
        <v>11</v>
      </c>
      <c r="C7827" s="2">
        <v>22</v>
      </c>
      <c r="D7827" s="2">
        <v>19</v>
      </c>
      <c r="E7827" s="2">
        <v>27814.3671875</v>
      </c>
      <c r="F7827" s="2">
        <v>28189.396484375</v>
      </c>
      <c r="G7827" s="2">
        <v>27223.392578125</v>
      </c>
    </row>
    <row r="7828" spans="1:7" x14ac:dyDescent="0.25">
      <c r="A7828" s="1" t="s">
        <v>7833</v>
      </c>
      <c r="B7828" s="2">
        <v>11</v>
      </c>
      <c r="C7828" s="2">
        <v>22</v>
      </c>
      <c r="D7828" s="2">
        <v>20</v>
      </c>
      <c r="E7828" s="2">
        <v>26724.02734375</v>
      </c>
      <c r="F7828" s="2">
        <v>27049.365234375</v>
      </c>
      <c r="G7828" s="2">
        <v>26103.4140625</v>
      </c>
    </row>
    <row r="7829" spans="1:7" x14ac:dyDescent="0.25">
      <c r="A7829" s="1" t="s">
        <v>7834</v>
      </c>
      <c r="B7829" s="2">
        <v>11</v>
      </c>
      <c r="C7829" s="2">
        <v>22</v>
      </c>
      <c r="D7829" s="2">
        <v>21</v>
      </c>
      <c r="E7829" s="2">
        <v>25433.71875</v>
      </c>
      <c r="F7829" s="2">
        <v>25698.53515625</v>
      </c>
      <c r="G7829" s="2">
        <v>24787.802734375</v>
      </c>
    </row>
    <row r="7830" spans="1:7" x14ac:dyDescent="0.25">
      <c r="A7830" s="1" t="s">
        <v>7835</v>
      </c>
      <c r="B7830" s="2">
        <v>11</v>
      </c>
      <c r="C7830" s="2">
        <v>22</v>
      </c>
      <c r="D7830" s="2">
        <v>22</v>
      </c>
      <c r="E7830" s="2">
        <v>24155.48828125</v>
      </c>
      <c r="F7830" s="2">
        <v>24367.0859375</v>
      </c>
      <c r="G7830" s="2">
        <v>23485.41796875</v>
      </c>
    </row>
    <row r="7831" spans="1:7" x14ac:dyDescent="0.25">
      <c r="A7831" s="1" t="s">
        <v>7836</v>
      </c>
      <c r="B7831" s="2">
        <v>11</v>
      </c>
      <c r="C7831" s="2">
        <v>22</v>
      </c>
      <c r="D7831" s="2">
        <v>23</v>
      </c>
      <c r="E7831" s="2">
        <v>23160.177734375</v>
      </c>
      <c r="F7831" s="2">
        <v>23323.51953125</v>
      </c>
      <c r="G7831" s="2">
        <v>22485.78515625</v>
      </c>
    </row>
    <row r="7832" spans="1:7" x14ac:dyDescent="0.25">
      <c r="A7832" s="1" t="s">
        <v>7837</v>
      </c>
      <c r="B7832" s="2">
        <v>11</v>
      </c>
      <c r="C7832" s="2">
        <v>23</v>
      </c>
      <c r="D7832" s="2">
        <v>0</v>
      </c>
      <c r="E7832" s="2">
        <v>22088.251953125</v>
      </c>
      <c r="F7832" s="2">
        <v>22794.365234375</v>
      </c>
      <c r="G7832" s="2">
        <v>22006.400390625</v>
      </c>
    </row>
    <row r="7833" spans="1:7" x14ac:dyDescent="0.25">
      <c r="A7833" s="1" t="s">
        <v>7838</v>
      </c>
      <c r="B7833" s="2">
        <v>11</v>
      </c>
      <c r="C7833" s="2">
        <v>23</v>
      </c>
      <c r="D7833" s="2">
        <v>1</v>
      </c>
      <c r="E7833" s="2">
        <v>21772.59765625</v>
      </c>
      <c r="F7833" s="2">
        <v>22424.15234375</v>
      </c>
      <c r="G7833" s="2">
        <v>21667.09375</v>
      </c>
    </row>
    <row r="7834" spans="1:7" x14ac:dyDescent="0.25">
      <c r="A7834" s="1" t="s">
        <v>7839</v>
      </c>
      <c r="B7834" s="2">
        <v>11</v>
      </c>
      <c r="C7834" s="2">
        <v>23</v>
      </c>
      <c r="D7834" s="2">
        <v>2</v>
      </c>
      <c r="E7834" s="2">
        <v>21681.22265625</v>
      </c>
      <c r="F7834" s="2">
        <v>22290.8203125</v>
      </c>
      <c r="G7834" s="2">
        <v>21554.677734375</v>
      </c>
    </row>
    <row r="7835" spans="1:7" x14ac:dyDescent="0.25">
      <c r="A7835" s="1" t="s">
        <v>7840</v>
      </c>
      <c r="B7835" s="2">
        <v>11</v>
      </c>
      <c r="C7835" s="2">
        <v>23</v>
      </c>
      <c r="D7835" s="2">
        <v>3</v>
      </c>
      <c r="E7835" s="2">
        <v>21845.4921875</v>
      </c>
      <c r="F7835" s="2">
        <v>22382.4609375</v>
      </c>
      <c r="G7835" s="2">
        <v>21674.70703125</v>
      </c>
    </row>
    <row r="7836" spans="1:7" x14ac:dyDescent="0.25">
      <c r="A7836" s="1" t="s">
        <v>7841</v>
      </c>
      <c r="B7836" s="2">
        <v>11</v>
      </c>
      <c r="C7836" s="2">
        <v>23</v>
      </c>
      <c r="D7836" s="2">
        <v>4</v>
      </c>
      <c r="E7836" s="2">
        <v>22640.130859375</v>
      </c>
      <c r="F7836" s="2">
        <v>23048.146484375</v>
      </c>
      <c r="G7836" s="2">
        <v>22384.26953125</v>
      </c>
    </row>
    <row r="7837" spans="1:7" x14ac:dyDescent="0.25">
      <c r="A7837" s="1" t="s">
        <v>7842</v>
      </c>
      <c r="B7837" s="2">
        <v>11</v>
      </c>
      <c r="C7837" s="2">
        <v>23</v>
      </c>
      <c r="D7837" s="2">
        <v>5</v>
      </c>
      <c r="E7837" s="2">
        <v>24426.73828125</v>
      </c>
      <c r="F7837" s="2">
        <v>24834.7578125</v>
      </c>
      <c r="G7837" s="2">
        <v>24149.740234375</v>
      </c>
    </row>
    <row r="7838" spans="1:7" x14ac:dyDescent="0.25">
      <c r="A7838" s="1" t="s">
        <v>7843</v>
      </c>
      <c r="B7838" s="2">
        <v>11</v>
      </c>
      <c r="C7838" s="2">
        <v>23</v>
      </c>
      <c r="D7838" s="2">
        <v>6</v>
      </c>
      <c r="E7838" s="2">
        <v>26571.91796875</v>
      </c>
      <c r="F7838" s="2">
        <v>27306.44921875</v>
      </c>
      <c r="G7838" s="2">
        <v>26450.7734375</v>
      </c>
    </row>
    <row r="7839" spans="1:7" x14ac:dyDescent="0.25">
      <c r="A7839" s="1" t="s">
        <v>7844</v>
      </c>
      <c r="B7839" s="2">
        <v>11</v>
      </c>
      <c r="C7839" s="2">
        <v>23</v>
      </c>
      <c r="D7839" s="2">
        <v>7</v>
      </c>
      <c r="E7839" s="2">
        <v>27878.0546875</v>
      </c>
      <c r="F7839" s="2">
        <v>28956.18359375</v>
      </c>
      <c r="G7839" s="2">
        <v>27936.15625</v>
      </c>
    </row>
    <row r="7840" spans="1:7" x14ac:dyDescent="0.25">
      <c r="A7840" s="1" t="s">
        <v>7845</v>
      </c>
      <c r="B7840" s="2">
        <v>11</v>
      </c>
      <c r="C7840" s="2">
        <v>23</v>
      </c>
      <c r="D7840" s="2">
        <v>8</v>
      </c>
      <c r="E7840" s="2">
        <v>28398.947265625</v>
      </c>
      <c r="F7840" s="2">
        <v>29766.09765625</v>
      </c>
      <c r="G7840" s="2">
        <v>28626.203125</v>
      </c>
    </row>
    <row r="7841" spans="1:7" x14ac:dyDescent="0.25">
      <c r="A7841" s="1" t="s">
        <v>7846</v>
      </c>
      <c r="B7841" s="2">
        <v>11</v>
      </c>
      <c r="C7841" s="2">
        <v>23</v>
      </c>
      <c r="D7841" s="2">
        <v>9</v>
      </c>
      <c r="E7841" s="2">
        <v>28486.2421875</v>
      </c>
      <c r="F7841" s="2">
        <v>30026.1796875</v>
      </c>
      <c r="G7841" s="2">
        <v>28828.755859375</v>
      </c>
    </row>
    <row r="7842" spans="1:7" x14ac:dyDescent="0.25">
      <c r="A7842" s="1" t="s">
        <v>7847</v>
      </c>
      <c r="B7842" s="2">
        <v>11</v>
      </c>
      <c r="C7842" s="2">
        <v>23</v>
      </c>
      <c r="D7842" s="2">
        <v>10</v>
      </c>
      <c r="E7842" s="2">
        <v>28386.28515625</v>
      </c>
      <c r="F7842" s="2">
        <v>30040.359375</v>
      </c>
      <c r="G7842" s="2">
        <v>28810.9375</v>
      </c>
    </row>
    <row r="7843" spans="1:7" x14ac:dyDescent="0.25">
      <c r="A7843" s="1" t="s">
        <v>7848</v>
      </c>
      <c r="B7843" s="2">
        <v>11</v>
      </c>
      <c r="C7843" s="2">
        <v>23</v>
      </c>
      <c r="D7843" s="2">
        <v>11</v>
      </c>
      <c r="E7843" s="2">
        <v>28222.83203125</v>
      </c>
      <c r="F7843" s="2">
        <v>29873.8515625</v>
      </c>
      <c r="G7843" s="2">
        <v>28656.833984375</v>
      </c>
    </row>
    <row r="7844" spans="1:7" x14ac:dyDescent="0.25">
      <c r="A7844" s="1" t="s">
        <v>7849</v>
      </c>
      <c r="B7844" s="2">
        <v>11</v>
      </c>
      <c r="C7844" s="2">
        <v>23</v>
      </c>
      <c r="D7844" s="2">
        <v>12</v>
      </c>
      <c r="E7844" s="2">
        <v>28166.53125</v>
      </c>
      <c r="F7844" s="2">
        <v>29816.640625</v>
      </c>
      <c r="G7844" s="2">
        <v>28603.75390625</v>
      </c>
    </row>
    <row r="7845" spans="1:7" x14ac:dyDescent="0.25">
      <c r="A7845" s="1" t="s">
        <v>7850</v>
      </c>
      <c r="B7845" s="2">
        <v>11</v>
      </c>
      <c r="C7845" s="2">
        <v>23</v>
      </c>
      <c r="D7845" s="2">
        <v>13</v>
      </c>
      <c r="E7845" s="2">
        <v>28109.63671875</v>
      </c>
      <c r="F7845" s="2">
        <v>29691.57421875</v>
      </c>
      <c r="G7845" s="2">
        <v>28499.68359375</v>
      </c>
    </row>
    <row r="7846" spans="1:7" x14ac:dyDescent="0.25">
      <c r="A7846" s="1" t="s">
        <v>7851</v>
      </c>
      <c r="B7846" s="2">
        <v>11</v>
      </c>
      <c r="C7846" s="2">
        <v>23</v>
      </c>
      <c r="D7846" s="2">
        <v>14</v>
      </c>
      <c r="E7846" s="2">
        <v>28203.62890625</v>
      </c>
      <c r="F7846" s="2">
        <v>29653.93359375</v>
      </c>
      <c r="G7846" s="2">
        <v>28493.10546875</v>
      </c>
    </row>
    <row r="7847" spans="1:7" x14ac:dyDescent="0.25">
      <c r="A7847" s="1" t="s">
        <v>7852</v>
      </c>
      <c r="B7847" s="2">
        <v>11</v>
      </c>
      <c r="C7847" s="2">
        <v>23</v>
      </c>
      <c r="D7847" s="2">
        <v>15</v>
      </c>
      <c r="E7847" s="2">
        <v>28659.01171875</v>
      </c>
      <c r="F7847" s="2">
        <v>29960.08984375</v>
      </c>
      <c r="G7847" s="2">
        <v>28818.66015625</v>
      </c>
    </row>
    <row r="7848" spans="1:7" x14ac:dyDescent="0.25">
      <c r="A7848" s="1" t="s">
        <v>7853</v>
      </c>
      <c r="B7848" s="2">
        <v>11</v>
      </c>
      <c r="C7848" s="2">
        <v>23</v>
      </c>
      <c r="D7848" s="2">
        <v>16</v>
      </c>
      <c r="E7848" s="2">
        <v>29211.298828125</v>
      </c>
      <c r="F7848" s="2">
        <v>30581.51953125</v>
      </c>
      <c r="G7848" s="2">
        <v>29375.1328125</v>
      </c>
    </row>
    <row r="7849" spans="1:7" x14ac:dyDescent="0.25">
      <c r="A7849" s="1" t="s">
        <v>7854</v>
      </c>
      <c r="B7849" s="2">
        <v>11</v>
      </c>
      <c r="C7849" s="2">
        <v>23</v>
      </c>
      <c r="D7849" s="2">
        <v>17</v>
      </c>
      <c r="E7849" s="2">
        <v>28738.48828125</v>
      </c>
      <c r="F7849" s="2">
        <v>29879.880859375</v>
      </c>
      <c r="G7849" s="2">
        <v>28749.84375</v>
      </c>
    </row>
    <row r="7850" spans="1:7" x14ac:dyDescent="0.25">
      <c r="A7850" s="1" t="s">
        <v>7855</v>
      </c>
      <c r="B7850" s="2">
        <v>11</v>
      </c>
      <c r="C7850" s="2">
        <v>23</v>
      </c>
      <c r="D7850" s="2">
        <v>18</v>
      </c>
      <c r="E7850" s="2">
        <v>28206.546875</v>
      </c>
      <c r="F7850" s="2">
        <v>29157.85546875</v>
      </c>
      <c r="G7850" s="2">
        <v>28099.19140625</v>
      </c>
    </row>
    <row r="7851" spans="1:7" x14ac:dyDescent="0.25">
      <c r="A7851" s="1" t="s">
        <v>7856</v>
      </c>
      <c r="B7851" s="2">
        <v>11</v>
      </c>
      <c r="C7851" s="2">
        <v>23</v>
      </c>
      <c r="D7851" s="2">
        <v>19</v>
      </c>
      <c r="E7851" s="2">
        <v>27370.890625</v>
      </c>
      <c r="F7851" s="2">
        <v>28238.0546875</v>
      </c>
      <c r="G7851" s="2">
        <v>27230.384765625</v>
      </c>
    </row>
    <row r="7852" spans="1:7" x14ac:dyDescent="0.25">
      <c r="A7852" s="1" t="s">
        <v>7857</v>
      </c>
      <c r="B7852" s="2">
        <v>11</v>
      </c>
      <c r="C7852" s="2">
        <v>23</v>
      </c>
      <c r="D7852" s="2">
        <v>20</v>
      </c>
      <c r="E7852" s="2">
        <v>26268.59765625</v>
      </c>
      <c r="F7852" s="2">
        <v>27126.453125</v>
      </c>
      <c r="G7852" s="2">
        <v>26154.015625</v>
      </c>
    </row>
    <row r="7853" spans="1:7" x14ac:dyDescent="0.25">
      <c r="A7853" s="1" t="s">
        <v>7858</v>
      </c>
      <c r="B7853" s="2">
        <v>11</v>
      </c>
      <c r="C7853" s="2">
        <v>23</v>
      </c>
      <c r="D7853" s="2">
        <v>21</v>
      </c>
      <c r="E7853" s="2">
        <v>24982.73828125</v>
      </c>
      <c r="F7853" s="2">
        <v>25813.154296875</v>
      </c>
      <c r="G7853" s="2">
        <v>24890.71484375</v>
      </c>
    </row>
    <row r="7854" spans="1:7" x14ac:dyDescent="0.25">
      <c r="A7854" s="1" t="s">
        <v>7859</v>
      </c>
      <c r="B7854" s="2">
        <v>11</v>
      </c>
      <c r="C7854" s="2">
        <v>23</v>
      </c>
      <c r="D7854" s="2">
        <v>22</v>
      </c>
      <c r="E7854" s="2">
        <v>23710.4609375</v>
      </c>
      <c r="F7854" s="2">
        <v>24524.955078125</v>
      </c>
      <c r="G7854" s="2">
        <v>23646.99609375</v>
      </c>
    </row>
    <row r="7855" spans="1:7" x14ac:dyDescent="0.25">
      <c r="A7855" s="1" t="s">
        <v>7860</v>
      </c>
      <c r="B7855" s="2">
        <v>11</v>
      </c>
      <c r="C7855" s="2">
        <v>23</v>
      </c>
      <c r="D7855" s="2">
        <v>23</v>
      </c>
      <c r="E7855" s="2">
        <v>22728.708984375</v>
      </c>
      <c r="F7855" s="2">
        <v>23491.83203125</v>
      </c>
      <c r="G7855" s="2">
        <v>22663.09765625</v>
      </c>
    </row>
    <row r="7856" spans="1:7" x14ac:dyDescent="0.25">
      <c r="A7856" s="1" t="s">
        <v>7861</v>
      </c>
      <c r="B7856" s="2">
        <v>11</v>
      </c>
      <c r="C7856" s="2">
        <v>24</v>
      </c>
      <c r="D7856" s="2">
        <v>0</v>
      </c>
      <c r="E7856" s="2">
        <v>21771.455078125</v>
      </c>
      <c r="F7856" s="2">
        <v>22587.3828125</v>
      </c>
      <c r="G7856" s="2">
        <v>21472.1015625</v>
      </c>
    </row>
    <row r="7857" spans="1:7" x14ac:dyDescent="0.25">
      <c r="A7857" s="1" t="s">
        <v>7862</v>
      </c>
      <c r="B7857" s="2">
        <v>11</v>
      </c>
      <c r="C7857" s="2">
        <v>24</v>
      </c>
      <c r="D7857" s="2">
        <v>1</v>
      </c>
      <c r="E7857" s="2">
        <v>21462.904296875</v>
      </c>
      <c r="F7857" s="2">
        <v>22249.171875</v>
      </c>
      <c r="G7857" s="2">
        <v>21142.33203125</v>
      </c>
    </row>
    <row r="7858" spans="1:7" x14ac:dyDescent="0.25">
      <c r="A7858" s="1" t="s">
        <v>7863</v>
      </c>
      <c r="B7858" s="2">
        <v>11</v>
      </c>
      <c r="C7858" s="2">
        <v>24</v>
      </c>
      <c r="D7858" s="2">
        <v>2</v>
      </c>
      <c r="E7858" s="2">
        <v>21305.107421875</v>
      </c>
      <c r="F7858" s="2">
        <v>22075.685546875</v>
      </c>
      <c r="G7858" s="2">
        <v>20969.765625</v>
      </c>
    </row>
    <row r="7859" spans="1:7" x14ac:dyDescent="0.25">
      <c r="A7859" s="1" t="s">
        <v>7864</v>
      </c>
      <c r="B7859" s="2">
        <v>11</v>
      </c>
      <c r="C7859" s="2">
        <v>24</v>
      </c>
      <c r="D7859" s="2">
        <v>3</v>
      </c>
      <c r="E7859" s="2">
        <v>21202.81640625</v>
      </c>
      <c r="F7859" s="2">
        <v>21954.224609375</v>
      </c>
      <c r="G7859" s="2">
        <v>20871.62109375</v>
      </c>
    </row>
    <row r="7860" spans="1:7" x14ac:dyDescent="0.25">
      <c r="A7860" s="1" t="s">
        <v>7865</v>
      </c>
      <c r="B7860" s="2">
        <v>11</v>
      </c>
      <c r="C7860" s="2">
        <v>24</v>
      </c>
      <c r="D7860" s="2">
        <v>4</v>
      </c>
      <c r="E7860" s="2">
        <v>21208.806640625</v>
      </c>
      <c r="F7860" s="2">
        <v>21955.361328125</v>
      </c>
      <c r="G7860" s="2">
        <v>20899.5703125</v>
      </c>
    </row>
    <row r="7861" spans="1:7" x14ac:dyDescent="0.25">
      <c r="A7861" s="1" t="s">
        <v>7866</v>
      </c>
      <c r="B7861" s="2">
        <v>11</v>
      </c>
      <c r="C7861" s="2">
        <v>24</v>
      </c>
      <c r="D7861" s="2">
        <v>5</v>
      </c>
      <c r="E7861" s="2">
        <v>21836.3203125</v>
      </c>
      <c r="F7861" s="2">
        <v>22690.49609375</v>
      </c>
      <c r="G7861" s="2">
        <v>21554.794921875</v>
      </c>
    </row>
    <row r="7862" spans="1:7" x14ac:dyDescent="0.25">
      <c r="A7862" s="1" t="s">
        <v>7867</v>
      </c>
      <c r="B7862" s="2">
        <v>11</v>
      </c>
      <c r="C7862" s="2">
        <v>24</v>
      </c>
      <c r="D7862" s="2">
        <v>6</v>
      </c>
      <c r="E7862" s="2">
        <v>23288.08203125</v>
      </c>
      <c r="F7862" s="2">
        <v>24405.958984375</v>
      </c>
      <c r="G7862" s="2">
        <v>23026.3828125</v>
      </c>
    </row>
    <row r="7863" spans="1:7" x14ac:dyDescent="0.25">
      <c r="A7863" s="1" t="s">
        <v>7868</v>
      </c>
      <c r="B7863" s="2">
        <v>11</v>
      </c>
      <c r="C7863" s="2">
        <v>24</v>
      </c>
      <c r="D7863" s="2">
        <v>7</v>
      </c>
      <c r="E7863" s="2">
        <v>24495.7265625</v>
      </c>
      <c r="F7863" s="2">
        <v>25821.57421875</v>
      </c>
      <c r="G7863" s="2">
        <v>24287.67578125</v>
      </c>
    </row>
    <row r="7864" spans="1:7" x14ac:dyDescent="0.25">
      <c r="A7864" s="1" t="s">
        <v>7869</v>
      </c>
      <c r="B7864" s="2">
        <v>11</v>
      </c>
      <c r="C7864" s="2">
        <v>24</v>
      </c>
      <c r="D7864" s="2">
        <v>8</v>
      </c>
      <c r="E7864" s="2">
        <v>25254.1796875</v>
      </c>
      <c r="F7864" s="2">
        <v>26709.51171875</v>
      </c>
      <c r="G7864" s="2">
        <v>25150.2109375</v>
      </c>
    </row>
    <row r="7865" spans="1:7" x14ac:dyDescent="0.25">
      <c r="A7865" s="1" t="s">
        <v>7870</v>
      </c>
      <c r="B7865" s="2">
        <v>11</v>
      </c>
      <c r="C7865" s="2">
        <v>24</v>
      </c>
      <c r="D7865" s="2">
        <v>9</v>
      </c>
      <c r="E7865" s="2">
        <v>25560.947265625</v>
      </c>
      <c r="F7865" s="2">
        <v>27068.326171875</v>
      </c>
      <c r="G7865" s="2">
        <v>25583.1640625</v>
      </c>
    </row>
    <row r="7866" spans="1:7" x14ac:dyDescent="0.25">
      <c r="A7866" s="1" t="s">
        <v>7871</v>
      </c>
      <c r="B7866" s="2">
        <v>11</v>
      </c>
      <c r="C7866" s="2">
        <v>24</v>
      </c>
      <c r="D7866" s="2">
        <v>10</v>
      </c>
      <c r="E7866" s="2">
        <v>25717.3515625</v>
      </c>
      <c r="F7866" s="2">
        <v>27240.7421875</v>
      </c>
      <c r="G7866" s="2">
        <v>25855.294921875</v>
      </c>
    </row>
    <row r="7867" spans="1:7" x14ac:dyDescent="0.25">
      <c r="A7867" s="1" t="s">
        <v>7872</v>
      </c>
      <c r="B7867" s="2">
        <v>11</v>
      </c>
      <c r="C7867" s="2">
        <v>24</v>
      </c>
      <c r="D7867" s="2">
        <v>11</v>
      </c>
      <c r="E7867" s="2">
        <v>25619.29296875</v>
      </c>
      <c r="F7867" s="2">
        <v>27099.857421875</v>
      </c>
      <c r="G7867" s="2">
        <v>25870.1484375</v>
      </c>
    </row>
    <row r="7868" spans="1:7" x14ac:dyDescent="0.25">
      <c r="A7868" s="1" t="s">
        <v>7873</v>
      </c>
      <c r="B7868" s="2">
        <v>11</v>
      </c>
      <c r="C7868" s="2">
        <v>24</v>
      </c>
      <c r="D7868" s="2">
        <v>12</v>
      </c>
      <c r="E7868" s="2">
        <v>25598.171875</v>
      </c>
      <c r="F7868" s="2">
        <v>27052.705078125</v>
      </c>
      <c r="G7868" s="2">
        <v>25917.578125</v>
      </c>
    </row>
    <row r="7869" spans="1:7" x14ac:dyDescent="0.25">
      <c r="A7869" s="1" t="s">
        <v>7874</v>
      </c>
      <c r="B7869" s="2">
        <v>11</v>
      </c>
      <c r="C7869" s="2">
        <v>24</v>
      </c>
      <c r="D7869" s="2">
        <v>13</v>
      </c>
      <c r="E7869" s="2">
        <v>25528.30859375</v>
      </c>
      <c r="F7869" s="2">
        <v>26929.048828125</v>
      </c>
      <c r="G7869" s="2">
        <v>25878.57421875</v>
      </c>
    </row>
    <row r="7870" spans="1:7" x14ac:dyDescent="0.25">
      <c r="A7870" s="1" t="s">
        <v>7875</v>
      </c>
      <c r="B7870" s="2">
        <v>11</v>
      </c>
      <c r="C7870" s="2">
        <v>24</v>
      </c>
      <c r="D7870" s="2">
        <v>14</v>
      </c>
      <c r="E7870" s="2">
        <v>25514.4765625</v>
      </c>
      <c r="F7870" s="2">
        <v>26846.703125</v>
      </c>
      <c r="G7870" s="2">
        <v>25840.5078125</v>
      </c>
    </row>
    <row r="7871" spans="1:7" x14ac:dyDescent="0.25">
      <c r="A7871" s="1" t="s">
        <v>7876</v>
      </c>
      <c r="B7871" s="2">
        <v>11</v>
      </c>
      <c r="C7871" s="2">
        <v>24</v>
      </c>
      <c r="D7871" s="2">
        <v>15</v>
      </c>
      <c r="E7871" s="2">
        <v>25796.271484375</v>
      </c>
      <c r="F7871" s="2">
        <v>27061.80859375</v>
      </c>
      <c r="G7871" s="2">
        <v>26077.6953125</v>
      </c>
    </row>
    <row r="7872" spans="1:7" x14ac:dyDescent="0.25">
      <c r="A7872" s="1" t="s">
        <v>7877</v>
      </c>
      <c r="B7872" s="2">
        <v>11</v>
      </c>
      <c r="C7872" s="2">
        <v>24</v>
      </c>
      <c r="D7872" s="2">
        <v>16</v>
      </c>
      <c r="E7872" s="2">
        <v>26618.48046875</v>
      </c>
      <c r="F7872" s="2">
        <v>27900.2109375</v>
      </c>
      <c r="G7872" s="2">
        <v>26915.66015625</v>
      </c>
    </row>
    <row r="7873" spans="1:7" x14ac:dyDescent="0.25">
      <c r="A7873" s="1" t="s">
        <v>7878</v>
      </c>
      <c r="B7873" s="2">
        <v>11</v>
      </c>
      <c r="C7873" s="2">
        <v>24</v>
      </c>
      <c r="D7873" s="2">
        <v>17</v>
      </c>
      <c r="E7873" s="2">
        <v>26181.951171875</v>
      </c>
      <c r="F7873" s="2">
        <v>27362.72265625</v>
      </c>
      <c r="G7873" s="2">
        <v>26320.017578125</v>
      </c>
    </row>
    <row r="7874" spans="1:7" x14ac:dyDescent="0.25">
      <c r="A7874" s="1" t="s">
        <v>7879</v>
      </c>
      <c r="B7874" s="2">
        <v>11</v>
      </c>
      <c r="C7874" s="2">
        <v>24</v>
      </c>
      <c r="D7874" s="2">
        <v>18</v>
      </c>
      <c r="E7874" s="2">
        <v>25676.02734375</v>
      </c>
      <c r="F7874" s="2">
        <v>26790.7734375</v>
      </c>
      <c r="G7874" s="2">
        <v>25624.5546875</v>
      </c>
    </row>
    <row r="7875" spans="1:7" x14ac:dyDescent="0.25">
      <c r="A7875" s="1" t="s">
        <v>7880</v>
      </c>
      <c r="B7875" s="2">
        <v>11</v>
      </c>
      <c r="C7875" s="2">
        <v>24</v>
      </c>
      <c r="D7875" s="2">
        <v>19</v>
      </c>
      <c r="E7875" s="2">
        <v>25093.978515625</v>
      </c>
      <c r="F7875" s="2">
        <v>26165.87890625</v>
      </c>
      <c r="G7875" s="2">
        <v>24930.1796875</v>
      </c>
    </row>
    <row r="7876" spans="1:7" x14ac:dyDescent="0.25">
      <c r="A7876" s="1" t="s">
        <v>7881</v>
      </c>
      <c r="B7876" s="2">
        <v>11</v>
      </c>
      <c r="C7876" s="2">
        <v>24</v>
      </c>
      <c r="D7876" s="2">
        <v>20</v>
      </c>
      <c r="E7876" s="2">
        <v>24437.78125</v>
      </c>
      <c r="F7876" s="2">
        <v>25479.390625</v>
      </c>
      <c r="G7876" s="2">
        <v>24210.76171875</v>
      </c>
    </row>
    <row r="7877" spans="1:7" x14ac:dyDescent="0.25">
      <c r="A7877" s="1" t="s">
        <v>7882</v>
      </c>
      <c r="B7877" s="2">
        <v>11</v>
      </c>
      <c r="C7877" s="2">
        <v>24</v>
      </c>
      <c r="D7877" s="2">
        <v>21</v>
      </c>
      <c r="E7877" s="2">
        <v>23627.29296875</v>
      </c>
      <c r="F7877" s="2">
        <v>24606.41015625</v>
      </c>
      <c r="G7877" s="2">
        <v>23388.701171875</v>
      </c>
    </row>
    <row r="7878" spans="1:7" x14ac:dyDescent="0.25">
      <c r="A7878" s="1" t="s">
        <v>7883</v>
      </c>
      <c r="B7878" s="2">
        <v>11</v>
      </c>
      <c r="C7878" s="2">
        <v>24</v>
      </c>
      <c r="D7878" s="2">
        <v>22</v>
      </c>
      <c r="E7878" s="2">
        <v>22858.96484375</v>
      </c>
      <c r="F7878" s="2">
        <v>23778.779296875</v>
      </c>
      <c r="G7878" s="2">
        <v>22607.884765625</v>
      </c>
    </row>
    <row r="7879" spans="1:7" x14ac:dyDescent="0.25">
      <c r="A7879" s="1" t="s">
        <v>7884</v>
      </c>
      <c r="B7879" s="2">
        <v>11</v>
      </c>
      <c r="C7879" s="2">
        <v>24</v>
      </c>
      <c r="D7879" s="2">
        <v>23</v>
      </c>
      <c r="E7879" s="2">
        <v>22223.275390625</v>
      </c>
      <c r="F7879" s="2">
        <v>23074.064453125</v>
      </c>
      <c r="G7879" s="2">
        <v>21974.33203125</v>
      </c>
    </row>
    <row r="7880" spans="1:7" x14ac:dyDescent="0.25">
      <c r="A7880" s="1" t="s">
        <v>7885</v>
      </c>
      <c r="B7880" s="2">
        <v>11</v>
      </c>
      <c r="C7880" s="2">
        <v>25</v>
      </c>
      <c r="D7880" s="2">
        <v>0</v>
      </c>
      <c r="E7880" s="2">
        <v>21619.7734375</v>
      </c>
      <c r="F7880" s="2">
        <v>22160.060546875</v>
      </c>
      <c r="G7880" s="2">
        <v>21359.638671875</v>
      </c>
    </row>
    <row r="7881" spans="1:7" x14ac:dyDescent="0.25">
      <c r="A7881" s="1" t="s">
        <v>7886</v>
      </c>
      <c r="B7881" s="2">
        <v>11</v>
      </c>
      <c r="C7881" s="2">
        <v>25</v>
      </c>
      <c r="D7881" s="2">
        <v>1</v>
      </c>
      <c r="E7881" s="2">
        <v>21303.6640625</v>
      </c>
      <c r="F7881" s="2">
        <v>21820.185546875</v>
      </c>
      <c r="G7881" s="2">
        <v>20994.5859375</v>
      </c>
    </row>
    <row r="7882" spans="1:7" x14ac:dyDescent="0.25">
      <c r="A7882" s="1" t="s">
        <v>7887</v>
      </c>
      <c r="B7882" s="2">
        <v>11</v>
      </c>
      <c r="C7882" s="2">
        <v>25</v>
      </c>
      <c r="D7882" s="2">
        <v>2</v>
      </c>
      <c r="E7882" s="2">
        <v>21151.9921875</v>
      </c>
      <c r="F7882" s="2">
        <v>21644.806640625</v>
      </c>
      <c r="G7882" s="2">
        <v>20791.064453125</v>
      </c>
    </row>
    <row r="7883" spans="1:7" x14ac:dyDescent="0.25">
      <c r="A7883" s="1" t="s">
        <v>7888</v>
      </c>
      <c r="B7883" s="2">
        <v>11</v>
      </c>
      <c r="C7883" s="2">
        <v>25</v>
      </c>
      <c r="D7883" s="2">
        <v>3</v>
      </c>
      <c r="E7883" s="2">
        <v>21117.9140625</v>
      </c>
      <c r="F7883" s="2">
        <v>21568.755859375</v>
      </c>
      <c r="G7883" s="2">
        <v>20663.880859375</v>
      </c>
    </row>
    <row r="7884" spans="1:7" x14ac:dyDescent="0.25">
      <c r="A7884" s="1" t="s">
        <v>7889</v>
      </c>
      <c r="B7884" s="2">
        <v>11</v>
      </c>
      <c r="C7884" s="2">
        <v>25</v>
      </c>
      <c r="D7884" s="2">
        <v>4</v>
      </c>
      <c r="E7884" s="2">
        <v>21212.4609375</v>
      </c>
      <c r="F7884" s="2">
        <v>21569.25390625</v>
      </c>
      <c r="G7884" s="2">
        <v>20577.22265625</v>
      </c>
    </row>
    <row r="7885" spans="1:7" x14ac:dyDescent="0.25">
      <c r="A7885" s="1" t="s">
        <v>7890</v>
      </c>
      <c r="B7885" s="2">
        <v>11</v>
      </c>
      <c r="C7885" s="2">
        <v>25</v>
      </c>
      <c r="D7885" s="2">
        <v>5</v>
      </c>
      <c r="E7885" s="2">
        <v>21671.4140625</v>
      </c>
      <c r="F7885" s="2">
        <v>21941.44140625</v>
      </c>
      <c r="G7885" s="2">
        <v>20954.74609375</v>
      </c>
    </row>
    <row r="7886" spans="1:7" x14ac:dyDescent="0.25">
      <c r="A7886" s="1" t="s">
        <v>7891</v>
      </c>
      <c r="B7886" s="2">
        <v>11</v>
      </c>
      <c r="C7886" s="2">
        <v>25</v>
      </c>
      <c r="D7886" s="2">
        <v>6</v>
      </c>
      <c r="E7886" s="2">
        <v>22560.849609375</v>
      </c>
      <c r="F7886" s="2">
        <v>22878.125</v>
      </c>
      <c r="G7886" s="2">
        <v>22104.98046875</v>
      </c>
    </row>
    <row r="7887" spans="1:7" x14ac:dyDescent="0.25">
      <c r="A7887" s="1" t="s">
        <v>7892</v>
      </c>
      <c r="B7887" s="2">
        <v>11</v>
      </c>
      <c r="C7887" s="2">
        <v>25</v>
      </c>
      <c r="D7887" s="2">
        <v>7</v>
      </c>
      <c r="E7887" s="2">
        <v>23326.53515625</v>
      </c>
      <c r="F7887" s="2">
        <v>23753.12109375</v>
      </c>
      <c r="G7887" s="2">
        <v>23238.546875</v>
      </c>
    </row>
    <row r="7888" spans="1:7" x14ac:dyDescent="0.25">
      <c r="A7888" s="1" t="s">
        <v>7893</v>
      </c>
      <c r="B7888" s="2">
        <v>11</v>
      </c>
      <c r="C7888" s="2">
        <v>25</v>
      </c>
      <c r="D7888" s="2">
        <v>8</v>
      </c>
      <c r="E7888" s="2">
        <v>23767.77734375</v>
      </c>
      <c r="F7888" s="2">
        <v>24323.265625</v>
      </c>
      <c r="G7888" s="2">
        <v>24111.564453125</v>
      </c>
    </row>
    <row r="7889" spans="1:7" x14ac:dyDescent="0.25">
      <c r="A7889" s="1" t="s">
        <v>7894</v>
      </c>
      <c r="B7889" s="2">
        <v>11</v>
      </c>
      <c r="C7889" s="2">
        <v>25</v>
      </c>
      <c r="D7889" s="2">
        <v>9</v>
      </c>
      <c r="E7889" s="2">
        <v>23891.474609375</v>
      </c>
      <c r="F7889" s="2">
        <v>24544.189453125</v>
      </c>
      <c r="G7889" s="2">
        <v>24604.900390625</v>
      </c>
    </row>
    <row r="7890" spans="1:7" x14ac:dyDescent="0.25">
      <c r="A7890" s="1" t="s">
        <v>7895</v>
      </c>
      <c r="B7890" s="2">
        <v>11</v>
      </c>
      <c r="C7890" s="2">
        <v>25</v>
      </c>
      <c r="D7890" s="2">
        <v>10</v>
      </c>
      <c r="E7890" s="2">
        <v>23981.23046875</v>
      </c>
      <c r="F7890" s="2">
        <v>24719.12890625</v>
      </c>
      <c r="G7890" s="2">
        <v>24983.61328125</v>
      </c>
    </row>
    <row r="7891" spans="1:7" x14ac:dyDescent="0.25">
      <c r="A7891" s="1" t="s">
        <v>7896</v>
      </c>
      <c r="B7891" s="2">
        <v>11</v>
      </c>
      <c r="C7891" s="2">
        <v>25</v>
      </c>
      <c r="D7891" s="2">
        <v>11</v>
      </c>
      <c r="E7891" s="2">
        <v>23981.359375</v>
      </c>
      <c r="F7891" s="2">
        <v>24751.68359375</v>
      </c>
      <c r="G7891" s="2">
        <v>25127.20703125</v>
      </c>
    </row>
    <row r="7892" spans="1:7" x14ac:dyDescent="0.25">
      <c r="A7892" s="1" t="s">
        <v>7897</v>
      </c>
      <c r="B7892" s="2">
        <v>11</v>
      </c>
      <c r="C7892" s="2">
        <v>25</v>
      </c>
      <c r="D7892" s="2">
        <v>12</v>
      </c>
      <c r="E7892" s="2">
        <v>24040.32421875</v>
      </c>
      <c r="F7892" s="2">
        <v>24831.9765625</v>
      </c>
      <c r="G7892" s="2">
        <v>25267.33984375</v>
      </c>
    </row>
    <row r="7893" spans="1:7" x14ac:dyDescent="0.25">
      <c r="A7893" s="1" t="s">
        <v>7898</v>
      </c>
      <c r="B7893" s="2">
        <v>11</v>
      </c>
      <c r="C7893" s="2">
        <v>25</v>
      </c>
      <c r="D7893" s="2">
        <v>13</v>
      </c>
      <c r="E7893" s="2">
        <v>24193.5703125</v>
      </c>
      <c r="F7893" s="2">
        <v>24975.46875</v>
      </c>
      <c r="G7893" s="2">
        <v>25353.48828125</v>
      </c>
    </row>
    <row r="7894" spans="1:7" x14ac:dyDescent="0.25">
      <c r="A7894" s="1" t="s">
        <v>7899</v>
      </c>
      <c r="B7894" s="2">
        <v>11</v>
      </c>
      <c r="C7894" s="2">
        <v>25</v>
      </c>
      <c r="D7894" s="2">
        <v>14</v>
      </c>
      <c r="E7894" s="2">
        <v>24553.328125</v>
      </c>
      <c r="F7894" s="2">
        <v>25290.0390625</v>
      </c>
      <c r="G7894" s="2">
        <v>25462.033203125</v>
      </c>
    </row>
    <row r="7895" spans="1:7" x14ac:dyDescent="0.25">
      <c r="A7895" s="1" t="s">
        <v>7900</v>
      </c>
      <c r="B7895" s="2">
        <v>11</v>
      </c>
      <c r="C7895" s="2">
        <v>25</v>
      </c>
      <c r="D7895" s="2">
        <v>15</v>
      </c>
      <c r="E7895" s="2">
        <v>25377.26953125</v>
      </c>
      <c r="F7895" s="2">
        <v>26059.78515625</v>
      </c>
      <c r="G7895" s="2">
        <v>25917.84375</v>
      </c>
    </row>
    <row r="7896" spans="1:7" x14ac:dyDescent="0.25">
      <c r="A7896" s="1" t="s">
        <v>7901</v>
      </c>
      <c r="B7896" s="2">
        <v>11</v>
      </c>
      <c r="C7896" s="2">
        <v>25</v>
      </c>
      <c r="D7896" s="2">
        <v>16</v>
      </c>
      <c r="E7896" s="2">
        <v>26558.828125</v>
      </c>
      <c r="F7896" s="2">
        <v>27302.33984375</v>
      </c>
      <c r="G7896" s="2">
        <v>27052.80859375</v>
      </c>
    </row>
    <row r="7897" spans="1:7" x14ac:dyDescent="0.25">
      <c r="A7897" s="1" t="s">
        <v>7902</v>
      </c>
      <c r="B7897" s="2">
        <v>11</v>
      </c>
      <c r="C7897" s="2">
        <v>25</v>
      </c>
      <c r="D7897" s="2">
        <v>17</v>
      </c>
      <c r="E7897" s="2">
        <v>26497.44140625</v>
      </c>
      <c r="F7897" s="2">
        <v>27144.546875</v>
      </c>
      <c r="G7897" s="2">
        <v>26524.078125</v>
      </c>
    </row>
    <row r="7898" spans="1:7" x14ac:dyDescent="0.25">
      <c r="A7898" s="1" t="s">
        <v>7903</v>
      </c>
      <c r="B7898" s="2">
        <v>11</v>
      </c>
      <c r="C7898" s="2">
        <v>25</v>
      </c>
      <c r="D7898" s="2">
        <v>18</v>
      </c>
      <c r="E7898" s="2">
        <v>26150.224609375</v>
      </c>
      <c r="F7898" s="2">
        <v>26700.154296875</v>
      </c>
      <c r="G7898" s="2">
        <v>25764.53125</v>
      </c>
    </row>
    <row r="7899" spans="1:7" x14ac:dyDescent="0.25">
      <c r="A7899" s="1" t="s">
        <v>7904</v>
      </c>
      <c r="B7899" s="2">
        <v>11</v>
      </c>
      <c r="C7899" s="2">
        <v>25</v>
      </c>
      <c r="D7899" s="2">
        <v>19</v>
      </c>
      <c r="E7899" s="2">
        <v>25519.35546875</v>
      </c>
      <c r="F7899" s="2">
        <v>26033.38671875</v>
      </c>
      <c r="G7899" s="2">
        <v>24995.796875</v>
      </c>
    </row>
    <row r="7900" spans="1:7" x14ac:dyDescent="0.25">
      <c r="A7900" s="1" t="s">
        <v>7905</v>
      </c>
      <c r="B7900" s="2">
        <v>11</v>
      </c>
      <c r="C7900" s="2">
        <v>25</v>
      </c>
      <c r="D7900" s="2">
        <v>20</v>
      </c>
      <c r="E7900" s="2">
        <v>24669.806640625</v>
      </c>
      <c r="F7900" s="2">
        <v>25188.34765625</v>
      </c>
      <c r="G7900" s="2">
        <v>24197.30859375</v>
      </c>
    </row>
    <row r="7901" spans="1:7" x14ac:dyDescent="0.25">
      <c r="A7901" s="1" t="s">
        <v>7906</v>
      </c>
      <c r="B7901" s="2">
        <v>11</v>
      </c>
      <c r="C7901" s="2">
        <v>25</v>
      </c>
      <c r="D7901" s="2">
        <v>21</v>
      </c>
      <c r="E7901" s="2">
        <v>23705.072265625</v>
      </c>
      <c r="F7901" s="2">
        <v>24237.015625</v>
      </c>
      <c r="G7901" s="2">
        <v>23341.5859375</v>
      </c>
    </row>
    <row r="7902" spans="1:7" x14ac:dyDescent="0.25">
      <c r="A7902" s="1" t="s">
        <v>7907</v>
      </c>
      <c r="B7902" s="2">
        <v>11</v>
      </c>
      <c r="C7902" s="2">
        <v>25</v>
      </c>
      <c r="D7902" s="2">
        <v>22</v>
      </c>
      <c r="E7902" s="2">
        <v>22778.3671875</v>
      </c>
      <c r="F7902" s="2">
        <v>23329.861328125</v>
      </c>
      <c r="G7902" s="2">
        <v>22532.421875</v>
      </c>
    </row>
    <row r="7903" spans="1:7" x14ac:dyDescent="0.25">
      <c r="A7903" s="1" t="s">
        <v>7908</v>
      </c>
      <c r="B7903" s="2">
        <v>11</v>
      </c>
      <c r="C7903" s="2">
        <v>25</v>
      </c>
      <c r="D7903" s="2">
        <v>23</v>
      </c>
      <c r="E7903" s="2">
        <v>22112.201171875</v>
      </c>
      <c r="F7903" s="2">
        <v>22669.248046875</v>
      </c>
      <c r="G7903" s="2">
        <v>21917.34375</v>
      </c>
    </row>
    <row r="7904" spans="1:7" x14ac:dyDescent="0.25">
      <c r="A7904" s="1" t="s">
        <v>7909</v>
      </c>
      <c r="B7904" s="2">
        <v>11</v>
      </c>
      <c r="C7904" s="2">
        <v>26</v>
      </c>
      <c r="D7904" s="2">
        <v>0</v>
      </c>
      <c r="E7904" s="2">
        <v>22189.42578125</v>
      </c>
      <c r="F7904" s="2">
        <v>22621.896484375</v>
      </c>
      <c r="G7904" s="2">
        <v>22186.646484375</v>
      </c>
    </row>
    <row r="7905" spans="1:7" x14ac:dyDescent="0.25">
      <c r="A7905" s="1" t="s">
        <v>7910</v>
      </c>
      <c r="B7905" s="2">
        <v>11</v>
      </c>
      <c r="C7905" s="2">
        <v>26</v>
      </c>
      <c r="D7905" s="2">
        <v>1</v>
      </c>
      <c r="E7905" s="2">
        <v>21898.60546875</v>
      </c>
      <c r="F7905" s="2">
        <v>22283.419921875</v>
      </c>
      <c r="G7905" s="2">
        <v>21858.6953125</v>
      </c>
    </row>
    <row r="7906" spans="1:7" x14ac:dyDescent="0.25">
      <c r="A7906" s="1" t="s">
        <v>7911</v>
      </c>
      <c r="B7906" s="2">
        <v>11</v>
      </c>
      <c r="C7906" s="2">
        <v>26</v>
      </c>
      <c r="D7906" s="2">
        <v>2</v>
      </c>
      <c r="E7906" s="2">
        <v>21833.279296875</v>
      </c>
      <c r="F7906" s="2">
        <v>22177.716796875</v>
      </c>
      <c r="G7906" s="2">
        <v>21760.71875</v>
      </c>
    </row>
    <row r="7907" spans="1:7" x14ac:dyDescent="0.25">
      <c r="A7907" s="1" t="s">
        <v>7912</v>
      </c>
      <c r="B7907" s="2">
        <v>11</v>
      </c>
      <c r="C7907" s="2">
        <v>26</v>
      </c>
      <c r="D7907" s="2">
        <v>3</v>
      </c>
      <c r="E7907" s="2">
        <v>22060.185546875</v>
      </c>
      <c r="F7907" s="2">
        <v>22334.35546875</v>
      </c>
      <c r="G7907" s="2">
        <v>21915.8828125</v>
      </c>
    </row>
    <row r="7908" spans="1:7" x14ac:dyDescent="0.25">
      <c r="A7908" s="1" t="s">
        <v>7913</v>
      </c>
      <c r="B7908" s="2">
        <v>11</v>
      </c>
      <c r="C7908" s="2">
        <v>26</v>
      </c>
      <c r="D7908" s="2">
        <v>4</v>
      </c>
      <c r="E7908" s="2">
        <v>22983.07421875</v>
      </c>
      <c r="F7908" s="2">
        <v>23154.09765625</v>
      </c>
      <c r="G7908" s="2">
        <v>22700.03515625</v>
      </c>
    </row>
    <row r="7909" spans="1:7" x14ac:dyDescent="0.25">
      <c r="A7909" s="1" t="s">
        <v>7914</v>
      </c>
      <c r="B7909" s="2">
        <v>11</v>
      </c>
      <c r="C7909" s="2">
        <v>26</v>
      </c>
      <c r="D7909" s="2">
        <v>5</v>
      </c>
      <c r="E7909" s="2">
        <v>24828.884765625</v>
      </c>
      <c r="F7909" s="2">
        <v>25065.71484375</v>
      </c>
      <c r="G7909" s="2">
        <v>24511.037109375</v>
      </c>
    </row>
    <row r="7910" spans="1:7" x14ac:dyDescent="0.25">
      <c r="A7910" s="1" t="s">
        <v>7915</v>
      </c>
      <c r="B7910" s="2">
        <v>11</v>
      </c>
      <c r="C7910" s="2">
        <v>26</v>
      </c>
      <c r="D7910" s="2">
        <v>6</v>
      </c>
      <c r="E7910" s="2">
        <v>26793.09765625</v>
      </c>
      <c r="F7910" s="2">
        <v>27432.73828125</v>
      </c>
      <c r="G7910" s="2">
        <v>26734.4609375</v>
      </c>
    </row>
    <row r="7911" spans="1:7" x14ac:dyDescent="0.25">
      <c r="A7911" s="1" t="s">
        <v>7916</v>
      </c>
      <c r="B7911" s="2">
        <v>11</v>
      </c>
      <c r="C7911" s="2">
        <v>26</v>
      </c>
      <c r="D7911" s="2">
        <v>7</v>
      </c>
      <c r="E7911" s="2">
        <v>27882.94921875</v>
      </c>
      <c r="F7911" s="2">
        <v>28914.3984375</v>
      </c>
      <c r="G7911" s="2">
        <v>28108.3515625</v>
      </c>
    </row>
    <row r="7912" spans="1:7" x14ac:dyDescent="0.25">
      <c r="A7912" s="1" t="s">
        <v>7917</v>
      </c>
      <c r="B7912" s="2">
        <v>11</v>
      </c>
      <c r="C7912" s="2">
        <v>26</v>
      </c>
      <c r="D7912" s="2">
        <v>8</v>
      </c>
      <c r="E7912" s="2">
        <v>28199.04296875</v>
      </c>
      <c r="F7912" s="2">
        <v>29576.724609375</v>
      </c>
      <c r="G7912" s="2">
        <v>28676.6640625</v>
      </c>
    </row>
    <row r="7913" spans="1:7" x14ac:dyDescent="0.25">
      <c r="A7913" s="1" t="s">
        <v>7918</v>
      </c>
      <c r="B7913" s="2">
        <v>11</v>
      </c>
      <c r="C7913" s="2">
        <v>26</v>
      </c>
      <c r="D7913" s="2">
        <v>9</v>
      </c>
      <c r="E7913" s="2">
        <v>28150.75</v>
      </c>
      <c r="F7913" s="2">
        <v>29767.78125</v>
      </c>
      <c r="G7913" s="2">
        <v>28786.890625</v>
      </c>
    </row>
    <row r="7914" spans="1:7" x14ac:dyDescent="0.25">
      <c r="A7914" s="1" t="s">
        <v>7919</v>
      </c>
      <c r="B7914" s="2">
        <v>11</v>
      </c>
      <c r="C7914" s="2">
        <v>26</v>
      </c>
      <c r="D7914" s="2">
        <v>10</v>
      </c>
      <c r="E7914" s="2">
        <v>27958.32421875</v>
      </c>
      <c r="F7914" s="2">
        <v>29733.22265625</v>
      </c>
      <c r="G7914" s="2">
        <v>28700.9296875</v>
      </c>
    </row>
    <row r="7915" spans="1:7" x14ac:dyDescent="0.25">
      <c r="A7915" s="1" t="s">
        <v>7920</v>
      </c>
      <c r="B7915" s="2">
        <v>11</v>
      </c>
      <c r="C7915" s="2">
        <v>26</v>
      </c>
      <c r="D7915" s="2">
        <v>11</v>
      </c>
      <c r="E7915" s="2">
        <v>27798.6484375</v>
      </c>
      <c r="F7915" s="2">
        <v>29596.5390625</v>
      </c>
      <c r="G7915" s="2">
        <v>28529.91796875</v>
      </c>
    </row>
    <row r="7916" spans="1:7" x14ac:dyDescent="0.25">
      <c r="A7916" s="1" t="s">
        <v>7921</v>
      </c>
      <c r="B7916" s="2">
        <v>11</v>
      </c>
      <c r="C7916" s="2">
        <v>26</v>
      </c>
      <c r="D7916" s="2">
        <v>12</v>
      </c>
      <c r="E7916" s="2">
        <v>27748.19921875</v>
      </c>
      <c r="F7916" s="2">
        <v>29554.58984375</v>
      </c>
      <c r="G7916" s="2">
        <v>28469.89453125</v>
      </c>
    </row>
    <row r="7917" spans="1:7" x14ac:dyDescent="0.25">
      <c r="A7917" s="1" t="s">
        <v>7922</v>
      </c>
      <c r="B7917" s="2">
        <v>11</v>
      </c>
      <c r="C7917" s="2">
        <v>26</v>
      </c>
      <c r="D7917" s="2">
        <v>13</v>
      </c>
      <c r="E7917" s="2">
        <v>27756.060546875</v>
      </c>
      <c r="F7917" s="2">
        <v>29463.033203125</v>
      </c>
      <c r="G7917" s="2">
        <v>28400.171875</v>
      </c>
    </row>
    <row r="7918" spans="1:7" x14ac:dyDescent="0.25">
      <c r="A7918" s="1" t="s">
        <v>7923</v>
      </c>
      <c r="B7918" s="2">
        <v>11</v>
      </c>
      <c r="C7918" s="2">
        <v>26</v>
      </c>
      <c r="D7918" s="2">
        <v>14</v>
      </c>
      <c r="E7918" s="2">
        <v>27978.2890625</v>
      </c>
      <c r="F7918" s="2">
        <v>29470.265625</v>
      </c>
      <c r="G7918" s="2">
        <v>28476.12890625</v>
      </c>
    </row>
    <row r="7919" spans="1:7" x14ac:dyDescent="0.25">
      <c r="A7919" s="1" t="s">
        <v>7924</v>
      </c>
      <c r="B7919" s="2">
        <v>11</v>
      </c>
      <c r="C7919" s="2">
        <v>26</v>
      </c>
      <c r="D7919" s="2">
        <v>15</v>
      </c>
      <c r="E7919" s="2">
        <v>28602.328125</v>
      </c>
      <c r="F7919" s="2">
        <v>29808.373046875</v>
      </c>
      <c r="G7919" s="2">
        <v>28917.8359375</v>
      </c>
    </row>
    <row r="7920" spans="1:7" x14ac:dyDescent="0.25">
      <c r="A7920" s="1" t="s">
        <v>7925</v>
      </c>
      <c r="B7920" s="2">
        <v>11</v>
      </c>
      <c r="C7920" s="2">
        <v>26</v>
      </c>
      <c r="D7920" s="2">
        <v>16</v>
      </c>
      <c r="E7920" s="2">
        <v>29156.107421875</v>
      </c>
      <c r="F7920" s="2">
        <v>30314.736328125</v>
      </c>
      <c r="G7920" s="2">
        <v>29490.3671875</v>
      </c>
    </row>
    <row r="7921" spans="1:7" x14ac:dyDescent="0.25">
      <c r="A7921" s="1" t="s">
        <v>7926</v>
      </c>
      <c r="B7921" s="2">
        <v>11</v>
      </c>
      <c r="C7921" s="2">
        <v>26</v>
      </c>
      <c r="D7921" s="2">
        <v>17</v>
      </c>
      <c r="E7921" s="2">
        <v>28853.00390625</v>
      </c>
      <c r="F7921" s="2">
        <v>29661.63671875</v>
      </c>
      <c r="G7921" s="2">
        <v>28983.63671875</v>
      </c>
    </row>
    <row r="7922" spans="1:7" x14ac:dyDescent="0.25">
      <c r="A7922" s="1" t="s">
        <v>7927</v>
      </c>
      <c r="B7922" s="2">
        <v>11</v>
      </c>
      <c r="C7922" s="2">
        <v>26</v>
      </c>
      <c r="D7922" s="2">
        <v>18</v>
      </c>
      <c r="E7922" s="2">
        <v>28440.734375</v>
      </c>
      <c r="F7922" s="2">
        <v>28976.720703125</v>
      </c>
      <c r="G7922" s="2">
        <v>28424.05078125</v>
      </c>
    </row>
    <row r="7923" spans="1:7" x14ac:dyDescent="0.25">
      <c r="A7923" s="1" t="s">
        <v>7928</v>
      </c>
      <c r="B7923" s="2">
        <v>11</v>
      </c>
      <c r="C7923" s="2">
        <v>26</v>
      </c>
      <c r="D7923" s="2">
        <v>19</v>
      </c>
      <c r="E7923" s="2">
        <v>27622.2578125</v>
      </c>
      <c r="F7923" s="2">
        <v>28058.8828125</v>
      </c>
      <c r="G7923" s="2">
        <v>27569.08984375</v>
      </c>
    </row>
    <row r="7924" spans="1:7" x14ac:dyDescent="0.25">
      <c r="A7924" s="1" t="s">
        <v>7929</v>
      </c>
      <c r="B7924" s="2">
        <v>11</v>
      </c>
      <c r="C7924" s="2">
        <v>26</v>
      </c>
      <c r="D7924" s="2">
        <v>20</v>
      </c>
      <c r="E7924" s="2">
        <v>26464.875</v>
      </c>
      <c r="F7924" s="2">
        <v>26919.404296875</v>
      </c>
      <c r="G7924" s="2">
        <v>26452.4765625</v>
      </c>
    </row>
    <row r="7925" spans="1:7" x14ac:dyDescent="0.25">
      <c r="A7925" s="1" t="s">
        <v>7930</v>
      </c>
      <c r="B7925" s="2">
        <v>11</v>
      </c>
      <c r="C7925" s="2">
        <v>26</v>
      </c>
      <c r="D7925" s="2">
        <v>21</v>
      </c>
      <c r="E7925" s="2">
        <v>25132.830078125</v>
      </c>
      <c r="F7925" s="2">
        <v>25606.287109375</v>
      </c>
      <c r="G7925" s="2">
        <v>25144.66796875</v>
      </c>
    </row>
    <row r="7926" spans="1:7" x14ac:dyDescent="0.25">
      <c r="A7926" s="1" t="s">
        <v>7931</v>
      </c>
      <c r="B7926" s="2">
        <v>11</v>
      </c>
      <c r="C7926" s="2">
        <v>26</v>
      </c>
      <c r="D7926" s="2">
        <v>22</v>
      </c>
      <c r="E7926" s="2">
        <v>23809.05078125</v>
      </c>
      <c r="F7926" s="2">
        <v>24310.3125</v>
      </c>
      <c r="G7926" s="2">
        <v>23852.642578125</v>
      </c>
    </row>
    <row r="7927" spans="1:7" x14ac:dyDescent="0.25">
      <c r="A7927" s="1" t="s">
        <v>7932</v>
      </c>
      <c r="B7927" s="2">
        <v>11</v>
      </c>
      <c r="C7927" s="2">
        <v>26</v>
      </c>
      <c r="D7927" s="2">
        <v>23</v>
      </c>
      <c r="E7927" s="2">
        <v>22819.265625</v>
      </c>
      <c r="F7927" s="2">
        <v>23293.58203125</v>
      </c>
      <c r="G7927" s="2">
        <v>22849.58984375</v>
      </c>
    </row>
    <row r="7928" spans="1:7" x14ac:dyDescent="0.25">
      <c r="A7928" s="1" t="s">
        <v>7933</v>
      </c>
      <c r="B7928" s="2">
        <v>11</v>
      </c>
      <c r="C7928" s="2">
        <v>27</v>
      </c>
      <c r="D7928" s="2">
        <v>0</v>
      </c>
      <c r="E7928" s="2">
        <v>22333.794921875</v>
      </c>
      <c r="F7928" s="2">
        <v>22454.72265625</v>
      </c>
      <c r="G7928" s="2">
        <v>22334.697265625</v>
      </c>
    </row>
    <row r="7929" spans="1:7" x14ac:dyDescent="0.25">
      <c r="A7929" s="1" t="s">
        <v>7934</v>
      </c>
      <c r="B7929" s="2">
        <v>11</v>
      </c>
      <c r="C7929" s="2">
        <v>27</v>
      </c>
      <c r="D7929" s="2">
        <v>1</v>
      </c>
      <c r="E7929" s="2">
        <v>22005.11328125</v>
      </c>
      <c r="F7929" s="2">
        <v>22099.62109375</v>
      </c>
      <c r="G7929" s="2">
        <v>22009.984375</v>
      </c>
    </row>
    <row r="7930" spans="1:7" x14ac:dyDescent="0.25">
      <c r="A7930" s="1" t="s">
        <v>7935</v>
      </c>
      <c r="B7930" s="2">
        <v>11</v>
      </c>
      <c r="C7930" s="2">
        <v>27</v>
      </c>
      <c r="D7930" s="2">
        <v>2</v>
      </c>
      <c r="E7930" s="2">
        <v>21910.3671875</v>
      </c>
      <c r="F7930" s="2">
        <v>21982.541015625</v>
      </c>
      <c r="G7930" s="2">
        <v>21916.91015625</v>
      </c>
    </row>
    <row r="7931" spans="1:7" x14ac:dyDescent="0.25">
      <c r="A7931" s="1" t="s">
        <v>7936</v>
      </c>
      <c r="B7931" s="2">
        <v>11</v>
      </c>
      <c r="C7931" s="2">
        <v>27</v>
      </c>
      <c r="D7931" s="2">
        <v>3</v>
      </c>
      <c r="E7931" s="2">
        <v>22074.31640625</v>
      </c>
      <c r="F7931" s="2">
        <v>22119.76953125</v>
      </c>
      <c r="G7931" s="2">
        <v>22086.8671875</v>
      </c>
    </row>
    <row r="7932" spans="1:7" x14ac:dyDescent="0.25">
      <c r="A7932" s="1" t="s">
        <v>7937</v>
      </c>
      <c r="B7932" s="2">
        <v>11</v>
      </c>
      <c r="C7932" s="2">
        <v>27</v>
      </c>
      <c r="D7932" s="2">
        <v>4</v>
      </c>
      <c r="E7932" s="2">
        <v>22882.5</v>
      </c>
      <c r="F7932" s="2">
        <v>22896.7734375</v>
      </c>
      <c r="G7932" s="2">
        <v>22913.1875</v>
      </c>
    </row>
    <row r="7933" spans="1:7" x14ac:dyDescent="0.25">
      <c r="A7933" s="1" t="s">
        <v>7938</v>
      </c>
      <c r="B7933" s="2">
        <v>11</v>
      </c>
      <c r="C7933" s="2">
        <v>27</v>
      </c>
      <c r="D7933" s="2">
        <v>5</v>
      </c>
      <c r="E7933" s="2">
        <v>24734.869140625</v>
      </c>
      <c r="F7933" s="2">
        <v>24784.537109375</v>
      </c>
      <c r="G7933" s="2">
        <v>24780.36328125</v>
      </c>
    </row>
    <row r="7934" spans="1:7" x14ac:dyDescent="0.25">
      <c r="A7934" s="1" t="s">
        <v>7939</v>
      </c>
      <c r="B7934" s="2">
        <v>11</v>
      </c>
      <c r="C7934" s="2">
        <v>27</v>
      </c>
      <c r="D7934" s="2">
        <v>6</v>
      </c>
      <c r="E7934" s="2">
        <v>26992.703125</v>
      </c>
      <c r="F7934" s="2">
        <v>27201.390625</v>
      </c>
      <c r="G7934" s="2">
        <v>27025.60546875</v>
      </c>
    </row>
    <row r="7935" spans="1:7" x14ac:dyDescent="0.25">
      <c r="A7935" s="1" t="s">
        <v>7940</v>
      </c>
      <c r="B7935" s="2">
        <v>11</v>
      </c>
      <c r="C7935" s="2">
        <v>27</v>
      </c>
      <c r="D7935" s="2">
        <v>7</v>
      </c>
      <c r="E7935" s="2">
        <v>28369.89453125</v>
      </c>
      <c r="F7935" s="2">
        <v>28750.078125</v>
      </c>
      <c r="G7935" s="2">
        <v>28390.85546875</v>
      </c>
    </row>
    <row r="7936" spans="1:7" x14ac:dyDescent="0.25">
      <c r="A7936" s="1" t="s">
        <v>7941</v>
      </c>
      <c r="B7936" s="2">
        <v>11</v>
      </c>
      <c r="C7936" s="2">
        <v>27</v>
      </c>
      <c r="D7936" s="2">
        <v>8</v>
      </c>
      <c r="E7936" s="2">
        <v>28909.47265625</v>
      </c>
      <c r="F7936" s="2">
        <v>29466.7265625</v>
      </c>
      <c r="G7936" s="2">
        <v>28932.875</v>
      </c>
    </row>
    <row r="7937" spans="1:7" x14ac:dyDescent="0.25">
      <c r="A7937" s="1" t="s">
        <v>7942</v>
      </c>
      <c r="B7937" s="2">
        <v>11</v>
      </c>
      <c r="C7937" s="2">
        <v>27</v>
      </c>
      <c r="D7937" s="2">
        <v>9</v>
      </c>
      <c r="E7937" s="2">
        <v>28977.734375</v>
      </c>
      <c r="F7937" s="2">
        <v>29683.193359375</v>
      </c>
      <c r="G7937" s="2">
        <v>29020.9140625</v>
      </c>
    </row>
    <row r="7938" spans="1:7" x14ac:dyDescent="0.25">
      <c r="A7938" s="1" t="s">
        <v>7943</v>
      </c>
      <c r="B7938" s="2">
        <v>11</v>
      </c>
      <c r="C7938" s="2">
        <v>27</v>
      </c>
      <c r="D7938" s="2">
        <v>10</v>
      </c>
      <c r="E7938" s="2">
        <v>28848.357421875</v>
      </c>
      <c r="F7938" s="2">
        <v>29667.88671875</v>
      </c>
      <c r="G7938" s="2">
        <v>28912.375</v>
      </c>
    </row>
    <row r="7939" spans="1:7" x14ac:dyDescent="0.25">
      <c r="A7939" s="1" t="s">
        <v>7944</v>
      </c>
      <c r="B7939" s="2">
        <v>11</v>
      </c>
      <c r="C7939" s="2">
        <v>27</v>
      </c>
      <c r="D7939" s="2">
        <v>11</v>
      </c>
      <c r="E7939" s="2">
        <v>28643.806640625</v>
      </c>
      <c r="F7939" s="2">
        <v>29523.28125</v>
      </c>
      <c r="G7939" s="2">
        <v>28733.796875</v>
      </c>
    </row>
    <row r="7940" spans="1:7" x14ac:dyDescent="0.25">
      <c r="A7940" s="1" t="s">
        <v>7945</v>
      </c>
      <c r="B7940" s="2">
        <v>11</v>
      </c>
      <c r="C7940" s="2">
        <v>27</v>
      </c>
      <c r="D7940" s="2">
        <v>12</v>
      </c>
      <c r="E7940" s="2">
        <v>28565.265625</v>
      </c>
      <c r="F7940" s="2">
        <v>29479.05078125</v>
      </c>
      <c r="G7940" s="2">
        <v>28670.4140625</v>
      </c>
    </row>
    <row r="7941" spans="1:7" x14ac:dyDescent="0.25">
      <c r="A7941" s="1" t="s">
        <v>7946</v>
      </c>
      <c r="B7941" s="2">
        <v>11</v>
      </c>
      <c r="C7941" s="2">
        <v>27</v>
      </c>
      <c r="D7941" s="2">
        <v>13</v>
      </c>
      <c r="E7941" s="2">
        <v>28491.50390625</v>
      </c>
      <c r="F7941" s="2">
        <v>29380.69140625</v>
      </c>
      <c r="G7941" s="2">
        <v>28603.2734375</v>
      </c>
    </row>
    <row r="7942" spans="1:7" x14ac:dyDescent="0.25">
      <c r="A7942" s="1" t="s">
        <v>7947</v>
      </c>
      <c r="B7942" s="2">
        <v>11</v>
      </c>
      <c r="C7942" s="2">
        <v>27</v>
      </c>
      <c r="D7942" s="2">
        <v>14</v>
      </c>
      <c r="E7942" s="2">
        <v>28588.05859375</v>
      </c>
      <c r="F7942" s="2">
        <v>29380.72265625</v>
      </c>
      <c r="G7942" s="2">
        <v>28689.31640625</v>
      </c>
    </row>
    <row r="7943" spans="1:7" x14ac:dyDescent="0.25">
      <c r="A7943" s="1" t="s">
        <v>7948</v>
      </c>
      <c r="B7943" s="2">
        <v>11</v>
      </c>
      <c r="C7943" s="2">
        <v>27</v>
      </c>
      <c r="D7943" s="2">
        <v>15</v>
      </c>
      <c r="E7943" s="2">
        <v>29068.1796875</v>
      </c>
      <c r="F7943" s="2">
        <v>29726.537109375</v>
      </c>
      <c r="G7943" s="2">
        <v>29144.5390625</v>
      </c>
    </row>
    <row r="7944" spans="1:7" x14ac:dyDescent="0.25">
      <c r="A7944" s="1" t="s">
        <v>7949</v>
      </c>
      <c r="B7944" s="2">
        <v>11</v>
      </c>
      <c r="C7944" s="2">
        <v>27</v>
      </c>
      <c r="D7944" s="2">
        <v>16</v>
      </c>
      <c r="E7944" s="2">
        <v>29655.990234375</v>
      </c>
      <c r="F7944" s="2">
        <v>30295.24609375</v>
      </c>
      <c r="G7944" s="2">
        <v>29697.03125</v>
      </c>
    </row>
    <row r="7945" spans="1:7" x14ac:dyDescent="0.25">
      <c r="A7945" s="1" t="s">
        <v>7950</v>
      </c>
      <c r="B7945" s="2">
        <v>11</v>
      </c>
      <c r="C7945" s="2">
        <v>27</v>
      </c>
      <c r="D7945" s="2">
        <v>17</v>
      </c>
      <c r="E7945" s="2">
        <v>29191.734375</v>
      </c>
      <c r="F7945" s="2">
        <v>29627.525390625</v>
      </c>
      <c r="G7945" s="2">
        <v>29200.1640625</v>
      </c>
    </row>
    <row r="7946" spans="1:7" x14ac:dyDescent="0.25">
      <c r="A7946" s="1" t="s">
        <v>7951</v>
      </c>
      <c r="B7946" s="2">
        <v>11</v>
      </c>
      <c r="C7946" s="2">
        <v>27</v>
      </c>
      <c r="D7946" s="2">
        <v>18</v>
      </c>
      <c r="E7946" s="2">
        <v>28675.88671875</v>
      </c>
      <c r="F7946" s="2">
        <v>28927.68359375</v>
      </c>
      <c r="G7946" s="2">
        <v>28650.51171875</v>
      </c>
    </row>
    <row r="7947" spans="1:7" x14ac:dyDescent="0.25">
      <c r="A7947" s="1" t="s">
        <v>7952</v>
      </c>
      <c r="B7947" s="2">
        <v>11</v>
      </c>
      <c r="C7947" s="2">
        <v>27</v>
      </c>
      <c r="D7947" s="2">
        <v>19</v>
      </c>
      <c r="E7947" s="2">
        <v>27828.33984375</v>
      </c>
      <c r="F7947" s="2">
        <v>27997.3359375</v>
      </c>
      <c r="G7947" s="2">
        <v>27790.0078125</v>
      </c>
    </row>
    <row r="7948" spans="1:7" x14ac:dyDescent="0.25">
      <c r="A7948" s="1" t="s">
        <v>7953</v>
      </c>
      <c r="B7948" s="2">
        <v>11</v>
      </c>
      <c r="C7948" s="2">
        <v>27</v>
      </c>
      <c r="D7948" s="2">
        <v>20</v>
      </c>
      <c r="E7948" s="2">
        <v>26694.8828125</v>
      </c>
      <c r="F7948" s="2">
        <v>26847.92578125</v>
      </c>
      <c r="G7948" s="2">
        <v>26655.6796875</v>
      </c>
    </row>
    <row r="7949" spans="1:7" x14ac:dyDescent="0.25">
      <c r="A7949" s="1" t="s">
        <v>7954</v>
      </c>
      <c r="B7949" s="2">
        <v>11</v>
      </c>
      <c r="C7949" s="2">
        <v>27</v>
      </c>
      <c r="D7949" s="2">
        <v>21</v>
      </c>
      <c r="E7949" s="2">
        <v>25352.57421875</v>
      </c>
      <c r="F7949" s="2">
        <v>25512.99609375</v>
      </c>
      <c r="G7949" s="2">
        <v>25327.650390625</v>
      </c>
    </row>
    <row r="7950" spans="1:7" x14ac:dyDescent="0.25">
      <c r="A7950" s="1" t="s">
        <v>7955</v>
      </c>
      <c r="B7950" s="2">
        <v>11</v>
      </c>
      <c r="C7950" s="2">
        <v>27</v>
      </c>
      <c r="D7950" s="2">
        <v>22</v>
      </c>
      <c r="E7950" s="2">
        <v>24028.1171875</v>
      </c>
      <c r="F7950" s="2">
        <v>24198.849609375</v>
      </c>
      <c r="G7950" s="2">
        <v>24013.958984375</v>
      </c>
    </row>
    <row r="7951" spans="1:7" x14ac:dyDescent="0.25">
      <c r="A7951" s="1" t="s">
        <v>7956</v>
      </c>
      <c r="B7951" s="2">
        <v>11</v>
      </c>
      <c r="C7951" s="2">
        <v>27</v>
      </c>
      <c r="D7951" s="2">
        <v>23</v>
      </c>
      <c r="E7951" s="2">
        <v>22997.734375</v>
      </c>
      <c r="F7951" s="2">
        <v>23163.009765625</v>
      </c>
      <c r="G7951" s="2">
        <v>22996.4140625</v>
      </c>
    </row>
    <row r="7952" spans="1:7" x14ac:dyDescent="0.25">
      <c r="A7952" s="1" t="s">
        <v>7957</v>
      </c>
      <c r="B7952" s="2">
        <v>11</v>
      </c>
      <c r="C7952" s="2">
        <v>28</v>
      </c>
      <c r="D7952" s="2">
        <v>0</v>
      </c>
      <c r="E7952" s="2">
        <v>22409.376953125</v>
      </c>
      <c r="F7952" s="2">
        <v>22585.638671875</v>
      </c>
      <c r="G7952" s="2">
        <v>22298.794921875</v>
      </c>
    </row>
    <row r="7953" spans="1:7" x14ac:dyDescent="0.25">
      <c r="A7953" s="1" t="s">
        <v>7958</v>
      </c>
      <c r="B7953" s="2">
        <v>11</v>
      </c>
      <c r="C7953" s="2">
        <v>28</v>
      </c>
      <c r="D7953" s="2">
        <v>1</v>
      </c>
      <c r="E7953" s="2">
        <v>22095.28515625</v>
      </c>
      <c r="F7953" s="2">
        <v>22226.259765625</v>
      </c>
      <c r="G7953" s="2">
        <v>21962.619140625</v>
      </c>
    </row>
    <row r="7954" spans="1:7" x14ac:dyDescent="0.25">
      <c r="A7954" s="1" t="s">
        <v>7959</v>
      </c>
      <c r="B7954" s="2">
        <v>11</v>
      </c>
      <c r="C7954" s="2">
        <v>28</v>
      </c>
      <c r="D7954" s="2">
        <v>2</v>
      </c>
      <c r="E7954" s="2">
        <v>22021.4375</v>
      </c>
      <c r="F7954" s="2">
        <v>22109.259765625</v>
      </c>
      <c r="G7954" s="2">
        <v>21859.14453125</v>
      </c>
    </row>
    <row r="7955" spans="1:7" x14ac:dyDescent="0.25">
      <c r="A7955" s="1" t="s">
        <v>7960</v>
      </c>
      <c r="B7955" s="2">
        <v>11</v>
      </c>
      <c r="C7955" s="2">
        <v>28</v>
      </c>
      <c r="D7955" s="2">
        <v>3</v>
      </c>
      <c r="E7955" s="2">
        <v>22248.703125</v>
      </c>
      <c r="F7955" s="2">
        <v>22247.33203125</v>
      </c>
      <c r="G7955" s="2">
        <v>22004.23828125</v>
      </c>
    </row>
    <row r="7956" spans="1:7" x14ac:dyDescent="0.25">
      <c r="A7956" s="1" t="s">
        <v>7961</v>
      </c>
      <c r="B7956" s="2">
        <v>11</v>
      </c>
      <c r="C7956" s="2">
        <v>28</v>
      </c>
      <c r="D7956" s="2">
        <v>4</v>
      </c>
      <c r="E7956" s="2">
        <v>23206.9609375</v>
      </c>
      <c r="F7956" s="2">
        <v>23033.234375</v>
      </c>
      <c r="G7956" s="2">
        <v>22783.962890625</v>
      </c>
    </row>
    <row r="7957" spans="1:7" x14ac:dyDescent="0.25">
      <c r="A7957" s="1" t="s">
        <v>7962</v>
      </c>
      <c r="B7957" s="2">
        <v>11</v>
      </c>
      <c r="C7957" s="2">
        <v>28</v>
      </c>
      <c r="D7957" s="2">
        <v>5</v>
      </c>
      <c r="E7957" s="2">
        <v>25191.25</v>
      </c>
      <c r="F7957" s="2">
        <v>24957.119140625</v>
      </c>
      <c r="G7957" s="2">
        <v>24647.39453125</v>
      </c>
    </row>
    <row r="7958" spans="1:7" x14ac:dyDescent="0.25">
      <c r="A7958" s="1" t="s">
        <v>7963</v>
      </c>
      <c r="B7958" s="2">
        <v>11</v>
      </c>
      <c r="C7958" s="2">
        <v>28</v>
      </c>
      <c r="D7958" s="2">
        <v>6</v>
      </c>
      <c r="E7958" s="2">
        <v>27384.921875</v>
      </c>
      <c r="F7958" s="2">
        <v>27439.55078125</v>
      </c>
      <c r="G7958" s="2">
        <v>26996.443359375</v>
      </c>
    </row>
    <row r="7959" spans="1:7" x14ac:dyDescent="0.25">
      <c r="A7959" s="1" t="s">
        <v>7964</v>
      </c>
      <c r="B7959" s="2">
        <v>11</v>
      </c>
      <c r="C7959" s="2">
        <v>28</v>
      </c>
      <c r="D7959" s="2">
        <v>7</v>
      </c>
      <c r="E7959" s="2">
        <v>28629.77734375</v>
      </c>
      <c r="F7959" s="2">
        <v>29027.337890625</v>
      </c>
      <c r="G7959" s="2">
        <v>28471.466796875</v>
      </c>
    </row>
    <row r="7960" spans="1:7" x14ac:dyDescent="0.25">
      <c r="A7960" s="1" t="s">
        <v>7965</v>
      </c>
      <c r="B7960" s="2">
        <v>11</v>
      </c>
      <c r="C7960" s="2">
        <v>28</v>
      </c>
      <c r="D7960" s="2">
        <v>8</v>
      </c>
      <c r="E7960" s="2">
        <v>29021.662109375</v>
      </c>
      <c r="F7960" s="2">
        <v>29749.330078125</v>
      </c>
      <c r="G7960" s="2">
        <v>29113.46875</v>
      </c>
    </row>
    <row r="7961" spans="1:7" x14ac:dyDescent="0.25">
      <c r="A7961" s="1" t="s">
        <v>7966</v>
      </c>
      <c r="B7961" s="2">
        <v>11</v>
      </c>
      <c r="C7961" s="2">
        <v>28</v>
      </c>
      <c r="D7961" s="2">
        <v>9</v>
      </c>
      <c r="E7961" s="2">
        <v>28994.7890625</v>
      </c>
      <c r="F7961" s="2">
        <v>29949.86328125</v>
      </c>
      <c r="G7961" s="2">
        <v>29268.72265625</v>
      </c>
    </row>
    <row r="7962" spans="1:7" x14ac:dyDescent="0.25">
      <c r="A7962" s="1" t="s">
        <v>7967</v>
      </c>
      <c r="B7962" s="2">
        <v>11</v>
      </c>
      <c r="C7962" s="2">
        <v>28</v>
      </c>
      <c r="D7962" s="2">
        <v>10</v>
      </c>
      <c r="E7962" s="2">
        <v>28791.4609375</v>
      </c>
      <c r="F7962" s="2">
        <v>29912.6875</v>
      </c>
      <c r="G7962" s="2">
        <v>29204.62109375</v>
      </c>
    </row>
    <row r="7963" spans="1:7" x14ac:dyDescent="0.25">
      <c r="A7963" s="1" t="s">
        <v>7968</v>
      </c>
      <c r="B7963" s="2">
        <v>11</v>
      </c>
      <c r="C7963" s="2">
        <v>28</v>
      </c>
      <c r="D7963" s="2">
        <v>11</v>
      </c>
      <c r="E7963" s="2">
        <v>28594.8984375</v>
      </c>
      <c r="F7963" s="2">
        <v>29741.30078125</v>
      </c>
      <c r="G7963" s="2">
        <v>29025.94921875</v>
      </c>
    </row>
    <row r="7964" spans="1:7" x14ac:dyDescent="0.25">
      <c r="A7964" s="1" t="s">
        <v>7969</v>
      </c>
      <c r="B7964" s="2">
        <v>11</v>
      </c>
      <c r="C7964" s="2">
        <v>28</v>
      </c>
      <c r="D7964" s="2">
        <v>12</v>
      </c>
      <c r="E7964" s="2">
        <v>28522.68359375</v>
      </c>
      <c r="F7964" s="2">
        <v>29680.705078125</v>
      </c>
      <c r="G7964" s="2">
        <v>28959.109375</v>
      </c>
    </row>
    <row r="7965" spans="1:7" x14ac:dyDescent="0.25">
      <c r="A7965" s="1" t="s">
        <v>7970</v>
      </c>
      <c r="B7965" s="2">
        <v>11</v>
      </c>
      <c r="C7965" s="2">
        <v>28</v>
      </c>
      <c r="D7965" s="2">
        <v>13</v>
      </c>
      <c r="E7965" s="2">
        <v>28495.330078125</v>
      </c>
      <c r="F7965" s="2">
        <v>29571.5078125</v>
      </c>
      <c r="G7965" s="2">
        <v>28856.669921875</v>
      </c>
    </row>
    <row r="7966" spans="1:7" x14ac:dyDescent="0.25">
      <c r="A7966" s="1" t="s">
        <v>7971</v>
      </c>
      <c r="B7966" s="2">
        <v>11</v>
      </c>
      <c r="C7966" s="2">
        <v>28</v>
      </c>
      <c r="D7966" s="2">
        <v>14</v>
      </c>
      <c r="E7966" s="2">
        <v>28683.47265625</v>
      </c>
      <c r="F7966" s="2">
        <v>29573.423828125</v>
      </c>
      <c r="G7966" s="2">
        <v>28874.083984375</v>
      </c>
    </row>
    <row r="7967" spans="1:7" x14ac:dyDescent="0.25">
      <c r="A7967" s="1" t="s">
        <v>7972</v>
      </c>
      <c r="B7967" s="2">
        <v>11</v>
      </c>
      <c r="C7967" s="2">
        <v>28</v>
      </c>
      <c r="D7967" s="2">
        <v>15</v>
      </c>
      <c r="E7967" s="2">
        <v>29285.046875</v>
      </c>
      <c r="F7967" s="2">
        <v>29931.6328125</v>
      </c>
      <c r="G7967" s="2">
        <v>29235.666015625</v>
      </c>
    </row>
    <row r="7968" spans="1:7" x14ac:dyDescent="0.25">
      <c r="A7968" s="1" t="s">
        <v>7973</v>
      </c>
      <c r="B7968" s="2">
        <v>11</v>
      </c>
      <c r="C7968" s="2">
        <v>28</v>
      </c>
      <c r="D7968" s="2">
        <v>16</v>
      </c>
      <c r="E7968" s="2">
        <v>29848.521484375</v>
      </c>
      <c r="F7968" s="2">
        <v>30508.06640625</v>
      </c>
      <c r="G7968" s="2">
        <v>29770.748046875</v>
      </c>
    </row>
    <row r="7969" spans="1:7" x14ac:dyDescent="0.25">
      <c r="A7969" s="1" t="s">
        <v>7974</v>
      </c>
      <c r="B7969" s="2">
        <v>11</v>
      </c>
      <c r="C7969" s="2">
        <v>28</v>
      </c>
      <c r="D7969" s="2">
        <v>17</v>
      </c>
      <c r="E7969" s="2">
        <v>29481.8359375</v>
      </c>
      <c r="F7969" s="2">
        <v>29849.1328125</v>
      </c>
      <c r="G7969" s="2">
        <v>29178.21484375</v>
      </c>
    </row>
    <row r="7970" spans="1:7" x14ac:dyDescent="0.25">
      <c r="A7970" s="1" t="s">
        <v>7975</v>
      </c>
      <c r="B7970" s="2">
        <v>11</v>
      </c>
      <c r="C7970" s="2">
        <v>28</v>
      </c>
      <c r="D7970" s="2">
        <v>18</v>
      </c>
      <c r="E7970" s="2">
        <v>29030.69140625</v>
      </c>
      <c r="F7970" s="2">
        <v>29162.23828125</v>
      </c>
      <c r="G7970" s="2">
        <v>28562.11328125</v>
      </c>
    </row>
    <row r="7971" spans="1:7" x14ac:dyDescent="0.25">
      <c r="A7971" s="1" t="s">
        <v>7976</v>
      </c>
      <c r="B7971" s="2">
        <v>11</v>
      </c>
      <c r="C7971" s="2">
        <v>28</v>
      </c>
      <c r="D7971" s="2">
        <v>19</v>
      </c>
      <c r="E7971" s="2">
        <v>28169.21875</v>
      </c>
      <c r="F7971" s="2">
        <v>28229.09765625</v>
      </c>
      <c r="G7971" s="2">
        <v>27688.361328125</v>
      </c>
    </row>
    <row r="7972" spans="1:7" x14ac:dyDescent="0.25">
      <c r="A7972" s="1" t="s">
        <v>7977</v>
      </c>
      <c r="B7972" s="2">
        <v>11</v>
      </c>
      <c r="C7972" s="2">
        <v>28</v>
      </c>
      <c r="D7972" s="2">
        <v>20</v>
      </c>
      <c r="E7972" s="2">
        <v>26961.97265625</v>
      </c>
      <c r="F7972" s="2">
        <v>27066.19140625</v>
      </c>
      <c r="G7972" s="2">
        <v>26578.162109375</v>
      </c>
    </row>
    <row r="7973" spans="1:7" x14ac:dyDescent="0.25">
      <c r="A7973" s="1" t="s">
        <v>7978</v>
      </c>
      <c r="B7973" s="2">
        <v>11</v>
      </c>
      <c r="C7973" s="2">
        <v>28</v>
      </c>
      <c r="D7973" s="2">
        <v>21</v>
      </c>
      <c r="E7973" s="2">
        <v>25554.576171875</v>
      </c>
      <c r="F7973" s="2">
        <v>25703.345703125</v>
      </c>
      <c r="G7973" s="2">
        <v>25271.576171875</v>
      </c>
    </row>
    <row r="7974" spans="1:7" x14ac:dyDescent="0.25">
      <c r="A7974" s="1" t="s">
        <v>7979</v>
      </c>
      <c r="B7974" s="2">
        <v>11</v>
      </c>
      <c r="C7974" s="2">
        <v>28</v>
      </c>
      <c r="D7974" s="2">
        <v>22</v>
      </c>
      <c r="E7974" s="2">
        <v>24154.974609375</v>
      </c>
      <c r="F7974" s="2">
        <v>24361.89453125</v>
      </c>
      <c r="G7974" s="2">
        <v>23979.708984375</v>
      </c>
    </row>
    <row r="7975" spans="1:7" x14ac:dyDescent="0.25">
      <c r="A7975" s="1" t="s">
        <v>7980</v>
      </c>
      <c r="B7975" s="2">
        <v>11</v>
      </c>
      <c r="C7975" s="2">
        <v>28</v>
      </c>
      <c r="D7975" s="2">
        <v>23</v>
      </c>
      <c r="E7975" s="2">
        <v>23094.0078125</v>
      </c>
      <c r="F7975" s="2">
        <v>23300.59765625</v>
      </c>
      <c r="G7975" s="2">
        <v>22962.697265625</v>
      </c>
    </row>
    <row r="7976" spans="1:7" x14ac:dyDescent="0.25">
      <c r="A7976" s="1" t="s">
        <v>7981</v>
      </c>
      <c r="B7976" s="2">
        <v>11</v>
      </c>
      <c r="C7976" s="2">
        <v>29</v>
      </c>
      <c r="D7976" s="2">
        <v>0</v>
      </c>
      <c r="E7976" s="2">
        <v>22582.63671875</v>
      </c>
      <c r="F7976" s="2">
        <v>22607.33984375</v>
      </c>
      <c r="G7976" s="2">
        <v>22085.3046875</v>
      </c>
    </row>
    <row r="7977" spans="1:7" x14ac:dyDescent="0.25">
      <c r="A7977" s="1" t="s">
        <v>7982</v>
      </c>
      <c r="B7977" s="2">
        <v>11</v>
      </c>
      <c r="C7977" s="2">
        <v>29</v>
      </c>
      <c r="D7977" s="2">
        <v>1</v>
      </c>
      <c r="E7977" s="2">
        <v>22241.412109375</v>
      </c>
      <c r="F7977" s="2">
        <v>22257.03515625</v>
      </c>
      <c r="G7977" s="2">
        <v>21737.654296875</v>
      </c>
    </row>
    <row r="7978" spans="1:7" x14ac:dyDescent="0.25">
      <c r="A7978" s="1" t="s">
        <v>7983</v>
      </c>
      <c r="B7978" s="2">
        <v>11</v>
      </c>
      <c r="C7978" s="2">
        <v>29</v>
      </c>
      <c r="D7978" s="2">
        <v>2</v>
      </c>
      <c r="E7978" s="2">
        <v>22139.458984375</v>
      </c>
      <c r="F7978" s="2">
        <v>22150.9765625</v>
      </c>
      <c r="G7978" s="2">
        <v>21622.025390625</v>
      </c>
    </row>
    <row r="7979" spans="1:7" x14ac:dyDescent="0.25">
      <c r="A7979" s="1" t="s">
        <v>7984</v>
      </c>
      <c r="B7979" s="2">
        <v>11</v>
      </c>
      <c r="C7979" s="2">
        <v>29</v>
      </c>
      <c r="D7979" s="2">
        <v>3</v>
      </c>
      <c r="E7979" s="2">
        <v>22300.267578125</v>
      </c>
      <c r="F7979" s="2">
        <v>22316.61328125</v>
      </c>
      <c r="G7979" s="2">
        <v>21751.98828125</v>
      </c>
    </row>
    <row r="7980" spans="1:7" x14ac:dyDescent="0.25">
      <c r="A7980" s="1" t="s">
        <v>7985</v>
      </c>
      <c r="B7980" s="2">
        <v>11</v>
      </c>
      <c r="C7980" s="2">
        <v>29</v>
      </c>
      <c r="D7980" s="2">
        <v>4</v>
      </c>
      <c r="E7980" s="2">
        <v>23125.5234375</v>
      </c>
      <c r="F7980" s="2">
        <v>23161.60546875</v>
      </c>
      <c r="G7980" s="2">
        <v>22493.015625</v>
      </c>
    </row>
    <row r="7981" spans="1:7" x14ac:dyDescent="0.25">
      <c r="A7981" s="1" t="s">
        <v>7986</v>
      </c>
      <c r="B7981" s="2">
        <v>11</v>
      </c>
      <c r="C7981" s="2">
        <v>29</v>
      </c>
      <c r="D7981" s="2">
        <v>5</v>
      </c>
      <c r="E7981" s="2">
        <v>25051.21484375</v>
      </c>
      <c r="F7981" s="2">
        <v>25122.71875</v>
      </c>
      <c r="G7981" s="2">
        <v>24295.6328125</v>
      </c>
    </row>
    <row r="7982" spans="1:7" x14ac:dyDescent="0.25">
      <c r="A7982" s="1" t="s">
        <v>7987</v>
      </c>
      <c r="B7982" s="2">
        <v>11</v>
      </c>
      <c r="C7982" s="2">
        <v>29</v>
      </c>
      <c r="D7982" s="2">
        <v>6</v>
      </c>
      <c r="E7982" s="2">
        <v>27436.671875</v>
      </c>
      <c r="F7982" s="2">
        <v>27550.83203125</v>
      </c>
      <c r="G7982" s="2">
        <v>26608.82421875</v>
      </c>
    </row>
    <row r="7983" spans="1:7" x14ac:dyDescent="0.25">
      <c r="A7983" s="1" t="s">
        <v>7988</v>
      </c>
      <c r="B7983" s="2">
        <v>11</v>
      </c>
      <c r="C7983" s="2">
        <v>29</v>
      </c>
      <c r="D7983" s="2">
        <v>7</v>
      </c>
      <c r="E7983" s="2">
        <v>28914.11328125</v>
      </c>
      <c r="F7983" s="2">
        <v>29055.78125</v>
      </c>
      <c r="G7983" s="2">
        <v>28097.5</v>
      </c>
    </row>
    <row r="7984" spans="1:7" x14ac:dyDescent="0.25">
      <c r="A7984" s="1" t="s">
        <v>7989</v>
      </c>
      <c r="B7984" s="2">
        <v>11</v>
      </c>
      <c r="C7984" s="2">
        <v>29</v>
      </c>
      <c r="D7984" s="2">
        <v>8</v>
      </c>
      <c r="E7984" s="2">
        <v>29529.90625</v>
      </c>
      <c r="F7984" s="2">
        <v>29684.533203125</v>
      </c>
      <c r="G7984" s="2">
        <v>28789.99609375</v>
      </c>
    </row>
    <row r="7985" spans="1:7" x14ac:dyDescent="0.25">
      <c r="A7985" s="1" t="s">
        <v>7990</v>
      </c>
      <c r="B7985" s="2">
        <v>11</v>
      </c>
      <c r="C7985" s="2">
        <v>29</v>
      </c>
      <c r="D7985" s="2">
        <v>9</v>
      </c>
      <c r="E7985" s="2">
        <v>29653.76953125</v>
      </c>
      <c r="F7985" s="2">
        <v>29811.73046875</v>
      </c>
      <c r="G7985" s="2">
        <v>29001.56640625</v>
      </c>
    </row>
    <row r="7986" spans="1:7" x14ac:dyDescent="0.25">
      <c r="A7986" s="1" t="s">
        <v>7991</v>
      </c>
      <c r="B7986" s="2">
        <v>11</v>
      </c>
      <c r="C7986" s="2">
        <v>29</v>
      </c>
      <c r="D7986" s="2">
        <v>10</v>
      </c>
      <c r="E7986" s="2">
        <v>29555.830078125</v>
      </c>
      <c r="F7986" s="2">
        <v>29718.86328125</v>
      </c>
      <c r="G7986" s="2">
        <v>28993.408203125</v>
      </c>
    </row>
    <row r="7987" spans="1:7" x14ac:dyDescent="0.25">
      <c r="A7987" s="1" t="s">
        <v>7992</v>
      </c>
      <c r="B7987" s="2">
        <v>11</v>
      </c>
      <c r="C7987" s="2">
        <v>29</v>
      </c>
      <c r="D7987" s="2">
        <v>11</v>
      </c>
      <c r="E7987" s="2">
        <v>29365.62109375</v>
      </c>
      <c r="F7987" s="2">
        <v>29531.828125</v>
      </c>
      <c r="G7987" s="2">
        <v>28860.609375</v>
      </c>
    </row>
    <row r="7988" spans="1:7" x14ac:dyDescent="0.25">
      <c r="A7988" s="1" t="s">
        <v>7993</v>
      </c>
      <c r="B7988" s="2">
        <v>11</v>
      </c>
      <c r="C7988" s="2">
        <v>29</v>
      </c>
      <c r="D7988" s="2">
        <v>12</v>
      </c>
      <c r="E7988" s="2">
        <v>29294.05859375</v>
      </c>
      <c r="F7988" s="2">
        <v>29463.5234375</v>
      </c>
      <c r="G7988" s="2">
        <v>28822.4453125</v>
      </c>
    </row>
    <row r="7989" spans="1:7" x14ac:dyDescent="0.25">
      <c r="A7989" s="1" t="s">
        <v>7994</v>
      </c>
      <c r="B7989" s="2">
        <v>11</v>
      </c>
      <c r="C7989" s="2">
        <v>29</v>
      </c>
      <c r="D7989" s="2">
        <v>13</v>
      </c>
      <c r="E7989" s="2">
        <v>29201.998046875</v>
      </c>
      <c r="F7989" s="2">
        <v>29377.513671875</v>
      </c>
      <c r="G7989" s="2">
        <v>28734.83984375</v>
      </c>
    </row>
    <row r="7990" spans="1:7" x14ac:dyDescent="0.25">
      <c r="A7990" s="1" t="s">
        <v>7995</v>
      </c>
      <c r="B7990" s="2">
        <v>11</v>
      </c>
      <c r="C7990" s="2">
        <v>29</v>
      </c>
      <c r="D7990" s="2">
        <v>14</v>
      </c>
      <c r="E7990" s="2">
        <v>29252.22265625</v>
      </c>
      <c r="F7990" s="2">
        <v>29439.21875</v>
      </c>
      <c r="G7990" s="2">
        <v>28746.82421875</v>
      </c>
    </row>
    <row r="7991" spans="1:7" x14ac:dyDescent="0.25">
      <c r="A7991" s="1" t="s">
        <v>7996</v>
      </c>
      <c r="B7991" s="2">
        <v>11</v>
      </c>
      <c r="C7991" s="2">
        <v>29</v>
      </c>
      <c r="D7991" s="2">
        <v>15</v>
      </c>
      <c r="E7991" s="2">
        <v>29670.65234375</v>
      </c>
      <c r="F7991" s="2">
        <v>29880.79296875</v>
      </c>
      <c r="G7991" s="2">
        <v>29100.46875</v>
      </c>
    </row>
    <row r="7992" spans="1:7" x14ac:dyDescent="0.25">
      <c r="A7992" s="1" t="s">
        <v>7997</v>
      </c>
      <c r="B7992" s="2">
        <v>11</v>
      </c>
      <c r="C7992" s="2">
        <v>29</v>
      </c>
      <c r="D7992" s="2">
        <v>16</v>
      </c>
      <c r="E7992" s="2">
        <v>30228.6328125</v>
      </c>
      <c r="F7992" s="2">
        <v>30461.36328125</v>
      </c>
      <c r="G7992" s="2">
        <v>29676.01171875</v>
      </c>
    </row>
    <row r="7993" spans="1:7" x14ac:dyDescent="0.25">
      <c r="A7993" s="1" t="s">
        <v>7998</v>
      </c>
      <c r="B7993" s="2">
        <v>11</v>
      </c>
      <c r="C7993" s="2">
        <v>29</v>
      </c>
      <c r="D7993" s="2">
        <v>17</v>
      </c>
      <c r="E7993" s="2">
        <v>29666.634765625</v>
      </c>
      <c r="F7993" s="2">
        <v>29890.82421875</v>
      </c>
      <c r="G7993" s="2">
        <v>29040.23828125</v>
      </c>
    </row>
    <row r="7994" spans="1:7" x14ac:dyDescent="0.25">
      <c r="A7994" s="1" t="s">
        <v>7999</v>
      </c>
      <c r="B7994" s="2">
        <v>11</v>
      </c>
      <c r="C7994" s="2">
        <v>29</v>
      </c>
      <c r="D7994" s="2">
        <v>18</v>
      </c>
      <c r="E7994" s="2">
        <v>29067.6796875</v>
      </c>
      <c r="F7994" s="2">
        <v>29273.076171875</v>
      </c>
      <c r="G7994" s="2">
        <v>28362.7421875</v>
      </c>
    </row>
    <row r="7995" spans="1:7" x14ac:dyDescent="0.25">
      <c r="A7995" s="1" t="s">
        <v>8000</v>
      </c>
      <c r="B7995" s="2">
        <v>11</v>
      </c>
      <c r="C7995" s="2">
        <v>29</v>
      </c>
      <c r="D7995" s="2">
        <v>19</v>
      </c>
      <c r="E7995" s="2">
        <v>28174.3828125</v>
      </c>
      <c r="F7995" s="2">
        <v>28352.6171875</v>
      </c>
      <c r="G7995" s="2">
        <v>27460.267578125</v>
      </c>
    </row>
    <row r="7996" spans="1:7" x14ac:dyDescent="0.25">
      <c r="A7996" s="1" t="s">
        <v>8001</v>
      </c>
      <c r="B7996" s="2">
        <v>11</v>
      </c>
      <c r="C7996" s="2">
        <v>29</v>
      </c>
      <c r="D7996" s="2">
        <v>20</v>
      </c>
      <c r="E7996" s="2">
        <v>27018.388671875</v>
      </c>
      <c r="F7996" s="2">
        <v>27163.08203125</v>
      </c>
      <c r="G7996" s="2">
        <v>26342.92578125</v>
      </c>
    </row>
    <row r="7997" spans="1:7" x14ac:dyDescent="0.25">
      <c r="A7997" s="1" t="s">
        <v>8002</v>
      </c>
      <c r="B7997" s="2">
        <v>11</v>
      </c>
      <c r="C7997" s="2">
        <v>29</v>
      </c>
      <c r="D7997" s="2">
        <v>21</v>
      </c>
      <c r="E7997" s="2">
        <v>25658.548828125</v>
      </c>
      <c r="F7997" s="2">
        <v>25769.09765625</v>
      </c>
      <c r="G7997" s="2">
        <v>25047.736328125</v>
      </c>
    </row>
    <row r="7998" spans="1:7" x14ac:dyDescent="0.25">
      <c r="A7998" s="1" t="s">
        <v>8003</v>
      </c>
      <c r="B7998" s="2">
        <v>11</v>
      </c>
      <c r="C7998" s="2">
        <v>29</v>
      </c>
      <c r="D7998" s="2">
        <v>22</v>
      </c>
      <c r="E7998" s="2">
        <v>24316.126953125</v>
      </c>
      <c r="F7998" s="2">
        <v>24392.80078125</v>
      </c>
      <c r="G7998" s="2">
        <v>23771.55859375</v>
      </c>
    </row>
    <row r="7999" spans="1:7" x14ac:dyDescent="0.25">
      <c r="A7999" s="1" t="s">
        <v>8004</v>
      </c>
      <c r="B7999" s="2">
        <v>11</v>
      </c>
      <c r="C7999" s="2">
        <v>29</v>
      </c>
      <c r="D7999" s="2">
        <v>23</v>
      </c>
      <c r="E7999" s="2">
        <v>23264.677734375</v>
      </c>
      <c r="F7999" s="2">
        <v>23317.171875</v>
      </c>
      <c r="G7999" s="2">
        <v>22770.20703125</v>
      </c>
    </row>
    <row r="8000" spans="1:7" x14ac:dyDescent="0.25">
      <c r="A8000" s="1" t="s">
        <v>8005</v>
      </c>
      <c r="B8000" s="2">
        <v>11</v>
      </c>
      <c r="C8000" s="2">
        <v>30</v>
      </c>
      <c r="D8000" s="2">
        <v>0</v>
      </c>
      <c r="E8000" s="2">
        <v>22579.2265625</v>
      </c>
      <c r="F8000" s="2">
        <v>22737.36328125</v>
      </c>
      <c r="G8000" s="2">
        <v>22431.1875</v>
      </c>
    </row>
    <row r="8001" spans="1:7" x14ac:dyDescent="0.25">
      <c r="A8001" s="1" t="s">
        <v>8006</v>
      </c>
      <c r="B8001" s="2">
        <v>11</v>
      </c>
      <c r="C8001" s="2">
        <v>30</v>
      </c>
      <c r="D8001" s="2">
        <v>1</v>
      </c>
      <c r="E8001" s="2">
        <v>22241.859375</v>
      </c>
      <c r="F8001" s="2">
        <v>22378.0390625</v>
      </c>
      <c r="G8001" s="2">
        <v>22109.044921875</v>
      </c>
    </row>
    <row r="8002" spans="1:7" x14ac:dyDescent="0.25">
      <c r="A8002" s="1" t="s">
        <v>8007</v>
      </c>
      <c r="B8002" s="2">
        <v>11</v>
      </c>
      <c r="C8002" s="2">
        <v>30</v>
      </c>
      <c r="D8002" s="2">
        <v>2</v>
      </c>
      <c r="E8002" s="2">
        <v>22140.7734375</v>
      </c>
      <c r="F8002" s="2">
        <v>22257.60546875</v>
      </c>
      <c r="G8002" s="2">
        <v>22026.375</v>
      </c>
    </row>
    <row r="8003" spans="1:7" x14ac:dyDescent="0.25">
      <c r="A8003" s="1" t="s">
        <v>8008</v>
      </c>
      <c r="B8003" s="2">
        <v>11</v>
      </c>
      <c r="C8003" s="2">
        <v>30</v>
      </c>
      <c r="D8003" s="2">
        <v>3</v>
      </c>
      <c r="E8003" s="2">
        <v>22296.982421875</v>
      </c>
      <c r="F8003" s="2">
        <v>22379.416015625</v>
      </c>
      <c r="G8003" s="2">
        <v>22228.80078125</v>
      </c>
    </row>
    <row r="8004" spans="1:7" x14ac:dyDescent="0.25">
      <c r="A8004" s="1" t="s">
        <v>8009</v>
      </c>
      <c r="B8004" s="2">
        <v>11</v>
      </c>
      <c r="C8004" s="2">
        <v>30</v>
      </c>
      <c r="D8004" s="2">
        <v>4</v>
      </c>
      <c r="E8004" s="2">
        <v>23101.318359375</v>
      </c>
      <c r="F8004" s="2">
        <v>23130.60546875</v>
      </c>
      <c r="G8004" s="2">
        <v>23132.21875</v>
      </c>
    </row>
    <row r="8005" spans="1:7" x14ac:dyDescent="0.25">
      <c r="A8005" s="1" t="s">
        <v>8010</v>
      </c>
      <c r="B8005" s="2">
        <v>11</v>
      </c>
      <c r="C8005" s="2">
        <v>30</v>
      </c>
      <c r="D8005" s="2">
        <v>5</v>
      </c>
      <c r="E8005" s="2">
        <v>24979.80078125</v>
      </c>
      <c r="F8005" s="2">
        <v>25041.890625</v>
      </c>
      <c r="G8005" s="2">
        <v>25073.79296875</v>
      </c>
    </row>
    <row r="8006" spans="1:7" x14ac:dyDescent="0.25">
      <c r="A8006" s="1" t="s">
        <v>8011</v>
      </c>
      <c r="B8006" s="2">
        <v>11</v>
      </c>
      <c r="C8006" s="2">
        <v>30</v>
      </c>
      <c r="D8006" s="2">
        <v>6</v>
      </c>
      <c r="E8006" s="2">
        <v>27312.236328125</v>
      </c>
      <c r="F8006" s="2">
        <v>27581.9140625</v>
      </c>
      <c r="G8006" s="2">
        <v>27303.2421875</v>
      </c>
    </row>
    <row r="8007" spans="1:7" x14ac:dyDescent="0.25">
      <c r="A8007" s="1" t="s">
        <v>8012</v>
      </c>
      <c r="B8007" s="2">
        <v>11</v>
      </c>
      <c r="C8007" s="2">
        <v>30</v>
      </c>
      <c r="D8007" s="2">
        <v>7</v>
      </c>
      <c r="E8007" s="2">
        <v>28755.51953125</v>
      </c>
      <c r="F8007" s="2">
        <v>29227.38671875</v>
      </c>
      <c r="G8007" s="2">
        <v>28609.05078125</v>
      </c>
    </row>
    <row r="8008" spans="1:7" x14ac:dyDescent="0.25">
      <c r="A8008" s="1" t="s">
        <v>8013</v>
      </c>
      <c r="B8008" s="2">
        <v>11</v>
      </c>
      <c r="C8008" s="2">
        <v>30</v>
      </c>
      <c r="D8008" s="2">
        <v>8</v>
      </c>
      <c r="E8008" s="2">
        <v>29348.642578125</v>
      </c>
      <c r="F8008" s="2">
        <v>29995.607421875</v>
      </c>
      <c r="G8008" s="2">
        <v>29062.7578125</v>
      </c>
    </row>
    <row r="8009" spans="1:7" x14ac:dyDescent="0.25">
      <c r="A8009" s="1" t="s">
        <v>8014</v>
      </c>
      <c r="B8009" s="2">
        <v>11</v>
      </c>
      <c r="C8009" s="2">
        <v>30</v>
      </c>
      <c r="D8009" s="2">
        <v>9</v>
      </c>
      <c r="E8009" s="2">
        <v>29455.412109375</v>
      </c>
      <c r="F8009" s="2">
        <v>30220.427734375</v>
      </c>
      <c r="G8009" s="2">
        <v>29070.80078125</v>
      </c>
    </row>
    <row r="8010" spans="1:7" x14ac:dyDescent="0.25">
      <c r="A8010" s="1" t="s">
        <v>8015</v>
      </c>
      <c r="B8010" s="2">
        <v>11</v>
      </c>
      <c r="C8010" s="2">
        <v>30</v>
      </c>
      <c r="D8010" s="2">
        <v>10</v>
      </c>
      <c r="E8010" s="2">
        <v>29353.2109375</v>
      </c>
      <c r="F8010" s="2">
        <v>30193.4921875</v>
      </c>
      <c r="G8010" s="2">
        <v>28899.15234375</v>
      </c>
    </row>
    <row r="8011" spans="1:7" x14ac:dyDescent="0.25">
      <c r="A8011" s="1" t="s">
        <v>8016</v>
      </c>
      <c r="B8011" s="2">
        <v>11</v>
      </c>
      <c r="C8011" s="2">
        <v>30</v>
      </c>
      <c r="D8011" s="2">
        <v>11</v>
      </c>
      <c r="E8011" s="2">
        <v>29157.91015625</v>
      </c>
      <c r="F8011" s="2">
        <v>30006.7578125</v>
      </c>
      <c r="G8011" s="2">
        <v>28699.453125</v>
      </c>
    </row>
    <row r="8012" spans="1:7" x14ac:dyDescent="0.25">
      <c r="A8012" s="1" t="s">
        <v>8017</v>
      </c>
      <c r="B8012" s="2">
        <v>11</v>
      </c>
      <c r="C8012" s="2">
        <v>30</v>
      </c>
      <c r="D8012" s="2">
        <v>12</v>
      </c>
      <c r="E8012" s="2">
        <v>29083.642578125</v>
      </c>
      <c r="F8012" s="2">
        <v>29934.443359375</v>
      </c>
      <c r="G8012" s="2">
        <v>28626.279296875</v>
      </c>
    </row>
    <row r="8013" spans="1:7" x14ac:dyDescent="0.25">
      <c r="A8013" s="1" t="s">
        <v>8018</v>
      </c>
      <c r="B8013" s="2">
        <v>11</v>
      </c>
      <c r="C8013" s="2">
        <v>30</v>
      </c>
      <c r="D8013" s="2">
        <v>13</v>
      </c>
      <c r="E8013" s="2">
        <v>28998.361328125</v>
      </c>
      <c r="F8013" s="2">
        <v>29796.103515625</v>
      </c>
      <c r="G8013" s="2">
        <v>28584.1328125</v>
      </c>
    </row>
    <row r="8014" spans="1:7" x14ac:dyDescent="0.25">
      <c r="A8014" s="1" t="s">
        <v>8019</v>
      </c>
      <c r="B8014" s="2">
        <v>11</v>
      </c>
      <c r="C8014" s="2">
        <v>30</v>
      </c>
      <c r="D8014" s="2">
        <v>14</v>
      </c>
      <c r="E8014" s="2">
        <v>29065.28125</v>
      </c>
      <c r="F8014" s="2">
        <v>29750.994140625</v>
      </c>
      <c r="G8014" s="2">
        <v>28741.1015625</v>
      </c>
    </row>
    <row r="8015" spans="1:7" x14ac:dyDescent="0.25">
      <c r="A8015" s="1" t="s">
        <v>8020</v>
      </c>
      <c r="B8015" s="2">
        <v>11</v>
      </c>
      <c r="C8015" s="2">
        <v>30</v>
      </c>
      <c r="D8015" s="2">
        <v>15</v>
      </c>
      <c r="E8015" s="2">
        <v>29505.35546875</v>
      </c>
      <c r="F8015" s="2">
        <v>30042.11328125</v>
      </c>
      <c r="G8015" s="2">
        <v>29304.0078125</v>
      </c>
    </row>
    <row r="8016" spans="1:7" x14ac:dyDescent="0.25">
      <c r="A8016" s="1" t="s">
        <v>8021</v>
      </c>
      <c r="B8016" s="2">
        <v>11</v>
      </c>
      <c r="C8016" s="2">
        <v>30</v>
      </c>
      <c r="D8016" s="2">
        <v>16</v>
      </c>
      <c r="E8016" s="2">
        <v>30079.95703125</v>
      </c>
      <c r="F8016" s="2">
        <v>30585.32421875</v>
      </c>
      <c r="G8016" s="2">
        <v>29888.36328125</v>
      </c>
    </row>
    <row r="8017" spans="1:7" x14ac:dyDescent="0.25">
      <c r="A8017" s="1" t="s">
        <v>8022</v>
      </c>
      <c r="B8017" s="2">
        <v>11</v>
      </c>
      <c r="C8017" s="2">
        <v>30</v>
      </c>
      <c r="D8017" s="2">
        <v>17</v>
      </c>
      <c r="E8017" s="2">
        <v>29556.890625</v>
      </c>
      <c r="F8017" s="2">
        <v>29884.43359375</v>
      </c>
      <c r="G8017" s="2">
        <v>29482.46875</v>
      </c>
    </row>
    <row r="8018" spans="1:7" x14ac:dyDescent="0.25">
      <c r="A8018" s="1" t="s">
        <v>8023</v>
      </c>
      <c r="B8018" s="2">
        <v>11</v>
      </c>
      <c r="C8018" s="2">
        <v>30</v>
      </c>
      <c r="D8018" s="2">
        <v>18</v>
      </c>
      <c r="E8018" s="2">
        <v>28989.759765625</v>
      </c>
      <c r="F8018" s="2">
        <v>29180.912109375</v>
      </c>
      <c r="G8018" s="2">
        <v>28999.935546875</v>
      </c>
    </row>
    <row r="8019" spans="1:7" x14ac:dyDescent="0.25">
      <c r="A8019" s="1" t="s">
        <v>8024</v>
      </c>
      <c r="B8019" s="2">
        <v>11</v>
      </c>
      <c r="C8019" s="2">
        <v>30</v>
      </c>
      <c r="D8019" s="2">
        <v>19</v>
      </c>
      <c r="E8019" s="2">
        <v>28117.66796875</v>
      </c>
      <c r="F8019" s="2">
        <v>28260.31640625</v>
      </c>
      <c r="G8019" s="2">
        <v>28135.62890625</v>
      </c>
    </row>
    <row r="8020" spans="1:7" x14ac:dyDescent="0.25">
      <c r="A8020" s="1" t="s">
        <v>8025</v>
      </c>
      <c r="B8020" s="2">
        <v>11</v>
      </c>
      <c r="C8020" s="2">
        <v>30</v>
      </c>
      <c r="D8020" s="2">
        <v>20</v>
      </c>
      <c r="E8020" s="2">
        <v>26976.32421875</v>
      </c>
      <c r="F8020" s="2">
        <v>27131.859375</v>
      </c>
      <c r="G8020" s="2">
        <v>26945.6015625</v>
      </c>
    </row>
    <row r="8021" spans="1:7" x14ac:dyDescent="0.25">
      <c r="A8021" s="1" t="s">
        <v>8026</v>
      </c>
      <c r="B8021" s="2">
        <v>11</v>
      </c>
      <c r="C8021" s="2">
        <v>30</v>
      </c>
      <c r="D8021" s="2">
        <v>21</v>
      </c>
      <c r="E8021" s="2">
        <v>25628.48828125</v>
      </c>
      <c r="F8021" s="2">
        <v>25796.703125</v>
      </c>
      <c r="G8021" s="2">
        <v>25551.580078125</v>
      </c>
    </row>
    <row r="8022" spans="1:7" x14ac:dyDescent="0.25">
      <c r="A8022" s="1" t="s">
        <v>8027</v>
      </c>
      <c r="B8022" s="2">
        <v>11</v>
      </c>
      <c r="C8022" s="2">
        <v>30</v>
      </c>
      <c r="D8022" s="2">
        <v>22</v>
      </c>
      <c r="E8022" s="2">
        <v>24298.578125</v>
      </c>
      <c r="F8022" s="2">
        <v>24484.48046875</v>
      </c>
      <c r="G8022" s="2">
        <v>24170.880859375</v>
      </c>
    </row>
    <row r="8023" spans="1:7" x14ac:dyDescent="0.25">
      <c r="A8023" s="1" t="s">
        <v>8028</v>
      </c>
      <c r="B8023" s="2">
        <v>11</v>
      </c>
      <c r="C8023" s="2">
        <v>30</v>
      </c>
      <c r="D8023" s="2">
        <v>23</v>
      </c>
      <c r="E8023" s="2">
        <v>23258.58203125</v>
      </c>
      <c r="F8023" s="2">
        <v>23432.435546875</v>
      </c>
      <c r="G8023" s="2">
        <v>23115.943359375</v>
      </c>
    </row>
    <row r="8024" spans="1:7" x14ac:dyDescent="0.25">
      <c r="A8024" s="1" t="s">
        <v>8029</v>
      </c>
      <c r="B8024" s="2">
        <v>12</v>
      </c>
      <c r="C8024" s="2">
        <v>1</v>
      </c>
      <c r="D8024" s="2">
        <v>0</v>
      </c>
      <c r="E8024" s="2">
        <v>22328.98046875</v>
      </c>
      <c r="F8024" s="2">
        <v>22307.48046875</v>
      </c>
      <c r="G8024" s="2">
        <v>22152.63671875</v>
      </c>
    </row>
    <row r="8025" spans="1:7" x14ac:dyDescent="0.25">
      <c r="A8025" s="1" t="s">
        <v>8030</v>
      </c>
      <c r="B8025" s="2">
        <v>12</v>
      </c>
      <c r="C8025" s="2">
        <v>1</v>
      </c>
      <c r="D8025" s="2">
        <v>1</v>
      </c>
      <c r="E8025" s="2">
        <v>22013.802734375</v>
      </c>
      <c r="F8025" s="2">
        <v>21986.3125</v>
      </c>
      <c r="G8025" s="2">
        <v>21836.2265625</v>
      </c>
    </row>
    <row r="8026" spans="1:7" x14ac:dyDescent="0.25">
      <c r="A8026" s="1" t="s">
        <v>8031</v>
      </c>
      <c r="B8026" s="2">
        <v>12</v>
      </c>
      <c r="C8026" s="2">
        <v>1</v>
      </c>
      <c r="D8026" s="2">
        <v>2</v>
      </c>
      <c r="E8026" s="2">
        <v>21863.0859375</v>
      </c>
      <c r="F8026" s="2">
        <v>21830.4765625</v>
      </c>
      <c r="G8026" s="2">
        <v>21693.02734375</v>
      </c>
    </row>
    <row r="8027" spans="1:7" x14ac:dyDescent="0.25">
      <c r="A8027" s="1" t="s">
        <v>8032</v>
      </c>
      <c r="B8027" s="2">
        <v>12</v>
      </c>
      <c r="C8027" s="2">
        <v>1</v>
      </c>
      <c r="D8027" s="2">
        <v>3</v>
      </c>
      <c r="E8027" s="2">
        <v>21794.03125</v>
      </c>
      <c r="F8027" s="2">
        <v>21768.0859375</v>
      </c>
      <c r="G8027" s="2">
        <v>21643.333984375</v>
      </c>
    </row>
    <row r="8028" spans="1:7" x14ac:dyDescent="0.25">
      <c r="A8028" s="1" t="s">
        <v>8033</v>
      </c>
      <c r="B8028" s="2">
        <v>12</v>
      </c>
      <c r="C8028" s="2">
        <v>1</v>
      </c>
      <c r="D8028" s="2">
        <v>4</v>
      </c>
      <c r="E8028" s="2">
        <v>21893.3671875</v>
      </c>
      <c r="F8028" s="2">
        <v>21889.27734375</v>
      </c>
      <c r="G8028" s="2">
        <v>21805.2578125</v>
      </c>
    </row>
    <row r="8029" spans="1:7" x14ac:dyDescent="0.25">
      <c r="A8029" s="1" t="s">
        <v>8034</v>
      </c>
      <c r="B8029" s="2">
        <v>12</v>
      </c>
      <c r="C8029" s="2">
        <v>1</v>
      </c>
      <c r="D8029" s="2">
        <v>5</v>
      </c>
      <c r="E8029" s="2">
        <v>22645.44921875</v>
      </c>
      <c r="F8029" s="2">
        <v>22663.18359375</v>
      </c>
      <c r="G8029" s="2">
        <v>22663.6953125</v>
      </c>
    </row>
    <row r="8030" spans="1:7" x14ac:dyDescent="0.25">
      <c r="A8030" s="1" t="s">
        <v>8035</v>
      </c>
      <c r="B8030" s="2">
        <v>12</v>
      </c>
      <c r="C8030" s="2">
        <v>1</v>
      </c>
      <c r="D8030" s="2">
        <v>6</v>
      </c>
      <c r="E8030" s="2">
        <v>24162.375</v>
      </c>
      <c r="F8030" s="2">
        <v>24177.8359375</v>
      </c>
      <c r="G8030" s="2">
        <v>24261.59375</v>
      </c>
    </row>
    <row r="8031" spans="1:7" x14ac:dyDescent="0.25">
      <c r="A8031" s="1" t="s">
        <v>8036</v>
      </c>
      <c r="B8031" s="2">
        <v>12</v>
      </c>
      <c r="C8031" s="2">
        <v>1</v>
      </c>
      <c r="D8031" s="2">
        <v>7</v>
      </c>
      <c r="E8031" s="2">
        <v>25365.109375</v>
      </c>
      <c r="F8031" s="2">
        <v>25388.95703125</v>
      </c>
      <c r="G8031" s="2">
        <v>25463.296875</v>
      </c>
    </row>
    <row r="8032" spans="1:7" x14ac:dyDescent="0.25">
      <c r="A8032" s="1" t="s">
        <v>8037</v>
      </c>
      <c r="B8032" s="2">
        <v>12</v>
      </c>
      <c r="C8032" s="2">
        <v>1</v>
      </c>
      <c r="D8032" s="2">
        <v>8</v>
      </c>
      <c r="E8032" s="2">
        <v>26063.68359375</v>
      </c>
      <c r="F8032" s="2">
        <v>26124.1796875</v>
      </c>
      <c r="G8032" s="2">
        <v>26082.7265625</v>
      </c>
    </row>
    <row r="8033" spans="1:7" x14ac:dyDescent="0.25">
      <c r="A8033" s="1" t="s">
        <v>8038</v>
      </c>
      <c r="B8033" s="2">
        <v>12</v>
      </c>
      <c r="C8033" s="2">
        <v>1</v>
      </c>
      <c r="D8033" s="2">
        <v>9</v>
      </c>
      <c r="E8033" s="2">
        <v>26301.0390625</v>
      </c>
      <c r="F8033" s="2">
        <v>26416.39453125</v>
      </c>
      <c r="G8033" s="2">
        <v>26212.732421875</v>
      </c>
    </row>
    <row r="8034" spans="1:7" x14ac:dyDescent="0.25">
      <c r="A8034" s="1" t="s">
        <v>8039</v>
      </c>
      <c r="B8034" s="2">
        <v>12</v>
      </c>
      <c r="C8034" s="2">
        <v>1</v>
      </c>
      <c r="D8034" s="2">
        <v>10</v>
      </c>
      <c r="E8034" s="2">
        <v>26393.2421875</v>
      </c>
      <c r="F8034" s="2">
        <v>26560.1796875</v>
      </c>
      <c r="G8034" s="2">
        <v>26206.984375</v>
      </c>
    </row>
    <row r="8035" spans="1:7" x14ac:dyDescent="0.25">
      <c r="A8035" s="1" t="s">
        <v>8040</v>
      </c>
      <c r="B8035" s="2">
        <v>12</v>
      </c>
      <c r="C8035" s="2">
        <v>1</v>
      </c>
      <c r="D8035" s="2">
        <v>11</v>
      </c>
      <c r="E8035" s="2">
        <v>26259.8828125</v>
      </c>
      <c r="F8035" s="2">
        <v>26483.765625</v>
      </c>
      <c r="G8035" s="2">
        <v>25991.89453125</v>
      </c>
    </row>
    <row r="8036" spans="1:7" x14ac:dyDescent="0.25">
      <c r="A8036" s="1" t="s">
        <v>8041</v>
      </c>
      <c r="B8036" s="2">
        <v>12</v>
      </c>
      <c r="C8036" s="2">
        <v>1</v>
      </c>
      <c r="D8036" s="2">
        <v>12</v>
      </c>
      <c r="E8036" s="2">
        <v>26220.77734375</v>
      </c>
      <c r="F8036" s="2">
        <v>26479.328125</v>
      </c>
      <c r="G8036" s="2">
        <v>25906.896484375</v>
      </c>
    </row>
    <row r="8037" spans="1:7" x14ac:dyDescent="0.25">
      <c r="A8037" s="1" t="s">
        <v>8042</v>
      </c>
      <c r="B8037" s="2">
        <v>12</v>
      </c>
      <c r="C8037" s="2">
        <v>1</v>
      </c>
      <c r="D8037" s="2">
        <v>13</v>
      </c>
      <c r="E8037" s="2">
        <v>26162.8828125</v>
      </c>
      <c r="F8037" s="2">
        <v>26438.79296875</v>
      </c>
      <c r="G8037" s="2">
        <v>25841.1953125</v>
      </c>
    </row>
    <row r="8038" spans="1:7" x14ac:dyDescent="0.25">
      <c r="A8038" s="1" t="s">
        <v>8043</v>
      </c>
      <c r="B8038" s="2">
        <v>12</v>
      </c>
      <c r="C8038" s="2">
        <v>1</v>
      </c>
      <c r="D8038" s="2">
        <v>14</v>
      </c>
      <c r="E8038" s="2">
        <v>26205.6015625</v>
      </c>
      <c r="F8038" s="2">
        <v>26471.48046875</v>
      </c>
      <c r="G8038" s="2">
        <v>25935.90625</v>
      </c>
    </row>
    <row r="8039" spans="1:7" x14ac:dyDescent="0.25">
      <c r="A8039" s="1" t="s">
        <v>8044</v>
      </c>
      <c r="B8039" s="2">
        <v>12</v>
      </c>
      <c r="C8039" s="2">
        <v>1</v>
      </c>
      <c r="D8039" s="2">
        <v>15</v>
      </c>
      <c r="E8039" s="2">
        <v>26582.671875</v>
      </c>
      <c r="F8039" s="2">
        <v>26826.2421875</v>
      </c>
      <c r="G8039" s="2">
        <v>26413.70703125</v>
      </c>
    </row>
    <row r="8040" spans="1:7" x14ac:dyDescent="0.25">
      <c r="A8040" s="1" t="s">
        <v>8045</v>
      </c>
      <c r="B8040" s="2">
        <v>12</v>
      </c>
      <c r="C8040" s="2">
        <v>1</v>
      </c>
      <c r="D8040" s="2">
        <v>16</v>
      </c>
      <c r="E8040" s="2">
        <v>27434.880859375</v>
      </c>
      <c r="F8040" s="2">
        <v>27670.16796875</v>
      </c>
      <c r="G8040" s="2">
        <v>27299.7109375</v>
      </c>
    </row>
    <row r="8041" spans="1:7" x14ac:dyDescent="0.25">
      <c r="A8041" s="1" t="s">
        <v>8046</v>
      </c>
      <c r="B8041" s="2">
        <v>12</v>
      </c>
      <c r="C8041" s="2">
        <v>1</v>
      </c>
      <c r="D8041" s="2">
        <v>17</v>
      </c>
      <c r="E8041" s="2">
        <v>27062.32421875</v>
      </c>
      <c r="F8041" s="2">
        <v>27225.693359375</v>
      </c>
      <c r="G8041" s="2">
        <v>27041.13671875</v>
      </c>
    </row>
    <row r="8042" spans="1:7" x14ac:dyDescent="0.25">
      <c r="A8042" s="1" t="s">
        <v>8047</v>
      </c>
      <c r="B8042" s="2">
        <v>12</v>
      </c>
      <c r="C8042" s="2">
        <v>1</v>
      </c>
      <c r="D8042" s="2">
        <v>18</v>
      </c>
      <c r="E8042" s="2">
        <v>26605.392578125</v>
      </c>
      <c r="F8042" s="2">
        <v>26683.0625</v>
      </c>
      <c r="G8042" s="2">
        <v>26699.677734375</v>
      </c>
    </row>
    <row r="8043" spans="1:7" x14ac:dyDescent="0.25">
      <c r="A8043" s="1" t="s">
        <v>8048</v>
      </c>
      <c r="B8043" s="2">
        <v>12</v>
      </c>
      <c r="C8043" s="2">
        <v>1</v>
      </c>
      <c r="D8043" s="2">
        <v>19</v>
      </c>
      <c r="E8043" s="2">
        <v>26003.9375</v>
      </c>
      <c r="F8043" s="2">
        <v>26030.12890625</v>
      </c>
      <c r="G8043" s="2">
        <v>26119.693359375</v>
      </c>
    </row>
    <row r="8044" spans="1:7" x14ac:dyDescent="0.25">
      <c r="A8044" s="1" t="s">
        <v>8049</v>
      </c>
      <c r="B8044" s="2">
        <v>12</v>
      </c>
      <c r="C8044" s="2">
        <v>1</v>
      </c>
      <c r="D8044" s="2">
        <v>20</v>
      </c>
      <c r="E8044" s="2">
        <v>25276.466796875</v>
      </c>
      <c r="F8044" s="2">
        <v>25272.939453125</v>
      </c>
      <c r="G8044" s="2">
        <v>25348.3671875</v>
      </c>
    </row>
    <row r="8045" spans="1:7" x14ac:dyDescent="0.25">
      <c r="A8045" s="1" t="s">
        <v>8050</v>
      </c>
      <c r="B8045" s="2">
        <v>12</v>
      </c>
      <c r="C8045" s="2">
        <v>1</v>
      </c>
      <c r="D8045" s="2">
        <v>21</v>
      </c>
      <c r="E8045" s="2">
        <v>24373.203125</v>
      </c>
      <c r="F8045" s="2">
        <v>24368.01953125</v>
      </c>
      <c r="G8045" s="2">
        <v>24357.921875</v>
      </c>
    </row>
    <row r="8046" spans="1:7" x14ac:dyDescent="0.25">
      <c r="A8046" s="1" t="s">
        <v>8051</v>
      </c>
      <c r="B8046" s="2">
        <v>12</v>
      </c>
      <c r="C8046" s="2">
        <v>1</v>
      </c>
      <c r="D8046" s="2">
        <v>22</v>
      </c>
      <c r="E8046" s="2">
        <v>23507.244140625</v>
      </c>
      <c r="F8046" s="2">
        <v>23500.69140625</v>
      </c>
      <c r="G8046" s="2">
        <v>23403.482421875</v>
      </c>
    </row>
    <row r="8047" spans="1:7" x14ac:dyDescent="0.25">
      <c r="A8047" s="1" t="s">
        <v>8052</v>
      </c>
      <c r="B8047" s="2">
        <v>12</v>
      </c>
      <c r="C8047" s="2">
        <v>1</v>
      </c>
      <c r="D8047" s="2">
        <v>23</v>
      </c>
      <c r="E8047" s="2">
        <v>22804.529296875</v>
      </c>
      <c r="F8047" s="2">
        <v>22804.75</v>
      </c>
      <c r="G8047" s="2">
        <v>22636.171875</v>
      </c>
    </row>
    <row r="8048" spans="1:7" x14ac:dyDescent="0.25">
      <c r="A8048" s="1" t="s">
        <v>8053</v>
      </c>
      <c r="B8048" s="2">
        <v>12</v>
      </c>
      <c r="C8048" s="2">
        <v>2</v>
      </c>
      <c r="D8048" s="2">
        <v>0</v>
      </c>
      <c r="E8048" s="2">
        <v>22183.67578125</v>
      </c>
      <c r="F8048" s="2">
        <v>22151.8125</v>
      </c>
      <c r="G8048" s="2">
        <v>22104.609375</v>
      </c>
    </row>
    <row r="8049" spans="1:7" x14ac:dyDescent="0.25">
      <c r="A8049" s="1" t="s">
        <v>8054</v>
      </c>
      <c r="B8049" s="2">
        <v>12</v>
      </c>
      <c r="C8049" s="2">
        <v>2</v>
      </c>
      <c r="D8049" s="2">
        <v>1</v>
      </c>
      <c r="E8049" s="2">
        <v>21807.017578125</v>
      </c>
      <c r="F8049" s="2">
        <v>21806.482421875</v>
      </c>
      <c r="G8049" s="2">
        <v>21739.19140625</v>
      </c>
    </row>
    <row r="8050" spans="1:7" x14ac:dyDescent="0.25">
      <c r="A8050" s="1" t="s">
        <v>8055</v>
      </c>
      <c r="B8050" s="2">
        <v>12</v>
      </c>
      <c r="C8050" s="2">
        <v>2</v>
      </c>
      <c r="D8050" s="2">
        <v>2</v>
      </c>
      <c r="E8050" s="2">
        <v>21597.240234375</v>
      </c>
      <c r="F8050" s="2">
        <v>21625.48046875</v>
      </c>
      <c r="G8050" s="2">
        <v>21537.19921875</v>
      </c>
    </row>
    <row r="8051" spans="1:7" x14ac:dyDescent="0.25">
      <c r="A8051" s="1" t="s">
        <v>8056</v>
      </c>
      <c r="B8051" s="2">
        <v>12</v>
      </c>
      <c r="C8051" s="2">
        <v>2</v>
      </c>
      <c r="D8051" s="2">
        <v>3</v>
      </c>
      <c r="E8051" s="2">
        <v>21450.703125</v>
      </c>
      <c r="F8051" s="2">
        <v>21530.7734375</v>
      </c>
      <c r="G8051" s="2">
        <v>21419.24609375</v>
      </c>
    </row>
    <row r="8052" spans="1:7" x14ac:dyDescent="0.25">
      <c r="A8052" s="1" t="s">
        <v>8057</v>
      </c>
      <c r="B8052" s="2">
        <v>12</v>
      </c>
      <c r="C8052" s="2">
        <v>2</v>
      </c>
      <c r="D8052" s="2">
        <v>4</v>
      </c>
      <c r="E8052" s="2">
        <v>21308.2265625</v>
      </c>
      <c r="F8052" s="2">
        <v>21494.0078125</v>
      </c>
      <c r="G8052" s="2">
        <v>21331.48828125</v>
      </c>
    </row>
    <row r="8053" spans="1:7" x14ac:dyDescent="0.25">
      <c r="A8053" s="1" t="s">
        <v>8058</v>
      </c>
      <c r="B8053" s="2">
        <v>12</v>
      </c>
      <c r="C8053" s="2">
        <v>2</v>
      </c>
      <c r="D8053" s="2">
        <v>5</v>
      </c>
      <c r="E8053" s="2">
        <v>21608.041015625</v>
      </c>
      <c r="F8053" s="2">
        <v>21860.544921875</v>
      </c>
      <c r="G8053" s="2">
        <v>21640.01171875</v>
      </c>
    </row>
    <row r="8054" spans="1:7" x14ac:dyDescent="0.25">
      <c r="A8054" s="1" t="s">
        <v>8059</v>
      </c>
      <c r="B8054" s="2">
        <v>12</v>
      </c>
      <c r="C8054" s="2">
        <v>2</v>
      </c>
      <c r="D8054" s="2">
        <v>6</v>
      </c>
      <c r="E8054" s="2">
        <v>22729.322265625</v>
      </c>
      <c r="F8054" s="2">
        <v>22871.2265625</v>
      </c>
      <c r="G8054" s="2">
        <v>22649.69921875</v>
      </c>
    </row>
    <row r="8055" spans="1:7" x14ac:dyDescent="0.25">
      <c r="A8055" s="1" t="s">
        <v>8060</v>
      </c>
      <c r="B8055" s="2">
        <v>12</v>
      </c>
      <c r="C8055" s="2">
        <v>2</v>
      </c>
      <c r="D8055" s="2">
        <v>7</v>
      </c>
      <c r="E8055" s="2">
        <v>23852.068359375</v>
      </c>
      <c r="F8055" s="2">
        <v>23822.42578125</v>
      </c>
      <c r="G8055" s="2">
        <v>23677.32421875</v>
      </c>
    </row>
    <row r="8056" spans="1:7" x14ac:dyDescent="0.25">
      <c r="A8056" s="1" t="s">
        <v>8061</v>
      </c>
      <c r="B8056" s="2">
        <v>12</v>
      </c>
      <c r="C8056" s="2">
        <v>2</v>
      </c>
      <c r="D8056" s="2">
        <v>8</v>
      </c>
      <c r="E8056" s="2">
        <v>24680.556640625</v>
      </c>
      <c r="F8056" s="2">
        <v>24461.2578125</v>
      </c>
      <c r="G8056" s="2">
        <v>24465.759765625</v>
      </c>
    </row>
    <row r="8057" spans="1:7" x14ac:dyDescent="0.25">
      <c r="A8057" s="1" t="s">
        <v>8062</v>
      </c>
      <c r="B8057" s="2">
        <v>12</v>
      </c>
      <c r="C8057" s="2">
        <v>2</v>
      </c>
      <c r="D8057" s="2">
        <v>9</v>
      </c>
      <c r="E8057" s="2">
        <v>25092.78125</v>
      </c>
      <c r="F8057" s="2">
        <v>24724.26953125</v>
      </c>
      <c r="G8057" s="2">
        <v>24894.57421875</v>
      </c>
    </row>
    <row r="8058" spans="1:7" x14ac:dyDescent="0.25">
      <c r="A8058" s="1" t="s">
        <v>8063</v>
      </c>
      <c r="B8058" s="2">
        <v>12</v>
      </c>
      <c r="C8058" s="2">
        <v>2</v>
      </c>
      <c r="D8058" s="2">
        <v>10</v>
      </c>
      <c r="E8058" s="2">
        <v>25409.7265625</v>
      </c>
      <c r="F8058" s="2">
        <v>24924.134765625</v>
      </c>
      <c r="G8058" s="2">
        <v>25240.49609375</v>
      </c>
    </row>
    <row r="8059" spans="1:7" x14ac:dyDescent="0.25">
      <c r="A8059" s="1" t="s">
        <v>8064</v>
      </c>
      <c r="B8059" s="2">
        <v>12</v>
      </c>
      <c r="C8059" s="2">
        <v>2</v>
      </c>
      <c r="D8059" s="2">
        <v>11</v>
      </c>
      <c r="E8059" s="2">
        <v>25481.55078125</v>
      </c>
      <c r="F8059" s="2">
        <v>24950.16015625</v>
      </c>
      <c r="G8059" s="2">
        <v>25383.498046875</v>
      </c>
    </row>
    <row r="8060" spans="1:7" x14ac:dyDescent="0.25">
      <c r="A8060" s="1" t="s">
        <v>8065</v>
      </c>
      <c r="B8060" s="2">
        <v>12</v>
      </c>
      <c r="C8060" s="2">
        <v>2</v>
      </c>
      <c r="D8060" s="2">
        <v>12</v>
      </c>
      <c r="E8060" s="2">
        <v>25582.732421875</v>
      </c>
      <c r="F8060" s="2">
        <v>25024.876953125</v>
      </c>
      <c r="G8060" s="2">
        <v>25528.693359375</v>
      </c>
    </row>
    <row r="8061" spans="1:7" x14ac:dyDescent="0.25">
      <c r="A8061" s="1" t="s">
        <v>8066</v>
      </c>
      <c r="B8061" s="2">
        <v>12</v>
      </c>
      <c r="C8061" s="2">
        <v>2</v>
      </c>
      <c r="D8061" s="2">
        <v>13</v>
      </c>
      <c r="E8061" s="2">
        <v>25671.708984375</v>
      </c>
      <c r="F8061" s="2">
        <v>25140.515625</v>
      </c>
      <c r="G8061" s="2">
        <v>25659.154296875</v>
      </c>
    </row>
    <row r="8062" spans="1:7" x14ac:dyDescent="0.25">
      <c r="A8062" s="1" t="s">
        <v>8067</v>
      </c>
      <c r="B8062" s="2">
        <v>12</v>
      </c>
      <c r="C8062" s="2">
        <v>2</v>
      </c>
      <c r="D8062" s="2">
        <v>14</v>
      </c>
      <c r="E8062" s="2">
        <v>25845.984375</v>
      </c>
      <c r="F8062" s="2">
        <v>25401.91796875</v>
      </c>
      <c r="G8062" s="2">
        <v>25857.646484375</v>
      </c>
    </row>
    <row r="8063" spans="1:7" x14ac:dyDescent="0.25">
      <c r="A8063" s="1" t="s">
        <v>8068</v>
      </c>
      <c r="B8063" s="2">
        <v>12</v>
      </c>
      <c r="C8063" s="2">
        <v>2</v>
      </c>
      <c r="D8063" s="2">
        <v>15</v>
      </c>
      <c r="E8063" s="2">
        <v>26429.46875</v>
      </c>
      <c r="F8063" s="2">
        <v>26097.2890625</v>
      </c>
      <c r="G8063" s="2">
        <v>26448.921875</v>
      </c>
    </row>
    <row r="8064" spans="1:7" x14ac:dyDescent="0.25">
      <c r="A8064" s="1" t="s">
        <v>8069</v>
      </c>
      <c r="B8064" s="2">
        <v>12</v>
      </c>
      <c r="C8064" s="2">
        <v>2</v>
      </c>
      <c r="D8064" s="2">
        <v>16</v>
      </c>
      <c r="E8064" s="2">
        <v>27694.15234375</v>
      </c>
      <c r="F8064" s="2">
        <v>27317.40625</v>
      </c>
      <c r="G8064" s="2">
        <v>27676.9453125</v>
      </c>
    </row>
    <row r="8065" spans="1:7" x14ac:dyDescent="0.25">
      <c r="A8065" s="1" t="s">
        <v>8070</v>
      </c>
      <c r="B8065" s="2">
        <v>12</v>
      </c>
      <c r="C8065" s="2">
        <v>2</v>
      </c>
      <c r="D8065" s="2">
        <v>17</v>
      </c>
      <c r="E8065" s="2">
        <v>27303.447265625</v>
      </c>
      <c r="F8065" s="2">
        <v>27097.1953125</v>
      </c>
      <c r="G8065" s="2">
        <v>27264.01171875</v>
      </c>
    </row>
    <row r="8066" spans="1:7" x14ac:dyDescent="0.25">
      <c r="A8066" s="1" t="s">
        <v>8071</v>
      </c>
      <c r="B8066" s="2">
        <v>12</v>
      </c>
      <c r="C8066" s="2">
        <v>2</v>
      </c>
      <c r="D8066" s="2">
        <v>18</v>
      </c>
      <c r="E8066" s="2">
        <v>26663.69921875</v>
      </c>
      <c r="F8066" s="2">
        <v>26615.09375</v>
      </c>
      <c r="G8066" s="2">
        <v>26574.634765625</v>
      </c>
    </row>
    <row r="8067" spans="1:7" x14ac:dyDescent="0.25">
      <c r="A8067" s="1" t="s">
        <v>8072</v>
      </c>
      <c r="B8067" s="2">
        <v>12</v>
      </c>
      <c r="C8067" s="2">
        <v>2</v>
      </c>
      <c r="D8067" s="2">
        <v>19</v>
      </c>
      <c r="E8067" s="2">
        <v>25936.634765625</v>
      </c>
      <c r="F8067" s="2">
        <v>25947.6796875</v>
      </c>
      <c r="G8067" s="2">
        <v>25815.91015625</v>
      </c>
    </row>
    <row r="8068" spans="1:7" x14ac:dyDescent="0.25">
      <c r="A8068" s="1" t="s">
        <v>8073</v>
      </c>
      <c r="B8068" s="2">
        <v>12</v>
      </c>
      <c r="C8068" s="2">
        <v>2</v>
      </c>
      <c r="D8068" s="2">
        <v>20</v>
      </c>
      <c r="E8068" s="2">
        <v>25128.849609375</v>
      </c>
      <c r="F8068" s="2">
        <v>25131.189453125</v>
      </c>
      <c r="G8068" s="2">
        <v>24986.7578125</v>
      </c>
    </row>
    <row r="8069" spans="1:7" x14ac:dyDescent="0.25">
      <c r="A8069" s="1" t="s">
        <v>8074</v>
      </c>
      <c r="B8069" s="2">
        <v>12</v>
      </c>
      <c r="C8069" s="2">
        <v>2</v>
      </c>
      <c r="D8069" s="2">
        <v>21</v>
      </c>
      <c r="E8069" s="2">
        <v>24222.50390625</v>
      </c>
      <c r="F8069" s="2">
        <v>24202.875</v>
      </c>
      <c r="G8069" s="2">
        <v>24098.80078125</v>
      </c>
    </row>
    <row r="8070" spans="1:7" x14ac:dyDescent="0.25">
      <c r="A8070" s="1" t="s">
        <v>8075</v>
      </c>
      <c r="B8070" s="2">
        <v>12</v>
      </c>
      <c r="C8070" s="2">
        <v>2</v>
      </c>
      <c r="D8070" s="2">
        <v>22</v>
      </c>
      <c r="E8070" s="2">
        <v>23368.3125</v>
      </c>
      <c r="F8070" s="2">
        <v>23318.79296875</v>
      </c>
      <c r="G8070" s="2">
        <v>23257.138671875</v>
      </c>
    </row>
    <row r="8071" spans="1:7" x14ac:dyDescent="0.25">
      <c r="A8071" s="1" t="s">
        <v>8076</v>
      </c>
      <c r="B8071" s="2">
        <v>12</v>
      </c>
      <c r="C8071" s="2">
        <v>2</v>
      </c>
      <c r="D8071" s="2">
        <v>23</v>
      </c>
      <c r="E8071" s="2">
        <v>22717.73046875</v>
      </c>
      <c r="F8071" s="2">
        <v>22662.826171875</v>
      </c>
      <c r="G8071" s="2">
        <v>22635.23046875</v>
      </c>
    </row>
    <row r="8072" spans="1:7" x14ac:dyDescent="0.25">
      <c r="A8072" s="1" t="s">
        <v>8077</v>
      </c>
      <c r="B8072" s="2">
        <v>12</v>
      </c>
      <c r="C8072" s="2">
        <v>3</v>
      </c>
      <c r="D8072" s="2">
        <v>0</v>
      </c>
      <c r="E8072" s="2">
        <v>22622.18359375</v>
      </c>
      <c r="F8072" s="2">
        <v>22632.40625</v>
      </c>
      <c r="G8072" s="2">
        <v>22261.05859375</v>
      </c>
    </row>
    <row r="8073" spans="1:7" x14ac:dyDescent="0.25">
      <c r="A8073" s="1" t="s">
        <v>8078</v>
      </c>
      <c r="B8073" s="2">
        <v>12</v>
      </c>
      <c r="C8073" s="2">
        <v>3</v>
      </c>
      <c r="D8073" s="2">
        <v>1</v>
      </c>
      <c r="E8073" s="2">
        <v>22264.07421875</v>
      </c>
      <c r="F8073" s="2">
        <v>22299.001953125</v>
      </c>
      <c r="G8073" s="2">
        <v>21919.16796875</v>
      </c>
    </row>
    <row r="8074" spans="1:7" x14ac:dyDescent="0.25">
      <c r="A8074" s="1" t="s">
        <v>8079</v>
      </c>
      <c r="B8074" s="2">
        <v>12</v>
      </c>
      <c r="C8074" s="2">
        <v>3</v>
      </c>
      <c r="D8074" s="2">
        <v>2</v>
      </c>
      <c r="E8074" s="2">
        <v>22148.78515625</v>
      </c>
      <c r="F8074" s="2">
        <v>22205.9453125</v>
      </c>
      <c r="G8074" s="2">
        <v>21809.36328125</v>
      </c>
    </row>
    <row r="8075" spans="1:7" x14ac:dyDescent="0.25">
      <c r="A8075" s="1" t="s">
        <v>8080</v>
      </c>
      <c r="B8075" s="2">
        <v>12</v>
      </c>
      <c r="C8075" s="2">
        <v>3</v>
      </c>
      <c r="D8075" s="2">
        <v>3</v>
      </c>
      <c r="E8075" s="2">
        <v>22287.109375</v>
      </c>
      <c r="F8075" s="2">
        <v>22383.1015625</v>
      </c>
      <c r="G8075" s="2">
        <v>21951.072265625</v>
      </c>
    </row>
    <row r="8076" spans="1:7" x14ac:dyDescent="0.25">
      <c r="A8076" s="1" t="s">
        <v>8081</v>
      </c>
      <c r="B8076" s="2">
        <v>12</v>
      </c>
      <c r="C8076" s="2">
        <v>3</v>
      </c>
      <c r="D8076" s="2">
        <v>4</v>
      </c>
      <c r="E8076" s="2">
        <v>23069.384765625</v>
      </c>
      <c r="F8076" s="2">
        <v>23237.021484375</v>
      </c>
      <c r="G8076" s="2">
        <v>22716.796875</v>
      </c>
    </row>
    <row r="8077" spans="1:7" x14ac:dyDescent="0.25">
      <c r="A8077" s="1" t="s">
        <v>8082</v>
      </c>
      <c r="B8077" s="2">
        <v>12</v>
      </c>
      <c r="C8077" s="2">
        <v>3</v>
      </c>
      <c r="D8077" s="2">
        <v>5</v>
      </c>
      <c r="E8077" s="2">
        <v>24981.96875</v>
      </c>
      <c r="F8077" s="2">
        <v>25164.28515625</v>
      </c>
      <c r="G8077" s="2">
        <v>24533.21484375</v>
      </c>
    </row>
    <row r="8078" spans="1:7" x14ac:dyDescent="0.25">
      <c r="A8078" s="1" t="s">
        <v>8083</v>
      </c>
      <c r="B8078" s="2">
        <v>12</v>
      </c>
      <c r="C8078" s="2">
        <v>3</v>
      </c>
      <c r="D8078" s="2">
        <v>6</v>
      </c>
      <c r="E8078" s="2">
        <v>27451.931640625</v>
      </c>
      <c r="F8078" s="2">
        <v>27492.2890625</v>
      </c>
      <c r="G8078" s="2">
        <v>26816.19921875</v>
      </c>
    </row>
    <row r="8079" spans="1:7" x14ac:dyDescent="0.25">
      <c r="A8079" s="1" t="s">
        <v>8084</v>
      </c>
      <c r="B8079" s="2">
        <v>12</v>
      </c>
      <c r="C8079" s="2">
        <v>3</v>
      </c>
      <c r="D8079" s="2">
        <v>7</v>
      </c>
      <c r="E8079" s="2">
        <v>29027.4140625</v>
      </c>
      <c r="F8079" s="2">
        <v>28894.26171875</v>
      </c>
      <c r="G8079" s="2">
        <v>28263.466796875</v>
      </c>
    </row>
    <row r="8080" spans="1:7" x14ac:dyDescent="0.25">
      <c r="A8080" s="1" t="s">
        <v>8085</v>
      </c>
      <c r="B8080" s="2">
        <v>12</v>
      </c>
      <c r="C8080" s="2">
        <v>3</v>
      </c>
      <c r="D8080" s="2">
        <v>8</v>
      </c>
      <c r="E8080" s="2">
        <v>29731.861328125</v>
      </c>
      <c r="F8080" s="2">
        <v>29417.8203125</v>
      </c>
      <c r="G8080" s="2">
        <v>28912.025390625</v>
      </c>
    </row>
    <row r="8081" spans="1:7" x14ac:dyDescent="0.25">
      <c r="A8081" s="1" t="s">
        <v>8086</v>
      </c>
      <c r="B8081" s="2">
        <v>12</v>
      </c>
      <c r="C8081" s="2">
        <v>3</v>
      </c>
      <c r="D8081" s="2">
        <v>9</v>
      </c>
      <c r="E8081" s="2">
        <v>29912.87109375</v>
      </c>
      <c r="F8081" s="2">
        <v>29455.708984375</v>
      </c>
      <c r="G8081" s="2">
        <v>29090.705078125</v>
      </c>
    </row>
    <row r="8082" spans="1:7" x14ac:dyDescent="0.25">
      <c r="A8082" s="1" t="s">
        <v>8087</v>
      </c>
      <c r="B8082" s="2">
        <v>12</v>
      </c>
      <c r="C8082" s="2">
        <v>3</v>
      </c>
      <c r="D8082" s="2">
        <v>10</v>
      </c>
      <c r="E8082" s="2">
        <v>29859.43359375</v>
      </c>
      <c r="F8082" s="2">
        <v>29295.8125</v>
      </c>
      <c r="G8082" s="2">
        <v>29057.91796875</v>
      </c>
    </row>
    <row r="8083" spans="1:7" x14ac:dyDescent="0.25">
      <c r="A8083" s="1" t="s">
        <v>8088</v>
      </c>
      <c r="B8083" s="2">
        <v>12</v>
      </c>
      <c r="C8083" s="2">
        <v>3</v>
      </c>
      <c r="D8083" s="2">
        <v>11</v>
      </c>
      <c r="E8083" s="2">
        <v>29675.630859375</v>
      </c>
      <c r="F8083" s="2">
        <v>29069.1015625</v>
      </c>
      <c r="G8083" s="2">
        <v>28918.5546875</v>
      </c>
    </row>
    <row r="8084" spans="1:7" x14ac:dyDescent="0.25">
      <c r="A8084" s="1" t="s">
        <v>8089</v>
      </c>
      <c r="B8084" s="2">
        <v>12</v>
      </c>
      <c r="C8084" s="2">
        <v>3</v>
      </c>
      <c r="D8084" s="2">
        <v>12</v>
      </c>
      <c r="E8084" s="2">
        <v>29608.103515625</v>
      </c>
      <c r="F8084" s="2">
        <v>28977.5234375</v>
      </c>
      <c r="G8084" s="2">
        <v>28877.08984375</v>
      </c>
    </row>
    <row r="8085" spans="1:7" x14ac:dyDescent="0.25">
      <c r="A8085" s="1" t="s">
        <v>8090</v>
      </c>
      <c r="B8085" s="2">
        <v>12</v>
      </c>
      <c r="C8085" s="2">
        <v>3</v>
      </c>
      <c r="D8085" s="2">
        <v>13</v>
      </c>
      <c r="E8085" s="2">
        <v>29500.00390625</v>
      </c>
      <c r="F8085" s="2">
        <v>28903.234375</v>
      </c>
      <c r="G8085" s="2">
        <v>28800.224609375</v>
      </c>
    </row>
    <row r="8086" spans="1:7" x14ac:dyDescent="0.25">
      <c r="A8086" s="1" t="s">
        <v>8091</v>
      </c>
      <c r="B8086" s="2">
        <v>12</v>
      </c>
      <c r="C8086" s="2">
        <v>3</v>
      </c>
      <c r="D8086" s="2">
        <v>14</v>
      </c>
      <c r="E8086" s="2">
        <v>29513.7890625</v>
      </c>
      <c r="F8086" s="2">
        <v>29017.44140625</v>
      </c>
      <c r="G8086" s="2">
        <v>28838.00390625</v>
      </c>
    </row>
    <row r="8087" spans="1:7" x14ac:dyDescent="0.25">
      <c r="A8087" s="1" t="s">
        <v>8092</v>
      </c>
      <c r="B8087" s="2">
        <v>12</v>
      </c>
      <c r="C8087" s="2">
        <v>3</v>
      </c>
      <c r="D8087" s="2">
        <v>15</v>
      </c>
      <c r="E8087" s="2">
        <v>29890.501953125</v>
      </c>
      <c r="F8087" s="2">
        <v>29531.33984375</v>
      </c>
      <c r="G8087" s="2">
        <v>29226.98046875</v>
      </c>
    </row>
    <row r="8088" spans="1:7" x14ac:dyDescent="0.25">
      <c r="A8088" s="1" t="s">
        <v>8093</v>
      </c>
      <c r="B8088" s="2">
        <v>12</v>
      </c>
      <c r="C8088" s="2">
        <v>3</v>
      </c>
      <c r="D8088" s="2">
        <v>16</v>
      </c>
      <c r="E8088" s="2">
        <v>30474.072265625</v>
      </c>
      <c r="F8088" s="2">
        <v>30118.05078125</v>
      </c>
      <c r="G8088" s="2">
        <v>29801.75390625</v>
      </c>
    </row>
    <row r="8089" spans="1:7" x14ac:dyDescent="0.25">
      <c r="A8089" s="1" t="s">
        <v>8094</v>
      </c>
      <c r="B8089" s="2">
        <v>12</v>
      </c>
      <c r="C8089" s="2">
        <v>3</v>
      </c>
      <c r="D8089" s="2">
        <v>17</v>
      </c>
      <c r="E8089" s="2">
        <v>29842.734375</v>
      </c>
      <c r="F8089" s="2">
        <v>29670.162109375</v>
      </c>
      <c r="G8089" s="2">
        <v>29205.3046875</v>
      </c>
    </row>
    <row r="8090" spans="1:7" x14ac:dyDescent="0.25">
      <c r="A8090" s="1" t="s">
        <v>8095</v>
      </c>
      <c r="B8090" s="2">
        <v>12</v>
      </c>
      <c r="C8090" s="2">
        <v>3</v>
      </c>
      <c r="D8090" s="2">
        <v>18</v>
      </c>
      <c r="E8090" s="2">
        <v>29181.1796875</v>
      </c>
      <c r="F8090" s="2">
        <v>29168.1328125</v>
      </c>
      <c r="G8090" s="2">
        <v>28559.5</v>
      </c>
    </row>
    <row r="8091" spans="1:7" x14ac:dyDescent="0.25">
      <c r="A8091" s="1" t="s">
        <v>8096</v>
      </c>
      <c r="B8091" s="2">
        <v>12</v>
      </c>
      <c r="C8091" s="2">
        <v>3</v>
      </c>
      <c r="D8091" s="2">
        <v>19</v>
      </c>
      <c r="E8091" s="2">
        <v>28260.24609375</v>
      </c>
      <c r="F8091" s="2">
        <v>28306.1640625</v>
      </c>
      <c r="G8091" s="2">
        <v>27664.88671875</v>
      </c>
    </row>
    <row r="8092" spans="1:7" x14ac:dyDescent="0.25">
      <c r="A8092" s="1" t="s">
        <v>8097</v>
      </c>
      <c r="B8092" s="2">
        <v>12</v>
      </c>
      <c r="C8092" s="2">
        <v>3</v>
      </c>
      <c r="D8092" s="2">
        <v>20</v>
      </c>
      <c r="E8092" s="2">
        <v>27101.2421875</v>
      </c>
      <c r="F8092" s="2">
        <v>27136.654296875</v>
      </c>
      <c r="G8092" s="2">
        <v>26539.4140625</v>
      </c>
    </row>
    <row r="8093" spans="1:7" x14ac:dyDescent="0.25">
      <c r="A8093" s="1" t="s">
        <v>8098</v>
      </c>
      <c r="B8093" s="2">
        <v>12</v>
      </c>
      <c r="C8093" s="2">
        <v>3</v>
      </c>
      <c r="D8093" s="2">
        <v>21</v>
      </c>
      <c r="E8093" s="2">
        <v>25736.064453125</v>
      </c>
      <c r="F8093" s="2">
        <v>25746.572265625</v>
      </c>
      <c r="G8093" s="2">
        <v>25235.064453125</v>
      </c>
    </row>
    <row r="8094" spans="1:7" x14ac:dyDescent="0.25">
      <c r="A8094" s="1" t="s">
        <v>8099</v>
      </c>
      <c r="B8094" s="2">
        <v>12</v>
      </c>
      <c r="C8094" s="2">
        <v>3</v>
      </c>
      <c r="D8094" s="2">
        <v>22</v>
      </c>
      <c r="E8094" s="2">
        <v>24391.439453125</v>
      </c>
      <c r="F8094" s="2">
        <v>24373.400390625</v>
      </c>
      <c r="G8094" s="2">
        <v>23946.982421875</v>
      </c>
    </row>
    <row r="8095" spans="1:7" x14ac:dyDescent="0.25">
      <c r="A8095" s="1" t="s">
        <v>8100</v>
      </c>
      <c r="B8095" s="2">
        <v>12</v>
      </c>
      <c r="C8095" s="2">
        <v>3</v>
      </c>
      <c r="D8095" s="2">
        <v>23</v>
      </c>
      <c r="E8095" s="2">
        <v>23328.5625</v>
      </c>
      <c r="F8095" s="2">
        <v>23307.087890625</v>
      </c>
      <c r="G8095" s="2">
        <v>22942.4296875</v>
      </c>
    </row>
    <row r="8096" spans="1:7" x14ac:dyDescent="0.25">
      <c r="A8096" s="1" t="s">
        <v>8101</v>
      </c>
      <c r="B8096" s="2">
        <v>12</v>
      </c>
      <c r="C8096" s="2">
        <v>4</v>
      </c>
      <c r="D8096" s="2">
        <v>0</v>
      </c>
      <c r="E8096" s="2">
        <v>22675.720703125</v>
      </c>
      <c r="F8096" s="2">
        <v>22647.009765625</v>
      </c>
      <c r="G8096" s="2">
        <v>22510.17578125</v>
      </c>
    </row>
    <row r="8097" spans="1:7" x14ac:dyDescent="0.25">
      <c r="A8097" s="1" t="s">
        <v>8102</v>
      </c>
      <c r="B8097" s="2">
        <v>12</v>
      </c>
      <c r="C8097" s="2">
        <v>4</v>
      </c>
      <c r="D8097" s="2">
        <v>1</v>
      </c>
      <c r="E8097" s="2">
        <v>22340.396484375</v>
      </c>
      <c r="F8097" s="2">
        <v>22301.55859375</v>
      </c>
      <c r="G8097" s="2">
        <v>22171.462890625</v>
      </c>
    </row>
    <row r="8098" spans="1:7" x14ac:dyDescent="0.25">
      <c r="A8098" s="1" t="s">
        <v>8103</v>
      </c>
      <c r="B8098" s="2">
        <v>12</v>
      </c>
      <c r="C8098" s="2">
        <v>4</v>
      </c>
      <c r="D8098" s="2">
        <v>2</v>
      </c>
      <c r="E8098" s="2">
        <v>22247.65234375</v>
      </c>
      <c r="F8098" s="2">
        <v>22189.21875</v>
      </c>
      <c r="G8098" s="2">
        <v>22068.408203125</v>
      </c>
    </row>
    <row r="8099" spans="1:7" x14ac:dyDescent="0.25">
      <c r="A8099" s="1" t="s">
        <v>8104</v>
      </c>
      <c r="B8099" s="2">
        <v>12</v>
      </c>
      <c r="C8099" s="2">
        <v>4</v>
      </c>
      <c r="D8099" s="2">
        <v>3</v>
      </c>
      <c r="E8099" s="2">
        <v>22437.328125</v>
      </c>
      <c r="F8099" s="2">
        <v>22336.2890625</v>
      </c>
      <c r="G8099" s="2">
        <v>22229.75390625</v>
      </c>
    </row>
    <row r="8100" spans="1:7" x14ac:dyDescent="0.25">
      <c r="A8100" s="1" t="s">
        <v>8105</v>
      </c>
      <c r="B8100" s="2">
        <v>12</v>
      </c>
      <c r="C8100" s="2">
        <v>4</v>
      </c>
      <c r="D8100" s="2">
        <v>4</v>
      </c>
      <c r="E8100" s="2">
        <v>23323.2734375</v>
      </c>
      <c r="F8100" s="2">
        <v>23137.41015625</v>
      </c>
      <c r="G8100" s="2">
        <v>23049.806640625</v>
      </c>
    </row>
    <row r="8101" spans="1:7" x14ac:dyDescent="0.25">
      <c r="A8101" s="1" t="s">
        <v>8106</v>
      </c>
      <c r="B8101" s="2">
        <v>12</v>
      </c>
      <c r="C8101" s="2">
        <v>4</v>
      </c>
      <c r="D8101" s="2">
        <v>5</v>
      </c>
      <c r="E8101" s="2">
        <v>25282.390625</v>
      </c>
      <c r="F8101" s="2">
        <v>25052.76171875</v>
      </c>
      <c r="G8101" s="2">
        <v>24947.43359375</v>
      </c>
    </row>
    <row r="8102" spans="1:7" x14ac:dyDescent="0.25">
      <c r="A8102" s="1" t="s">
        <v>8107</v>
      </c>
      <c r="B8102" s="2">
        <v>12</v>
      </c>
      <c r="C8102" s="2">
        <v>4</v>
      </c>
      <c r="D8102" s="2">
        <v>6</v>
      </c>
      <c r="E8102" s="2">
        <v>27607.443359375</v>
      </c>
      <c r="F8102" s="2">
        <v>27480.40234375</v>
      </c>
      <c r="G8102" s="2">
        <v>27283.953125</v>
      </c>
    </row>
    <row r="8103" spans="1:7" x14ac:dyDescent="0.25">
      <c r="A8103" s="1" t="s">
        <v>8108</v>
      </c>
      <c r="B8103" s="2">
        <v>12</v>
      </c>
      <c r="C8103" s="2">
        <v>4</v>
      </c>
      <c r="D8103" s="2">
        <v>7</v>
      </c>
      <c r="E8103" s="2">
        <v>29004.5703125</v>
      </c>
      <c r="F8103" s="2">
        <v>29035.1953125</v>
      </c>
      <c r="G8103" s="2">
        <v>28744.65625</v>
      </c>
    </row>
    <row r="8104" spans="1:7" x14ac:dyDescent="0.25">
      <c r="A8104" s="1" t="s">
        <v>8109</v>
      </c>
      <c r="B8104" s="2">
        <v>12</v>
      </c>
      <c r="C8104" s="2">
        <v>4</v>
      </c>
      <c r="D8104" s="2">
        <v>8</v>
      </c>
      <c r="E8104" s="2">
        <v>29537.57421875</v>
      </c>
      <c r="F8104" s="2">
        <v>29775.71484375</v>
      </c>
      <c r="G8104" s="2">
        <v>29385.974609375</v>
      </c>
    </row>
    <row r="8105" spans="1:7" x14ac:dyDescent="0.25">
      <c r="A8105" s="1" t="s">
        <v>8110</v>
      </c>
      <c r="B8105" s="2">
        <v>12</v>
      </c>
      <c r="C8105" s="2">
        <v>4</v>
      </c>
      <c r="D8105" s="2">
        <v>9</v>
      </c>
      <c r="E8105" s="2">
        <v>29602.8125</v>
      </c>
      <c r="F8105" s="2">
        <v>30034.703125</v>
      </c>
      <c r="G8105" s="2">
        <v>29559.11328125</v>
      </c>
    </row>
    <row r="8106" spans="1:7" x14ac:dyDescent="0.25">
      <c r="A8106" s="1" t="s">
        <v>8111</v>
      </c>
      <c r="B8106" s="2">
        <v>12</v>
      </c>
      <c r="C8106" s="2">
        <v>4</v>
      </c>
      <c r="D8106" s="2">
        <v>10</v>
      </c>
      <c r="E8106" s="2">
        <v>29467.408203125</v>
      </c>
      <c r="F8106" s="2">
        <v>30049.91796875</v>
      </c>
      <c r="G8106" s="2">
        <v>29514.265625</v>
      </c>
    </row>
    <row r="8107" spans="1:7" x14ac:dyDescent="0.25">
      <c r="A8107" s="1" t="s">
        <v>8112</v>
      </c>
      <c r="B8107" s="2">
        <v>12</v>
      </c>
      <c r="C8107" s="2">
        <v>4</v>
      </c>
      <c r="D8107" s="2">
        <v>11</v>
      </c>
      <c r="E8107" s="2">
        <v>29278.65234375</v>
      </c>
      <c r="F8107" s="2">
        <v>29942.90234375</v>
      </c>
      <c r="G8107" s="2">
        <v>29375.53515625</v>
      </c>
    </row>
    <row r="8108" spans="1:7" x14ac:dyDescent="0.25">
      <c r="A8108" s="1" t="s">
        <v>8113</v>
      </c>
      <c r="B8108" s="2">
        <v>12</v>
      </c>
      <c r="C8108" s="2">
        <v>4</v>
      </c>
      <c r="D8108" s="2">
        <v>12</v>
      </c>
      <c r="E8108" s="2">
        <v>29210.5</v>
      </c>
      <c r="F8108" s="2">
        <v>29917.8203125</v>
      </c>
      <c r="G8108" s="2">
        <v>29334.37109375</v>
      </c>
    </row>
    <row r="8109" spans="1:7" x14ac:dyDescent="0.25">
      <c r="A8109" s="1" t="s">
        <v>8114</v>
      </c>
      <c r="B8109" s="2">
        <v>12</v>
      </c>
      <c r="C8109" s="2">
        <v>4</v>
      </c>
      <c r="D8109" s="2">
        <v>13</v>
      </c>
      <c r="E8109" s="2">
        <v>29151.38671875</v>
      </c>
      <c r="F8109" s="2">
        <v>29815.89453125</v>
      </c>
      <c r="G8109" s="2">
        <v>29254.93359375</v>
      </c>
    </row>
    <row r="8110" spans="1:7" x14ac:dyDescent="0.25">
      <c r="A8110" s="1" t="s">
        <v>8115</v>
      </c>
      <c r="B8110" s="2">
        <v>12</v>
      </c>
      <c r="C8110" s="2">
        <v>4</v>
      </c>
      <c r="D8110" s="2">
        <v>14</v>
      </c>
      <c r="E8110" s="2">
        <v>29268.01953125</v>
      </c>
      <c r="F8110" s="2">
        <v>29775.9140625</v>
      </c>
      <c r="G8110" s="2">
        <v>29288.91015625</v>
      </c>
    </row>
    <row r="8111" spans="1:7" x14ac:dyDescent="0.25">
      <c r="A8111" s="1" t="s">
        <v>8116</v>
      </c>
      <c r="B8111" s="2">
        <v>12</v>
      </c>
      <c r="C8111" s="2">
        <v>4</v>
      </c>
      <c r="D8111" s="2">
        <v>15</v>
      </c>
      <c r="E8111" s="2">
        <v>29777.9609375</v>
      </c>
      <c r="F8111" s="2">
        <v>30040.55078125</v>
      </c>
      <c r="G8111" s="2">
        <v>29668.69921875</v>
      </c>
    </row>
    <row r="8112" spans="1:7" x14ac:dyDescent="0.25">
      <c r="A8112" s="1" t="s">
        <v>8117</v>
      </c>
      <c r="B8112" s="2">
        <v>12</v>
      </c>
      <c r="C8112" s="2">
        <v>4</v>
      </c>
      <c r="D8112" s="2">
        <v>16</v>
      </c>
      <c r="E8112" s="2">
        <v>30354.05078125</v>
      </c>
      <c r="F8112" s="2">
        <v>30515.6015625</v>
      </c>
      <c r="G8112" s="2">
        <v>30205.44921875</v>
      </c>
    </row>
    <row r="8113" spans="1:7" x14ac:dyDescent="0.25">
      <c r="A8113" s="1" t="s">
        <v>8118</v>
      </c>
      <c r="B8113" s="2">
        <v>12</v>
      </c>
      <c r="C8113" s="2">
        <v>4</v>
      </c>
      <c r="D8113" s="2">
        <v>17</v>
      </c>
      <c r="E8113" s="2">
        <v>29868.033203125</v>
      </c>
      <c r="F8113" s="2">
        <v>29768.265625</v>
      </c>
      <c r="G8113" s="2">
        <v>29587.3671875</v>
      </c>
    </row>
    <row r="8114" spans="1:7" x14ac:dyDescent="0.25">
      <c r="A8114" s="1" t="s">
        <v>8119</v>
      </c>
      <c r="B8114" s="2">
        <v>12</v>
      </c>
      <c r="C8114" s="2">
        <v>4</v>
      </c>
      <c r="D8114" s="2">
        <v>18</v>
      </c>
      <c r="E8114" s="2">
        <v>29315.40625</v>
      </c>
      <c r="F8114" s="2">
        <v>29000.75</v>
      </c>
      <c r="G8114" s="2">
        <v>28924.54296875</v>
      </c>
    </row>
    <row r="8115" spans="1:7" x14ac:dyDescent="0.25">
      <c r="A8115" s="1" t="s">
        <v>8120</v>
      </c>
      <c r="B8115" s="2">
        <v>12</v>
      </c>
      <c r="C8115" s="2">
        <v>4</v>
      </c>
      <c r="D8115" s="2">
        <v>19</v>
      </c>
      <c r="E8115" s="2">
        <v>28417.392578125</v>
      </c>
      <c r="F8115" s="2">
        <v>28053.126953125</v>
      </c>
      <c r="G8115" s="2">
        <v>28008.9921875</v>
      </c>
    </row>
    <row r="8116" spans="1:7" x14ac:dyDescent="0.25">
      <c r="A8116" s="1" t="s">
        <v>8121</v>
      </c>
      <c r="B8116" s="2">
        <v>12</v>
      </c>
      <c r="C8116" s="2">
        <v>4</v>
      </c>
      <c r="D8116" s="2">
        <v>20</v>
      </c>
      <c r="E8116" s="2">
        <v>27220.201171875</v>
      </c>
      <c r="F8116" s="2">
        <v>26919.9921875</v>
      </c>
      <c r="G8116" s="2">
        <v>26858.259765625</v>
      </c>
    </row>
    <row r="8117" spans="1:7" x14ac:dyDescent="0.25">
      <c r="A8117" s="1" t="s">
        <v>8122</v>
      </c>
      <c r="B8117" s="2">
        <v>12</v>
      </c>
      <c r="C8117" s="2">
        <v>4</v>
      </c>
      <c r="D8117" s="2">
        <v>21</v>
      </c>
      <c r="E8117" s="2">
        <v>25821.634765625</v>
      </c>
      <c r="F8117" s="2">
        <v>25626.26953125</v>
      </c>
      <c r="G8117" s="2">
        <v>25531.552734375</v>
      </c>
    </row>
    <row r="8118" spans="1:7" x14ac:dyDescent="0.25">
      <c r="A8118" s="1" t="s">
        <v>8123</v>
      </c>
      <c r="B8118" s="2">
        <v>12</v>
      </c>
      <c r="C8118" s="2">
        <v>4</v>
      </c>
      <c r="D8118" s="2">
        <v>22</v>
      </c>
      <c r="E8118" s="2">
        <v>24437.58203125</v>
      </c>
      <c r="F8118" s="2">
        <v>24350.421875</v>
      </c>
      <c r="G8118" s="2">
        <v>24220.48828125</v>
      </c>
    </row>
    <row r="8119" spans="1:7" x14ac:dyDescent="0.25">
      <c r="A8119" s="1" t="s">
        <v>8124</v>
      </c>
      <c r="B8119" s="2">
        <v>12</v>
      </c>
      <c r="C8119" s="2">
        <v>4</v>
      </c>
      <c r="D8119" s="2">
        <v>23</v>
      </c>
      <c r="E8119" s="2">
        <v>23369.6171875</v>
      </c>
      <c r="F8119" s="2">
        <v>23342.318359375</v>
      </c>
      <c r="G8119" s="2">
        <v>23200.0859375</v>
      </c>
    </row>
    <row r="8120" spans="1:7" x14ac:dyDescent="0.25">
      <c r="A8120" s="1" t="s">
        <v>8125</v>
      </c>
      <c r="B8120" s="2">
        <v>12</v>
      </c>
      <c r="C8120" s="2">
        <v>5</v>
      </c>
      <c r="D8120" s="2">
        <v>0</v>
      </c>
      <c r="E8120" s="2">
        <v>22787.06640625</v>
      </c>
      <c r="F8120" s="2">
        <v>22570.3671875</v>
      </c>
      <c r="G8120" s="2">
        <v>22356.78125</v>
      </c>
    </row>
    <row r="8121" spans="1:7" x14ac:dyDescent="0.25">
      <c r="A8121" s="1" t="s">
        <v>8126</v>
      </c>
      <c r="B8121" s="2">
        <v>12</v>
      </c>
      <c r="C8121" s="2">
        <v>5</v>
      </c>
      <c r="D8121" s="2">
        <v>1</v>
      </c>
      <c r="E8121" s="2">
        <v>22414.826171875</v>
      </c>
      <c r="F8121" s="2">
        <v>22224.60546875</v>
      </c>
      <c r="G8121" s="2">
        <v>22026.173828125</v>
      </c>
    </row>
    <row r="8122" spans="1:7" x14ac:dyDescent="0.25">
      <c r="A8122" s="1" t="s">
        <v>8127</v>
      </c>
      <c r="B8122" s="2">
        <v>12</v>
      </c>
      <c r="C8122" s="2">
        <v>5</v>
      </c>
      <c r="D8122" s="2">
        <v>2</v>
      </c>
      <c r="E8122" s="2">
        <v>22293.650390625</v>
      </c>
      <c r="F8122" s="2">
        <v>22116.07421875</v>
      </c>
      <c r="G8122" s="2">
        <v>21928.7890625</v>
      </c>
    </row>
    <row r="8123" spans="1:7" x14ac:dyDescent="0.25">
      <c r="A8123" s="1" t="s">
        <v>8128</v>
      </c>
      <c r="B8123" s="2">
        <v>12</v>
      </c>
      <c r="C8123" s="2">
        <v>5</v>
      </c>
      <c r="D8123" s="2">
        <v>3</v>
      </c>
      <c r="E8123" s="2">
        <v>22433.01171875</v>
      </c>
      <c r="F8123" s="2">
        <v>22263.6640625</v>
      </c>
      <c r="G8123" s="2">
        <v>22095.78125</v>
      </c>
    </row>
    <row r="8124" spans="1:7" x14ac:dyDescent="0.25">
      <c r="A8124" s="1" t="s">
        <v>8129</v>
      </c>
      <c r="B8124" s="2">
        <v>12</v>
      </c>
      <c r="C8124" s="2">
        <v>5</v>
      </c>
      <c r="D8124" s="2">
        <v>4</v>
      </c>
      <c r="E8124" s="2">
        <v>23231.482421875</v>
      </c>
      <c r="F8124" s="2">
        <v>23056.451171875</v>
      </c>
      <c r="G8124" s="2">
        <v>22938.640625</v>
      </c>
    </row>
    <row r="8125" spans="1:7" x14ac:dyDescent="0.25">
      <c r="A8125" s="1" t="s">
        <v>8130</v>
      </c>
      <c r="B8125" s="2">
        <v>12</v>
      </c>
      <c r="C8125" s="2">
        <v>5</v>
      </c>
      <c r="D8125" s="2">
        <v>5</v>
      </c>
      <c r="E8125" s="2">
        <v>25202.1875</v>
      </c>
      <c r="F8125" s="2">
        <v>24942.53125</v>
      </c>
      <c r="G8125" s="2">
        <v>24886.5859375</v>
      </c>
    </row>
    <row r="8126" spans="1:7" x14ac:dyDescent="0.25">
      <c r="A8126" s="1" t="s">
        <v>8131</v>
      </c>
      <c r="B8126" s="2">
        <v>12</v>
      </c>
      <c r="C8126" s="2">
        <v>5</v>
      </c>
      <c r="D8126" s="2">
        <v>6</v>
      </c>
      <c r="E8126" s="2">
        <v>27766.6171875</v>
      </c>
      <c r="F8126" s="2">
        <v>27319.125</v>
      </c>
      <c r="G8126" s="2">
        <v>27270.23046875</v>
      </c>
    </row>
    <row r="8127" spans="1:7" x14ac:dyDescent="0.25">
      <c r="A8127" s="1" t="s">
        <v>8132</v>
      </c>
      <c r="B8127" s="2">
        <v>12</v>
      </c>
      <c r="C8127" s="2">
        <v>5</v>
      </c>
      <c r="D8127" s="2">
        <v>7</v>
      </c>
      <c r="E8127" s="2">
        <v>29410.80078125</v>
      </c>
      <c r="F8127" s="2">
        <v>28811.5078125</v>
      </c>
      <c r="G8127" s="2">
        <v>28743.078125</v>
      </c>
    </row>
    <row r="8128" spans="1:7" x14ac:dyDescent="0.25">
      <c r="A8128" s="1" t="s">
        <v>8133</v>
      </c>
      <c r="B8128" s="2">
        <v>12</v>
      </c>
      <c r="C8128" s="2">
        <v>5</v>
      </c>
      <c r="D8128" s="2">
        <v>8</v>
      </c>
      <c r="E8128" s="2">
        <v>30155.046875</v>
      </c>
      <c r="F8128" s="2">
        <v>29456.458984375</v>
      </c>
      <c r="G8128" s="2">
        <v>29375.828125</v>
      </c>
    </row>
    <row r="8129" spans="1:7" x14ac:dyDescent="0.25">
      <c r="A8129" s="1" t="s">
        <v>8134</v>
      </c>
      <c r="B8129" s="2">
        <v>12</v>
      </c>
      <c r="C8129" s="2">
        <v>5</v>
      </c>
      <c r="D8129" s="2">
        <v>9</v>
      </c>
      <c r="E8129" s="2">
        <v>30353.7421875</v>
      </c>
      <c r="F8129" s="2">
        <v>29605.1171875</v>
      </c>
      <c r="G8129" s="2">
        <v>29536.6484375</v>
      </c>
    </row>
    <row r="8130" spans="1:7" x14ac:dyDescent="0.25">
      <c r="A8130" s="1" t="s">
        <v>8135</v>
      </c>
      <c r="B8130" s="2">
        <v>12</v>
      </c>
      <c r="C8130" s="2">
        <v>5</v>
      </c>
      <c r="D8130" s="2">
        <v>10</v>
      </c>
      <c r="E8130" s="2">
        <v>30305.34375</v>
      </c>
      <c r="F8130" s="2">
        <v>29535.21875</v>
      </c>
      <c r="G8130" s="2">
        <v>29471.435546875</v>
      </c>
    </row>
    <row r="8131" spans="1:7" x14ac:dyDescent="0.25">
      <c r="A8131" s="1" t="s">
        <v>8136</v>
      </c>
      <c r="B8131" s="2">
        <v>12</v>
      </c>
      <c r="C8131" s="2">
        <v>5</v>
      </c>
      <c r="D8131" s="2">
        <v>11</v>
      </c>
      <c r="E8131" s="2">
        <v>30116.607421875</v>
      </c>
      <c r="F8131" s="2">
        <v>29354.08984375</v>
      </c>
      <c r="G8131" s="2">
        <v>29309.19140625</v>
      </c>
    </row>
    <row r="8132" spans="1:7" x14ac:dyDescent="0.25">
      <c r="A8132" s="1" t="s">
        <v>8137</v>
      </c>
      <c r="B8132" s="2">
        <v>12</v>
      </c>
      <c r="C8132" s="2">
        <v>5</v>
      </c>
      <c r="D8132" s="2">
        <v>12</v>
      </c>
      <c r="E8132" s="2">
        <v>30046.884765625</v>
      </c>
      <c r="F8132" s="2">
        <v>29288.228515625</v>
      </c>
      <c r="G8132" s="2">
        <v>29250.68359375</v>
      </c>
    </row>
    <row r="8133" spans="1:7" x14ac:dyDescent="0.25">
      <c r="A8133" s="1" t="s">
        <v>8138</v>
      </c>
      <c r="B8133" s="2">
        <v>12</v>
      </c>
      <c r="C8133" s="2">
        <v>5</v>
      </c>
      <c r="D8133" s="2">
        <v>13</v>
      </c>
      <c r="E8133" s="2">
        <v>29931.35546875</v>
      </c>
      <c r="F8133" s="2">
        <v>29193.939453125</v>
      </c>
      <c r="G8133" s="2">
        <v>29147.9140625</v>
      </c>
    </row>
    <row r="8134" spans="1:7" x14ac:dyDescent="0.25">
      <c r="A8134" s="1" t="s">
        <v>8139</v>
      </c>
      <c r="B8134" s="2">
        <v>12</v>
      </c>
      <c r="C8134" s="2">
        <v>5</v>
      </c>
      <c r="D8134" s="2">
        <v>14</v>
      </c>
      <c r="E8134" s="2">
        <v>29937.302734375</v>
      </c>
      <c r="F8134" s="2">
        <v>29230.58984375</v>
      </c>
      <c r="G8134" s="2">
        <v>29153.044921875</v>
      </c>
    </row>
    <row r="8135" spans="1:7" x14ac:dyDescent="0.25">
      <c r="A8135" s="1" t="s">
        <v>8140</v>
      </c>
      <c r="B8135" s="2">
        <v>12</v>
      </c>
      <c r="C8135" s="2">
        <v>5</v>
      </c>
      <c r="D8135" s="2">
        <v>15</v>
      </c>
      <c r="E8135" s="2">
        <v>30315.57421875</v>
      </c>
      <c r="F8135" s="2">
        <v>29631.498046875</v>
      </c>
      <c r="G8135" s="2">
        <v>29489.46875</v>
      </c>
    </row>
    <row r="8136" spans="1:7" x14ac:dyDescent="0.25">
      <c r="A8136" s="1" t="s">
        <v>8141</v>
      </c>
      <c r="B8136" s="2">
        <v>12</v>
      </c>
      <c r="C8136" s="2">
        <v>5</v>
      </c>
      <c r="D8136" s="2">
        <v>16</v>
      </c>
      <c r="E8136" s="2">
        <v>30921.171875</v>
      </c>
      <c r="F8136" s="2">
        <v>30204.37890625</v>
      </c>
      <c r="G8136" s="2">
        <v>29967.033203125</v>
      </c>
    </row>
    <row r="8137" spans="1:7" x14ac:dyDescent="0.25">
      <c r="A8137" s="1" t="s">
        <v>8142</v>
      </c>
      <c r="B8137" s="2">
        <v>12</v>
      </c>
      <c r="C8137" s="2">
        <v>5</v>
      </c>
      <c r="D8137" s="2">
        <v>17</v>
      </c>
      <c r="E8137" s="2">
        <v>30255.724609375</v>
      </c>
      <c r="F8137" s="2">
        <v>29623.45703125</v>
      </c>
      <c r="G8137" s="2">
        <v>29338.21484375</v>
      </c>
    </row>
    <row r="8138" spans="1:7" x14ac:dyDescent="0.25">
      <c r="A8138" s="1" t="s">
        <v>8143</v>
      </c>
      <c r="B8138" s="2">
        <v>12</v>
      </c>
      <c r="C8138" s="2">
        <v>5</v>
      </c>
      <c r="D8138" s="2">
        <v>18</v>
      </c>
      <c r="E8138" s="2">
        <v>29561.517578125</v>
      </c>
      <c r="F8138" s="2">
        <v>29005.88671875</v>
      </c>
      <c r="G8138" s="2">
        <v>28689.216796875</v>
      </c>
    </row>
    <row r="8139" spans="1:7" x14ac:dyDescent="0.25">
      <c r="A8139" s="1" t="s">
        <v>8144</v>
      </c>
      <c r="B8139" s="2">
        <v>12</v>
      </c>
      <c r="C8139" s="2">
        <v>5</v>
      </c>
      <c r="D8139" s="2">
        <v>19</v>
      </c>
      <c r="E8139" s="2">
        <v>28607.078125</v>
      </c>
      <c r="F8139" s="2">
        <v>28112.22265625</v>
      </c>
      <c r="G8139" s="2">
        <v>27791.359375</v>
      </c>
    </row>
    <row r="8140" spans="1:7" x14ac:dyDescent="0.25">
      <c r="A8140" s="1" t="s">
        <v>8145</v>
      </c>
      <c r="B8140" s="2">
        <v>12</v>
      </c>
      <c r="C8140" s="2">
        <v>5</v>
      </c>
      <c r="D8140" s="2">
        <v>20</v>
      </c>
      <c r="E8140" s="2">
        <v>27411.6953125</v>
      </c>
      <c r="F8140" s="2">
        <v>26967.8046875</v>
      </c>
      <c r="G8140" s="2">
        <v>26659.974609375</v>
      </c>
    </row>
    <row r="8141" spans="1:7" x14ac:dyDescent="0.25">
      <c r="A8141" s="1" t="s">
        <v>8146</v>
      </c>
      <c r="B8141" s="2">
        <v>12</v>
      </c>
      <c r="C8141" s="2">
        <v>5</v>
      </c>
      <c r="D8141" s="2">
        <v>21</v>
      </c>
      <c r="E8141" s="2">
        <v>26003.560546875</v>
      </c>
      <c r="F8141" s="2">
        <v>25623.541015625</v>
      </c>
      <c r="G8141" s="2">
        <v>25344.416015625</v>
      </c>
    </row>
    <row r="8142" spans="1:7" x14ac:dyDescent="0.25">
      <c r="A8142" s="1" t="s">
        <v>8147</v>
      </c>
      <c r="B8142" s="2">
        <v>12</v>
      </c>
      <c r="C8142" s="2">
        <v>5</v>
      </c>
      <c r="D8142" s="2">
        <v>22</v>
      </c>
      <c r="E8142" s="2">
        <v>24616.70703125</v>
      </c>
      <c r="F8142" s="2">
        <v>24298.59375</v>
      </c>
      <c r="G8142" s="2">
        <v>24042.365234375</v>
      </c>
    </row>
    <row r="8143" spans="1:7" x14ac:dyDescent="0.25">
      <c r="A8143" s="1" t="s">
        <v>8148</v>
      </c>
      <c r="B8143" s="2">
        <v>12</v>
      </c>
      <c r="C8143" s="2">
        <v>5</v>
      </c>
      <c r="D8143" s="2">
        <v>23</v>
      </c>
      <c r="E8143" s="2">
        <v>23518.26171875</v>
      </c>
      <c r="F8143" s="2">
        <v>23258.025390625</v>
      </c>
      <c r="G8143" s="2">
        <v>23020.599609375</v>
      </c>
    </row>
    <row r="8144" spans="1:7" x14ac:dyDescent="0.25">
      <c r="A8144" s="1" t="s">
        <v>8149</v>
      </c>
      <c r="B8144" s="2">
        <v>12</v>
      </c>
      <c r="C8144" s="2">
        <v>6</v>
      </c>
      <c r="D8144" s="2">
        <v>0</v>
      </c>
      <c r="E8144" s="2">
        <v>22798.580078125</v>
      </c>
      <c r="F8144" s="2">
        <v>22559.931640625</v>
      </c>
      <c r="G8144" s="2">
        <v>21957.294921875</v>
      </c>
    </row>
    <row r="8145" spans="1:7" x14ac:dyDescent="0.25">
      <c r="A8145" s="1" t="s">
        <v>8150</v>
      </c>
      <c r="B8145" s="2">
        <v>12</v>
      </c>
      <c r="C8145" s="2">
        <v>6</v>
      </c>
      <c r="D8145" s="2">
        <v>1</v>
      </c>
      <c r="E8145" s="2">
        <v>22421.982421875</v>
      </c>
      <c r="F8145" s="2">
        <v>22239.025390625</v>
      </c>
      <c r="G8145" s="2">
        <v>21608.0859375</v>
      </c>
    </row>
    <row r="8146" spans="1:7" x14ac:dyDescent="0.25">
      <c r="A8146" s="1" t="s">
        <v>8151</v>
      </c>
      <c r="B8146" s="2">
        <v>12</v>
      </c>
      <c r="C8146" s="2">
        <v>6</v>
      </c>
      <c r="D8146" s="2">
        <v>2</v>
      </c>
      <c r="E8146" s="2">
        <v>22296.205078125</v>
      </c>
      <c r="F8146" s="2">
        <v>22154.337890625</v>
      </c>
      <c r="G8146" s="2">
        <v>21491.46484375</v>
      </c>
    </row>
    <row r="8147" spans="1:7" x14ac:dyDescent="0.25">
      <c r="A8147" s="1" t="s">
        <v>8152</v>
      </c>
      <c r="B8147" s="2">
        <v>12</v>
      </c>
      <c r="C8147" s="2">
        <v>6</v>
      </c>
      <c r="D8147" s="2">
        <v>3</v>
      </c>
      <c r="E8147" s="2">
        <v>22422.76171875</v>
      </c>
      <c r="F8147" s="2">
        <v>22348.09765625</v>
      </c>
      <c r="G8147" s="2">
        <v>21629.83984375</v>
      </c>
    </row>
    <row r="8148" spans="1:7" x14ac:dyDescent="0.25">
      <c r="A8148" s="1" t="s">
        <v>8153</v>
      </c>
      <c r="B8148" s="2">
        <v>12</v>
      </c>
      <c r="C8148" s="2">
        <v>6</v>
      </c>
      <c r="D8148" s="2">
        <v>4</v>
      </c>
      <c r="E8148" s="2">
        <v>23198.28515625</v>
      </c>
      <c r="F8148" s="2">
        <v>23231.7578125</v>
      </c>
      <c r="G8148" s="2">
        <v>22390.12109375</v>
      </c>
    </row>
    <row r="8149" spans="1:7" x14ac:dyDescent="0.25">
      <c r="A8149" s="1" t="s">
        <v>8154</v>
      </c>
      <c r="B8149" s="2">
        <v>12</v>
      </c>
      <c r="C8149" s="2">
        <v>6</v>
      </c>
      <c r="D8149" s="2">
        <v>5</v>
      </c>
      <c r="E8149" s="2">
        <v>25165.3046875</v>
      </c>
      <c r="F8149" s="2">
        <v>25158.41796875</v>
      </c>
      <c r="G8149" s="2">
        <v>24204.03125</v>
      </c>
    </row>
    <row r="8150" spans="1:7" x14ac:dyDescent="0.25">
      <c r="A8150" s="1" t="s">
        <v>8155</v>
      </c>
      <c r="B8150" s="2">
        <v>12</v>
      </c>
      <c r="C8150" s="2">
        <v>6</v>
      </c>
      <c r="D8150" s="2">
        <v>6</v>
      </c>
      <c r="E8150" s="2">
        <v>27775.8515625</v>
      </c>
      <c r="F8150" s="2">
        <v>27400.4453125</v>
      </c>
      <c r="G8150" s="2">
        <v>26498.552734375</v>
      </c>
    </row>
    <row r="8151" spans="1:7" x14ac:dyDescent="0.25">
      <c r="A8151" s="1" t="s">
        <v>8156</v>
      </c>
      <c r="B8151" s="2">
        <v>12</v>
      </c>
      <c r="C8151" s="2">
        <v>6</v>
      </c>
      <c r="D8151" s="2">
        <v>7</v>
      </c>
      <c r="E8151" s="2">
        <v>29466.87109375</v>
      </c>
      <c r="F8151" s="2">
        <v>28719.90234375</v>
      </c>
      <c r="G8151" s="2">
        <v>27976.1171875</v>
      </c>
    </row>
    <row r="8152" spans="1:7" x14ac:dyDescent="0.25">
      <c r="A8152" s="1" t="s">
        <v>8157</v>
      </c>
      <c r="B8152" s="2">
        <v>12</v>
      </c>
      <c r="C8152" s="2">
        <v>6</v>
      </c>
      <c r="D8152" s="2">
        <v>8</v>
      </c>
      <c r="E8152" s="2">
        <v>30249.5546875</v>
      </c>
      <c r="F8152" s="2">
        <v>29187.296875</v>
      </c>
      <c r="G8152" s="2">
        <v>28675.046875</v>
      </c>
    </row>
    <row r="8153" spans="1:7" x14ac:dyDescent="0.25">
      <c r="A8153" s="1" t="s">
        <v>8158</v>
      </c>
      <c r="B8153" s="2">
        <v>12</v>
      </c>
      <c r="C8153" s="2">
        <v>6</v>
      </c>
      <c r="D8153" s="2">
        <v>9</v>
      </c>
      <c r="E8153" s="2">
        <v>30469.6171875</v>
      </c>
      <c r="F8153" s="2">
        <v>29202.57421875</v>
      </c>
      <c r="G8153" s="2">
        <v>28908.59375</v>
      </c>
    </row>
    <row r="8154" spans="1:7" x14ac:dyDescent="0.25">
      <c r="A8154" s="1" t="s">
        <v>8159</v>
      </c>
      <c r="B8154" s="2">
        <v>12</v>
      </c>
      <c r="C8154" s="2">
        <v>6</v>
      </c>
      <c r="D8154" s="2">
        <v>10</v>
      </c>
      <c r="E8154" s="2">
        <v>30434.19140625</v>
      </c>
      <c r="F8154" s="2">
        <v>29032.775390625</v>
      </c>
      <c r="G8154" s="2">
        <v>28923.12109375</v>
      </c>
    </row>
    <row r="8155" spans="1:7" x14ac:dyDescent="0.25">
      <c r="A8155" s="1" t="s">
        <v>8160</v>
      </c>
      <c r="B8155" s="2">
        <v>12</v>
      </c>
      <c r="C8155" s="2">
        <v>6</v>
      </c>
      <c r="D8155" s="2">
        <v>11</v>
      </c>
      <c r="E8155" s="2">
        <v>30237.40234375</v>
      </c>
      <c r="F8155" s="2">
        <v>28823.7734375</v>
      </c>
      <c r="G8155" s="2">
        <v>28823.546875</v>
      </c>
    </row>
    <row r="8156" spans="1:7" x14ac:dyDescent="0.25">
      <c r="A8156" s="1" t="s">
        <v>8161</v>
      </c>
      <c r="B8156" s="2">
        <v>12</v>
      </c>
      <c r="C8156" s="2">
        <v>6</v>
      </c>
      <c r="D8156" s="2">
        <v>12</v>
      </c>
      <c r="E8156" s="2">
        <v>30161.5234375</v>
      </c>
      <c r="F8156" s="2">
        <v>28742.462890625</v>
      </c>
      <c r="G8156" s="2">
        <v>28807.115234375</v>
      </c>
    </row>
    <row r="8157" spans="1:7" x14ac:dyDescent="0.25">
      <c r="A8157" s="1" t="s">
        <v>8162</v>
      </c>
      <c r="B8157" s="2">
        <v>12</v>
      </c>
      <c r="C8157" s="2">
        <v>6</v>
      </c>
      <c r="D8157" s="2">
        <v>13</v>
      </c>
      <c r="E8157" s="2">
        <v>30028.400390625</v>
      </c>
      <c r="F8157" s="2">
        <v>28686.751953125</v>
      </c>
      <c r="G8157" s="2">
        <v>28736.54296875</v>
      </c>
    </row>
    <row r="8158" spans="1:7" x14ac:dyDescent="0.25">
      <c r="A8158" s="1" t="s">
        <v>8163</v>
      </c>
      <c r="B8158" s="2">
        <v>12</v>
      </c>
      <c r="C8158" s="2">
        <v>6</v>
      </c>
      <c r="D8158" s="2">
        <v>14</v>
      </c>
      <c r="E8158" s="2">
        <v>30005.7265625</v>
      </c>
      <c r="F8158" s="2">
        <v>28822.2421875</v>
      </c>
      <c r="G8158" s="2">
        <v>28754.26953125</v>
      </c>
    </row>
    <row r="8159" spans="1:7" x14ac:dyDescent="0.25">
      <c r="A8159" s="1" t="s">
        <v>8164</v>
      </c>
      <c r="B8159" s="2">
        <v>12</v>
      </c>
      <c r="C8159" s="2">
        <v>6</v>
      </c>
      <c r="D8159" s="2">
        <v>15</v>
      </c>
      <c r="E8159" s="2">
        <v>30348.09375</v>
      </c>
      <c r="F8159" s="2">
        <v>29353.55859375</v>
      </c>
      <c r="G8159" s="2">
        <v>29109.6484375</v>
      </c>
    </row>
    <row r="8160" spans="1:7" x14ac:dyDescent="0.25">
      <c r="A8160" s="1" t="s">
        <v>8165</v>
      </c>
      <c r="B8160" s="2">
        <v>12</v>
      </c>
      <c r="C8160" s="2">
        <v>6</v>
      </c>
      <c r="D8160" s="2">
        <v>16</v>
      </c>
      <c r="E8160" s="2">
        <v>30948.87890625</v>
      </c>
      <c r="F8160" s="2">
        <v>29916.21484375</v>
      </c>
      <c r="G8160" s="2">
        <v>29684.5546875</v>
      </c>
    </row>
    <row r="8161" spans="1:7" x14ac:dyDescent="0.25">
      <c r="A8161" s="1" t="s">
        <v>8166</v>
      </c>
      <c r="B8161" s="2">
        <v>12</v>
      </c>
      <c r="C8161" s="2">
        <v>6</v>
      </c>
      <c r="D8161" s="2">
        <v>17</v>
      </c>
      <c r="E8161" s="2">
        <v>30252.73046875</v>
      </c>
      <c r="F8161" s="2">
        <v>29497.76953125</v>
      </c>
      <c r="G8161" s="2">
        <v>29021.701171875</v>
      </c>
    </row>
    <row r="8162" spans="1:7" x14ac:dyDescent="0.25">
      <c r="A8162" s="1" t="s">
        <v>8167</v>
      </c>
      <c r="B8162" s="2">
        <v>12</v>
      </c>
      <c r="C8162" s="2">
        <v>6</v>
      </c>
      <c r="D8162" s="2">
        <v>18</v>
      </c>
      <c r="E8162" s="2">
        <v>29541.265625</v>
      </c>
      <c r="F8162" s="2">
        <v>29015.09765625</v>
      </c>
      <c r="G8162" s="2">
        <v>28305.046875</v>
      </c>
    </row>
    <row r="8163" spans="1:7" x14ac:dyDescent="0.25">
      <c r="A8163" s="1" t="s">
        <v>8168</v>
      </c>
      <c r="B8163" s="2">
        <v>12</v>
      </c>
      <c r="C8163" s="2">
        <v>6</v>
      </c>
      <c r="D8163" s="2">
        <v>19</v>
      </c>
      <c r="E8163" s="2">
        <v>28587.36328125</v>
      </c>
      <c r="F8163" s="2">
        <v>28163.716796875</v>
      </c>
      <c r="G8163" s="2">
        <v>27376.0390625</v>
      </c>
    </row>
    <row r="8164" spans="1:7" x14ac:dyDescent="0.25">
      <c r="A8164" s="1" t="s">
        <v>8169</v>
      </c>
      <c r="B8164" s="2">
        <v>12</v>
      </c>
      <c r="C8164" s="2">
        <v>6</v>
      </c>
      <c r="D8164" s="2">
        <v>20</v>
      </c>
      <c r="E8164" s="2">
        <v>27405.060546875</v>
      </c>
      <c r="F8164" s="2">
        <v>26997.44921875</v>
      </c>
      <c r="G8164" s="2">
        <v>26238.830078125</v>
      </c>
    </row>
    <row r="8165" spans="1:7" x14ac:dyDescent="0.25">
      <c r="A8165" s="1" t="s">
        <v>8170</v>
      </c>
      <c r="B8165" s="2">
        <v>12</v>
      </c>
      <c r="C8165" s="2">
        <v>6</v>
      </c>
      <c r="D8165" s="2">
        <v>21</v>
      </c>
      <c r="E8165" s="2">
        <v>26004.458984375</v>
      </c>
      <c r="F8165" s="2">
        <v>25624.16015625</v>
      </c>
      <c r="G8165" s="2">
        <v>24939.837890625</v>
      </c>
    </row>
    <row r="8166" spans="1:7" x14ac:dyDescent="0.25">
      <c r="A8166" s="1" t="s">
        <v>8171</v>
      </c>
      <c r="B8166" s="2">
        <v>12</v>
      </c>
      <c r="C8166" s="2">
        <v>6</v>
      </c>
      <c r="D8166" s="2">
        <v>22</v>
      </c>
      <c r="E8166" s="2">
        <v>24626.650390625</v>
      </c>
      <c r="F8166" s="2">
        <v>24265.296875</v>
      </c>
      <c r="G8166" s="2">
        <v>23656.931640625</v>
      </c>
    </row>
    <row r="8167" spans="1:7" x14ac:dyDescent="0.25">
      <c r="A8167" s="1" t="s">
        <v>8172</v>
      </c>
      <c r="B8167" s="2">
        <v>12</v>
      </c>
      <c r="C8167" s="2">
        <v>6</v>
      </c>
      <c r="D8167" s="2">
        <v>23</v>
      </c>
      <c r="E8167" s="2">
        <v>23527.44921875</v>
      </c>
      <c r="F8167" s="2">
        <v>23219.23828125</v>
      </c>
      <c r="G8167" s="2">
        <v>22657.25390625</v>
      </c>
    </row>
    <row r="8168" spans="1:7" x14ac:dyDescent="0.25">
      <c r="A8168" s="1" t="s">
        <v>8173</v>
      </c>
      <c r="B8168" s="2">
        <v>12</v>
      </c>
      <c r="C8168" s="2">
        <v>7</v>
      </c>
      <c r="D8168" s="2">
        <v>0</v>
      </c>
      <c r="E8168" s="2">
        <v>22790.611328125</v>
      </c>
      <c r="F8168" s="2">
        <v>22519.98828125</v>
      </c>
      <c r="G8168" s="2">
        <v>22320.51171875</v>
      </c>
    </row>
    <row r="8169" spans="1:7" x14ac:dyDescent="0.25">
      <c r="A8169" s="1" t="s">
        <v>8174</v>
      </c>
      <c r="B8169" s="2">
        <v>12</v>
      </c>
      <c r="C8169" s="2">
        <v>7</v>
      </c>
      <c r="D8169" s="2">
        <v>1</v>
      </c>
      <c r="E8169" s="2">
        <v>22435.681640625</v>
      </c>
      <c r="F8169" s="2">
        <v>22198.765625</v>
      </c>
      <c r="G8169" s="2">
        <v>21994.25</v>
      </c>
    </row>
    <row r="8170" spans="1:7" x14ac:dyDescent="0.25">
      <c r="A8170" s="1" t="s">
        <v>8175</v>
      </c>
      <c r="B8170" s="2">
        <v>12</v>
      </c>
      <c r="C8170" s="2">
        <v>7</v>
      </c>
      <c r="D8170" s="2">
        <v>2</v>
      </c>
      <c r="E8170" s="2">
        <v>22328.474609375</v>
      </c>
      <c r="F8170" s="2">
        <v>22126.5546875</v>
      </c>
      <c r="G8170" s="2">
        <v>21902.044921875</v>
      </c>
    </row>
    <row r="8171" spans="1:7" x14ac:dyDescent="0.25">
      <c r="A8171" s="1" t="s">
        <v>8176</v>
      </c>
      <c r="B8171" s="2">
        <v>12</v>
      </c>
      <c r="C8171" s="2">
        <v>7</v>
      </c>
      <c r="D8171" s="2">
        <v>3</v>
      </c>
      <c r="E8171" s="2">
        <v>22493.50390625</v>
      </c>
      <c r="F8171" s="2">
        <v>22345.4375</v>
      </c>
      <c r="G8171" s="2">
        <v>22074.84375</v>
      </c>
    </row>
    <row r="8172" spans="1:7" x14ac:dyDescent="0.25">
      <c r="A8172" s="1" t="s">
        <v>8177</v>
      </c>
      <c r="B8172" s="2">
        <v>12</v>
      </c>
      <c r="C8172" s="2">
        <v>7</v>
      </c>
      <c r="D8172" s="2">
        <v>4</v>
      </c>
      <c r="E8172" s="2">
        <v>23343.431640625</v>
      </c>
      <c r="F8172" s="2">
        <v>23299.25390625</v>
      </c>
      <c r="G8172" s="2">
        <v>22904.08203125</v>
      </c>
    </row>
    <row r="8173" spans="1:7" x14ac:dyDescent="0.25">
      <c r="A8173" s="1" t="s">
        <v>8178</v>
      </c>
      <c r="B8173" s="2">
        <v>12</v>
      </c>
      <c r="C8173" s="2">
        <v>7</v>
      </c>
      <c r="D8173" s="2">
        <v>5</v>
      </c>
      <c r="E8173" s="2">
        <v>25330.66796875</v>
      </c>
      <c r="F8173" s="2">
        <v>25327.86328125</v>
      </c>
      <c r="G8173" s="2">
        <v>24769.80078125</v>
      </c>
    </row>
    <row r="8174" spans="1:7" x14ac:dyDescent="0.25">
      <c r="A8174" s="1" t="s">
        <v>8179</v>
      </c>
      <c r="B8174" s="2">
        <v>12</v>
      </c>
      <c r="C8174" s="2">
        <v>7</v>
      </c>
      <c r="D8174" s="2">
        <v>6</v>
      </c>
      <c r="E8174" s="2">
        <v>27805.17578125</v>
      </c>
      <c r="F8174" s="2">
        <v>27632.869140625</v>
      </c>
      <c r="G8174" s="2">
        <v>27005.443359375</v>
      </c>
    </row>
    <row r="8175" spans="1:7" x14ac:dyDescent="0.25">
      <c r="A8175" s="1" t="s">
        <v>8180</v>
      </c>
      <c r="B8175" s="2">
        <v>12</v>
      </c>
      <c r="C8175" s="2">
        <v>7</v>
      </c>
      <c r="D8175" s="2">
        <v>7</v>
      </c>
      <c r="E8175" s="2">
        <v>29343.12109375</v>
      </c>
      <c r="F8175" s="2">
        <v>28930.65625</v>
      </c>
      <c r="G8175" s="2">
        <v>28362.537109375</v>
      </c>
    </row>
    <row r="8176" spans="1:7" x14ac:dyDescent="0.25">
      <c r="A8176" s="1" t="s">
        <v>8181</v>
      </c>
      <c r="B8176" s="2">
        <v>12</v>
      </c>
      <c r="C8176" s="2">
        <v>7</v>
      </c>
      <c r="D8176" s="2">
        <v>8</v>
      </c>
      <c r="E8176" s="2">
        <v>29989.201171875</v>
      </c>
      <c r="F8176" s="2">
        <v>29290.6640625</v>
      </c>
      <c r="G8176" s="2">
        <v>28893.46875</v>
      </c>
    </row>
    <row r="8177" spans="1:7" x14ac:dyDescent="0.25">
      <c r="A8177" s="1" t="s">
        <v>8182</v>
      </c>
      <c r="B8177" s="2">
        <v>12</v>
      </c>
      <c r="C8177" s="2">
        <v>7</v>
      </c>
      <c r="D8177" s="2">
        <v>9</v>
      </c>
      <c r="E8177" s="2">
        <v>30122.73828125</v>
      </c>
      <c r="F8177" s="2">
        <v>29165.244140625</v>
      </c>
      <c r="G8177" s="2">
        <v>28968.9921875</v>
      </c>
    </row>
    <row r="8178" spans="1:7" x14ac:dyDescent="0.25">
      <c r="A8178" s="1" t="s">
        <v>8183</v>
      </c>
      <c r="B8178" s="2">
        <v>12</v>
      </c>
      <c r="C8178" s="2">
        <v>7</v>
      </c>
      <c r="D8178" s="2">
        <v>10</v>
      </c>
      <c r="E8178" s="2">
        <v>30027.83984375</v>
      </c>
      <c r="F8178" s="2">
        <v>28866.673828125</v>
      </c>
      <c r="G8178" s="2">
        <v>28851.82421875</v>
      </c>
    </row>
    <row r="8179" spans="1:7" x14ac:dyDescent="0.25">
      <c r="A8179" s="1" t="s">
        <v>8184</v>
      </c>
      <c r="B8179" s="2">
        <v>12</v>
      </c>
      <c r="C8179" s="2">
        <v>7</v>
      </c>
      <c r="D8179" s="2">
        <v>11</v>
      </c>
      <c r="E8179" s="2">
        <v>29833.0703125</v>
      </c>
      <c r="F8179" s="2">
        <v>28556.140625</v>
      </c>
      <c r="G8179" s="2">
        <v>28667.328125</v>
      </c>
    </row>
    <row r="8180" spans="1:7" x14ac:dyDescent="0.25">
      <c r="A8180" s="1" t="s">
        <v>8185</v>
      </c>
      <c r="B8180" s="2">
        <v>12</v>
      </c>
      <c r="C8180" s="2">
        <v>7</v>
      </c>
      <c r="D8180" s="2">
        <v>12</v>
      </c>
      <c r="E8180" s="2">
        <v>29760.494140625</v>
      </c>
      <c r="F8180" s="2">
        <v>28418.556640625</v>
      </c>
      <c r="G8180" s="2">
        <v>28600.177734375</v>
      </c>
    </row>
    <row r="8181" spans="1:7" x14ac:dyDescent="0.25">
      <c r="A8181" s="1" t="s">
        <v>8186</v>
      </c>
      <c r="B8181" s="2">
        <v>12</v>
      </c>
      <c r="C8181" s="2">
        <v>7</v>
      </c>
      <c r="D8181" s="2">
        <v>13</v>
      </c>
      <c r="E8181" s="2">
        <v>29665.623046875</v>
      </c>
      <c r="F8181" s="2">
        <v>28359.8359375</v>
      </c>
      <c r="G8181" s="2">
        <v>28536.046875</v>
      </c>
    </row>
    <row r="8182" spans="1:7" x14ac:dyDescent="0.25">
      <c r="A8182" s="1" t="s">
        <v>8187</v>
      </c>
      <c r="B8182" s="2">
        <v>12</v>
      </c>
      <c r="C8182" s="2">
        <v>7</v>
      </c>
      <c r="D8182" s="2">
        <v>14</v>
      </c>
      <c r="E8182" s="2">
        <v>29717.20703125</v>
      </c>
      <c r="F8182" s="2">
        <v>28573.111328125</v>
      </c>
      <c r="G8182" s="2">
        <v>28635.93359375</v>
      </c>
    </row>
    <row r="8183" spans="1:7" x14ac:dyDescent="0.25">
      <c r="A8183" s="1" t="s">
        <v>8188</v>
      </c>
      <c r="B8183" s="2">
        <v>12</v>
      </c>
      <c r="C8183" s="2">
        <v>7</v>
      </c>
      <c r="D8183" s="2">
        <v>15</v>
      </c>
      <c r="E8183" s="2">
        <v>30149.044921875</v>
      </c>
      <c r="F8183" s="2">
        <v>29243.71875</v>
      </c>
      <c r="G8183" s="2">
        <v>29114.98046875</v>
      </c>
    </row>
    <row r="8184" spans="1:7" x14ac:dyDescent="0.25">
      <c r="A8184" s="1" t="s">
        <v>8189</v>
      </c>
      <c r="B8184" s="2">
        <v>12</v>
      </c>
      <c r="C8184" s="2">
        <v>7</v>
      </c>
      <c r="D8184" s="2">
        <v>16</v>
      </c>
      <c r="E8184" s="2">
        <v>30730.03125</v>
      </c>
      <c r="F8184" s="2">
        <v>29860.15625</v>
      </c>
      <c r="G8184" s="2">
        <v>29687.37890625</v>
      </c>
    </row>
    <row r="8185" spans="1:7" x14ac:dyDescent="0.25">
      <c r="A8185" s="1" t="s">
        <v>8190</v>
      </c>
      <c r="B8185" s="2">
        <v>12</v>
      </c>
      <c r="C8185" s="2">
        <v>7</v>
      </c>
      <c r="D8185" s="2">
        <v>17</v>
      </c>
      <c r="E8185" s="2">
        <v>30142.828125</v>
      </c>
      <c r="F8185" s="2">
        <v>29602.04296875</v>
      </c>
      <c r="G8185" s="2">
        <v>29211.267578125</v>
      </c>
    </row>
    <row r="8186" spans="1:7" x14ac:dyDescent="0.25">
      <c r="A8186" s="1" t="s">
        <v>8191</v>
      </c>
      <c r="B8186" s="2">
        <v>12</v>
      </c>
      <c r="C8186" s="2">
        <v>7</v>
      </c>
      <c r="D8186" s="2">
        <v>18</v>
      </c>
      <c r="E8186" s="2">
        <v>29513.80859375</v>
      </c>
      <c r="F8186" s="2">
        <v>29274.9140625</v>
      </c>
      <c r="G8186" s="2">
        <v>28676.970703125</v>
      </c>
    </row>
    <row r="8187" spans="1:7" x14ac:dyDescent="0.25">
      <c r="A8187" s="1" t="s">
        <v>8192</v>
      </c>
      <c r="B8187" s="2">
        <v>12</v>
      </c>
      <c r="C8187" s="2">
        <v>7</v>
      </c>
      <c r="D8187" s="2">
        <v>19</v>
      </c>
      <c r="E8187" s="2">
        <v>28583.4921875</v>
      </c>
      <c r="F8187" s="2">
        <v>28458.171875</v>
      </c>
      <c r="G8187" s="2">
        <v>27817.91015625</v>
      </c>
    </row>
    <row r="8188" spans="1:7" x14ac:dyDescent="0.25">
      <c r="A8188" s="1" t="s">
        <v>8193</v>
      </c>
      <c r="B8188" s="2">
        <v>12</v>
      </c>
      <c r="C8188" s="2">
        <v>7</v>
      </c>
      <c r="D8188" s="2">
        <v>20</v>
      </c>
      <c r="E8188" s="2">
        <v>27385.982421875</v>
      </c>
      <c r="F8188" s="2">
        <v>27243.60546875</v>
      </c>
      <c r="G8188" s="2">
        <v>26675.54296875</v>
      </c>
    </row>
    <row r="8189" spans="1:7" x14ac:dyDescent="0.25">
      <c r="A8189" s="1" t="s">
        <v>8194</v>
      </c>
      <c r="B8189" s="2">
        <v>12</v>
      </c>
      <c r="C8189" s="2">
        <v>7</v>
      </c>
      <c r="D8189" s="2">
        <v>21</v>
      </c>
      <c r="E8189" s="2">
        <v>25978.2578125</v>
      </c>
      <c r="F8189" s="2">
        <v>25770.267578125</v>
      </c>
      <c r="G8189" s="2">
        <v>25335.28515625</v>
      </c>
    </row>
    <row r="8190" spans="1:7" x14ac:dyDescent="0.25">
      <c r="A8190" s="1" t="s">
        <v>8195</v>
      </c>
      <c r="B8190" s="2">
        <v>12</v>
      </c>
      <c r="C8190" s="2">
        <v>7</v>
      </c>
      <c r="D8190" s="2">
        <v>22</v>
      </c>
      <c r="E8190" s="2">
        <v>24588.97265625</v>
      </c>
      <c r="F8190" s="2">
        <v>24309.74609375</v>
      </c>
      <c r="G8190" s="2">
        <v>24009.30859375</v>
      </c>
    </row>
    <row r="8191" spans="1:7" x14ac:dyDescent="0.25">
      <c r="A8191" s="1" t="s">
        <v>8196</v>
      </c>
      <c r="B8191" s="2">
        <v>12</v>
      </c>
      <c r="C8191" s="2">
        <v>7</v>
      </c>
      <c r="D8191" s="2">
        <v>23</v>
      </c>
      <c r="E8191" s="2">
        <v>23499.96875</v>
      </c>
      <c r="F8191" s="2">
        <v>23188.57421875</v>
      </c>
      <c r="G8191" s="2">
        <v>22984.9375</v>
      </c>
    </row>
    <row r="8192" spans="1:7" x14ac:dyDescent="0.25">
      <c r="A8192" s="1" t="s">
        <v>8197</v>
      </c>
      <c r="B8192" s="2">
        <v>12</v>
      </c>
      <c r="C8192" s="2">
        <v>8</v>
      </c>
      <c r="D8192" s="2">
        <v>0</v>
      </c>
      <c r="E8192" s="2">
        <v>22738.53125</v>
      </c>
      <c r="F8192" s="2">
        <v>22374.654296875</v>
      </c>
      <c r="G8192" s="2">
        <v>21982.701171875</v>
      </c>
    </row>
    <row r="8193" spans="1:7" x14ac:dyDescent="0.25">
      <c r="A8193" s="1" t="s">
        <v>8198</v>
      </c>
      <c r="B8193" s="2">
        <v>12</v>
      </c>
      <c r="C8193" s="2">
        <v>8</v>
      </c>
      <c r="D8193" s="2">
        <v>1</v>
      </c>
      <c r="E8193" s="2">
        <v>22408.50390625</v>
      </c>
      <c r="F8193" s="2">
        <v>22040.314453125</v>
      </c>
      <c r="G8193" s="2">
        <v>21654.419921875</v>
      </c>
    </row>
    <row r="8194" spans="1:7" x14ac:dyDescent="0.25">
      <c r="A8194" s="1" t="s">
        <v>8199</v>
      </c>
      <c r="B8194" s="2">
        <v>12</v>
      </c>
      <c r="C8194" s="2">
        <v>8</v>
      </c>
      <c r="D8194" s="2">
        <v>2</v>
      </c>
      <c r="E8194" s="2">
        <v>22249.828125</v>
      </c>
      <c r="F8194" s="2">
        <v>21876.53125</v>
      </c>
      <c r="G8194" s="2">
        <v>21494.6171875</v>
      </c>
    </row>
    <row r="8195" spans="1:7" x14ac:dyDescent="0.25">
      <c r="A8195" s="1" t="s">
        <v>8200</v>
      </c>
      <c r="B8195" s="2">
        <v>12</v>
      </c>
      <c r="C8195" s="2">
        <v>8</v>
      </c>
      <c r="D8195" s="2">
        <v>3</v>
      </c>
      <c r="E8195" s="2">
        <v>22179.890625</v>
      </c>
      <c r="F8195" s="2">
        <v>21809.27734375</v>
      </c>
      <c r="G8195" s="2">
        <v>21422.693359375</v>
      </c>
    </row>
    <row r="8196" spans="1:7" x14ac:dyDescent="0.25">
      <c r="A8196" s="1" t="s">
        <v>8201</v>
      </c>
      <c r="B8196" s="2">
        <v>12</v>
      </c>
      <c r="C8196" s="2">
        <v>8</v>
      </c>
      <c r="D8196" s="2">
        <v>4</v>
      </c>
      <c r="E8196" s="2">
        <v>22293.75390625</v>
      </c>
      <c r="F8196" s="2">
        <v>21938.36328125</v>
      </c>
      <c r="G8196" s="2">
        <v>21534.333984375</v>
      </c>
    </row>
    <row r="8197" spans="1:7" x14ac:dyDescent="0.25">
      <c r="A8197" s="1" t="s">
        <v>8202</v>
      </c>
      <c r="B8197" s="2">
        <v>12</v>
      </c>
      <c r="C8197" s="2">
        <v>8</v>
      </c>
      <c r="D8197" s="2">
        <v>5</v>
      </c>
      <c r="E8197" s="2">
        <v>23099.20703125</v>
      </c>
      <c r="F8197" s="2">
        <v>22770.58203125</v>
      </c>
      <c r="G8197" s="2">
        <v>22345.1171875</v>
      </c>
    </row>
    <row r="8198" spans="1:7" x14ac:dyDescent="0.25">
      <c r="A8198" s="1" t="s">
        <v>8203</v>
      </c>
      <c r="B8198" s="2">
        <v>12</v>
      </c>
      <c r="C8198" s="2">
        <v>8</v>
      </c>
      <c r="D8198" s="2">
        <v>6</v>
      </c>
      <c r="E8198" s="2">
        <v>24703.98046875</v>
      </c>
      <c r="F8198" s="2">
        <v>24400.73046875</v>
      </c>
      <c r="G8198" s="2">
        <v>23957.15234375</v>
      </c>
    </row>
    <row r="8199" spans="1:7" x14ac:dyDescent="0.25">
      <c r="A8199" s="1" t="s">
        <v>8204</v>
      </c>
      <c r="B8199" s="2">
        <v>12</v>
      </c>
      <c r="C8199" s="2">
        <v>8</v>
      </c>
      <c r="D8199" s="2">
        <v>7</v>
      </c>
      <c r="E8199" s="2">
        <v>25972.947265625</v>
      </c>
      <c r="F8199" s="2">
        <v>25710.484375</v>
      </c>
      <c r="G8199" s="2">
        <v>25242.9453125</v>
      </c>
    </row>
    <row r="8200" spans="1:7" x14ac:dyDescent="0.25">
      <c r="A8200" s="1" t="s">
        <v>8205</v>
      </c>
      <c r="B8200" s="2">
        <v>12</v>
      </c>
      <c r="C8200" s="2">
        <v>8</v>
      </c>
      <c r="D8200" s="2">
        <v>8</v>
      </c>
      <c r="E8200" s="2">
        <v>26712.369140625</v>
      </c>
      <c r="F8200" s="2">
        <v>26526.537109375</v>
      </c>
      <c r="G8200" s="2">
        <v>26023.455078125</v>
      </c>
    </row>
    <row r="8201" spans="1:7" x14ac:dyDescent="0.25">
      <c r="A8201" s="1" t="s">
        <v>8206</v>
      </c>
      <c r="B8201" s="2">
        <v>12</v>
      </c>
      <c r="C8201" s="2">
        <v>8</v>
      </c>
      <c r="D8201" s="2">
        <v>9</v>
      </c>
      <c r="E8201" s="2">
        <v>26968.611328125</v>
      </c>
      <c r="F8201" s="2">
        <v>26879.16015625</v>
      </c>
      <c r="G8201" s="2">
        <v>26335.99609375</v>
      </c>
    </row>
    <row r="8202" spans="1:7" x14ac:dyDescent="0.25">
      <c r="A8202" s="1" t="s">
        <v>8207</v>
      </c>
      <c r="B8202" s="2">
        <v>12</v>
      </c>
      <c r="C8202" s="2">
        <v>8</v>
      </c>
      <c r="D8202" s="2">
        <v>10</v>
      </c>
      <c r="E8202" s="2">
        <v>27069.69140625</v>
      </c>
      <c r="F8202" s="2">
        <v>27061.89453125</v>
      </c>
      <c r="G8202" s="2">
        <v>26487.5234375</v>
      </c>
    </row>
    <row r="8203" spans="1:7" x14ac:dyDescent="0.25">
      <c r="A8203" s="1" t="s">
        <v>8208</v>
      </c>
      <c r="B8203" s="2">
        <v>12</v>
      </c>
      <c r="C8203" s="2">
        <v>8</v>
      </c>
      <c r="D8203" s="2">
        <v>11</v>
      </c>
      <c r="E8203" s="2">
        <v>26933.70703125</v>
      </c>
      <c r="F8203" s="2">
        <v>27001.80078125</v>
      </c>
      <c r="G8203" s="2">
        <v>26395.32421875</v>
      </c>
    </row>
    <row r="8204" spans="1:7" x14ac:dyDescent="0.25">
      <c r="A8204" s="1" t="s">
        <v>8209</v>
      </c>
      <c r="B8204" s="2">
        <v>12</v>
      </c>
      <c r="C8204" s="2">
        <v>8</v>
      </c>
      <c r="D8204" s="2">
        <v>12</v>
      </c>
      <c r="E8204" s="2">
        <v>26895.4921875</v>
      </c>
      <c r="F8204" s="2">
        <v>27007.09375</v>
      </c>
      <c r="G8204" s="2">
        <v>26380.453125</v>
      </c>
    </row>
    <row r="8205" spans="1:7" x14ac:dyDescent="0.25">
      <c r="A8205" s="1" t="s">
        <v>8210</v>
      </c>
      <c r="B8205" s="2">
        <v>12</v>
      </c>
      <c r="C8205" s="2">
        <v>8</v>
      </c>
      <c r="D8205" s="2">
        <v>13</v>
      </c>
      <c r="E8205" s="2">
        <v>26833.57421875</v>
      </c>
      <c r="F8205" s="2">
        <v>26950.0078125</v>
      </c>
      <c r="G8205" s="2">
        <v>26314.576171875</v>
      </c>
    </row>
    <row r="8206" spans="1:7" x14ac:dyDescent="0.25">
      <c r="A8206" s="1" t="s">
        <v>8211</v>
      </c>
      <c r="B8206" s="2">
        <v>12</v>
      </c>
      <c r="C8206" s="2">
        <v>8</v>
      </c>
      <c r="D8206" s="2">
        <v>14</v>
      </c>
      <c r="E8206" s="2">
        <v>26872.02734375</v>
      </c>
      <c r="F8206" s="2">
        <v>26938.392578125</v>
      </c>
      <c r="G8206" s="2">
        <v>26311.78125</v>
      </c>
    </row>
    <row r="8207" spans="1:7" x14ac:dyDescent="0.25">
      <c r="A8207" s="1" t="s">
        <v>8212</v>
      </c>
      <c r="B8207" s="2">
        <v>12</v>
      </c>
      <c r="C8207" s="2">
        <v>8</v>
      </c>
      <c r="D8207" s="2">
        <v>15</v>
      </c>
      <c r="E8207" s="2">
        <v>27256.50390625</v>
      </c>
      <c r="F8207" s="2">
        <v>27233.98046875</v>
      </c>
      <c r="G8207" s="2">
        <v>26627.4765625</v>
      </c>
    </row>
    <row r="8208" spans="1:7" x14ac:dyDescent="0.25">
      <c r="A8208" s="1" t="s">
        <v>8213</v>
      </c>
      <c r="B8208" s="2">
        <v>12</v>
      </c>
      <c r="C8208" s="2">
        <v>8</v>
      </c>
      <c r="D8208" s="2">
        <v>16</v>
      </c>
      <c r="E8208" s="2">
        <v>28139.40234375</v>
      </c>
      <c r="F8208" s="2">
        <v>28061.9453125</v>
      </c>
      <c r="G8208" s="2">
        <v>27462.927734375</v>
      </c>
    </row>
    <row r="8209" spans="1:7" x14ac:dyDescent="0.25">
      <c r="A8209" s="1" t="s">
        <v>8214</v>
      </c>
      <c r="B8209" s="2">
        <v>12</v>
      </c>
      <c r="C8209" s="2">
        <v>8</v>
      </c>
      <c r="D8209" s="2">
        <v>17</v>
      </c>
      <c r="E8209" s="2">
        <v>27732.671875</v>
      </c>
      <c r="F8209" s="2">
        <v>27521.40625</v>
      </c>
      <c r="G8209" s="2">
        <v>26978.677734375</v>
      </c>
    </row>
    <row r="8210" spans="1:7" x14ac:dyDescent="0.25">
      <c r="A8210" s="1" t="s">
        <v>8215</v>
      </c>
      <c r="B8210" s="2">
        <v>12</v>
      </c>
      <c r="C8210" s="2">
        <v>8</v>
      </c>
      <c r="D8210" s="2">
        <v>18</v>
      </c>
      <c r="E8210" s="2">
        <v>27239.619140625</v>
      </c>
      <c r="F8210" s="2">
        <v>26896.4765625</v>
      </c>
      <c r="G8210" s="2">
        <v>26415.125</v>
      </c>
    </row>
    <row r="8211" spans="1:7" x14ac:dyDescent="0.25">
      <c r="A8211" s="1" t="s">
        <v>8216</v>
      </c>
      <c r="B8211" s="2">
        <v>12</v>
      </c>
      <c r="C8211" s="2">
        <v>8</v>
      </c>
      <c r="D8211" s="2">
        <v>19</v>
      </c>
      <c r="E8211" s="2">
        <v>26600.52734375</v>
      </c>
      <c r="F8211" s="2">
        <v>26199.76171875</v>
      </c>
      <c r="G8211" s="2">
        <v>25754.609375</v>
      </c>
    </row>
    <row r="8212" spans="1:7" x14ac:dyDescent="0.25">
      <c r="A8212" s="1" t="s">
        <v>8217</v>
      </c>
      <c r="B8212" s="2">
        <v>12</v>
      </c>
      <c r="C8212" s="2">
        <v>8</v>
      </c>
      <c r="D8212" s="2">
        <v>20</v>
      </c>
      <c r="E8212" s="2">
        <v>25832.69140625</v>
      </c>
      <c r="F8212" s="2">
        <v>25423.001953125</v>
      </c>
      <c r="G8212" s="2">
        <v>24996.962890625</v>
      </c>
    </row>
    <row r="8213" spans="1:7" x14ac:dyDescent="0.25">
      <c r="A8213" s="1" t="s">
        <v>8218</v>
      </c>
      <c r="B8213" s="2">
        <v>12</v>
      </c>
      <c r="C8213" s="2">
        <v>8</v>
      </c>
      <c r="D8213" s="2">
        <v>21</v>
      </c>
      <c r="E8213" s="2">
        <v>24884.001953125</v>
      </c>
      <c r="F8213" s="2">
        <v>24502.55859375</v>
      </c>
      <c r="G8213" s="2">
        <v>24083.123046875</v>
      </c>
    </row>
    <row r="8214" spans="1:7" x14ac:dyDescent="0.25">
      <c r="A8214" s="1" t="s">
        <v>8219</v>
      </c>
      <c r="B8214" s="2">
        <v>12</v>
      </c>
      <c r="C8214" s="2">
        <v>8</v>
      </c>
      <c r="D8214" s="2">
        <v>22</v>
      </c>
      <c r="E8214" s="2">
        <v>23975.849609375</v>
      </c>
      <c r="F8214" s="2">
        <v>23620.234375</v>
      </c>
      <c r="G8214" s="2">
        <v>23208.54296875</v>
      </c>
    </row>
    <row r="8215" spans="1:7" x14ac:dyDescent="0.25">
      <c r="A8215" s="1" t="s">
        <v>8220</v>
      </c>
      <c r="B8215" s="2">
        <v>12</v>
      </c>
      <c r="C8215" s="2">
        <v>8</v>
      </c>
      <c r="D8215" s="2">
        <v>23</v>
      </c>
      <c r="E8215" s="2">
        <v>23237.544921875</v>
      </c>
      <c r="F8215" s="2">
        <v>22903.91015625</v>
      </c>
      <c r="G8215" s="2">
        <v>22496.45703125</v>
      </c>
    </row>
    <row r="8216" spans="1:7" x14ac:dyDescent="0.25">
      <c r="A8216" s="1" t="s">
        <v>8221</v>
      </c>
      <c r="B8216" s="2">
        <v>12</v>
      </c>
      <c r="C8216" s="2">
        <v>9</v>
      </c>
      <c r="D8216" s="2">
        <v>0</v>
      </c>
      <c r="E8216" s="2">
        <v>22478.62109375</v>
      </c>
      <c r="F8216" s="2">
        <v>22253.546875</v>
      </c>
      <c r="G8216" s="2">
        <v>21823.6640625</v>
      </c>
    </row>
    <row r="8217" spans="1:7" x14ac:dyDescent="0.25">
      <c r="A8217" s="1" t="s">
        <v>8222</v>
      </c>
      <c r="B8217" s="2">
        <v>12</v>
      </c>
      <c r="C8217" s="2">
        <v>9</v>
      </c>
      <c r="D8217" s="2">
        <v>1</v>
      </c>
      <c r="E8217" s="2">
        <v>22109.439453125</v>
      </c>
      <c r="F8217" s="2">
        <v>21855.837890625</v>
      </c>
      <c r="G8217" s="2">
        <v>21437.20703125</v>
      </c>
    </row>
    <row r="8218" spans="1:7" x14ac:dyDescent="0.25">
      <c r="A8218" s="1" t="s">
        <v>8223</v>
      </c>
      <c r="B8218" s="2">
        <v>12</v>
      </c>
      <c r="C8218" s="2">
        <v>9</v>
      </c>
      <c r="D8218" s="2">
        <v>2</v>
      </c>
      <c r="E8218" s="2">
        <v>21905.8671875</v>
      </c>
      <c r="F8218" s="2">
        <v>21633.322265625</v>
      </c>
      <c r="G8218" s="2">
        <v>21224.52734375</v>
      </c>
    </row>
    <row r="8219" spans="1:7" x14ac:dyDescent="0.25">
      <c r="A8219" s="1" t="s">
        <v>8224</v>
      </c>
      <c r="B8219" s="2">
        <v>12</v>
      </c>
      <c r="C8219" s="2">
        <v>9</v>
      </c>
      <c r="D8219" s="2">
        <v>3</v>
      </c>
      <c r="E8219" s="2">
        <v>21760.25390625</v>
      </c>
      <c r="F8219" s="2">
        <v>21468.830078125</v>
      </c>
      <c r="G8219" s="2">
        <v>21086.080078125</v>
      </c>
    </row>
    <row r="8220" spans="1:7" x14ac:dyDescent="0.25">
      <c r="A8220" s="1" t="s">
        <v>8225</v>
      </c>
      <c r="B8220" s="2">
        <v>12</v>
      </c>
      <c r="C8220" s="2">
        <v>9</v>
      </c>
      <c r="D8220" s="2">
        <v>4</v>
      </c>
      <c r="E8220" s="2">
        <v>21607.71484375</v>
      </c>
      <c r="F8220" s="2">
        <v>21300.923828125</v>
      </c>
      <c r="G8220" s="2">
        <v>20981.3671875</v>
      </c>
    </row>
    <row r="8221" spans="1:7" x14ac:dyDescent="0.25">
      <c r="A8221" s="1" t="s">
        <v>8226</v>
      </c>
      <c r="B8221" s="2">
        <v>12</v>
      </c>
      <c r="C8221" s="2">
        <v>9</v>
      </c>
      <c r="D8221" s="2">
        <v>5</v>
      </c>
      <c r="E8221" s="2">
        <v>21875.146484375</v>
      </c>
      <c r="F8221" s="2">
        <v>21627.34765625</v>
      </c>
      <c r="G8221" s="2">
        <v>21367.71484375</v>
      </c>
    </row>
    <row r="8222" spans="1:7" x14ac:dyDescent="0.25">
      <c r="A8222" s="1" t="s">
        <v>8227</v>
      </c>
      <c r="B8222" s="2">
        <v>12</v>
      </c>
      <c r="C8222" s="2">
        <v>9</v>
      </c>
      <c r="D8222" s="2">
        <v>6</v>
      </c>
      <c r="E8222" s="2">
        <v>22947.74609375</v>
      </c>
      <c r="F8222" s="2">
        <v>22876.171875</v>
      </c>
      <c r="G8222" s="2">
        <v>22583.93359375</v>
      </c>
    </row>
    <row r="8223" spans="1:7" x14ac:dyDescent="0.25">
      <c r="A8223" s="1" t="s">
        <v>8228</v>
      </c>
      <c r="B8223" s="2">
        <v>12</v>
      </c>
      <c r="C8223" s="2">
        <v>9</v>
      </c>
      <c r="D8223" s="2">
        <v>7</v>
      </c>
      <c r="E8223" s="2">
        <v>24018.5234375</v>
      </c>
      <c r="F8223" s="2">
        <v>24113.455078125</v>
      </c>
      <c r="G8223" s="2">
        <v>23768.611328125</v>
      </c>
    </row>
    <row r="8224" spans="1:7" x14ac:dyDescent="0.25">
      <c r="A8224" s="1" t="s">
        <v>8229</v>
      </c>
      <c r="B8224" s="2">
        <v>12</v>
      </c>
      <c r="C8224" s="2">
        <v>9</v>
      </c>
      <c r="D8224" s="2">
        <v>8</v>
      </c>
      <c r="E8224" s="2">
        <v>24779.48828125</v>
      </c>
      <c r="F8224" s="2">
        <v>25019.63671875</v>
      </c>
      <c r="G8224" s="2">
        <v>24644.79296875</v>
      </c>
    </row>
    <row r="8225" spans="1:7" x14ac:dyDescent="0.25">
      <c r="A8225" s="1" t="s">
        <v>8230</v>
      </c>
      <c r="B8225" s="2">
        <v>12</v>
      </c>
      <c r="C8225" s="2">
        <v>9</v>
      </c>
      <c r="D8225" s="2">
        <v>9</v>
      </c>
      <c r="E8225" s="2">
        <v>25119.46484375</v>
      </c>
      <c r="F8225" s="2">
        <v>25463.40625</v>
      </c>
      <c r="G8225" s="2">
        <v>25096.73828125</v>
      </c>
    </row>
    <row r="8226" spans="1:7" x14ac:dyDescent="0.25">
      <c r="A8226" s="1" t="s">
        <v>8231</v>
      </c>
      <c r="B8226" s="2">
        <v>12</v>
      </c>
      <c r="C8226" s="2">
        <v>9</v>
      </c>
      <c r="D8226" s="2">
        <v>10</v>
      </c>
      <c r="E8226" s="2">
        <v>25378.46484375</v>
      </c>
      <c r="F8226" s="2">
        <v>25794.806640625</v>
      </c>
      <c r="G8226" s="2">
        <v>25438.19140625</v>
      </c>
    </row>
    <row r="8227" spans="1:7" x14ac:dyDescent="0.25">
      <c r="A8227" s="1" t="s">
        <v>8232</v>
      </c>
      <c r="B8227" s="2">
        <v>12</v>
      </c>
      <c r="C8227" s="2">
        <v>9</v>
      </c>
      <c r="D8227" s="2">
        <v>11</v>
      </c>
      <c r="E8227" s="2">
        <v>25402.9609375</v>
      </c>
      <c r="F8227" s="2">
        <v>25847.109375</v>
      </c>
      <c r="G8227" s="2">
        <v>25529.083984375</v>
      </c>
    </row>
    <row r="8228" spans="1:7" x14ac:dyDescent="0.25">
      <c r="A8228" s="1" t="s">
        <v>8233</v>
      </c>
      <c r="B8228" s="2">
        <v>12</v>
      </c>
      <c r="C8228" s="2">
        <v>9</v>
      </c>
      <c r="D8228" s="2">
        <v>12</v>
      </c>
      <c r="E8228" s="2">
        <v>25477.07421875</v>
      </c>
      <c r="F8228" s="2">
        <v>25938.10546875</v>
      </c>
      <c r="G8228" s="2">
        <v>25641.576171875</v>
      </c>
    </row>
    <row r="8229" spans="1:7" x14ac:dyDescent="0.25">
      <c r="A8229" s="1" t="s">
        <v>8234</v>
      </c>
      <c r="B8229" s="2">
        <v>12</v>
      </c>
      <c r="C8229" s="2">
        <v>9</v>
      </c>
      <c r="D8229" s="2">
        <v>13</v>
      </c>
      <c r="E8229" s="2">
        <v>25568.08203125</v>
      </c>
      <c r="F8229" s="2">
        <v>26005.35546875</v>
      </c>
      <c r="G8229" s="2">
        <v>25723.6328125</v>
      </c>
    </row>
    <row r="8230" spans="1:7" x14ac:dyDescent="0.25">
      <c r="A8230" s="1" t="s">
        <v>8235</v>
      </c>
      <c r="B8230" s="2">
        <v>12</v>
      </c>
      <c r="C8230" s="2">
        <v>9</v>
      </c>
      <c r="D8230" s="2">
        <v>14</v>
      </c>
      <c r="E8230" s="2">
        <v>25783.38671875</v>
      </c>
      <c r="F8230" s="2">
        <v>26153.955078125</v>
      </c>
      <c r="G8230" s="2">
        <v>25870.947265625</v>
      </c>
    </row>
    <row r="8231" spans="1:7" x14ac:dyDescent="0.25">
      <c r="A8231" s="1" t="s">
        <v>8236</v>
      </c>
      <c r="B8231" s="2">
        <v>12</v>
      </c>
      <c r="C8231" s="2">
        <v>9</v>
      </c>
      <c r="D8231" s="2">
        <v>15</v>
      </c>
      <c r="E8231" s="2">
        <v>26432.78515625</v>
      </c>
      <c r="F8231" s="2">
        <v>26723.5859375</v>
      </c>
      <c r="G8231" s="2">
        <v>26419.697265625</v>
      </c>
    </row>
    <row r="8232" spans="1:7" x14ac:dyDescent="0.25">
      <c r="A8232" s="1" t="s">
        <v>8237</v>
      </c>
      <c r="B8232" s="2">
        <v>12</v>
      </c>
      <c r="C8232" s="2">
        <v>9</v>
      </c>
      <c r="D8232" s="2">
        <v>16</v>
      </c>
      <c r="E8232" s="2">
        <v>27728.23046875</v>
      </c>
      <c r="F8232" s="2">
        <v>28033.41796875</v>
      </c>
      <c r="G8232" s="2">
        <v>27671.169921875</v>
      </c>
    </row>
    <row r="8233" spans="1:7" x14ac:dyDescent="0.25">
      <c r="A8233" s="1" t="s">
        <v>8238</v>
      </c>
      <c r="B8233" s="2">
        <v>12</v>
      </c>
      <c r="C8233" s="2">
        <v>9</v>
      </c>
      <c r="D8233" s="2">
        <v>17</v>
      </c>
      <c r="E8233" s="2">
        <v>27441.671875</v>
      </c>
      <c r="F8233" s="2">
        <v>27597.2734375</v>
      </c>
      <c r="G8233" s="2">
        <v>27204.15625</v>
      </c>
    </row>
    <row r="8234" spans="1:7" x14ac:dyDescent="0.25">
      <c r="A8234" s="1" t="s">
        <v>8239</v>
      </c>
      <c r="B8234" s="2">
        <v>12</v>
      </c>
      <c r="C8234" s="2">
        <v>9</v>
      </c>
      <c r="D8234" s="2">
        <v>18</v>
      </c>
      <c r="E8234" s="2">
        <v>26902.4375</v>
      </c>
      <c r="F8234" s="2">
        <v>26922.255859375</v>
      </c>
      <c r="G8234" s="2">
        <v>26491.77734375</v>
      </c>
    </row>
    <row r="8235" spans="1:7" x14ac:dyDescent="0.25">
      <c r="A8235" s="1" t="s">
        <v>8240</v>
      </c>
      <c r="B8235" s="2">
        <v>12</v>
      </c>
      <c r="C8235" s="2">
        <v>9</v>
      </c>
      <c r="D8235" s="2">
        <v>19</v>
      </c>
      <c r="E8235" s="2">
        <v>26223.171875</v>
      </c>
      <c r="F8235" s="2">
        <v>26167.20703125</v>
      </c>
      <c r="G8235" s="2">
        <v>25714.96484375</v>
      </c>
    </row>
    <row r="8236" spans="1:7" x14ac:dyDescent="0.25">
      <c r="A8236" s="1" t="s">
        <v>8241</v>
      </c>
      <c r="B8236" s="2">
        <v>12</v>
      </c>
      <c r="C8236" s="2">
        <v>9</v>
      </c>
      <c r="D8236" s="2">
        <v>20</v>
      </c>
      <c r="E8236" s="2">
        <v>25429.048828125</v>
      </c>
      <c r="F8236" s="2">
        <v>25337.32421875</v>
      </c>
      <c r="G8236" s="2">
        <v>24870.7578125</v>
      </c>
    </row>
    <row r="8237" spans="1:7" x14ac:dyDescent="0.25">
      <c r="A8237" s="1" t="s">
        <v>8242</v>
      </c>
      <c r="B8237" s="2">
        <v>12</v>
      </c>
      <c r="C8237" s="2">
        <v>9</v>
      </c>
      <c r="D8237" s="2">
        <v>21</v>
      </c>
      <c r="E8237" s="2">
        <v>24513.498046875</v>
      </c>
      <c r="F8237" s="2">
        <v>24391.54296875</v>
      </c>
      <c r="G8237" s="2">
        <v>23934.970703125</v>
      </c>
    </row>
    <row r="8238" spans="1:7" x14ac:dyDescent="0.25">
      <c r="A8238" s="1" t="s">
        <v>8243</v>
      </c>
      <c r="B8238" s="2">
        <v>12</v>
      </c>
      <c r="C8238" s="2">
        <v>9</v>
      </c>
      <c r="D8238" s="2">
        <v>22</v>
      </c>
      <c r="E8238" s="2">
        <v>23648.087890625</v>
      </c>
      <c r="F8238" s="2">
        <v>23500.779296875</v>
      </c>
      <c r="G8238" s="2">
        <v>23050.181640625</v>
      </c>
    </row>
    <row r="8239" spans="1:7" x14ac:dyDescent="0.25">
      <c r="A8239" s="1" t="s">
        <v>8244</v>
      </c>
      <c r="B8239" s="2">
        <v>12</v>
      </c>
      <c r="C8239" s="2">
        <v>9</v>
      </c>
      <c r="D8239" s="2">
        <v>23</v>
      </c>
      <c r="E8239" s="2">
        <v>22991.658203125</v>
      </c>
      <c r="F8239" s="2">
        <v>22811.849609375</v>
      </c>
      <c r="G8239" s="2">
        <v>22374.65234375</v>
      </c>
    </row>
    <row r="8240" spans="1:7" x14ac:dyDescent="0.25">
      <c r="A8240" s="1" t="s">
        <v>8245</v>
      </c>
      <c r="B8240" s="2">
        <v>12</v>
      </c>
      <c r="C8240" s="2">
        <v>10</v>
      </c>
      <c r="D8240" s="2">
        <v>0</v>
      </c>
      <c r="E8240" s="2">
        <v>22796.1015625</v>
      </c>
      <c r="F8240" s="2">
        <v>22629.728515625</v>
      </c>
      <c r="G8240" s="2">
        <v>22091.607421875</v>
      </c>
    </row>
    <row r="8241" spans="1:7" x14ac:dyDescent="0.25">
      <c r="A8241" s="1" t="s">
        <v>8246</v>
      </c>
      <c r="B8241" s="2">
        <v>12</v>
      </c>
      <c r="C8241" s="2">
        <v>10</v>
      </c>
      <c r="D8241" s="2">
        <v>1</v>
      </c>
      <c r="E8241" s="2">
        <v>22417.59765625</v>
      </c>
      <c r="F8241" s="2">
        <v>22291.76171875</v>
      </c>
      <c r="G8241" s="2">
        <v>21749.5546875</v>
      </c>
    </row>
    <row r="8242" spans="1:7" x14ac:dyDescent="0.25">
      <c r="A8242" s="1" t="s">
        <v>8247</v>
      </c>
      <c r="B8242" s="2">
        <v>12</v>
      </c>
      <c r="C8242" s="2">
        <v>10</v>
      </c>
      <c r="D8242" s="2">
        <v>2</v>
      </c>
      <c r="E8242" s="2">
        <v>22287.78125</v>
      </c>
      <c r="F8242" s="2">
        <v>22196.736328125</v>
      </c>
      <c r="G8242" s="2">
        <v>21635.564453125</v>
      </c>
    </row>
    <row r="8243" spans="1:7" x14ac:dyDescent="0.25">
      <c r="A8243" s="1" t="s">
        <v>8248</v>
      </c>
      <c r="B8243" s="2">
        <v>12</v>
      </c>
      <c r="C8243" s="2">
        <v>10</v>
      </c>
      <c r="D8243" s="2">
        <v>3</v>
      </c>
      <c r="E8243" s="2">
        <v>22400.16796875</v>
      </c>
      <c r="F8243" s="2">
        <v>22367.740234375</v>
      </c>
      <c r="G8243" s="2">
        <v>21769.921875</v>
      </c>
    </row>
    <row r="8244" spans="1:7" x14ac:dyDescent="0.25">
      <c r="A8244" s="1" t="s">
        <v>8249</v>
      </c>
      <c r="B8244" s="2">
        <v>12</v>
      </c>
      <c r="C8244" s="2">
        <v>10</v>
      </c>
      <c r="D8244" s="2">
        <v>4</v>
      </c>
      <c r="E8244" s="2">
        <v>23143.10546875</v>
      </c>
      <c r="F8244" s="2">
        <v>23214.248046875</v>
      </c>
      <c r="G8244" s="2">
        <v>22515.078125</v>
      </c>
    </row>
    <row r="8245" spans="1:7" x14ac:dyDescent="0.25">
      <c r="A8245" s="1" t="s">
        <v>8250</v>
      </c>
      <c r="B8245" s="2">
        <v>12</v>
      </c>
      <c r="C8245" s="2">
        <v>10</v>
      </c>
      <c r="D8245" s="2">
        <v>5</v>
      </c>
      <c r="E8245" s="2">
        <v>25084.2578125</v>
      </c>
      <c r="F8245" s="2">
        <v>25161.70703125</v>
      </c>
      <c r="G8245" s="2">
        <v>24305.189453125</v>
      </c>
    </row>
    <row r="8246" spans="1:7" x14ac:dyDescent="0.25">
      <c r="A8246" s="1" t="s">
        <v>8251</v>
      </c>
      <c r="B8246" s="2">
        <v>12</v>
      </c>
      <c r="C8246" s="2">
        <v>10</v>
      </c>
      <c r="D8246" s="2">
        <v>6</v>
      </c>
      <c r="E8246" s="2">
        <v>27714.66796875</v>
      </c>
      <c r="F8246" s="2">
        <v>27551.560546875</v>
      </c>
      <c r="G8246" s="2">
        <v>26578.95703125</v>
      </c>
    </row>
    <row r="8247" spans="1:7" x14ac:dyDescent="0.25">
      <c r="A8247" s="1" t="s">
        <v>8252</v>
      </c>
      <c r="B8247" s="2">
        <v>12</v>
      </c>
      <c r="C8247" s="2">
        <v>10</v>
      </c>
      <c r="D8247" s="2">
        <v>7</v>
      </c>
      <c r="E8247" s="2">
        <v>29438.6640625</v>
      </c>
      <c r="F8247" s="2">
        <v>28996.5390625</v>
      </c>
      <c r="G8247" s="2">
        <v>28041.982421875</v>
      </c>
    </row>
    <row r="8248" spans="1:7" x14ac:dyDescent="0.25">
      <c r="A8248" s="1" t="s">
        <v>8253</v>
      </c>
      <c r="B8248" s="2">
        <v>12</v>
      </c>
      <c r="C8248" s="2">
        <v>10</v>
      </c>
      <c r="D8248" s="2">
        <v>8</v>
      </c>
      <c r="E8248" s="2">
        <v>30257.765625</v>
      </c>
      <c r="F8248" s="2">
        <v>29534.498046875</v>
      </c>
      <c r="G8248" s="2">
        <v>28733.3515625</v>
      </c>
    </row>
    <row r="8249" spans="1:7" x14ac:dyDescent="0.25">
      <c r="A8249" s="1" t="s">
        <v>8254</v>
      </c>
      <c r="B8249" s="2">
        <v>12</v>
      </c>
      <c r="C8249" s="2">
        <v>10</v>
      </c>
      <c r="D8249" s="2">
        <v>9</v>
      </c>
      <c r="E8249" s="2">
        <v>30503.19921875</v>
      </c>
      <c r="F8249" s="2">
        <v>29562.35546875</v>
      </c>
      <c r="G8249" s="2">
        <v>28963.04296875</v>
      </c>
    </row>
    <row r="8250" spans="1:7" x14ac:dyDescent="0.25">
      <c r="A8250" s="1" t="s">
        <v>8255</v>
      </c>
      <c r="B8250" s="2">
        <v>12</v>
      </c>
      <c r="C8250" s="2">
        <v>10</v>
      </c>
      <c r="D8250" s="2">
        <v>10</v>
      </c>
      <c r="E8250" s="2">
        <v>30485.69140625</v>
      </c>
      <c r="F8250" s="2">
        <v>29386.208984375</v>
      </c>
      <c r="G8250" s="2">
        <v>28974.05078125</v>
      </c>
    </row>
    <row r="8251" spans="1:7" x14ac:dyDescent="0.25">
      <c r="A8251" s="1" t="s">
        <v>8256</v>
      </c>
      <c r="B8251" s="2">
        <v>12</v>
      </c>
      <c r="C8251" s="2">
        <v>10</v>
      </c>
      <c r="D8251" s="2">
        <v>11</v>
      </c>
      <c r="E8251" s="2">
        <v>30288.7109375</v>
      </c>
      <c r="F8251" s="2">
        <v>29129.09765625</v>
      </c>
      <c r="G8251" s="2">
        <v>28869.15625</v>
      </c>
    </row>
    <row r="8252" spans="1:7" x14ac:dyDescent="0.25">
      <c r="A8252" s="1" t="s">
        <v>8257</v>
      </c>
      <c r="B8252" s="2">
        <v>12</v>
      </c>
      <c r="C8252" s="2">
        <v>10</v>
      </c>
      <c r="D8252" s="2">
        <v>12</v>
      </c>
      <c r="E8252" s="2">
        <v>30212.267578125</v>
      </c>
      <c r="F8252" s="2">
        <v>29019.59375</v>
      </c>
      <c r="G8252" s="2">
        <v>28847.48046875</v>
      </c>
    </row>
    <row r="8253" spans="1:7" x14ac:dyDescent="0.25">
      <c r="A8253" s="1" t="s">
        <v>8258</v>
      </c>
      <c r="B8253" s="2">
        <v>12</v>
      </c>
      <c r="C8253" s="2">
        <v>10</v>
      </c>
      <c r="D8253" s="2">
        <v>13</v>
      </c>
      <c r="E8253" s="2">
        <v>30065.83203125</v>
      </c>
      <c r="F8253" s="2">
        <v>28927.234375</v>
      </c>
      <c r="G8253" s="2">
        <v>28770.734375</v>
      </c>
    </row>
    <row r="8254" spans="1:7" x14ac:dyDescent="0.25">
      <c r="A8254" s="1" t="s">
        <v>8259</v>
      </c>
      <c r="B8254" s="2">
        <v>12</v>
      </c>
      <c r="C8254" s="2">
        <v>10</v>
      </c>
      <c r="D8254" s="2">
        <v>14</v>
      </c>
      <c r="E8254" s="2">
        <v>30015.453125</v>
      </c>
      <c r="F8254" s="2">
        <v>29028.896484375</v>
      </c>
      <c r="G8254" s="2">
        <v>28780.703125</v>
      </c>
    </row>
    <row r="8255" spans="1:7" x14ac:dyDescent="0.25">
      <c r="A8255" s="1" t="s">
        <v>8260</v>
      </c>
      <c r="B8255" s="2">
        <v>12</v>
      </c>
      <c r="C8255" s="2">
        <v>10</v>
      </c>
      <c r="D8255" s="2">
        <v>15</v>
      </c>
      <c r="E8255" s="2">
        <v>30317.09765625</v>
      </c>
      <c r="F8255" s="2">
        <v>29535.62890625</v>
      </c>
      <c r="G8255" s="2">
        <v>29119.56640625</v>
      </c>
    </row>
    <row r="8256" spans="1:7" x14ac:dyDescent="0.25">
      <c r="A8256" s="1" t="s">
        <v>8261</v>
      </c>
      <c r="B8256" s="2">
        <v>12</v>
      </c>
      <c r="C8256" s="2">
        <v>10</v>
      </c>
      <c r="D8256" s="2">
        <v>16</v>
      </c>
      <c r="E8256" s="2">
        <v>30910.171875</v>
      </c>
      <c r="F8256" s="2">
        <v>30126.228515625</v>
      </c>
      <c r="G8256" s="2">
        <v>29674.6953125</v>
      </c>
    </row>
    <row r="8257" spans="1:7" x14ac:dyDescent="0.25">
      <c r="A8257" s="1" t="s">
        <v>8262</v>
      </c>
      <c r="B8257" s="2">
        <v>12</v>
      </c>
      <c r="C8257" s="2">
        <v>10</v>
      </c>
      <c r="D8257" s="2">
        <v>17</v>
      </c>
      <c r="E8257" s="2">
        <v>30183.62109375</v>
      </c>
      <c r="F8257" s="2">
        <v>29680.833984375</v>
      </c>
      <c r="G8257" s="2">
        <v>29018.1328125</v>
      </c>
    </row>
    <row r="8258" spans="1:7" x14ac:dyDescent="0.25">
      <c r="A8258" s="1" t="s">
        <v>8263</v>
      </c>
      <c r="B8258" s="2">
        <v>12</v>
      </c>
      <c r="C8258" s="2">
        <v>10</v>
      </c>
      <c r="D8258" s="2">
        <v>18</v>
      </c>
      <c r="E8258" s="2">
        <v>29453.40625</v>
      </c>
      <c r="F8258" s="2">
        <v>29194.4140625</v>
      </c>
      <c r="G8258" s="2">
        <v>28314.18359375</v>
      </c>
    </row>
    <row r="8259" spans="1:7" x14ac:dyDescent="0.25">
      <c r="A8259" s="1" t="s">
        <v>8264</v>
      </c>
      <c r="B8259" s="2">
        <v>12</v>
      </c>
      <c r="C8259" s="2">
        <v>10</v>
      </c>
      <c r="D8259" s="2">
        <v>19</v>
      </c>
      <c r="E8259" s="2">
        <v>28503.73828125</v>
      </c>
      <c r="F8259" s="2">
        <v>28339.83984375</v>
      </c>
      <c r="G8259" s="2">
        <v>27402.94140625</v>
      </c>
    </row>
    <row r="8260" spans="1:7" x14ac:dyDescent="0.25">
      <c r="A8260" s="1" t="s">
        <v>8265</v>
      </c>
      <c r="B8260" s="2">
        <v>12</v>
      </c>
      <c r="C8260" s="2">
        <v>10</v>
      </c>
      <c r="D8260" s="2">
        <v>20</v>
      </c>
      <c r="E8260" s="2">
        <v>27343.912109375</v>
      </c>
      <c r="F8260" s="2">
        <v>27172.8046875</v>
      </c>
      <c r="G8260" s="2">
        <v>26289.349609375</v>
      </c>
    </row>
    <row r="8261" spans="1:7" x14ac:dyDescent="0.25">
      <c r="A8261" s="1" t="s">
        <v>8266</v>
      </c>
      <c r="B8261" s="2">
        <v>12</v>
      </c>
      <c r="C8261" s="2">
        <v>10</v>
      </c>
      <c r="D8261" s="2">
        <v>21</v>
      </c>
      <c r="E8261" s="2">
        <v>25965.09765625</v>
      </c>
      <c r="F8261" s="2">
        <v>25769.72265625</v>
      </c>
      <c r="G8261" s="2">
        <v>25013.939453125</v>
      </c>
    </row>
    <row r="8262" spans="1:7" x14ac:dyDescent="0.25">
      <c r="A8262" s="1" t="s">
        <v>8267</v>
      </c>
      <c r="B8262" s="2">
        <v>12</v>
      </c>
      <c r="C8262" s="2">
        <v>10</v>
      </c>
      <c r="D8262" s="2">
        <v>22</v>
      </c>
      <c r="E8262" s="2">
        <v>24610.765625</v>
      </c>
      <c r="F8262" s="2">
        <v>24384.98828125</v>
      </c>
      <c r="G8262" s="2">
        <v>23755.9765625</v>
      </c>
    </row>
    <row r="8263" spans="1:7" x14ac:dyDescent="0.25">
      <c r="A8263" s="1" t="s">
        <v>8268</v>
      </c>
      <c r="B8263" s="2">
        <v>12</v>
      </c>
      <c r="C8263" s="2">
        <v>10</v>
      </c>
      <c r="D8263" s="2">
        <v>23</v>
      </c>
      <c r="E8263" s="2">
        <v>23522.30859375</v>
      </c>
      <c r="F8263" s="2">
        <v>23301.26953125</v>
      </c>
      <c r="G8263" s="2">
        <v>22772.9765625</v>
      </c>
    </row>
    <row r="8264" spans="1:7" x14ac:dyDescent="0.25">
      <c r="A8264" s="1" t="s">
        <v>8269</v>
      </c>
      <c r="B8264" s="2">
        <v>12</v>
      </c>
      <c r="C8264" s="2">
        <v>11</v>
      </c>
      <c r="D8264" s="2">
        <v>0</v>
      </c>
      <c r="E8264" s="2">
        <v>22720.720703125</v>
      </c>
      <c r="F8264" s="2">
        <v>22627.60546875</v>
      </c>
      <c r="G8264" s="2">
        <v>22344.572265625</v>
      </c>
    </row>
    <row r="8265" spans="1:7" x14ac:dyDescent="0.25">
      <c r="A8265" s="1" t="s">
        <v>8270</v>
      </c>
      <c r="B8265" s="2">
        <v>12</v>
      </c>
      <c r="C8265" s="2">
        <v>11</v>
      </c>
      <c r="D8265" s="2">
        <v>1</v>
      </c>
      <c r="E8265" s="2">
        <v>22379.609375</v>
      </c>
      <c r="F8265" s="2">
        <v>22267.80078125</v>
      </c>
      <c r="G8265" s="2">
        <v>22006.724609375</v>
      </c>
    </row>
    <row r="8266" spans="1:7" x14ac:dyDescent="0.25">
      <c r="A8266" s="1" t="s">
        <v>8271</v>
      </c>
      <c r="B8266" s="2">
        <v>12</v>
      </c>
      <c r="C8266" s="2">
        <v>11</v>
      </c>
      <c r="D8266" s="2">
        <v>2</v>
      </c>
      <c r="E8266" s="2">
        <v>22275.09375</v>
      </c>
      <c r="F8266" s="2">
        <v>22151.2734375</v>
      </c>
      <c r="G8266" s="2">
        <v>21904.58984375</v>
      </c>
    </row>
    <row r="8267" spans="1:7" x14ac:dyDescent="0.25">
      <c r="A8267" s="1" t="s">
        <v>8272</v>
      </c>
      <c r="B8267" s="2">
        <v>12</v>
      </c>
      <c r="C8267" s="2">
        <v>11</v>
      </c>
      <c r="D8267" s="2">
        <v>3</v>
      </c>
      <c r="E8267" s="2">
        <v>22436.876953125</v>
      </c>
      <c r="F8267" s="2">
        <v>22293.845703125</v>
      </c>
      <c r="G8267" s="2">
        <v>22063</v>
      </c>
    </row>
    <row r="8268" spans="1:7" x14ac:dyDescent="0.25">
      <c r="A8268" s="1" t="s">
        <v>8273</v>
      </c>
      <c r="B8268" s="2">
        <v>12</v>
      </c>
      <c r="C8268" s="2">
        <v>11</v>
      </c>
      <c r="D8268" s="2">
        <v>4</v>
      </c>
      <c r="E8268" s="2">
        <v>23279.44140625</v>
      </c>
      <c r="F8268" s="2">
        <v>23091.859375</v>
      </c>
      <c r="G8268" s="2">
        <v>22872.77734375</v>
      </c>
    </row>
    <row r="8269" spans="1:7" x14ac:dyDescent="0.25">
      <c r="A8269" s="1" t="s">
        <v>8274</v>
      </c>
      <c r="B8269" s="2">
        <v>12</v>
      </c>
      <c r="C8269" s="2">
        <v>11</v>
      </c>
      <c r="D8269" s="2">
        <v>5</v>
      </c>
      <c r="E8269" s="2">
        <v>25261.36328125</v>
      </c>
      <c r="F8269" s="2">
        <v>25029.728515625</v>
      </c>
      <c r="G8269" s="2">
        <v>24750.00390625</v>
      </c>
    </row>
    <row r="8270" spans="1:7" x14ac:dyDescent="0.25">
      <c r="A8270" s="1" t="s">
        <v>8275</v>
      </c>
      <c r="B8270" s="2">
        <v>12</v>
      </c>
      <c r="C8270" s="2">
        <v>11</v>
      </c>
      <c r="D8270" s="2">
        <v>6</v>
      </c>
      <c r="E8270" s="2">
        <v>27737.134765625</v>
      </c>
      <c r="F8270" s="2">
        <v>27518.125</v>
      </c>
      <c r="G8270" s="2">
        <v>27062.08203125</v>
      </c>
    </row>
    <row r="8271" spans="1:7" x14ac:dyDescent="0.25">
      <c r="A8271" s="1" t="s">
        <v>8276</v>
      </c>
      <c r="B8271" s="2">
        <v>12</v>
      </c>
      <c r="C8271" s="2">
        <v>11</v>
      </c>
      <c r="D8271" s="2">
        <v>7</v>
      </c>
      <c r="E8271" s="2">
        <v>29292.29296875</v>
      </c>
      <c r="F8271" s="2">
        <v>29104.107421875</v>
      </c>
      <c r="G8271" s="2">
        <v>28498.6953125</v>
      </c>
    </row>
    <row r="8272" spans="1:7" x14ac:dyDescent="0.25">
      <c r="A8272" s="1" t="s">
        <v>8277</v>
      </c>
      <c r="B8272" s="2">
        <v>12</v>
      </c>
      <c r="C8272" s="2">
        <v>11</v>
      </c>
      <c r="D8272" s="2">
        <v>8</v>
      </c>
      <c r="E8272" s="2">
        <v>29994.80078125</v>
      </c>
      <c r="F8272" s="2">
        <v>29819.3203125</v>
      </c>
      <c r="G8272" s="2">
        <v>29107.484375</v>
      </c>
    </row>
    <row r="8273" spans="1:7" x14ac:dyDescent="0.25">
      <c r="A8273" s="1" t="s">
        <v>8278</v>
      </c>
      <c r="B8273" s="2">
        <v>12</v>
      </c>
      <c r="C8273" s="2">
        <v>11</v>
      </c>
      <c r="D8273" s="2">
        <v>9</v>
      </c>
      <c r="E8273" s="2">
        <v>30207.765625</v>
      </c>
      <c r="F8273" s="2">
        <v>30014.0234375</v>
      </c>
      <c r="G8273" s="2">
        <v>29243.5625</v>
      </c>
    </row>
    <row r="8274" spans="1:7" x14ac:dyDescent="0.25">
      <c r="A8274" s="1" t="s">
        <v>8279</v>
      </c>
      <c r="B8274" s="2">
        <v>12</v>
      </c>
      <c r="C8274" s="2">
        <v>11</v>
      </c>
      <c r="D8274" s="2">
        <v>10</v>
      </c>
      <c r="E8274" s="2">
        <v>30176.81640625</v>
      </c>
      <c r="F8274" s="2">
        <v>29970.763671875</v>
      </c>
      <c r="G8274" s="2">
        <v>29171.966796875</v>
      </c>
    </row>
    <row r="8275" spans="1:7" x14ac:dyDescent="0.25">
      <c r="A8275" s="1" t="s">
        <v>8280</v>
      </c>
      <c r="B8275" s="2">
        <v>12</v>
      </c>
      <c r="C8275" s="2">
        <v>11</v>
      </c>
      <c r="D8275" s="2">
        <v>11</v>
      </c>
      <c r="E8275" s="2">
        <v>30032.740234375</v>
      </c>
      <c r="F8275" s="2">
        <v>29799.1953125</v>
      </c>
      <c r="G8275" s="2">
        <v>29007.28125</v>
      </c>
    </row>
    <row r="8276" spans="1:7" x14ac:dyDescent="0.25">
      <c r="A8276" s="1" t="s">
        <v>8281</v>
      </c>
      <c r="B8276" s="2">
        <v>12</v>
      </c>
      <c r="C8276" s="2">
        <v>11</v>
      </c>
      <c r="D8276" s="2">
        <v>12</v>
      </c>
      <c r="E8276" s="2">
        <v>29983.6640625</v>
      </c>
      <c r="F8276" s="2">
        <v>29738.69140625</v>
      </c>
      <c r="G8276" s="2">
        <v>28951.4140625</v>
      </c>
    </row>
    <row r="8277" spans="1:7" x14ac:dyDescent="0.25">
      <c r="A8277" s="1" t="s">
        <v>8282</v>
      </c>
      <c r="B8277" s="2">
        <v>12</v>
      </c>
      <c r="C8277" s="2">
        <v>11</v>
      </c>
      <c r="D8277" s="2">
        <v>13</v>
      </c>
      <c r="E8277" s="2">
        <v>29870.185546875</v>
      </c>
      <c r="F8277" s="2">
        <v>29631.794921875</v>
      </c>
      <c r="G8277" s="2">
        <v>28874.251953125</v>
      </c>
    </row>
    <row r="8278" spans="1:7" x14ac:dyDescent="0.25">
      <c r="A8278" s="1" t="s">
        <v>8283</v>
      </c>
      <c r="B8278" s="2">
        <v>12</v>
      </c>
      <c r="C8278" s="2">
        <v>11</v>
      </c>
      <c r="D8278" s="2">
        <v>14</v>
      </c>
      <c r="E8278" s="2">
        <v>29840.240234375</v>
      </c>
      <c r="F8278" s="2">
        <v>29638.69140625</v>
      </c>
      <c r="G8278" s="2">
        <v>28933.294921875</v>
      </c>
    </row>
    <row r="8279" spans="1:7" x14ac:dyDescent="0.25">
      <c r="A8279" s="1" t="s">
        <v>8284</v>
      </c>
      <c r="B8279" s="2">
        <v>12</v>
      </c>
      <c r="C8279" s="2">
        <v>11</v>
      </c>
      <c r="D8279" s="2">
        <v>15</v>
      </c>
      <c r="E8279" s="2">
        <v>30125.076171875</v>
      </c>
      <c r="F8279" s="2">
        <v>30003.91796875</v>
      </c>
      <c r="G8279" s="2">
        <v>29357.1171875</v>
      </c>
    </row>
    <row r="8280" spans="1:7" x14ac:dyDescent="0.25">
      <c r="A8280" s="1" t="s">
        <v>8285</v>
      </c>
      <c r="B8280" s="2">
        <v>12</v>
      </c>
      <c r="C8280" s="2">
        <v>11</v>
      </c>
      <c r="D8280" s="2">
        <v>16</v>
      </c>
      <c r="E8280" s="2">
        <v>30582.541015625</v>
      </c>
      <c r="F8280" s="2">
        <v>30576.642578125</v>
      </c>
      <c r="G8280" s="2">
        <v>29926.0234375</v>
      </c>
    </row>
    <row r="8281" spans="1:7" x14ac:dyDescent="0.25">
      <c r="A8281" s="1" t="s">
        <v>8286</v>
      </c>
      <c r="B8281" s="2">
        <v>12</v>
      </c>
      <c r="C8281" s="2">
        <v>11</v>
      </c>
      <c r="D8281" s="2">
        <v>17</v>
      </c>
      <c r="E8281" s="2">
        <v>29873.140625</v>
      </c>
      <c r="F8281" s="2">
        <v>29921.107421875</v>
      </c>
      <c r="G8281" s="2">
        <v>29370.326171875</v>
      </c>
    </row>
    <row r="8282" spans="1:7" x14ac:dyDescent="0.25">
      <c r="A8282" s="1" t="s">
        <v>8287</v>
      </c>
      <c r="B8282" s="2">
        <v>12</v>
      </c>
      <c r="C8282" s="2">
        <v>11</v>
      </c>
      <c r="D8282" s="2">
        <v>18</v>
      </c>
      <c r="E8282" s="2">
        <v>29151.9296875</v>
      </c>
      <c r="F8282" s="2">
        <v>29235.302734375</v>
      </c>
      <c r="G8282" s="2">
        <v>28766.84375</v>
      </c>
    </row>
    <row r="8283" spans="1:7" x14ac:dyDescent="0.25">
      <c r="A8283" s="1" t="s">
        <v>8288</v>
      </c>
      <c r="B8283" s="2">
        <v>12</v>
      </c>
      <c r="C8283" s="2">
        <v>11</v>
      </c>
      <c r="D8283" s="2">
        <v>19</v>
      </c>
      <c r="E8283" s="2">
        <v>28216.6171875</v>
      </c>
      <c r="F8283" s="2">
        <v>28298.48046875</v>
      </c>
      <c r="G8283" s="2">
        <v>27878.50390625</v>
      </c>
    </row>
    <row r="8284" spans="1:7" x14ac:dyDescent="0.25">
      <c r="A8284" s="1" t="s">
        <v>8289</v>
      </c>
      <c r="B8284" s="2">
        <v>12</v>
      </c>
      <c r="C8284" s="2">
        <v>11</v>
      </c>
      <c r="D8284" s="2">
        <v>20</v>
      </c>
      <c r="E8284" s="2">
        <v>27071.603515625</v>
      </c>
      <c r="F8284" s="2">
        <v>27128.095703125</v>
      </c>
      <c r="G8284" s="2">
        <v>26731.955078125</v>
      </c>
    </row>
    <row r="8285" spans="1:7" x14ac:dyDescent="0.25">
      <c r="A8285" s="1" t="s">
        <v>8290</v>
      </c>
      <c r="B8285" s="2">
        <v>12</v>
      </c>
      <c r="C8285" s="2">
        <v>11</v>
      </c>
      <c r="D8285" s="2">
        <v>21</v>
      </c>
      <c r="E8285" s="2">
        <v>25749.654296875</v>
      </c>
      <c r="F8285" s="2">
        <v>25758.234375</v>
      </c>
      <c r="G8285" s="2">
        <v>25393.6796875</v>
      </c>
    </row>
    <row r="8286" spans="1:7" x14ac:dyDescent="0.25">
      <c r="A8286" s="1" t="s">
        <v>8291</v>
      </c>
      <c r="B8286" s="2">
        <v>12</v>
      </c>
      <c r="C8286" s="2">
        <v>11</v>
      </c>
      <c r="D8286" s="2">
        <v>22</v>
      </c>
      <c r="E8286" s="2">
        <v>24443.083984375</v>
      </c>
      <c r="F8286" s="2">
        <v>24408.1484375</v>
      </c>
      <c r="G8286" s="2">
        <v>24070.0390625</v>
      </c>
    </row>
    <row r="8287" spans="1:7" x14ac:dyDescent="0.25">
      <c r="A8287" s="1" t="s">
        <v>8292</v>
      </c>
      <c r="B8287" s="2">
        <v>12</v>
      </c>
      <c r="C8287" s="2">
        <v>11</v>
      </c>
      <c r="D8287" s="2">
        <v>23</v>
      </c>
      <c r="E8287" s="2">
        <v>23410.55078125</v>
      </c>
      <c r="F8287" s="2">
        <v>23341.91796875</v>
      </c>
      <c r="G8287" s="2">
        <v>23039.83984375</v>
      </c>
    </row>
    <row r="8288" spans="1:7" x14ac:dyDescent="0.25">
      <c r="A8288" s="1" t="s">
        <v>8293</v>
      </c>
      <c r="B8288" s="2">
        <v>12</v>
      </c>
      <c r="C8288" s="2">
        <v>12</v>
      </c>
      <c r="D8288" s="2">
        <v>0</v>
      </c>
      <c r="E8288" s="2">
        <v>22613.3125</v>
      </c>
      <c r="F8288" s="2">
        <v>22686.96484375</v>
      </c>
      <c r="G8288" s="2">
        <v>22553.45703125</v>
      </c>
    </row>
    <row r="8289" spans="1:7" x14ac:dyDescent="0.25">
      <c r="A8289" s="1" t="s">
        <v>8294</v>
      </c>
      <c r="B8289" s="2">
        <v>12</v>
      </c>
      <c r="C8289" s="2">
        <v>12</v>
      </c>
      <c r="D8289" s="2">
        <v>1</v>
      </c>
      <c r="E8289" s="2">
        <v>22238.9296875</v>
      </c>
      <c r="F8289" s="2">
        <v>22341.171875</v>
      </c>
      <c r="G8289" s="2">
        <v>22208.552734375</v>
      </c>
    </row>
    <row r="8290" spans="1:7" x14ac:dyDescent="0.25">
      <c r="A8290" s="1" t="s">
        <v>8295</v>
      </c>
      <c r="B8290" s="2">
        <v>12</v>
      </c>
      <c r="C8290" s="2">
        <v>12</v>
      </c>
      <c r="D8290" s="2">
        <v>2</v>
      </c>
      <c r="E8290" s="2">
        <v>22106.640625</v>
      </c>
      <c r="F8290" s="2">
        <v>22237.642578125</v>
      </c>
      <c r="G8290" s="2">
        <v>22103.2109375</v>
      </c>
    </row>
    <row r="8291" spans="1:7" x14ac:dyDescent="0.25">
      <c r="A8291" s="1" t="s">
        <v>8296</v>
      </c>
      <c r="B8291" s="2">
        <v>12</v>
      </c>
      <c r="C8291" s="2">
        <v>12</v>
      </c>
      <c r="D8291" s="2">
        <v>3</v>
      </c>
      <c r="E8291" s="2">
        <v>22208.6796875</v>
      </c>
      <c r="F8291" s="2">
        <v>22403.375</v>
      </c>
      <c r="G8291" s="2">
        <v>22262.7421875</v>
      </c>
    </row>
    <row r="8292" spans="1:7" x14ac:dyDescent="0.25">
      <c r="A8292" s="1" t="s">
        <v>8297</v>
      </c>
      <c r="B8292" s="2">
        <v>12</v>
      </c>
      <c r="C8292" s="2">
        <v>12</v>
      </c>
      <c r="D8292" s="2">
        <v>4</v>
      </c>
      <c r="E8292" s="2">
        <v>22915.078125</v>
      </c>
      <c r="F8292" s="2">
        <v>23241.822265625</v>
      </c>
      <c r="G8292" s="2">
        <v>23081.3671875</v>
      </c>
    </row>
    <row r="8293" spans="1:7" x14ac:dyDescent="0.25">
      <c r="A8293" s="1" t="s">
        <v>8298</v>
      </c>
      <c r="B8293" s="2">
        <v>12</v>
      </c>
      <c r="C8293" s="2">
        <v>12</v>
      </c>
      <c r="D8293" s="2">
        <v>5</v>
      </c>
      <c r="E8293" s="2">
        <v>24782.509765625</v>
      </c>
      <c r="F8293" s="2">
        <v>25176.8984375</v>
      </c>
      <c r="G8293" s="2">
        <v>24989.95703125</v>
      </c>
    </row>
    <row r="8294" spans="1:7" x14ac:dyDescent="0.25">
      <c r="A8294" s="1" t="s">
        <v>8299</v>
      </c>
      <c r="B8294" s="2">
        <v>12</v>
      </c>
      <c r="C8294" s="2">
        <v>12</v>
      </c>
      <c r="D8294" s="2">
        <v>6</v>
      </c>
      <c r="E8294" s="2">
        <v>27335.90625</v>
      </c>
      <c r="F8294" s="2">
        <v>27563.1171875</v>
      </c>
      <c r="G8294" s="2">
        <v>27358.6171875</v>
      </c>
    </row>
    <row r="8295" spans="1:7" x14ac:dyDescent="0.25">
      <c r="A8295" s="1" t="s">
        <v>8300</v>
      </c>
      <c r="B8295" s="2">
        <v>12</v>
      </c>
      <c r="C8295" s="2">
        <v>12</v>
      </c>
      <c r="D8295" s="2">
        <v>7</v>
      </c>
      <c r="E8295" s="2">
        <v>29027.9375</v>
      </c>
      <c r="F8295" s="2">
        <v>29037.220703125</v>
      </c>
      <c r="G8295" s="2">
        <v>28836.38671875</v>
      </c>
    </row>
    <row r="8296" spans="1:7" x14ac:dyDescent="0.25">
      <c r="A8296" s="1" t="s">
        <v>8301</v>
      </c>
      <c r="B8296" s="2">
        <v>12</v>
      </c>
      <c r="C8296" s="2">
        <v>12</v>
      </c>
      <c r="D8296" s="2">
        <v>8</v>
      </c>
      <c r="E8296" s="2">
        <v>29854.4921875</v>
      </c>
      <c r="F8296" s="2">
        <v>29643.07421875</v>
      </c>
      <c r="G8296" s="2">
        <v>29466.640625</v>
      </c>
    </row>
    <row r="8297" spans="1:7" x14ac:dyDescent="0.25">
      <c r="A8297" s="1" t="s">
        <v>8302</v>
      </c>
      <c r="B8297" s="2">
        <v>12</v>
      </c>
      <c r="C8297" s="2">
        <v>12</v>
      </c>
      <c r="D8297" s="2">
        <v>9</v>
      </c>
      <c r="E8297" s="2">
        <v>30123.93359375</v>
      </c>
      <c r="F8297" s="2">
        <v>29755.01171875</v>
      </c>
      <c r="G8297" s="2">
        <v>29609.970703125</v>
      </c>
    </row>
    <row r="8298" spans="1:7" x14ac:dyDescent="0.25">
      <c r="A8298" s="1" t="s">
        <v>8303</v>
      </c>
      <c r="B8298" s="2">
        <v>12</v>
      </c>
      <c r="C8298" s="2">
        <v>12</v>
      </c>
      <c r="D8298" s="2">
        <v>10</v>
      </c>
      <c r="E8298" s="2">
        <v>30136.48828125</v>
      </c>
      <c r="F8298" s="2">
        <v>29653.84375</v>
      </c>
      <c r="G8298" s="2">
        <v>29537.03125</v>
      </c>
    </row>
    <row r="8299" spans="1:7" x14ac:dyDescent="0.25">
      <c r="A8299" s="1" t="s">
        <v>8304</v>
      </c>
      <c r="B8299" s="2">
        <v>12</v>
      </c>
      <c r="C8299" s="2">
        <v>12</v>
      </c>
      <c r="D8299" s="2">
        <v>11</v>
      </c>
      <c r="E8299" s="2">
        <v>29966.4453125</v>
      </c>
      <c r="F8299" s="2">
        <v>29464.693359375</v>
      </c>
      <c r="G8299" s="2">
        <v>29367.888671875</v>
      </c>
    </row>
    <row r="8300" spans="1:7" x14ac:dyDescent="0.25">
      <c r="A8300" s="1" t="s">
        <v>8305</v>
      </c>
      <c r="B8300" s="2">
        <v>12</v>
      </c>
      <c r="C8300" s="2">
        <v>12</v>
      </c>
      <c r="D8300" s="2">
        <v>12</v>
      </c>
      <c r="E8300" s="2">
        <v>29905.4453125</v>
      </c>
      <c r="F8300" s="2">
        <v>29395.671875</v>
      </c>
      <c r="G8300" s="2">
        <v>29309.63671875</v>
      </c>
    </row>
    <row r="8301" spans="1:7" x14ac:dyDescent="0.25">
      <c r="A8301" s="1" t="s">
        <v>8306</v>
      </c>
      <c r="B8301" s="2">
        <v>12</v>
      </c>
      <c r="C8301" s="2">
        <v>12</v>
      </c>
      <c r="D8301" s="2">
        <v>13</v>
      </c>
      <c r="E8301" s="2">
        <v>29769.302734375</v>
      </c>
      <c r="F8301" s="2">
        <v>29316.638671875</v>
      </c>
      <c r="G8301" s="2">
        <v>29228.197265625</v>
      </c>
    </row>
    <row r="8302" spans="1:7" x14ac:dyDescent="0.25">
      <c r="A8302" s="1" t="s">
        <v>8307</v>
      </c>
      <c r="B8302" s="2">
        <v>12</v>
      </c>
      <c r="C8302" s="2">
        <v>12</v>
      </c>
      <c r="D8302" s="2">
        <v>14</v>
      </c>
      <c r="E8302" s="2">
        <v>29715.29296875</v>
      </c>
      <c r="F8302" s="2">
        <v>29392.548828125</v>
      </c>
      <c r="G8302" s="2">
        <v>29283.46484375</v>
      </c>
    </row>
    <row r="8303" spans="1:7" x14ac:dyDescent="0.25">
      <c r="A8303" s="1" t="s">
        <v>8308</v>
      </c>
      <c r="B8303" s="2">
        <v>12</v>
      </c>
      <c r="C8303" s="2">
        <v>12</v>
      </c>
      <c r="D8303" s="2">
        <v>15</v>
      </c>
      <c r="E8303" s="2">
        <v>30002.525390625</v>
      </c>
      <c r="F8303" s="2">
        <v>29851.35546875</v>
      </c>
      <c r="G8303" s="2">
        <v>29707.6875</v>
      </c>
    </row>
    <row r="8304" spans="1:7" x14ac:dyDescent="0.25">
      <c r="A8304" s="1" t="s">
        <v>8309</v>
      </c>
      <c r="B8304" s="2">
        <v>12</v>
      </c>
      <c r="C8304" s="2">
        <v>12</v>
      </c>
      <c r="D8304" s="2">
        <v>16</v>
      </c>
      <c r="E8304" s="2">
        <v>30597.4609375</v>
      </c>
      <c r="F8304" s="2">
        <v>30437.3203125</v>
      </c>
      <c r="G8304" s="2">
        <v>30283.38671875</v>
      </c>
    </row>
    <row r="8305" spans="1:7" x14ac:dyDescent="0.25">
      <c r="A8305" s="1" t="s">
        <v>8310</v>
      </c>
      <c r="B8305" s="2">
        <v>12</v>
      </c>
      <c r="C8305" s="2">
        <v>12</v>
      </c>
      <c r="D8305" s="2">
        <v>17</v>
      </c>
      <c r="E8305" s="2">
        <v>29861.9609375</v>
      </c>
      <c r="F8305" s="2">
        <v>29894.23828125</v>
      </c>
      <c r="G8305" s="2">
        <v>29707.94921875</v>
      </c>
    </row>
    <row r="8306" spans="1:7" x14ac:dyDescent="0.25">
      <c r="A8306" s="1" t="s">
        <v>8311</v>
      </c>
      <c r="B8306" s="2">
        <v>12</v>
      </c>
      <c r="C8306" s="2">
        <v>12</v>
      </c>
      <c r="D8306" s="2">
        <v>18</v>
      </c>
      <c r="E8306" s="2">
        <v>29115.369140625</v>
      </c>
      <c r="F8306" s="2">
        <v>29298.7109375</v>
      </c>
      <c r="G8306" s="2">
        <v>29082.904296875</v>
      </c>
    </row>
    <row r="8307" spans="1:7" x14ac:dyDescent="0.25">
      <c r="A8307" s="1" t="s">
        <v>8312</v>
      </c>
      <c r="B8307" s="2">
        <v>12</v>
      </c>
      <c r="C8307" s="2">
        <v>12</v>
      </c>
      <c r="D8307" s="2">
        <v>19</v>
      </c>
      <c r="E8307" s="2">
        <v>28173.484375</v>
      </c>
      <c r="F8307" s="2">
        <v>28391.576171875</v>
      </c>
      <c r="G8307" s="2">
        <v>28172.634765625</v>
      </c>
    </row>
    <row r="8308" spans="1:7" x14ac:dyDescent="0.25">
      <c r="A8308" s="1" t="s">
        <v>8313</v>
      </c>
      <c r="B8308" s="2">
        <v>12</v>
      </c>
      <c r="C8308" s="2">
        <v>12</v>
      </c>
      <c r="D8308" s="2">
        <v>20</v>
      </c>
      <c r="E8308" s="2">
        <v>27039.01171875</v>
      </c>
      <c r="F8308" s="2">
        <v>27209.55078125</v>
      </c>
      <c r="G8308" s="2">
        <v>27006.833984375</v>
      </c>
    </row>
    <row r="8309" spans="1:7" x14ac:dyDescent="0.25">
      <c r="A8309" s="1" t="s">
        <v>8314</v>
      </c>
      <c r="B8309" s="2">
        <v>12</v>
      </c>
      <c r="C8309" s="2">
        <v>12</v>
      </c>
      <c r="D8309" s="2">
        <v>21</v>
      </c>
      <c r="E8309" s="2">
        <v>25700.138671875</v>
      </c>
      <c r="F8309" s="2">
        <v>25822.912109375</v>
      </c>
      <c r="G8309" s="2">
        <v>25646.53515625</v>
      </c>
    </row>
    <row r="8310" spans="1:7" x14ac:dyDescent="0.25">
      <c r="A8310" s="1" t="s">
        <v>8315</v>
      </c>
      <c r="B8310" s="2">
        <v>12</v>
      </c>
      <c r="C8310" s="2">
        <v>12</v>
      </c>
      <c r="D8310" s="2">
        <v>22</v>
      </c>
      <c r="E8310" s="2">
        <v>24385.046875</v>
      </c>
      <c r="F8310" s="2">
        <v>24454.212890625</v>
      </c>
      <c r="G8310" s="2">
        <v>24302.0546875</v>
      </c>
    </row>
    <row r="8311" spans="1:7" x14ac:dyDescent="0.25">
      <c r="A8311" s="1" t="s">
        <v>8316</v>
      </c>
      <c r="B8311" s="2">
        <v>12</v>
      </c>
      <c r="C8311" s="2">
        <v>12</v>
      </c>
      <c r="D8311" s="2">
        <v>23</v>
      </c>
      <c r="E8311" s="2">
        <v>23330.517578125</v>
      </c>
      <c r="F8311" s="2">
        <v>23386.767578125</v>
      </c>
      <c r="G8311" s="2">
        <v>23254.26953125</v>
      </c>
    </row>
    <row r="8312" spans="1:7" x14ac:dyDescent="0.25">
      <c r="A8312" s="1" t="s">
        <v>8317</v>
      </c>
      <c r="B8312" s="2">
        <v>12</v>
      </c>
      <c r="C8312" s="2">
        <v>13</v>
      </c>
      <c r="D8312" s="2">
        <v>0</v>
      </c>
      <c r="E8312" s="2">
        <v>22692.609375</v>
      </c>
      <c r="F8312" s="2">
        <v>22761.97265625</v>
      </c>
      <c r="G8312" s="2">
        <v>22609.1875</v>
      </c>
    </row>
    <row r="8313" spans="1:7" x14ac:dyDescent="0.25">
      <c r="A8313" s="1" t="s">
        <v>8318</v>
      </c>
      <c r="B8313" s="2">
        <v>12</v>
      </c>
      <c r="C8313" s="2">
        <v>13</v>
      </c>
      <c r="D8313" s="2">
        <v>1</v>
      </c>
      <c r="E8313" s="2">
        <v>22325.9375</v>
      </c>
      <c r="F8313" s="2">
        <v>22415.69140625</v>
      </c>
      <c r="G8313" s="2">
        <v>22268.05859375</v>
      </c>
    </row>
    <row r="8314" spans="1:7" x14ac:dyDescent="0.25">
      <c r="A8314" s="1" t="s">
        <v>8319</v>
      </c>
      <c r="B8314" s="2">
        <v>12</v>
      </c>
      <c r="C8314" s="2">
        <v>13</v>
      </c>
      <c r="D8314" s="2">
        <v>2</v>
      </c>
      <c r="E8314" s="2">
        <v>22208.79296875</v>
      </c>
      <c r="F8314" s="2">
        <v>22314.376953125</v>
      </c>
      <c r="G8314" s="2">
        <v>22173.1328125</v>
      </c>
    </row>
    <row r="8315" spans="1:7" x14ac:dyDescent="0.25">
      <c r="A8315" s="1" t="s">
        <v>8320</v>
      </c>
      <c r="B8315" s="2">
        <v>12</v>
      </c>
      <c r="C8315" s="2">
        <v>13</v>
      </c>
      <c r="D8315" s="2">
        <v>3</v>
      </c>
      <c r="E8315" s="2">
        <v>22358.451171875</v>
      </c>
      <c r="F8315" s="2">
        <v>22481.052734375</v>
      </c>
      <c r="G8315" s="2">
        <v>22358.53125</v>
      </c>
    </row>
    <row r="8316" spans="1:7" x14ac:dyDescent="0.25">
      <c r="A8316" s="1" t="s">
        <v>8321</v>
      </c>
      <c r="B8316" s="2">
        <v>12</v>
      </c>
      <c r="C8316" s="2">
        <v>13</v>
      </c>
      <c r="D8316" s="2">
        <v>4</v>
      </c>
      <c r="E8316" s="2">
        <v>23182.44140625</v>
      </c>
      <c r="F8316" s="2">
        <v>23332.609375</v>
      </c>
      <c r="G8316" s="2">
        <v>23243.1796875</v>
      </c>
    </row>
    <row r="8317" spans="1:7" x14ac:dyDescent="0.25">
      <c r="A8317" s="1" t="s">
        <v>8322</v>
      </c>
      <c r="B8317" s="2">
        <v>12</v>
      </c>
      <c r="C8317" s="2">
        <v>13</v>
      </c>
      <c r="D8317" s="2">
        <v>5</v>
      </c>
      <c r="E8317" s="2">
        <v>25173.87109375</v>
      </c>
      <c r="F8317" s="2">
        <v>25321.35546875</v>
      </c>
      <c r="G8317" s="2">
        <v>25228.322265625</v>
      </c>
    </row>
    <row r="8318" spans="1:7" x14ac:dyDescent="0.25">
      <c r="A8318" s="1" t="s">
        <v>8323</v>
      </c>
      <c r="B8318" s="2">
        <v>12</v>
      </c>
      <c r="C8318" s="2">
        <v>13</v>
      </c>
      <c r="D8318" s="2">
        <v>6</v>
      </c>
      <c r="E8318" s="2">
        <v>27722.8125</v>
      </c>
      <c r="F8318" s="2">
        <v>27793.005859375</v>
      </c>
      <c r="G8318" s="2">
        <v>27614.734375</v>
      </c>
    </row>
    <row r="8319" spans="1:7" x14ac:dyDescent="0.25">
      <c r="A8319" s="1" t="s">
        <v>8324</v>
      </c>
      <c r="B8319" s="2">
        <v>12</v>
      </c>
      <c r="C8319" s="2">
        <v>13</v>
      </c>
      <c r="D8319" s="2">
        <v>7</v>
      </c>
      <c r="E8319" s="2">
        <v>29344.31640625</v>
      </c>
      <c r="F8319" s="2">
        <v>29311.87109375</v>
      </c>
      <c r="G8319" s="2">
        <v>29056.70703125</v>
      </c>
    </row>
    <row r="8320" spans="1:7" x14ac:dyDescent="0.25">
      <c r="A8320" s="1" t="s">
        <v>8325</v>
      </c>
      <c r="B8320" s="2">
        <v>12</v>
      </c>
      <c r="C8320" s="2">
        <v>13</v>
      </c>
      <c r="D8320" s="2">
        <v>8</v>
      </c>
      <c r="E8320" s="2">
        <v>30073.9453125</v>
      </c>
      <c r="F8320" s="2">
        <v>29921.41796875</v>
      </c>
      <c r="G8320" s="2">
        <v>29609.45703125</v>
      </c>
    </row>
    <row r="8321" spans="1:7" x14ac:dyDescent="0.25">
      <c r="A8321" s="1" t="s">
        <v>8326</v>
      </c>
      <c r="B8321" s="2">
        <v>12</v>
      </c>
      <c r="C8321" s="2">
        <v>13</v>
      </c>
      <c r="D8321" s="2">
        <v>9</v>
      </c>
      <c r="E8321" s="2">
        <v>30272.69921875</v>
      </c>
      <c r="F8321" s="2">
        <v>30012.48828125</v>
      </c>
      <c r="G8321" s="2">
        <v>29674.5390625</v>
      </c>
    </row>
    <row r="8322" spans="1:7" x14ac:dyDescent="0.25">
      <c r="A8322" s="1" t="s">
        <v>8327</v>
      </c>
      <c r="B8322" s="2">
        <v>12</v>
      </c>
      <c r="C8322" s="2">
        <v>13</v>
      </c>
      <c r="D8322" s="2">
        <v>10</v>
      </c>
      <c r="E8322" s="2">
        <v>30226.19140625</v>
      </c>
      <c r="F8322" s="2">
        <v>29880.794921875</v>
      </c>
      <c r="G8322" s="2">
        <v>29533.6484375</v>
      </c>
    </row>
    <row r="8323" spans="1:7" x14ac:dyDescent="0.25">
      <c r="A8323" s="1" t="s">
        <v>8328</v>
      </c>
      <c r="B8323" s="2">
        <v>12</v>
      </c>
      <c r="C8323" s="2">
        <v>13</v>
      </c>
      <c r="D8323" s="2">
        <v>11</v>
      </c>
      <c r="E8323" s="2">
        <v>30052.140625</v>
      </c>
      <c r="F8323" s="2">
        <v>29650.8125</v>
      </c>
      <c r="G8323" s="2">
        <v>29326.359375</v>
      </c>
    </row>
    <row r="8324" spans="1:7" x14ac:dyDescent="0.25">
      <c r="A8324" s="1" t="s">
        <v>8329</v>
      </c>
      <c r="B8324" s="2">
        <v>12</v>
      </c>
      <c r="C8324" s="2">
        <v>13</v>
      </c>
      <c r="D8324" s="2">
        <v>12</v>
      </c>
      <c r="E8324" s="2">
        <v>29991.353515625</v>
      </c>
      <c r="F8324" s="2">
        <v>29556.12109375</v>
      </c>
      <c r="G8324" s="2">
        <v>29247.515625</v>
      </c>
    </row>
    <row r="8325" spans="1:7" x14ac:dyDescent="0.25">
      <c r="A8325" s="1" t="s">
        <v>8330</v>
      </c>
      <c r="B8325" s="2">
        <v>12</v>
      </c>
      <c r="C8325" s="2">
        <v>13</v>
      </c>
      <c r="D8325" s="2">
        <v>13</v>
      </c>
      <c r="E8325" s="2">
        <v>29883.015625</v>
      </c>
      <c r="F8325" s="2">
        <v>29450.923828125</v>
      </c>
      <c r="G8325" s="2">
        <v>29175.37109375</v>
      </c>
    </row>
    <row r="8326" spans="1:7" x14ac:dyDescent="0.25">
      <c r="A8326" s="1" t="s">
        <v>8331</v>
      </c>
      <c r="B8326" s="2">
        <v>12</v>
      </c>
      <c r="C8326" s="2">
        <v>13</v>
      </c>
      <c r="D8326" s="2">
        <v>14</v>
      </c>
      <c r="E8326" s="2">
        <v>29890.6953125</v>
      </c>
      <c r="F8326" s="2">
        <v>29508.056640625</v>
      </c>
      <c r="G8326" s="2">
        <v>29281.384765625</v>
      </c>
    </row>
    <row r="8327" spans="1:7" x14ac:dyDescent="0.25">
      <c r="A8327" s="1" t="s">
        <v>8332</v>
      </c>
      <c r="B8327" s="2">
        <v>12</v>
      </c>
      <c r="C8327" s="2">
        <v>13</v>
      </c>
      <c r="D8327" s="2">
        <v>15</v>
      </c>
      <c r="E8327" s="2">
        <v>30263.95703125</v>
      </c>
      <c r="F8327" s="2">
        <v>29949.76171875</v>
      </c>
      <c r="G8327" s="2">
        <v>29784.90625</v>
      </c>
    </row>
    <row r="8328" spans="1:7" x14ac:dyDescent="0.25">
      <c r="A8328" s="1" t="s">
        <v>8333</v>
      </c>
      <c r="B8328" s="2">
        <v>12</v>
      </c>
      <c r="C8328" s="2">
        <v>13</v>
      </c>
      <c r="D8328" s="2">
        <v>16</v>
      </c>
      <c r="E8328" s="2">
        <v>30843.34375</v>
      </c>
      <c r="F8328" s="2">
        <v>30514.40625</v>
      </c>
      <c r="G8328" s="2">
        <v>30368.12890625</v>
      </c>
    </row>
    <row r="8329" spans="1:7" x14ac:dyDescent="0.25">
      <c r="A8329" s="1" t="s">
        <v>8334</v>
      </c>
      <c r="B8329" s="2">
        <v>12</v>
      </c>
      <c r="C8329" s="2">
        <v>13</v>
      </c>
      <c r="D8329" s="2">
        <v>17</v>
      </c>
      <c r="E8329" s="2">
        <v>30170.70703125</v>
      </c>
      <c r="F8329" s="2">
        <v>29974.7109375</v>
      </c>
      <c r="G8329" s="2">
        <v>29872.951171875</v>
      </c>
    </row>
    <row r="8330" spans="1:7" x14ac:dyDescent="0.25">
      <c r="A8330" s="1" t="s">
        <v>8335</v>
      </c>
      <c r="B8330" s="2">
        <v>12</v>
      </c>
      <c r="C8330" s="2">
        <v>13</v>
      </c>
      <c r="D8330" s="2">
        <v>18</v>
      </c>
      <c r="E8330" s="2">
        <v>29467.078125</v>
      </c>
      <c r="F8330" s="2">
        <v>29404.64453125</v>
      </c>
      <c r="G8330" s="2">
        <v>29318.94140625</v>
      </c>
    </row>
    <row r="8331" spans="1:7" x14ac:dyDescent="0.25">
      <c r="A8331" s="1" t="s">
        <v>8336</v>
      </c>
      <c r="B8331" s="2">
        <v>12</v>
      </c>
      <c r="C8331" s="2">
        <v>13</v>
      </c>
      <c r="D8331" s="2">
        <v>19</v>
      </c>
      <c r="E8331" s="2">
        <v>28506.2734375</v>
      </c>
      <c r="F8331" s="2">
        <v>28510.4375</v>
      </c>
      <c r="G8331" s="2">
        <v>28417.64453125</v>
      </c>
    </row>
    <row r="8332" spans="1:7" x14ac:dyDescent="0.25">
      <c r="A8332" s="1" t="s">
        <v>8337</v>
      </c>
      <c r="B8332" s="2">
        <v>12</v>
      </c>
      <c r="C8332" s="2">
        <v>13</v>
      </c>
      <c r="D8332" s="2">
        <v>20</v>
      </c>
      <c r="E8332" s="2">
        <v>27306.83203125</v>
      </c>
      <c r="F8332" s="2">
        <v>27331.978515625</v>
      </c>
      <c r="G8332" s="2">
        <v>27214.783203125</v>
      </c>
    </row>
    <row r="8333" spans="1:7" x14ac:dyDescent="0.25">
      <c r="A8333" s="1" t="s">
        <v>8338</v>
      </c>
      <c r="B8333" s="2">
        <v>12</v>
      </c>
      <c r="C8333" s="2">
        <v>13</v>
      </c>
      <c r="D8333" s="2">
        <v>21</v>
      </c>
      <c r="E8333" s="2">
        <v>25903.58984375</v>
      </c>
      <c r="F8333" s="2">
        <v>25928.994140625</v>
      </c>
      <c r="G8333" s="2">
        <v>25799.05859375</v>
      </c>
    </row>
    <row r="8334" spans="1:7" x14ac:dyDescent="0.25">
      <c r="A8334" s="1" t="s">
        <v>8339</v>
      </c>
      <c r="B8334" s="2">
        <v>12</v>
      </c>
      <c r="C8334" s="2">
        <v>13</v>
      </c>
      <c r="D8334" s="2">
        <v>22</v>
      </c>
      <c r="E8334" s="2">
        <v>24519.40625</v>
      </c>
      <c r="F8334" s="2">
        <v>24544.109375</v>
      </c>
      <c r="G8334" s="2">
        <v>24397.39453125</v>
      </c>
    </row>
    <row r="8335" spans="1:7" x14ac:dyDescent="0.25">
      <c r="A8335" s="1" t="s">
        <v>8340</v>
      </c>
      <c r="B8335" s="2">
        <v>12</v>
      </c>
      <c r="C8335" s="2">
        <v>13</v>
      </c>
      <c r="D8335" s="2">
        <v>23</v>
      </c>
      <c r="E8335" s="2">
        <v>23427.4453125</v>
      </c>
      <c r="F8335" s="2">
        <v>23454.693359375</v>
      </c>
      <c r="G8335" s="2">
        <v>23311.57421875</v>
      </c>
    </row>
    <row r="8336" spans="1:7" x14ac:dyDescent="0.25">
      <c r="A8336" s="1" t="s">
        <v>8341</v>
      </c>
      <c r="B8336" s="2">
        <v>12</v>
      </c>
      <c r="C8336" s="2">
        <v>14</v>
      </c>
      <c r="D8336" s="2">
        <v>0</v>
      </c>
      <c r="E8336" s="2">
        <v>22756.34375</v>
      </c>
      <c r="F8336" s="2">
        <v>22644.421875</v>
      </c>
      <c r="G8336" s="2">
        <v>22791.263671875</v>
      </c>
    </row>
    <row r="8337" spans="1:7" x14ac:dyDescent="0.25">
      <c r="A8337" s="1" t="s">
        <v>8342</v>
      </c>
      <c r="B8337" s="2">
        <v>12</v>
      </c>
      <c r="C8337" s="2">
        <v>14</v>
      </c>
      <c r="D8337" s="2">
        <v>1</v>
      </c>
      <c r="E8337" s="2">
        <v>22393.513671875</v>
      </c>
      <c r="F8337" s="2">
        <v>22308.77734375</v>
      </c>
      <c r="G8337" s="2">
        <v>22414.84375</v>
      </c>
    </row>
    <row r="8338" spans="1:7" x14ac:dyDescent="0.25">
      <c r="A8338" s="1" t="s">
        <v>8343</v>
      </c>
      <c r="B8338" s="2">
        <v>12</v>
      </c>
      <c r="C8338" s="2">
        <v>14</v>
      </c>
      <c r="D8338" s="2">
        <v>2</v>
      </c>
      <c r="E8338" s="2">
        <v>22269.673828125</v>
      </c>
      <c r="F8338" s="2">
        <v>22212.751953125</v>
      </c>
      <c r="G8338" s="2">
        <v>22292.451171875</v>
      </c>
    </row>
    <row r="8339" spans="1:7" x14ac:dyDescent="0.25">
      <c r="A8339" s="1" t="s">
        <v>8344</v>
      </c>
      <c r="B8339" s="2">
        <v>12</v>
      </c>
      <c r="C8339" s="2">
        <v>14</v>
      </c>
      <c r="D8339" s="2">
        <v>3</v>
      </c>
      <c r="E8339" s="2">
        <v>22385.171875</v>
      </c>
      <c r="F8339" s="2">
        <v>22388.1953125</v>
      </c>
      <c r="G8339" s="2">
        <v>22427.375</v>
      </c>
    </row>
    <row r="8340" spans="1:7" x14ac:dyDescent="0.25">
      <c r="A8340" s="1" t="s">
        <v>8345</v>
      </c>
      <c r="B8340" s="2">
        <v>12</v>
      </c>
      <c r="C8340" s="2">
        <v>14</v>
      </c>
      <c r="D8340" s="2">
        <v>4</v>
      </c>
      <c r="E8340" s="2">
        <v>23117.478515625</v>
      </c>
      <c r="F8340" s="2">
        <v>23244.37890625</v>
      </c>
      <c r="G8340" s="2">
        <v>23227.63671875</v>
      </c>
    </row>
    <row r="8341" spans="1:7" x14ac:dyDescent="0.25">
      <c r="A8341" s="1" t="s">
        <v>8346</v>
      </c>
      <c r="B8341" s="2">
        <v>12</v>
      </c>
      <c r="C8341" s="2">
        <v>14</v>
      </c>
      <c r="D8341" s="2">
        <v>5</v>
      </c>
      <c r="E8341" s="2">
        <v>24990.279296875</v>
      </c>
      <c r="F8341" s="2">
        <v>25186.734375</v>
      </c>
      <c r="G8341" s="2">
        <v>25236.2421875</v>
      </c>
    </row>
    <row r="8342" spans="1:7" x14ac:dyDescent="0.25">
      <c r="A8342" s="1" t="s">
        <v>8347</v>
      </c>
      <c r="B8342" s="2">
        <v>12</v>
      </c>
      <c r="C8342" s="2">
        <v>14</v>
      </c>
      <c r="D8342" s="2">
        <v>6</v>
      </c>
      <c r="E8342" s="2">
        <v>27491.396484375</v>
      </c>
      <c r="F8342" s="2">
        <v>27542.728515625</v>
      </c>
      <c r="G8342" s="2">
        <v>27879.296875</v>
      </c>
    </row>
    <row r="8343" spans="1:7" x14ac:dyDescent="0.25">
      <c r="A8343" s="1" t="s">
        <v>8348</v>
      </c>
      <c r="B8343" s="2">
        <v>12</v>
      </c>
      <c r="C8343" s="2">
        <v>14</v>
      </c>
      <c r="D8343" s="2">
        <v>7</v>
      </c>
      <c r="E8343" s="2">
        <v>29123.61328125</v>
      </c>
      <c r="F8343" s="2">
        <v>28972.326171875</v>
      </c>
      <c r="G8343" s="2">
        <v>29573.9921875</v>
      </c>
    </row>
    <row r="8344" spans="1:7" x14ac:dyDescent="0.25">
      <c r="A8344" s="1" t="s">
        <v>8349</v>
      </c>
      <c r="B8344" s="2">
        <v>12</v>
      </c>
      <c r="C8344" s="2">
        <v>14</v>
      </c>
      <c r="D8344" s="2">
        <v>8</v>
      </c>
      <c r="E8344" s="2">
        <v>29896.953125</v>
      </c>
      <c r="F8344" s="2">
        <v>29528.09765625</v>
      </c>
      <c r="G8344" s="2">
        <v>30335.10546875</v>
      </c>
    </row>
    <row r="8345" spans="1:7" x14ac:dyDescent="0.25">
      <c r="A8345" s="1" t="s">
        <v>8350</v>
      </c>
      <c r="B8345" s="2">
        <v>12</v>
      </c>
      <c r="C8345" s="2">
        <v>14</v>
      </c>
      <c r="D8345" s="2">
        <v>9</v>
      </c>
      <c r="E8345" s="2">
        <v>30132.984375</v>
      </c>
      <c r="F8345" s="2">
        <v>29599.5390625</v>
      </c>
      <c r="G8345" s="2">
        <v>30525.26171875</v>
      </c>
    </row>
    <row r="8346" spans="1:7" x14ac:dyDescent="0.25">
      <c r="A8346" s="1" t="s">
        <v>8351</v>
      </c>
      <c r="B8346" s="2">
        <v>12</v>
      </c>
      <c r="C8346" s="2">
        <v>14</v>
      </c>
      <c r="D8346" s="2">
        <v>10</v>
      </c>
      <c r="E8346" s="2">
        <v>30121.64453125</v>
      </c>
      <c r="F8346" s="2">
        <v>29464.84765625</v>
      </c>
      <c r="G8346" s="2">
        <v>30461.69921875</v>
      </c>
    </row>
    <row r="8347" spans="1:7" x14ac:dyDescent="0.25">
      <c r="A8347" s="1" t="s">
        <v>8352</v>
      </c>
      <c r="B8347" s="2">
        <v>12</v>
      </c>
      <c r="C8347" s="2">
        <v>14</v>
      </c>
      <c r="D8347" s="2">
        <v>11</v>
      </c>
      <c r="E8347" s="2">
        <v>29949.93359375</v>
      </c>
      <c r="F8347" s="2">
        <v>29257.01171875</v>
      </c>
      <c r="G8347" s="2">
        <v>30242.375</v>
      </c>
    </row>
    <row r="8348" spans="1:7" x14ac:dyDescent="0.25">
      <c r="A8348" s="1" t="s">
        <v>8353</v>
      </c>
      <c r="B8348" s="2">
        <v>12</v>
      </c>
      <c r="C8348" s="2">
        <v>14</v>
      </c>
      <c r="D8348" s="2">
        <v>12</v>
      </c>
      <c r="E8348" s="2">
        <v>29887.6640625</v>
      </c>
      <c r="F8348" s="2">
        <v>29175.861328125</v>
      </c>
      <c r="G8348" s="2">
        <v>30154.2421875</v>
      </c>
    </row>
    <row r="8349" spans="1:7" x14ac:dyDescent="0.25">
      <c r="A8349" s="1" t="s">
        <v>8354</v>
      </c>
      <c r="B8349" s="2">
        <v>12</v>
      </c>
      <c r="C8349" s="2">
        <v>14</v>
      </c>
      <c r="D8349" s="2">
        <v>13</v>
      </c>
      <c r="E8349" s="2">
        <v>29760.5546875</v>
      </c>
      <c r="F8349" s="2">
        <v>29096.74609375</v>
      </c>
      <c r="G8349" s="2">
        <v>30018.490234375</v>
      </c>
    </row>
    <row r="8350" spans="1:7" x14ac:dyDescent="0.25">
      <c r="A8350" s="1" t="s">
        <v>8355</v>
      </c>
      <c r="B8350" s="2">
        <v>12</v>
      </c>
      <c r="C8350" s="2">
        <v>14</v>
      </c>
      <c r="D8350" s="2">
        <v>14</v>
      </c>
      <c r="E8350" s="2">
        <v>29726.259765625</v>
      </c>
      <c r="F8350" s="2">
        <v>29187.01171875</v>
      </c>
      <c r="G8350" s="2">
        <v>30008.947265625</v>
      </c>
    </row>
    <row r="8351" spans="1:7" x14ac:dyDescent="0.25">
      <c r="A8351" s="1" t="s">
        <v>8356</v>
      </c>
      <c r="B8351" s="2">
        <v>12</v>
      </c>
      <c r="C8351" s="2">
        <v>14</v>
      </c>
      <c r="D8351" s="2">
        <v>15</v>
      </c>
      <c r="E8351" s="2">
        <v>30031.3984375</v>
      </c>
      <c r="F8351" s="2">
        <v>29662.7421875</v>
      </c>
      <c r="G8351" s="2">
        <v>30375.18359375</v>
      </c>
    </row>
    <row r="8352" spans="1:7" x14ac:dyDescent="0.25">
      <c r="A8352" s="1" t="s">
        <v>8357</v>
      </c>
      <c r="B8352" s="2">
        <v>12</v>
      </c>
      <c r="C8352" s="2">
        <v>14</v>
      </c>
      <c r="D8352" s="2">
        <v>16</v>
      </c>
      <c r="E8352" s="2">
        <v>30600.255859375</v>
      </c>
      <c r="F8352" s="2">
        <v>30227.740234375</v>
      </c>
      <c r="G8352" s="2">
        <v>30978.9375</v>
      </c>
    </row>
    <row r="8353" spans="1:7" x14ac:dyDescent="0.25">
      <c r="A8353" s="1" t="s">
        <v>8358</v>
      </c>
      <c r="B8353" s="2">
        <v>12</v>
      </c>
      <c r="C8353" s="2">
        <v>14</v>
      </c>
      <c r="D8353" s="2">
        <v>17</v>
      </c>
      <c r="E8353" s="2">
        <v>29902.55078125</v>
      </c>
      <c r="F8353" s="2">
        <v>29729.994140625</v>
      </c>
      <c r="G8353" s="2">
        <v>30308.9140625</v>
      </c>
    </row>
    <row r="8354" spans="1:7" x14ac:dyDescent="0.25">
      <c r="A8354" s="1" t="s">
        <v>8359</v>
      </c>
      <c r="B8354" s="2">
        <v>12</v>
      </c>
      <c r="C8354" s="2">
        <v>14</v>
      </c>
      <c r="D8354" s="2">
        <v>18</v>
      </c>
      <c r="E8354" s="2">
        <v>29190.318359375</v>
      </c>
      <c r="F8354" s="2">
        <v>29182.728515625</v>
      </c>
      <c r="G8354" s="2">
        <v>29625.42578125</v>
      </c>
    </row>
    <row r="8355" spans="1:7" x14ac:dyDescent="0.25">
      <c r="A8355" s="1" t="s">
        <v>8360</v>
      </c>
      <c r="B8355" s="2">
        <v>12</v>
      </c>
      <c r="C8355" s="2">
        <v>14</v>
      </c>
      <c r="D8355" s="2">
        <v>19</v>
      </c>
      <c r="E8355" s="2">
        <v>28265.876953125</v>
      </c>
      <c r="F8355" s="2">
        <v>28301.994140625</v>
      </c>
      <c r="G8355" s="2">
        <v>28674.44140625</v>
      </c>
    </row>
    <row r="8356" spans="1:7" x14ac:dyDescent="0.25">
      <c r="A8356" s="1" t="s">
        <v>8361</v>
      </c>
      <c r="B8356" s="2">
        <v>12</v>
      </c>
      <c r="C8356" s="2">
        <v>14</v>
      </c>
      <c r="D8356" s="2">
        <v>20</v>
      </c>
      <c r="E8356" s="2">
        <v>27136.52734375</v>
      </c>
      <c r="F8356" s="2">
        <v>27131.62890625</v>
      </c>
      <c r="G8356" s="2">
        <v>27477.736328125</v>
      </c>
    </row>
    <row r="8357" spans="1:7" x14ac:dyDescent="0.25">
      <c r="A8357" s="1" t="s">
        <v>8362</v>
      </c>
      <c r="B8357" s="2">
        <v>12</v>
      </c>
      <c r="C8357" s="2">
        <v>14</v>
      </c>
      <c r="D8357" s="2">
        <v>21</v>
      </c>
      <c r="E8357" s="2">
        <v>25806.205078125</v>
      </c>
      <c r="F8357" s="2">
        <v>25750.98828125</v>
      </c>
      <c r="G8357" s="2">
        <v>26051.57421875</v>
      </c>
    </row>
    <row r="8358" spans="1:7" x14ac:dyDescent="0.25">
      <c r="A8358" s="1" t="s">
        <v>8363</v>
      </c>
      <c r="B8358" s="2">
        <v>12</v>
      </c>
      <c r="C8358" s="2">
        <v>14</v>
      </c>
      <c r="D8358" s="2">
        <v>22</v>
      </c>
      <c r="E8358" s="2">
        <v>24497.72265625</v>
      </c>
      <c r="F8358" s="2">
        <v>24386.0859375</v>
      </c>
      <c r="G8358" s="2">
        <v>24646.8046875</v>
      </c>
    </row>
    <row r="8359" spans="1:7" x14ac:dyDescent="0.25">
      <c r="A8359" s="1" t="s">
        <v>8364</v>
      </c>
      <c r="B8359" s="2">
        <v>12</v>
      </c>
      <c r="C8359" s="2">
        <v>14</v>
      </c>
      <c r="D8359" s="2">
        <v>23</v>
      </c>
      <c r="E8359" s="2">
        <v>23453.220703125</v>
      </c>
      <c r="F8359" s="2">
        <v>23323.78515625</v>
      </c>
      <c r="G8359" s="2">
        <v>23526.767578125</v>
      </c>
    </row>
    <row r="8360" spans="1:7" x14ac:dyDescent="0.25">
      <c r="A8360" s="1" t="s">
        <v>8365</v>
      </c>
      <c r="B8360" s="2">
        <v>12</v>
      </c>
      <c r="C8360" s="2">
        <v>15</v>
      </c>
      <c r="D8360" s="2">
        <v>0</v>
      </c>
      <c r="E8360" s="2">
        <v>22685.125</v>
      </c>
      <c r="F8360" s="2">
        <v>22386.84765625</v>
      </c>
      <c r="G8360" s="2">
        <v>22893.275390625</v>
      </c>
    </row>
    <row r="8361" spans="1:7" x14ac:dyDescent="0.25">
      <c r="A8361" s="1" t="s">
        <v>8366</v>
      </c>
      <c r="B8361" s="2">
        <v>12</v>
      </c>
      <c r="C8361" s="2">
        <v>15</v>
      </c>
      <c r="D8361" s="2">
        <v>1</v>
      </c>
      <c r="E8361" s="2">
        <v>22360.328125</v>
      </c>
      <c r="F8361" s="2">
        <v>22053.826171875</v>
      </c>
      <c r="G8361" s="2">
        <v>22564.919921875</v>
      </c>
    </row>
    <row r="8362" spans="1:7" x14ac:dyDescent="0.25">
      <c r="A8362" s="1" t="s">
        <v>8367</v>
      </c>
      <c r="B8362" s="2">
        <v>12</v>
      </c>
      <c r="C8362" s="2">
        <v>15</v>
      </c>
      <c r="D8362" s="2">
        <v>2</v>
      </c>
      <c r="E8362" s="2">
        <v>22203.408203125</v>
      </c>
      <c r="F8362" s="2">
        <v>21890.908203125</v>
      </c>
      <c r="G8362" s="2">
        <v>22417.859375</v>
      </c>
    </row>
    <row r="8363" spans="1:7" x14ac:dyDescent="0.25">
      <c r="A8363" s="1" t="s">
        <v>8368</v>
      </c>
      <c r="B8363" s="2">
        <v>12</v>
      </c>
      <c r="C8363" s="2">
        <v>15</v>
      </c>
      <c r="D8363" s="2">
        <v>3</v>
      </c>
      <c r="E8363" s="2">
        <v>22133.904296875</v>
      </c>
      <c r="F8363" s="2">
        <v>21822.921875</v>
      </c>
      <c r="G8363" s="2">
        <v>22386.029296875</v>
      </c>
    </row>
    <row r="8364" spans="1:7" x14ac:dyDescent="0.25">
      <c r="A8364" s="1" t="s">
        <v>8369</v>
      </c>
      <c r="B8364" s="2">
        <v>12</v>
      </c>
      <c r="C8364" s="2">
        <v>15</v>
      </c>
      <c r="D8364" s="2">
        <v>4</v>
      </c>
      <c r="E8364" s="2">
        <v>22250.5</v>
      </c>
      <c r="F8364" s="2">
        <v>21945.03125</v>
      </c>
      <c r="G8364" s="2">
        <v>22595.07421875</v>
      </c>
    </row>
    <row r="8365" spans="1:7" x14ac:dyDescent="0.25">
      <c r="A8365" s="1" t="s">
        <v>8370</v>
      </c>
      <c r="B8365" s="2">
        <v>12</v>
      </c>
      <c r="C8365" s="2">
        <v>15</v>
      </c>
      <c r="D8365" s="2">
        <v>5</v>
      </c>
      <c r="E8365" s="2">
        <v>23064.330078125</v>
      </c>
      <c r="F8365" s="2">
        <v>22754.2578125</v>
      </c>
      <c r="G8365" s="2">
        <v>23500.24609375</v>
      </c>
    </row>
    <row r="8366" spans="1:7" x14ac:dyDescent="0.25">
      <c r="A8366" s="1" t="s">
        <v>8371</v>
      </c>
      <c r="B8366" s="2">
        <v>12</v>
      </c>
      <c r="C8366" s="2">
        <v>15</v>
      </c>
      <c r="D8366" s="2">
        <v>6</v>
      </c>
      <c r="E8366" s="2">
        <v>24680.103515625</v>
      </c>
      <c r="F8366" s="2">
        <v>24350.638671875</v>
      </c>
      <c r="G8366" s="2">
        <v>25100.08203125</v>
      </c>
    </row>
    <row r="8367" spans="1:7" x14ac:dyDescent="0.25">
      <c r="A8367" s="1" t="s">
        <v>8372</v>
      </c>
      <c r="B8367" s="2">
        <v>12</v>
      </c>
      <c r="C8367" s="2">
        <v>15</v>
      </c>
      <c r="D8367" s="2">
        <v>7</v>
      </c>
      <c r="E8367" s="2">
        <v>25965.5</v>
      </c>
      <c r="F8367" s="2">
        <v>25636.353515625</v>
      </c>
      <c r="G8367" s="2">
        <v>26308.32421875</v>
      </c>
    </row>
    <row r="8368" spans="1:7" x14ac:dyDescent="0.25">
      <c r="A8368" s="1" t="s">
        <v>8373</v>
      </c>
      <c r="B8368" s="2">
        <v>12</v>
      </c>
      <c r="C8368" s="2">
        <v>15</v>
      </c>
      <c r="D8368" s="2">
        <v>8</v>
      </c>
      <c r="E8368" s="2">
        <v>26740.87109375</v>
      </c>
      <c r="F8368" s="2">
        <v>26435.052734375</v>
      </c>
      <c r="G8368" s="2">
        <v>26955.1328125</v>
      </c>
    </row>
    <row r="8369" spans="1:7" x14ac:dyDescent="0.25">
      <c r="A8369" s="1" t="s">
        <v>8374</v>
      </c>
      <c r="B8369" s="2">
        <v>12</v>
      </c>
      <c r="C8369" s="2">
        <v>15</v>
      </c>
      <c r="D8369" s="2">
        <v>9</v>
      </c>
      <c r="E8369" s="2">
        <v>27045.86328125</v>
      </c>
      <c r="F8369" s="2">
        <v>26775.01171875</v>
      </c>
      <c r="G8369" s="2">
        <v>27131.9765625</v>
      </c>
    </row>
    <row r="8370" spans="1:7" x14ac:dyDescent="0.25">
      <c r="A8370" s="1" t="s">
        <v>8375</v>
      </c>
      <c r="B8370" s="2">
        <v>12</v>
      </c>
      <c r="C8370" s="2">
        <v>15</v>
      </c>
      <c r="D8370" s="2">
        <v>10</v>
      </c>
      <c r="E8370" s="2">
        <v>27186.61328125</v>
      </c>
      <c r="F8370" s="2">
        <v>26951.71484375</v>
      </c>
      <c r="G8370" s="2">
        <v>27171.78125</v>
      </c>
    </row>
    <row r="8371" spans="1:7" x14ac:dyDescent="0.25">
      <c r="A8371" s="1" t="s">
        <v>8376</v>
      </c>
      <c r="B8371" s="2">
        <v>12</v>
      </c>
      <c r="C8371" s="2">
        <v>15</v>
      </c>
      <c r="D8371" s="2">
        <v>11</v>
      </c>
      <c r="E8371" s="2">
        <v>27083.880859375</v>
      </c>
      <c r="F8371" s="2">
        <v>26890.47265625</v>
      </c>
      <c r="G8371" s="2">
        <v>27019.970703125</v>
      </c>
    </row>
    <row r="8372" spans="1:7" x14ac:dyDescent="0.25">
      <c r="A8372" s="1" t="s">
        <v>8377</v>
      </c>
      <c r="B8372" s="2">
        <v>12</v>
      </c>
      <c r="C8372" s="2">
        <v>15</v>
      </c>
      <c r="D8372" s="2">
        <v>12</v>
      </c>
      <c r="E8372" s="2">
        <v>27062.064453125</v>
      </c>
      <c r="F8372" s="2">
        <v>26895.6015625</v>
      </c>
      <c r="G8372" s="2">
        <v>26975.109375</v>
      </c>
    </row>
    <row r="8373" spans="1:7" x14ac:dyDescent="0.25">
      <c r="A8373" s="1" t="s">
        <v>8378</v>
      </c>
      <c r="B8373" s="2">
        <v>12</v>
      </c>
      <c r="C8373" s="2">
        <v>15</v>
      </c>
      <c r="D8373" s="2">
        <v>13</v>
      </c>
      <c r="E8373" s="2">
        <v>26991.46484375</v>
      </c>
      <c r="F8373" s="2">
        <v>26845.140625</v>
      </c>
      <c r="G8373" s="2">
        <v>26940.48828125</v>
      </c>
    </row>
    <row r="8374" spans="1:7" x14ac:dyDescent="0.25">
      <c r="A8374" s="1" t="s">
        <v>8379</v>
      </c>
      <c r="B8374" s="2">
        <v>12</v>
      </c>
      <c r="C8374" s="2">
        <v>15</v>
      </c>
      <c r="D8374" s="2">
        <v>14</v>
      </c>
      <c r="E8374" s="2">
        <v>26985.9765625</v>
      </c>
      <c r="F8374" s="2">
        <v>26847.62890625</v>
      </c>
      <c r="G8374" s="2">
        <v>27050.9296875</v>
      </c>
    </row>
    <row r="8375" spans="1:7" x14ac:dyDescent="0.25">
      <c r="A8375" s="1" t="s">
        <v>8380</v>
      </c>
      <c r="B8375" s="2">
        <v>12</v>
      </c>
      <c r="C8375" s="2">
        <v>15</v>
      </c>
      <c r="D8375" s="2">
        <v>15</v>
      </c>
      <c r="E8375" s="2">
        <v>27292.6875</v>
      </c>
      <c r="F8375" s="2">
        <v>27163.396484375</v>
      </c>
      <c r="G8375" s="2">
        <v>27545.93359375</v>
      </c>
    </row>
    <row r="8376" spans="1:7" x14ac:dyDescent="0.25">
      <c r="A8376" s="1" t="s">
        <v>8381</v>
      </c>
      <c r="B8376" s="2">
        <v>12</v>
      </c>
      <c r="C8376" s="2">
        <v>15</v>
      </c>
      <c r="D8376" s="2">
        <v>16</v>
      </c>
      <c r="E8376" s="2">
        <v>28110.974609375</v>
      </c>
      <c r="F8376" s="2">
        <v>28005.814453125</v>
      </c>
      <c r="G8376" s="2">
        <v>28452.013671875</v>
      </c>
    </row>
    <row r="8377" spans="1:7" x14ac:dyDescent="0.25">
      <c r="A8377" s="1" t="s">
        <v>8382</v>
      </c>
      <c r="B8377" s="2">
        <v>12</v>
      </c>
      <c r="C8377" s="2">
        <v>15</v>
      </c>
      <c r="D8377" s="2">
        <v>17</v>
      </c>
      <c r="E8377" s="2">
        <v>27630.94140625</v>
      </c>
      <c r="F8377" s="2">
        <v>27490.01953125</v>
      </c>
      <c r="G8377" s="2">
        <v>28128.912109375</v>
      </c>
    </row>
    <row r="8378" spans="1:7" x14ac:dyDescent="0.25">
      <c r="A8378" s="1" t="s">
        <v>8383</v>
      </c>
      <c r="B8378" s="2">
        <v>12</v>
      </c>
      <c r="C8378" s="2">
        <v>15</v>
      </c>
      <c r="D8378" s="2">
        <v>18</v>
      </c>
      <c r="E8378" s="2">
        <v>27079.818359375</v>
      </c>
      <c r="F8378" s="2">
        <v>26883.01171875</v>
      </c>
      <c r="G8378" s="2">
        <v>27692.501953125</v>
      </c>
    </row>
    <row r="8379" spans="1:7" x14ac:dyDescent="0.25">
      <c r="A8379" s="1" t="s">
        <v>8384</v>
      </c>
      <c r="B8379" s="2">
        <v>12</v>
      </c>
      <c r="C8379" s="2">
        <v>15</v>
      </c>
      <c r="D8379" s="2">
        <v>19</v>
      </c>
      <c r="E8379" s="2">
        <v>26430.24609375</v>
      </c>
      <c r="F8379" s="2">
        <v>26194.25390625</v>
      </c>
      <c r="G8379" s="2">
        <v>27039.763671875</v>
      </c>
    </row>
    <row r="8380" spans="1:7" x14ac:dyDescent="0.25">
      <c r="A8380" s="1" t="s">
        <v>8385</v>
      </c>
      <c r="B8380" s="2">
        <v>12</v>
      </c>
      <c r="C8380" s="2">
        <v>15</v>
      </c>
      <c r="D8380" s="2">
        <v>20</v>
      </c>
      <c r="E8380" s="2">
        <v>25684.109375</v>
      </c>
      <c r="F8380" s="2">
        <v>25419.73828125</v>
      </c>
      <c r="G8380" s="2">
        <v>26205.11328125</v>
      </c>
    </row>
    <row r="8381" spans="1:7" x14ac:dyDescent="0.25">
      <c r="A8381" s="1" t="s">
        <v>8386</v>
      </c>
      <c r="B8381" s="2">
        <v>12</v>
      </c>
      <c r="C8381" s="2">
        <v>15</v>
      </c>
      <c r="D8381" s="2">
        <v>21</v>
      </c>
      <c r="E8381" s="2">
        <v>24775.44140625</v>
      </c>
      <c r="F8381" s="2">
        <v>24500.73828125</v>
      </c>
      <c r="G8381" s="2">
        <v>25181.427734375</v>
      </c>
    </row>
    <row r="8382" spans="1:7" x14ac:dyDescent="0.25">
      <c r="A8382" s="1" t="s">
        <v>8387</v>
      </c>
      <c r="B8382" s="2">
        <v>12</v>
      </c>
      <c r="C8382" s="2">
        <v>15</v>
      </c>
      <c r="D8382" s="2">
        <v>22</v>
      </c>
      <c r="E8382" s="2">
        <v>23904.744140625</v>
      </c>
      <c r="F8382" s="2">
        <v>23619.9921875</v>
      </c>
      <c r="G8382" s="2">
        <v>24194.720703125</v>
      </c>
    </row>
    <row r="8383" spans="1:7" x14ac:dyDescent="0.25">
      <c r="A8383" s="1" t="s">
        <v>8388</v>
      </c>
      <c r="B8383" s="2">
        <v>12</v>
      </c>
      <c r="C8383" s="2">
        <v>15</v>
      </c>
      <c r="D8383" s="2">
        <v>23</v>
      </c>
      <c r="E8383" s="2">
        <v>23192.62109375</v>
      </c>
      <c r="F8383" s="2">
        <v>22907.009765625</v>
      </c>
      <c r="G8383" s="2">
        <v>23412.4296875</v>
      </c>
    </row>
    <row r="8384" spans="1:7" x14ac:dyDescent="0.25">
      <c r="A8384" s="1" t="s">
        <v>8389</v>
      </c>
      <c r="B8384" s="2">
        <v>12</v>
      </c>
      <c r="C8384" s="2">
        <v>16</v>
      </c>
      <c r="D8384" s="2">
        <v>0</v>
      </c>
      <c r="E8384" s="2">
        <v>22652.91796875</v>
      </c>
      <c r="F8384" s="2">
        <v>22383.548828125</v>
      </c>
      <c r="G8384" s="2">
        <v>22678.79296875</v>
      </c>
    </row>
    <row r="8385" spans="1:7" x14ac:dyDescent="0.25">
      <c r="A8385" s="1" t="s">
        <v>8390</v>
      </c>
      <c r="B8385" s="2">
        <v>12</v>
      </c>
      <c r="C8385" s="2">
        <v>16</v>
      </c>
      <c r="D8385" s="2">
        <v>1</v>
      </c>
      <c r="E8385" s="2">
        <v>22285.4609375</v>
      </c>
      <c r="F8385" s="2">
        <v>22005.505859375</v>
      </c>
      <c r="G8385" s="2">
        <v>22288.640625</v>
      </c>
    </row>
    <row r="8386" spans="1:7" x14ac:dyDescent="0.25">
      <c r="A8386" s="1" t="s">
        <v>8391</v>
      </c>
      <c r="B8386" s="2">
        <v>12</v>
      </c>
      <c r="C8386" s="2">
        <v>16</v>
      </c>
      <c r="D8386" s="2">
        <v>2</v>
      </c>
      <c r="E8386" s="2">
        <v>22088.36328125</v>
      </c>
      <c r="F8386" s="2">
        <v>21793.234375</v>
      </c>
      <c r="G8386" s="2">
        <v>22074.203125</v>
      </c>
    </row>
    <row r="8387" spans="1:7" x14ac:dyDescent="0.25">
      <c r="A8387" s="1" t="s">
        <v>8392</v>
      </c>
      <c r="B8387" s="2">
        <v>12</v>
      </c>
      <c r="C8387" s="2">
        <v>16</v>
      </c>
      <c r="D8387" s="2">
        <v>3</v>
      </c>
      <c r="E8387" s="2">
        <v>21962.8125</v>
      </c>
      <c r="F8387" s="2">
        <v>21648.3671875</v>
      </c>
      <c r="G8387" s="2">
        <v>21928.6171875</v>
      </c>
    </row>
    <row r="8388" spans="1:7" x14ac:dyDescent="0.25">
      <c r="A8388" s="1" t="s">
        <v>8393</v>
      </c>
      <c r="B8388" s="2">
        <v>12</v>
      </c>
      <c r="C8388" s="2">
        <v>16</v>
      </c>
      <c r="D8388" s="2">
        <v>4</v>
      </c>
      <c r="E8388" s="2">
        <v>21852.115234375</v>
      </c>
      <c r="F8388" s="2">
        <v>21509.71875</v>
      </c>
      <c r="G8388" s="2">
        <v>21784.736328125</v>
      </c>
    </row>
    <row r="8389" spans="1:7" x14ac:dyDescent="0.25">
      <c r="A8389" s="1" t="s">
        <v>8394</v>
      </c>
      <c r="B8389" s="2">
        <v>12</v>
      </c>
      <c r="C8389" s="2">
        <v>16</v>
      </c>
      <c r="D8389" s="2">
        <v>5</v>
      </c>
      <c r="E8389" s="2">
        <v>22142.73046875</v>
      </c>
      <c r="F8389" s="2">
        <v>21812.78125</v>
      </c>
      <c r="G8389" s="2">
        <v>22070.57421875</v>
      </c>
    </row>
    <row r="8390" spans="1:7" x14ac:dyDescent="0.25">
      <c r="A8390" s="1" t="s">
        <v>8395</v>
      </c>
      <c r="B8390" s="2">
        <v>12</v>
      </c>
      <c r="C8390" s="2">
        <v>16</v>
      </c>
      <c r="D8390" s="2">
        <v>6</v>
      </c>
      <c r="E8390" s="2">
        <v>23168.015625</v>
      </c>
      <c r="F8390" s="2">
        <v>22937.12890625</v>
      </c>
      <c r="G8390" s="2">
        <v>23171.97265625</v>
      </c>
    </row>
    <row r="8391" spans="1:7" x14ac:dyDescent="0.25">
      <c r="A8391" s="1" t="s">
        <v>8396</v>
      </c>
      <c r="B8391" s="2">
        <v>12</v>
      </c>
      <c r="C8391" s="2">
        <v>16</v>
      </c>
      <c r="D8391" s="2">
        <v>7</v>
      </c>
      <c r="E8391" s="2">
        <v>24174.11328125</v>
      </c>
      <c r="F8391" s="2">
        <v>24075.6328125</v>
      </c>
      <c r="G8391" s="2">
        <v>24278.2578125</v>
      </c>
    </row>
    <row r="8392" spans="1:7" x14ac:dyDescent="0.25">
      <c r="A8392" s="1" t="s">
        <v>8397</v>
      </c>
      <c r="B8392" s="2">
        <v>12</v>
      </c>
      <c r="C8392" s="2">
        <v>16</v>
      </c>
      <c r="D8392" s="2">
        <v>8</v>
      </c>
      <c r="E8392" s="2">
        <v>24859.82421875</v>
      </c>
      <c r="F8392" s="2">
        <v>24941.015625</v>
      </c>
      <c r="G8392" s="2">
        <v>25072.41796875</v>
      </c>
    </row>
    <row r="8393" spans="1:7" x14ac:dyDescent="0.25">
      <c r="A8393" s="1" t="s">
        <v>8398</v>
      </c>
      <c r="B8393" s="2">
        <v>12</v>
      </c>
      <c r="C8393" s="2">
        <v>16</v>
      </c>
      <c r="D8393" s="2">
        <v>9</v>
      </c>
      <c r="E8393" s="2">
        <v>25136.68359375</v>
      </c>
      <c r="F8393" s="2">
        <v>25399.55859375</v>
      </c>
      <c r="G8393" s="2">
        <v>25436.890625</v>
      </c>
    </row>
    <row r="8394" spans="1:7" x14ac:dyDescent="0.25">
      <c r="A8394" s="1" t="s">
        <v>8399</v>
      </c>
      <c r="B8394" s="2">
        <v>12</v>
      </c>
      <c r="C8394" s="2">
        <v>16</v>
      </c>
      <c r="D8394" s="2">
        <v>10</v>
      </c>
      <c r="E8394" s="2">
        <v>25348.5234375</v>
      </c>
      <c r="F8394" s="2">
        <v>25756.9140625</v>
      </c>
      <c r="G8394" s="2">
        <v>25720.84375</v>
      </c>
    </row>
    <row r="8395" spans="1:7" x14ac:dyDescent="0.25">
      <c r="A8395" s="1" t="s">
        <v>8400</v>
      </c>
      <c r="B8395" s="2">
        <v>12</v>
      </c>
      <c r="C8395" s="2">
        <v>16</v>
      </c>
      <c r="D8395" s="2">
        <v>11</v>
      </c>
      <c r="E8395" s="2">
        <v>25358.6953125</v>
      </c>
      <c r="F8395" s="2">
        <v>25867.41015625</v>
      </c>
      <c r="G8395" s="2">
        <v>25770.642578125</v>
      </c>
    </row>
    <row r="8396" spans="1:7" x14ac:dyDescent="0.25">
      <c r="A8396" s="1" t="s">
        <v>8401</v>
      </c>
      <c r="B8396" s="2">
        <v>12</v>
      </c>
      <c r="C8396" s="2">
        <v>16</v>
      </c>
      <c r="D8396" s="2">
        <v>12</v>
      </c>
      <c r="E8396" s="2">
        <v>25426.65625</v>
      </c>
      <c r="F8396" s="2">
        <v>25991.4453125</v>
      </c>
      <c r="G8396" s="2">
        <v>25864.08984375</v>
      </c>
    </row>
    <row r="8397" spans="1:7" x14ac:dyDescent="0.25">
      <c r="A8397" s="1" t="s">
        <v>8402</v>
      </c>
      <c r="B8397" s="2">
        <v>12</v>
      </c>
      <c r="C8397" s="2">
        <v>16</v>
      </c>
      <c r="D8397" s="2">
        <v>13</v>
      </c>
      <c r="E8397" s="2">
        <v>25543.01953125</v>
      </c>
      <c r="F8397" s="2">
        <v>26086.1484375</v>
      </c>
      <c r="G8397" s="2">
        <v>25976.533203125</v>
      </c>
    </row>
    <row r="8398" spans="1:7" x14ac:dyDescent="0.25">
      <c r="A8398" s="1" t="s">
        <v>8403</v>
      </c>
      <c r="B8398" s="2">
        <v>12</v>
      </c>
      <c r="C8398" s="2">
        <v>16</v>
      </c>
      <c r="D8398" s="2">
        <v>14</v>
      </c>
      <c r="E8398" s="2">
        <v>25821.48828125</v>
      </c>
      <c r="F8398" s="2">
        <v>26240.4921875</v>
      </c>
      <c r="G8398" s="2">
        <v>26218.11328125</v>
      </c>
    </row>
    <row r="8399" spans="1:7" x14ac:dyDescent="0.25">
      <c r="A8399" s="1" t="s">
        <v>8404</v>
      </c>
      <c r="B8399" s="2">
        <v>12</v>
      </c>
      <c r="C8399" s="2">
        <v>16</v>
      </c>
      <c r="D8399" s="2">
        <v>15</v>
      </c>
      <c r="E8399" s="2">
        <v>26567.37109375</v>
      </c>
      <c r="F8399" s="2">
        <v>26786.4765625</v>
      </c>
      <c r="G8399" s="2">
        <v>26918.978515625</v>
      </c>
    </row>
    <row r="8400" spans="1:7" x14ac:dyDescent="0.25">
      <c r="A8400" s="1" t="s">
        <v>8405</v>
      </c>
      <c r="B8400" s="2">
        <v>12</v>
      </c>
      <c r="C8400" s="2">
        <v>16</v>
      </c>
      <c r="D8400" s="2">
        <v>16</v>
      </c>
      <c r="E8400" s="2">
        <v>27903.5</v>
      </c>
      <c r="F8400" s="2">
        <v>28031.2734375</v>
      </c>
      <c r="G8400" s="2">
        <v>28292.05859375</v>
      </c>
    </row>
    <row r="8401" spans="1:7" x14ac:dyDescent="0.25">
      <c r="A8401" s="1" t="s">
        <v>8406</v>
      </c>
      <c r="B8401" s="2">
        <v>12</v>
      </c>
      <c r="C8401" s="2">
        <v>16</v>
      </c>
      <c r="D8401" s="2">
        <v>17</v>
      </c>
      <c r="E8401" s="2">
        <v>27702.849609375</v>
      </c>
      <c r="F8401" s="2">
        <v>27579.6015625</v>
      </c>
      <c r="G8401" s="2">
        <v>27984.427734375</v>
      </c>
    </row>
    <row r="8402" spans="1:7" x14ac:dyDescent="0.25">
      <c r="A8402" s="1" t="s">
        <v>8407</v>
      </c>
      <c r="B8402" s="2">
        <v>12</v>
      </c>
      <c r="C8402" s="2">
        <v>16</v>
      </c>
      <c r="D8402" s="2">
        <v>18</v>
      </c>
      <c r="E8402" s="2">
        <v>27224.8828125</v>
      </c>
      <c r="F8402" s="2">
        <v>26877.009765625</v>
      </c>
      <c r="G8402" s="2">
        <v>27395.6875</v>
      </c>
    </row>
    <row r="8403" spans="1:7" x14ac:dyDescent="0.25">
      <c r="A8403" s="1" t="s">
        <v>8408</v>
      </c>
      <c r="B8403" s="2">
        <v>12</v>
      </c>
      <c r="C8403" s="2">
        <v>16</v>
      </c>
      <c r="D8403" s="2">
        <v>19</v>
      </c>
      <c r="E8403" s="2">
        <v>26549.36328125</v>
      </c>
      <c r="F8403" s="2">
        <v>26121.658203125</v>
      </c>
      <c r="G8403" s="2">
        <v>26660.978515625</v>
      </c>
    </row>
    <row r="8404" spans="1:7" x14ac:dyDescent="0.25">
      <c r="A8404" s="1" t="s">
        <v>8409</v>
      </c>
      <c r="B8404" s="2">
        <v>12</v>
      </c>
      <c r="C8404" s="2">
        <v>16</v>
      </c>
      <c r="D8404" s="2">
        <v>20</v>
      </c>
      <c r="E8404" s="2">
        <v>25718.376953125</v>
      </c>
      <c r="F8404" s="2">
        <v>25308.72265625</v>
      </c>
      <c r="G8404" s="2">
        <v>25805.6640625</v>
      </c>
    </row>
    <row r="8405" spans="1:7" x14ac:dyDescent="0.25">
      <c r="A8405" s="1" t="s">
        <v>8410</v>
      </c>
      <c r="B8405" s="2">
        <v>12</v>
      </c>
      <c r="C8405" s="2">
        <v>16</v>
      </c>
      <c r="D8405" s="2">
        <v>21</v>
      </c>
      <c r="E8405" s="2">
        <v>24758.5234375</v>
      </c>
      <c r="F8405" s="2">
        <v>24416.15234375</v>
      </c>
      <c r="G8405" s="2">
        <v>24834.01171875</v>
      </c>
    </row>
    <row r="8406" spans="1:7" x14ac:dyDescent="0.25">
      <c r="A8406" s="1" t="s">
        <v>8411</v>
      </c>
      <c r="B8406" s="2">
        <v>12</v>
      </c>
      <c r="C8406" s="2">
        <v>16</v>
      </c>
      <c r="D8406" s="2">
        <v>22</v>
      </c>
      <c r="E8406" s="2">
        <v>23848.32421875</v>
      </c>
      <c r="F8406" s="2">
        <v>23574.0234375</v>
      </c>
      <c r="G8406" s="2">
        <v>23915.17578125</v>
      </c>
    </row>
    <row r="8407" spans="1:7" x14ac:dyDescent="0.25">
      <c r="A8407" s="1" t="s">
        <v>8412</v>
      </c>
      <c r="B8407" s="2">
        <v>12</v>
      </c>
      <c r="C8407" s="2">
        <v>16</v>
      </c>
      <c r="D8407" s="2">
        <v>23</v>
      </c>
      <c r="E8407" s="2">
        <v>23168.98046875</v>
      </c>
      <c r="F8407" s="2">
        <v>22934.654296875</v>
      </c>
      <c r="G8407" s="2">
        <v>23224.732421875</v>
      </c>
    </row>
    <row r="8408" spans="1:7" x14ac:dyDescent="0.25">
      <c r="A8408" s="1" t="s">
        <v>8413</v>
      </c>
      <c r="B8408" s="2">
        <v>12</v>
      </c>
      <c r="C8408" s="2">
        <v>17</v>
      </c>
      <c r="D8408" s="2">
        <v>0</v>
      </c>
      <c r="E8408" s="2">
        <v>22761.115234375</v>
      </c>
      <c r="F8408" s="2">
        <v>22665.529296875</v>
      </c>
      <c r="G8408" s="2">
        <v>22814.419921875</v>
      </c>
    </row>
    <row r="8409" spans="1:7" x14ac:dyDescent="0.25">
      <c r="A8409" s="1" t="s">
        <v>8414</v>
      </c>
      <c r="B8409" s="2">
        <v>12</v>
      </c>
      <c r="C8409" s="2">
        <v>17</v>
      </c>
      <c r="D8409" s="2">
        <v>1</v>
      </c>
      <c r="E8409" s="2">
        <v>22413.220703125</v>
      </c>
      <c r="F8409" s="2">
        <v>22303.7265625</v>
      </c>
      <c r="G8409" s="2">
        <v>22429.7421875</v>
      </c>
    </row>
    <row r="8410" spans="1:7" x14ac:dyDescent="0.25">
      <c r="A8410" s="1" t="s">
        <v>8415</v>
      </c>
      <c r="B8410" s="2">
        <v>12</v>
      </c>
      <c r="C8410" s="2">
        <v>17</v>
      </c>
      <c r="D8410" s="2">
        <v>2</v>
      </c>
      <c r="E8410" s="2">
        <v>22310.88671875</v>
      </c>
      <c r="F8410" s="2">
        <v>22188.666015625</v>
      </c>
      <c r="G8410" s="2">
        <v>22296.34765625</v>
      </c>
    </row>
    <row r="8411" spans="1:7" x14ac:dyDescent="0.25">
      <c r="A8411" s="1" t="s">
        <v>8416</v>
      </c>
      <c r="B8411" s="2">
        <v>12</v>
      </c>
      <c r="C8411" s="2">
        <v>17</v>
      </c>
      <c r="D8411" s="2">
        <v>3</v>
      </c>
      <c r="E8411" s="2">
        <v>22478.419921875</v>
      </c>
      <c r="F8411" s="2">
        <v>22325.265625</v>
      </c>
      <c r="G8411" s="2">
        <v>22413.349609375</v>
      </c>
    </row>
    <row r="8412" spans="1:7" x14ac:dyDescent="0.25">
      <c r="A8412" s="1" t="s">
        <v>8417</v>
      </c>
      <c r="B8412" s="2">
        <v>12</v>
      </c>
      <c r="C8412" s="2">
        <v>17</v>
      </c>
      <c r="D8412" s="2">
        <v>4</v>
      </c>
      <c r="E8412" s="2">
        <v>23334.1328125</v>
      </c>
      <c r="F8412" s="2">
        <v>23118.375</v>
      </c>
      <c r="G8412" s="2">
        <v>23174.64453125</v>
      </c>
    </row>
    <row r="8413" spans="1:7" x14ac:dyDescent="0.25">
      <c r="A8413" s="1" t="s">
        <v>8418</v>
      </c>
      <c r="B8413" s="2">
        <v>12</v>
      </c>
      <c r="C8413" s="2">
        <v>17</v>
      </c>
      <c r="D8413" s="2">
        <v>5</v>
      </c>
      <c r="E8413" s="2">
        <v>25333.537109375</v>
      </c>
      <c r="F8413" s="2">
        <v>25088.771484375</v>
      </c>
      <c r="G8413" s="2">
        <v>25146.203125</v>
      </c>
    </row>
    <row r="8414" spans="1:7" x14ac:dyDescent="0.25">
      <c r="A8414" s="1" t="s">
        <v>8419</v>
      </c>
      <c r="B8414" s="2">
        <v>12</v>
      </c>
      <c r="C8414" s="2">
        <v>17</v>
      </c>
      <c r="D8414" s="2">
        <v>6</v>
      </c>
      <c r="E8414" s="2">
        <v>27818.65625</v>
      </c>
      <c r="F8414" s="2">
        <v>27659.234375</v>
      </c>
      <c r="G8414" s="2">
        <v>27801.978515625</v>
      </c>
    </row>
    <row r="8415" spans="1:7" x14ac:dyDescent="0.25">
      <c r="A8415" s="1" t="s">
        <v>8420</v>
      </c>
      <c r="B8415" s="2">
        <v>12</v>
      </c>
      <c r="C8415" s="2">
        <v>17</v>
      </c>
      <c r="D8415" s="2">
        <v>7</v>
      </c>
      <c r="E8415" s="2">
        <v>29353.78125</v>
      </c>
      <c r="F8415" s="2">
        <v>29287.58203125</v>
      </c>
      <c r="G8415" s="2">
        <v>29550.328125</v>
      </c>
    </row>
    <row r="8416" spans="1:7" x14ac:dyDescent="0.25">
      <c r="A8416" s="1" t="s">
        <v>8421</v>
      </c>
      <c r="B8416" s="2">
        <v>12</v>
      </c>
      <c r="C8416" s="2">
        <v>17</v>
      </c>
      <c r="D8416" s="2">
        <v>8</v>
      </c>
      <c r="E8416" s="2">
        <v>29988.36328125</v>
      </c>
      <c r="F8416" s="2">
        <v>29992.71484375</v>
      </c>
      <c r="G8416" s="2">
        <v>30402.03515625</v>
      </c>
    </row>
    <row r="8417" spans="1:7" x14ac:dyDescent="0.25">
      <c r="A8417" s="1" t="s">
        <v>8422</v>
      </c>
      <c r="B8417" s="2">
        <v>12</v>
      </c>
      <c r="C8417" s="2">
        <v>17</v>
      </c>
      <c r="D8417" s="2">
        <v>9</v>
      </c>
      <c r="E8417" s="2">
        <v>30109.00390625</v>
      </c>
      <c r="F8417" s="2">
        <v>30141.560546875</v>
      </c>
      <c r="G8417" s="2">
        <v>30686.05859375</v>
      </c>
    </row>
    <row r="8418" spans="1:7" x14ac:dyDescent="0.25">
      <c r="A8418" s="1" t="s">
        <v>8423</v>
      </c>
      <c r="B8418" s="2">
        <v>12</v>
      </c>
      <c r="C8418" s="2">
        <v>17</v>
      </c>
      <c r="D8418" s="2">
        <v>10</v>
      </c>
      <c r="E8418" s="2">
        <v>29998.28515625</v>
      </c>
      <c r="F8418" s="2">
        <v>30048.1953125</v>
      </c>
      <c r="G8418" s="2">
        <v>30700.9296875</v>
      </c>
    </row>
    <row r="8419" spans="1:7" x14ac:dyDescent="0.25">
      <c r="A8419" s="1" t="s">
        <v>8424</v>
      </c>
      <c r="B8419" s="2">
        <v>12</v>
      </c>
      <c r="C8419" s="2">
        <v>17</v>
      </c>
      <c r="D8419" s="2">
        <v>11</v>
      </c>
      <c r="E8419" s="2">
        <v>29789.3671875</v>
      </c>
      <c r="F8419" s="2">
        <v>29810.0234375</v>
      </c>
      <c r="G8419" s="2">
        <v>30536.5546875</v>
      </c>
    </row>
    <row r="8420" spans="1:7" x14ac:dyDescent="0.25">
      <c r="A8420" s="1" t="s">
        <v>8425</v>
      </c>
      <c r="B8420" s="2">
        <v>12</v>
      </c>
      <c r="C8420" s="2">
        <v>17</v>
      </c>
      <c r="D8420" s="2">
        <v>12</v>
      </c>
      <c r="E8420" s="2">
        <v>29706.0390625</v>
      </c>
      <c r="F8420" s="2">
        <v>29708.443359375</v>
      </c>
      <c r="G8420" s="2">
        <v>30480.484375</v>
      </c>
    </row>
    <row r="8421" spans="1:7" x14ac:dyDescent="0.25">
      <c r="A8421" s="1" t="s">
        <v>8426</v>
      </c>
      <c r="B8421" s="2">
        <v>12</v>
      </c>
      <c r="C8421" s="2">
        <v>17</v>
      </c>
      <c r="D8421" s="2">
        <v>13</v>
      </c>
      <c r="E8421" s="2">
        <v>29600.3828125</v>
      </c>
      <c r="F8421" s="2">
        <v>29571.919921875</v>
      </c>
      <c r="G8421" s="2">
        <v>30341.484375</v>
      </c>
    </row>
    <row r="8422" spans="1:7" x14ac:dyDescent="0.25">
      <c r="A8422" s="1" t="s">
        <v>8427</v>
      </c>
      <c r="B8422" s="2">
        <v>12</v>
      </c>
      <c r="C8422" s="2">
        <v>17</v>
      </c>
      <c r="D8422" s="2">
        <v>14</v>
      </c>
      <c r="E8422" s="2">
        <v>29640.671875</v>
      </c>
      <c r="F8422" s="2">
        <v>29574.625</v>
      </c>
      <c r="G8422" s="2">
        <v>30280.29296875</v>
      </c>
    </row>
    <row r="8423" spans="1:7" x14ac:dyDescent="0.25">
      <c r="A8423" s="1" t="s">
        <v>8428</v>
      </c>
      <c r="B8423" s="2">
        <v>12</v>
      </c>
      <c r="C8423" s="2">
        <v>17</v>
      </c>
      <c r="D8423" s="2">
        <v>15</v>
      </c>
      <c r="E8423" s="2">
        <v>30052.765625</v>
      </c>
      <c r="F8423" s="2">
        <v>29951.677734375</v>
      </c>
      <c r="G8423" s="2">
        <v>30562.9453125</v>
      </c>
    </row>
    <row r="8424" spans="1:7" x14ac:dyDescent="0.25">
      <c r="A8424" s="1" t="s">
        <v>8429</v>
      </c>
      <c r="B8424" s="2">
        <v>12</v>
      </c>
      <c r="C8424" s="2">
        <v>17</v>
      </c>
      <c r="D8424" s="2">
        <v>16</v>
      </c>
      <c r="E8424" s="2">
        <v>30600.5234375</v>
      </c>
      <c r="F8424" s="2">
        <v>30532.8125</v>
      </c>
      <c r="G8424" s="2">
        <v>31149.609375</v>
      </c>
    </row>
    <row r="8425" spans="1:7" x14ac:dyDescent="0.25">
      <c r="A8425" s="1" t="s">
        <v>8430</v>
      </c>
      <c r="B8425" s="2">
        <v>12</v>
      </c>
      <c r="C8425" s="2">
        <v>17</v>
      </c>
      <c r="D8425" s="2">
        <v>17</v>
      </c>
      <c r="E8425" s="2">
        <v>30019.21875</v>
      </c>
      <c r="F8425" s="2">
        <v>29921.041015625</v>
      </c>
      <c r="G8425" s="2">
        <v>30366.62890625</v>
      </c>
    </row>
    <row r="8426" spans="1:7" x14ac:dyDescent="0.25">
      <c r="A8426" s="1" t="s">
        <v>8431</v>
      </c>
      <c r="B8426" s="2">
        <v>12</v>
      </c>
      <c r="C8426" s="2">
        <v>17</v>
      </c>
      <c r="D8426" s="2">
        <v>18</v>
      </c>
      <c r="E8426" s="2">
        <v>29409.39453125</v>
      </c>
      <c r="F8426" s="2">
        <v>29299.85546875</v>
      </c>
      <c r="G8426" s="2">
        <v>29574.7890625</v>
      </c>
    </row>
    <row r="8427" spans="1:7" x14ac:dyDescent="0.25">
      <c r="A8427" s="1" t="s">
        <v>8432</v>
      </c>
      <c r="B8427" s="2">
        <v>12</v>
      </c>
      <c r="C8427" s="2">
        <v>17</v>
      </c>
      <c r="D8427" s="2">
        <v>19</v>
      </c>
      <c r="E8427" s="2">
        <v>28498.29296875</v>
      </c>
      <c r="F8427" s="2">
        <v>28394.140625</v>
      </c>
      <c r="G8427" s="2">
        <v>28587.296875</v>
      </c>
    </row>
    <row r="8428" spans="1:7" x14ac:dyDescent="0.25">
      <c r="A8428" s="1" t="s">
        <v>8433</v>
      </c>
      <c r="B8428" s="2">
        <v>12</v>
      </c>
      <c r="C8428" s="2">
        <v>17</v>
      </c>
      <c r="D8428" s="2">
        <v>20</v>
      </c>
      <c r="E8428" s="2">
        <v>27317.16015625</v>
      </c>
      <c r="F8428" s="2">
        <v>27233.09375</v>
      </c>
      <c r="G8428" s="2">
        <v>27403.572265625</v>
      </c>
    </row>
    <row r="8429" spans="1:7" x14ac:dyDescent="0.25">
      <c r="A8429" s="1" t="s">
        <v>8434</v>
      </c>
      <c r="B8429" s="2">
        <v>12</v>
      </c>
      <c r="C8429" s="2">
        <v>17</v>
      </c>
      <c r="D8429" s="2">
        <v>21</v>
      </c>
      <c r="E8429" s="2">
        <v>25920.921875</v>
      </c>
      <c r="F8429" s="2">
        <v>25836.625</v>
      </c>
      <c r="G8429" s="2">
        <v>26016.419921875</v>
      </c>
    </row>
    <row r="8430" spans="1:7" x14ac:dyDescent="0.25">
      <c r="A8430" s="1" t="s">
        <v>8435</v>
      </c>
      <c r="B8430" s="2">
        <v>12</v>
      </c>
      <c r="C8430" s="2">
        <v>17</v>
      </c>
      <c r="D8430" s="2">
        <v>22</v>
      </c>
      <c r="E8430" s="2">
        <v>24541.013671875</v>
      </c>
      <c r="F8430" s="2">
        <v>24461.75</v>
      </c>
      <c r="G8430" s="2">
        <v>24652.236328125</v>
      </c>
    </row>
    <row r="8431" spans="1:7" x14ac:dyDescent="0.25">
      <c r="A8431" s="1" t="s">
        <v>8436</v>
      </c>
      <c r="B8431" s="2">
        <v>12</v>
      </c>
      <c r="C8431" s="2">
        <v>17</v>
      </c>
      <c r="D8431" s="2">
        <v>23</v>
      </c>
      <c r="E8431" s="2">
        <v>23457.08984375</v>
      </c>
      <c r="F8431" s="2">
        <v>23365.77734375</v>
      </c>
      <c r="G8431" s="2">
        <v>23559.9453125</v>
      </c>
    </row>
    <row r="8432" spans="1:7" x14ac:dyDescent="0.25">
      <c r="A8432" s="1" t="s">
        <v>8437</v>
      </c>
      <c r="B8432" s="2">
        <v>12</v>
      </c>
      <c r="C8432" s="2">
        <v>18</v>
      </c>
      <c r="D8432" s="2">
        <v>0</v>
      </c>
      <c r="E8432" s="2">
        <v>22663.42578125</v>
      </c>
      <c r="F8432" s="2">
        <v>22607.345703125</v>
      </c>
      <c r="G8432" s="2">
        <v>22809.595703125</v>
      </c>
    </row>
    <row r="8433" spans="1:7" x14ac:dyDescent="0.25">
      <c r="A8433" s="1" t="s">
        <v>8438</v>
      </c>
      <c r="B8433" s="2">
        <v>12</v>
      </c>
      <c r="C8433" s="2">
        <v>18</v>
      </c>
      <c r="D8433" s="2">
        <v>1</v>
      </c>
      <c r="E8433" s="2">
        <v>22276.9921875</v>
      </c>
      <c r="F8433" s="2">
        <v>22273.51171875</v>
      </c>
      <c r="G8433" s="2">
        <v>22425.58984375</v>
      </c>
    </row>
    <row r="8434" spans="1:7" x14ac:dyDescent="0.25">
      <c r="A8434" s="1" t="s">
        <v>8439</v>
      </c>
      <c r="B8434" s="2">
        <v>12</v>
      </c>
      <c r="C8434" s="2">
        <v>18</v>
      </c>
      <c r="D8434" s="2">
        <v>2</v>
      </c>
      <c r="E8434" s="2">
        <v>22136.853515625</v>
      </c>
      <c r="F8434" s="2">
        <v>22171.4375</v>
      </c>
      <c r="G8434" s="2">
        <v>22302.9921875</v>
      </c>
    </row>
    <row r="8435" spans="1:7" x14ac:dyDescent="0.25">
      <c r="A8435" s="1" t="s">
        <v>8440</v>
      </c>
      <c r="B8435" s="2">
        <v>12</v>
      </c>
      <c r="C8435" s="2">
        <v>18</v>
      </c>
      <c r="D8435" s="2">
        <v>3</v>
      </c>
      <c r="E8435" s="2">
        <v>22224.87109375</v>
      </c>
      <c r="F8435" s="2">
        <v>22335.89453125</v>
      </c>
      <c r="G8435" s="2">
        <v>22441.44140625</v>
      </c>
    </row>
    <row r="8436" spans="1:7" x14ac:dyDescent="0.25">
      <c r="A8436" s="1" t="s">
        <v>8441</v>
      </c>
      <c r="B8436" s="2">
        <v>12</v>
      </c>
      <c r="C8436" s="2">
        <v>18</v>
      </c>
      <c r="D8436" s="2">
        <v>4</v>
      </c>
      <c r="E8436" s="2">
        <v>22915.357421875</v>
      </c>
      <c r="F8436" s="2">
        <v>23177.791015625</v>
      </c>
      <c r="G8436" s="2">
        <v>23264.49609375</v>
      </c>
    </row>
    <row r="8437" spans="1:7" x14ac:dyDescent="0.25">
      <c r="A8437" s="1" t="s">
        <v>8442</v>
      </c>
      <c r="B8437" s="2">
        <v>12</v>
      </c>
      <c r="C8437" s="2">
        <v>18</v>
      </c>
      <c r="D8437" s="2">
        <v>5</v>
      </c>
      <c r="E8437" s="2">
        <v>24816.953125</v>
      </c>
      <c r="F8437" s="2">
        <v>25136.455078125</v>
      </c>
      <c r="G8437" s="2">
        <v>25335.029296875</v>
      </c>
    </row>
    <row r="8438" spans="1:7" x14ac:dyDescent="0.25">
      <c r="A8438" s="1" t="s">
        <v>8443</v>
      </c>
      <c r="B8438" s="2">
        <v>12</v>
      </c>
      <c r="C8438" s="2">
        <v>18</v>
      </c>
      <c r="D8438" s="2">
        <v>6</v>
      </c>
      <c r="E8438" s="2">
        <v>27485.3515625</v>
      </c>
      <c r="F8438" s="2">
        <v>27552.6015625</v>
      </c>
      <c r="G8438" s="2">
        <v>28062.744140625</v>
      </c>
    </row>
    <row r="8439" spans="1:7" x14ac:dyDescent="0.25">
      <c r="A8439" s="1" t="s">
        <v>8444</v>
      </c>
      <c r="B8439" s="2">
        <v>12</v>
      </c>
      <c r="C8439" s="2">
        <v>18</v>
      </c>
      <c r="D8439" s="2">
        <v>7</v>
      </c>
      <c r="E8439" s="2">
        <v>29275.77734375</v>
      </c>
      <c r="F8439" s="2">
        <v>29062.380859375</v>
      </c>
      <c r="G8439" s="2">
        <v>29802.03515625</v>
      </c>
    </row>
    <row r="8440" spans="1:7" x14ac:dyDescent="0.25">
      <c r="A8440" s="1" t="s">
        <v>8445</v>
      </c>
      <c r="B8440" s="2">
        <v>12</v>
      </c>
      <c r="C8440" s="2">
        <v>18</v>
      </c>
      <c r="D8440" s="2">
        <v>8</v>
      </c>
      <c r="E8440" s="2">
        <v>30174.369140625</v>
      </c>
      <c r="F8440" s="2">
        <v>29742.685546875</v>
      </c>
      <c r="G8440" s="2">
        <v>30562.845703125</v>
      </c>
    </row>
    <row r="8441" spans="1:7" x14ac:dyDescent="0.25">
      <c r="A8441" s="1" t="s">
        <v>8446</v>
      </c>
      <c r="B8441" s="2">
        <v>12</v>
      </c>
      <c r="C8441" s="2">
        <v>18</v>
      </c>
      <c r="D8441" s="2">
        <v>9</v>
      </c>
      <c r="E8441" s="2">
        <v>30483.66796875</v>
      </c>
      <c r="F8441" s="2">
        <v>29951.888671875</v>
      </c>
      <c r="G8441" s="2">
        <v>30727.501953125</v>
      </c>
    </row>
    <row r="8442" spans="1:7" x14ac:dyDescent="0.25">
      <c r="A8442" s="1" t="s">
        <v>8447</v>
      </c>
      <c r="B8442" s="2">
        <v>12</v>
      </c>
      <c r="C8442" s="2">
        <v>18</v>
      </c>
      <c r="D8442" s="2">
        <v>10</v>
      </c>
      <c r="E8442" s="2">
        <v>30516.625</v>
      </c>
      <c r="F8442" s="2">
        <v>29924.33984375</v>
      </c>
      <c r="G8442" s="2">
        <v>30630.859375</v>
      </c>
    </row>
    <row r="8443" spans="1:7" x14ac:dyDescent="0.25">
      <c r="A8443" s="1" t="s">
        <v>8448</v>
      </c>
      <c r="B8443" s="2">
        <v>12</v>
      </c>
      <c r="C8443" s="2">
        <v>18</v>
      </c>
      <c r="D8443" s="2">
        <v>11</v>
      </c>
      <c r="E8443" s="2">
        <v>30337.23046875</v>
      </c>
      <c r="F8443" s="2">
        <v>29791.8828125</v>
      </c>
      <c r="G8443" s="2">
        <v>30374.1640625</v>
      </c>
    </row>
    <row r="8444" spans="1:7" x14ac:dyDescent="0.25">
      <c r="A8444" s="1" t="s">
        <v>8449</v>
      </c>
      <c r="B8444" s="2">
        <v>12</v>
      </c>
      <c r="C8444" s="2">
        <v>18</v>
      </c>
      <c r="D8444" s="2">
        <v>12</v>
      </c>
      <c r="E8444" s="2">
        <v>30269.9140625</v>
      </c>
      <c r="F8444" s="2">
        <v>29749.685546875</v>
      </c>
      <c r="G8444" s="2">
        <v>30264.884765625</v>
      </c>
    </row>
    <row r="8445" spans="1:7" x14ac:dyDescent="0.25">
      <c r="A8445" s="1" t="s">
        <v>8450</v>
      </c>
      <c r="B8445" s="2">
        <v>12</v>
      </c>
      <c r="C8445" s="2">
        <v>18</v>
      </c>
      <c r="D8445" s="2">
        <v>13</v>
      </c>
      <c r="E8445" s="2">
        <v>30106.451171875</v>
      </c>
      <c r="F8445" s="2">
        <v>29643.6484375</v>
      </c>
      <c r="G8445" s="2">
        <v>30116.125</v>
      </c>
    </row>
    <row r="8446" spans="1:7" x14ac:dyDescent="0.25">
      <c r="A8446" s="1" t="s">
        <v>8451</v>
      </c>
      <c r="B8446" s="2">
        <v>12</v>
      </c>
      <c r="C8446" s="2">
        <v>18</v>
      </c>
      <c r="D8446" s="2">
        <v>14</v>
      </c>
      <c r="E8446" s="2">
        <v>30006.296875</v>
      </c>
      <c r="F8446" s="2">
        <v>29617.638671875</v>
      </c>
      <c r="G8446" s="2">
        <v>30111.2890625</v>
      </c>
    </row>
    <row r="8447" spans="1:7" x14ac:dyDescent="0.25">
      <c r="A8447" s="1" t="s">
        <v>8452</v>
      </c>
      <c r="B8447" s="2">
        <v>12</v>
      </c>
      <c r="C8447" s="2">
        <v>18</v>
      </c>
      <c r="D8447" s="2">
        <v>15</v>
      </c>
      <c r="E8447" s="2">
        <v>30237.16015625</v>
      </c>
      <c r="F8447" s="2">
        <v>29901.34765625</v>
      </c>
      <c r="G8447" s="2">
        <v>30500.5234375</v>
      </c>
    </row>
    <row r="8448" spans="1:7" x14ac:dyDescent="0.25">
      <c r="A8448" s="1" t="s">
        <v>8453</v>
      </c>
      <c r="B8448" s="2">
        <v>12</v>
      </c>
      <c r="C8448" s="2">
        <v>18</v>
      </c>
      <c r="D8448" s="2">
        <v>16</v>
      </c>
      <c r="E8448" s="2">
        <v>30823.427734375</v>
      </c>
      <c r="F8448" s="2">
        <v>30348.17578125</v>
      </c>
      <c r="G8448" s="2">
        <v>31120.970703125</v>
      </c>
    </row>
    <row r="8449" spans="1:7" x14ac:dyDescent="0.25">
      <c r="A8449" s="1" t="s">
        <v>8454</v>
      </c>
      <c r="B8449" s="2">
        <v>12</v>
      </c>
      <c r="C8449" s="2">
        <v>18</v>
      </c>
      <c r="D8449" s="2">
        <v>17</v>
      </c>
      <c r="E8449" s="2">
        <v>30019.32421875</v>
      </c>
      <c r="F8449" s="2">
        <v>29648.5390625</v>
      </c>
      <c r="G8449" s="2">
        <v>30467.98828125</v>
      </c>
    </row>
    <row r="8450" spans="1:7" x14ac:dyDescent="0.25">
      <c r="A8450" s="1" t="s">
        <v>8455</v>
      </c>
      <c r="B8450" s="2">
        <v>12</v>
      </c>
      <c r="C8450" s="2">
        <v>18</v>
      </c>
      <c r="D8450" s="2">
        <v>18</v>
      </c>
      <c r="E8450" s="2">
        <v>29225.671875</v>
      </c>
      <c r="F8450" s="2">
        <v>28934.41015625</v>
      </c>
      <c r="G8450" s="2">
        <v>29808.421875</v>
      </c>
    </row>
    <row r="8451" spans="1:7" x14ac:dyDescent="0.25">
      <c r="A8451" s="1" t="s">
        <v>8456</v>
      </c>
      <c r="B8451" s="2">
        <v>12</v>
      </c>
      <c r="C8451" s="2">
        <v>18</v>
      </c>
      <c r="D8451" s="2">
        <v>19</v>
      </c>
      <c r="E8451" s="2">
        <v>28264.12890625</v>
      </c>
      <c r="F8451" s="2">
        <v>28009.126953125</v>
      </c>
      <c r="G8451" s="2">
        <v>28853.9140625</v>
      </c>
    </row>
    <row r="8452" spans="1:7" x14ac:dyDescent="0.25">
      <c r="A8452" s="1" t="s">
        <v>8457</v>
      </c>
      <c r="B8452" s="2">
        <v>12</v>
      </c>
      <c r="C8452" s="2">
        <v>18</v>
      </c>
      <c r="D8452" s="2">
        <v>20</v>
      </c>
      <c r="E8452" s="2">
        <v>27128.486328125</v>
      </c>
      <c r="F8452" s="2">
        <v>26876.7265625</v>
      </c>
      <c r="G8452" s="2">
        <v>27632.474609375</v>
      </c>
    </row>
    <row r="8453" spans="1:7" x14ac:dyDescent="0.25">
      <c r="A8453" s="1" t="s">
        <v>8458</v>
      </c>
      <c r="B8453" s="2">
        <v>12</v>
      </c>
      <c r="C8453" s="2">
        <v>18</v>
      </c>
      <c r="D8453" s="2">
        <v>21</v>
      </c>
      <c r="E8453" s="2">
        <v>25781.57421875</v>
      </c>
      <c r="F8453" s="2">
        <v>25575.767578125</v>
      </c>
      <c r="G8453" s="2">
        <v>26160.5703125</v>
      </c>
    </row>
    <row r="8454" spans="1:7" x14ac:dyDescent="0.25">
      <c r="A8454" s="1" t="s">
        <v>8459</v>
      </c>
      <c r="B8454" s="2">
        <v>12</v>
      </c>
      <c r="C8454" s="2">
        <v>18</v>
      </c>
      <c r="D8454" s="2">
        <v>22</v>
      </c>
      <c r="E8454" s="2">
        <v>24460.892578125</v>
      </c>
      <c r="F8454" s="2">
        <v>24290.123046875</v>
      </c>
      <c r="G8454" s="2">
        <v>24710.634765625</v>
      </c>
    </row>
    <row r="8455" spans="1:7" x14ac:dyDescent="0.25">
      <c r="A8455" s="1" t="s">
        <v>8460</v>
      </c>
      <c r="B8455" s="2">
        <v>12</v>
      </c>
      <c r="C8455" s="2">
        <v>18</v>
      </c>
      <c r="D8455" s="2">
        <v>23</v>
      </c>
      <c r="E8455" s="2">
        <v>23388.630859375</v>
      </c>
      <c r="F8455" s="2">
        <v>23277.193359375</v>
      </c>
      <c r="G8455" s="2">
        <v>23553.916015625</v>
      </c>
    </row>
    <row r="8456" spans="1:7" x14ac:dyDescent="0.25">
      <c r="A8456" s="1" t="s">
        <v>8461</v>
      </c>
      <c r="B8456" s="2">
        <v>12</v>
      </c>
      <c r="C8456" s="2">
        <v>19</v>
      </c>
      <c r="D8456" s="2">
        <v>0</v>
      </c>
      <c r="E8456" s="2">
        <v>22621.509765625</v>
      </c>
      <c r="F8456" s="2">
        <v>22447.025390625</v>
      </c>
      <c r="G8456" s="2">
        <v>22546.8359375</v>
      </c>
    </row>
    <row r="8457" spans="1:7" x14ac:dyDescent="0.25">
      <c r="A8457" s="1" t="s">
        <v>8462</v>
      </c>
      <c r="B8457" s="2">
        <v>12</v>
      </c>
      <c r="C8457" s="2">
        <v>19</v>
      </c>
      <c r="D8457" s="2">
        <v>1</v>
      </c>
      <c r="E8457" s="2">
        <v>22259.47265625</v>
      </c>
      <c r="F8457" s="2">
        <v>22118.71484375</v>
      </c>
      <c r="G8457" s="2">
        <v>22137.328125</v>
      </c>
    </row>
    <row r="8458" spans="1:7" x14ac:dyDescent="0.25">
      <c r="A8458" s="1" t="s">
        <v>8463</v>
      </c>
      <c r="B8458" s="2">
        <v>12</v>
      </c>
      <c r="C8458" s="2">
        <v>19</v>
      </c>
      <c r="D8458" s="2">
        <v>2</v>
      </c>
      <c r="E8458" s="2">
        <v>22139.87109375</v>
      </c>
      <c r="F8458" s="2">
        <v>22027.41796875</v>
      </c>
      <c r="G8458" s="2">
        <v>22003.611328125</v>
      </c>
    </row>
    <row r="8459" spans="1:7" x14ac:dyDescent="0.25">
      <c r="A8459" s="1" t="s">
        <v>8464</v>
      </c>
      <c r="B8459" s="2">
        <v>12</v>
      </c>
      <c r="C8459" s="2">
        <v>19</v>
      </c>
      <c r="D8459" s="2">
        <v>3</v>
      </c>
      <c r="E8459" s="2">
        <v>22271.515625</v>
      </c>
      <c r="F8459" s="2">
        <v>22209.83984375</v>
      </c>
      <c r="G8459" s="2">
        <v>22134.44140625</v>
      </c>
    </row>
    <row r="8460" spans="1:7" x14ac:dyDescent="0.25">
      <c r="A8460" s="1" t="s">
        <v>8465</v>
      </c>
      <c r="B8460" s="2">
        <v>12</v>
      </c>
      <c r="C8460" s="2">
        <v>19</v>
      </c>
      <c r="D8460" s="2">
        <v>4</v>
      </c>
      <c r="E8460" s="2">
        <v>23048.0625</v>
      </c>
      <c r="F8460" s="2">
        <v>23069.833984375</v>
      </c>
      <c r="G8460" s="2">
        <v>22979.587890625</v>
      </c>
    </row>
    <row r="8461" spans="1:7" x14ac:dyDescent="0.25">
      <c r="A8461" s="1" t="s">
        <v>8466</v>
      </c>
      <c r="B8461" s="2">
        <v>12</v>
      </c>
      <c r="C8461" s="2">
        <v>19</v>
      </c>
      <c r="D8461" s="2">
        <v>5</v>
      </c>
      <c r="E8461" s="2">
        <v>24981.173828125</v>
      </c>
      <c r="F8461" s="2">
        <v>24980.125</v>
      </c>
      <c r="G8461" s="2">
        <v>25186.49609375</v>
      </c>
    </row>
    <row r="8462" spans="1:7" x14ac:dyDescent="0.25">
      <c r="A8462" s="1" t="s">
        <v>8467</v>
      </c>
      <c r="B8462" s="2">
        <v>12</v>
      </c>
      <c r="C8462" s="2">
        <v>19</v>
      </c>
      <c r="D8462" s="2">
        <v>6</v>
      </c>
      <c r="E8462" s="2">
        <v>27510.65625</v>
      </c>
      <c r="F8462" s="2">
        <v>27245.03125</v>
      </c>
      <c r="G8462" s="2">
        <v>28168.64453125</v>
      </c>
    </row>
    <row r="8463" spans="1:7" x14ac:dyDescent="0.25">
      <c r="A8463" s="1" t="s">
        <v>8468</v>
      </c>
      <c r="B8463" s="2">
        <v>12</v>
      </c>
      <c r="C8463" s="2">
        <v>19</v>
      </c>
      <c r="D8463" s="2">
        <v>7</v>
      </c>
      <c r="E8463" s="2">
        <v>29142.904296875</v>
      </c>
      <c r="F8463" s="2">
        <v>28605.30078125</v>
      </c>
      <c r="G8463" s="2">
        <v>30095.7109375</v>
      </c>
    </row>
    <row r="8464" spans="1:7" x14ac:dyDescent="0.25">
      <c r="A8464" s="1" t="s">
        <v>8469</v>
      </c>
      <c r="B8464" s="2">
        <v>12</v>
      </c>
      <c r="C8464" s="2">
        <v>19</v>
      </c>
      <c r="D8464" s="2">
        <v>8</v>
      </c>
      <c r="E8464" s="2">
        <v>29905.09375</v>
      </c>
      <c r="F8464" s="2">
        <v>29122.236328125</v>
      </c>
      <c r="G8464" s="2">
        <v>30971.71484375</v>
      </c>
    </row>
    <row r="8465" spans="1:7" x14ac:dyDescent="0.25">
      <c r="A8465" s="1" t="s">
        <v>8470</v>
      </c>
      <c r="B8465" s="2">
        <v>12</v>
      </c>
      <c r="C8465" s="2">
        <v>19</v>
      </c>
      <c r="D8465" s="2">
        <v>9</v>
      </c>
      <c r="E8465" s="2">
        <v>30136.0234375</v>
      </c>
      <c r="F8465" s="2">
        <v>29179.22265625</v>
      </c>
      <c r="G8465" s="2">
        <v>31189.90625</v>
      </c>
    </row>
    <row r="8466" spans="1:7" x14ac:dyDescent="0.25">
      <c r="A8466" s="1" t="s">
        <v>8471</v>
      </c>
      <c r="B8466" s="2">
        <v>12</v>
      </c>
      <c r="C8466" s="2">
        <v>19</v>
      </c>
      <c r="D8466" s="2">
        <v>10</v>
      </c>
      <c r="E8466" s="2">
        <v>30116.87890625</v>
      </c>
      <c r="F8466" s="2">
        <v>29044.037109375</v>
      </c>
      <c r="G8466" s="2">
        <v>31113.296875</v>
      </c>
    </row>
    <row r="8467" spans="1:7" x14ac:dyDescent="0.25">
      <c r="A8467" s="1" t="s">
        <v>8472</v>
      </c>
      <c r="B8467" s="2">
        <v>12</v>
      </c>
      <c r="C8467" s="2">
        <v>19</v>
      </c>
      <c r="D8467" s="2">
        <v>11</v>
      </c>
      <c r="E8467" s="2">
        <v>29951.34375</v>
      </c>
      <c r="F8467" s="2">
        <v>28853.23046875</v>
      </c>
      <c r="G8467" s="2">
        <v>30834.421875</v>
      </c>
    </row>
    <row r="8468" spans="1:7" x14ac:dyDescent="0.25">
      <c r="A8468" s="1" t="s">
        <v>8473</v>
      </c>
      <c r="B8468" s="2">
        <v>12</v>
      </c>
      <c r="C8468" s="2">
        <v>19</v>
      </c>
      <c r="D8468" s="2">
        <v>12</v>
      </c>
      <c r="E8468" s="2">
        <v>29892.796875</v>
      </c>
      <c r="F8468" s="2">
        <v>28783.5859375</v>
      </c>
      <c r="G8468" s="2">
        <v>30711.43359375</v>
      </c>
    </row>
    <row r="8469" spans="1:7" x14ac:dyDescent="0.25">
      <c r="A8469" s="1" t="s">
        <v>8474</v>
      </c>
      <c r="B8469" s="2">
        <v>12</v>
      </c>
      <c r="C8469" s="2">
        <v>19</v>
      </c>
      <c r="D8469" s="2">
        <v>13</v>
      </c>
      <c r="E8469" s="2">
        <v>29769.7890625</v>
      </c>
      <c r="F8469" s="2">
        <v>28724.998046875</v>
      </c>
      <c r="G8469" s="2">
        <v>30519.04296875</v>
      </c>
    </row>
    <row r="8470" spans="1:7" x14ac:dyDescent="0.25">
      <c r="A8470" s="1" t="s">
        <v>8475</v>
      </c>
      <c r="B8470" s="2">
        <v>12</v>
      </c>
      <c r="C8470" s="2">
        <v>19</v>
      </c>
      <c r="D8470" s="2">
        <v>14</v>
      </c>
      <c r="E8470" s="2">
        <v>29738.904296875</v>
      </c>
      <c r="F8470" s="2">
        <v>28840.587890625</v>
      </c>
      <c r="G8470" s="2">
        <v>30451.4375</v>
      </c>
    </row>
    <row r="8471" spans="1:7" x14ac:dyDescent="0.25">
      <c r="A8471" s="1" t="s">
        <v>8476</v>
      </c>
      <c r="B8471" s="2">
        <v>12</v>
      </c>
      <c r="C8471" s="2">
        <v>19</v>
      </c>
      <c r="D8471" s="2">
        <v>15</v>
      </c>
      <c r="E8471" s="2">
        <v>30047.8828125</v>
      </c>
      <c r="F8471" s="2">
        <v>29348.59375</v>
      </c>
      <c r="G8471" s="2">
        <v>30778.181640625</v>
      </c>
    </row>
    <row r="8472" spans="1:7" x14ac:dyDescent="0.25">
      <c r="A8472" s="1" t="s">
        <v>8477</v>
      </c>
      <c r="B8472" s="2">
        <v>12</v>
      </c>
      <c r="C8472" s="2">
        <v>19</v>
      </c>
      <c r="D8472" s="2">
        <v>16</v>
      </c>
      <c r="E8472" s="2">
        <v>30597.32421875</v>
      </c>
      <c r="F8472" s="2">
        <v>29927.1953125</v>
      </c>
      <c r="G8472" s="2">
        <v>31398.234375</v>
      </c>
    </row>
    <row r="8473" spans="1:7" x14ac:dyDescent="0.25">
      <c r="A8473" s="1" t="s">
        <v>8478</v>
      </c>
      <c r="B8473" s="2">
        <v>12</v>
      </c>
      <c r="C8473" s="2">
        <v>19</v>
      </c>
      <c r="D8473" s="2">
        <v>17</v>
      </c>
      <c r="E8473" s="2">
        <v>29887.859375</v>
      </c>
      <c r="F8473" s="2">
        <v>29465.931640625</v>
      </c>
      <c r="G8473" s="2">
        <v>30632.6875</v>
      </c>
    </row>
    <row r="8474" spans="1:7" x14ac:dyDescent="0.25">
      <c r="A8474" s="1" t="s">
        <v>8479</v>
      </c>
      <c r="B8474" s="2">
        <v>12</v>
      </c>
      <c r="C8474" s="2">
        <v>19</v>
      </c>
      <c r="D8474" s="2">
        <v>18</v>
      </c>
      <c r="E8474" s="2">
        <v>29162.984375</v>
      </c>
      <c r="F8474" s="2">
        <v>28940.376953125</v>
      </c>
      <c r="G8474" s="2">
        <v>29890.9140625</v>
      </c>
    </row>
    <row r="8475" spans="1:7" x14ac:dyDescent="0.25">
      <c r="A8475" s="1" t="s">
        <v>8480</v>
      </c>
      <c r="B8475" s="2">
        <v>12</v>
      </c>
      <c r="C8475" s="2">
        <v>19</v>
      </c>
      <c r="D8475" s="2">
        <v>19</v>
      </c>
      <c r="E8475" s="2">
        <v>28220.16015625</v>
      </c>
      <c r="F8475" s="2">
        <v>28068.625</v>
      </c>
      <c r="G8475" s="2">
        <v>28876.72265625</v>
      </c>
    </row>
    <row r="8476" spans="1:7" x14ac:dyDescent="0.25">
      <c r="A8476" s="1" t="s">
        <v>8481</v>
      </c>
      <c r="B8476" s="2">
        <v>12</v>
      </c>
      <c r="C8476" s="2">
        <v>19</v>
      </c>
      <c r="D8476" s="2">
        <v>20</v>
      </c>
      <c r="E8476" s="2">
        <v>27067.1171875</v>
      </c>
      <c r="F8476" s="2">
        <v>26897.94140625</v>
      </c>
      <c r="G8476" s="2">
        <v>27608.00390625</v>
      </c>
    </row>
    <row r="8477" spans="1:7" x14ac:dyDescent="0.25">
      <c r="A8477" s="1" t="s">
        <v>8482</v>
      </c>
      <c r="B8477" s="2">
        <v>12</v>
      </c>
      <c r="C8477" s="2">
        <v>19</v>
      </c>
      <c r="D8477" s="2">
        <v>21</v>
      </c>
      <c r="E8477" s="2">
        <v>25716.732421875</v>
      </c>
      <c r="F8477" s="2">
        <v>25526.630859375</v>
      </c>
      <c r="G8477" s="2">
        <v>26069.568359375</v>
      </c>
    </row>
    <row r="8478" spans="1:7" x14ac:dyDescent="0.25">
      <c r="A8478" s="1" t="s">
        <v>8483</v>
      </c>
      <c r="B8478" s="2">
        <v>12</v>
      </c>
      <c r="C8478" s="2">
        <v>19</v>
      </c>
      <c r="D8478" s="2">
        <v>22</v>
      </c>
      <c r="E8478" s="2">
        <v>24387.859375</v>
      </c>
      <c r="F8478" s="2">
        <v>24172.3203125</v>
      </c>
      <c r="G8478" s="2">
        <v>24557.0546875</v>
      </c>
    </row>
    <row r="8479" spans="1:7" x14ac:dyDescent="0.25">
      <c r="A8479" s="1" t="s">
        <v>8484</v>
      </c>
      <c r="B8479" s="2">
        <v>12</v>
      </c>
      <c r="C8479" s="2">
        <v>19</v>
      </c>
      <c r="D8479" s="2">
        <v>23</v>
      </c>
      <c r="E8479" s="2">
        <v>23330.125</v>
      </c>
      <c r="F8479" s="2">
        <v>23126.533203125</v>
      </c>
      <c r="G8479" s="2">
        <v>23333.498046875</v>
      </c>
    </row>
    <row r="8480" spans="1:7" x14ac:dyDescent="0.25">
      <c r="A8480" s="1" t="s">
        <v>8485</v>
      </c>
      <c r="B8480" s="2">
        <v>12</v>
      </c>
      <c r="C8480" s="2">
        <v>20</v>
      </c>
      <c r="D8480" s="2">
        <v>0</v>
      </c>
      <c r="E8480" s="2">
        <v>22571.90234375</v>
      </c>
      <c r="F8480" s="2">
        <v>22323.189453125</v>
      </c>
      <c r="G8480" s="2">
        <v>22888.205078125</v>
      </c>
    </row>
    <row r="8481" spans="1:7" x14ac:dyDescent="0.25">
      <c r="A8481" s="1" t="s">
        <v>8486</v>
      </c>
      <c r="B8481" s="2">
        <v>12</v>
      </c>
      <c r="C8481" s="2">
        <v>20</v>
      </c>
      <c r="D8481" s="2">
        <v>1</v>
      </c>
      <c r="E8481" s="2">
        <v>22217.3828125</v>
      </c>
      <c r="F8481" s="2">
        <v>21973.955078125</v>
      </c>
      <c r="G8481" s="2">
        <v>22506.537109375</v>
      </c>
    </row>
    <row r="8482" spans="1:7" x14ac:dyDescent="0.25">
      <c r="A8482" s="1" t="s">
        <v>8487</v>
      </c>
      <c r="B8482" s="2">
        <v>12</v>
      </c>
      <c r="C8482" s="2">
        <v>20</v>
      </c>
      <c r="D8482" s="2">
        <v>2</v>
      </c>
      <c r="E8482" s="2">
        <v>22113.25</v>
      </c>
      <c r="F8482" s="2">
        <v>21856.65234375</v>
      </c>
      <c r="G8482" s="2">
        <v>22377.734375</v>
      </c>
    </row>
    <row r="8483" spans="1:7" x14ac:dyDescent="0.25">
      <c r="A8483" s="1" t="s">
        <v>8488</v>
      </c>
      <c r="B8483" s="2">
        <v>12</v>
      </c>
      <c r="C8483" s="2">
        <v>20</v>
      </c>
      <c r="D8483" s="2">
        <v>3</v>
      </c>
      <c r="E8483" s="2">
        <v>22279.857421875</v>
      </c>
      <c r="F8483" s="2">
        <v>21981.89453125</v>
      </c>
      <c r="G8483" s="2">
        <v>22497.53125</v>
      </c>
    </row>
    <row r="8484" spans="1:7" x14ac:dyDescent="0.25">
      <c r="A8484" s="1" t="s">
        <v>8489</v>
      </c>
      <c r="B8484" s="2">
        <v>12</v>
      </c>
      <c r="C8484" s="2">
        <v>20</v>
      </c>
      <c r="D8484" s="2">
        <v>4</v>
      </c>
      <c r="E8484" s="2">
        <v>23140.888671875</v>
      </c>
      <c r="F8484" s="2">
        <v>22717.23046875</v>
      </c>
      <c r="G8484" s="2">
        <v>23278.849609375</v>
      </c>
    </row>
    <row r="8485" spans="1:7" x14ac:dyDescent="0.25">
      <c r="A8485" s="1" t="s">
        <v>8490</v>
      </c>
      <c r="B8485" s="2">
        <v>12</v>
      </c>
      <c r="C8485" s="2">
        <v>20</v>
      </c>
      <c r="D8485" s="2">
        <v>5</v>
      </c>
      <c r="E8485" s="2">
        <v>25167.275390625</v>
      </c>
      <c r="F8485" s="2">
        <v>24526.7109375</v>
      </c>
      <c r="G8485" s="2">
        <v>25314.08203125</v>
      </c>
    </row>
    <row r="8486" spans="1:7" x14ac:dyDescent="0.25">
      <c r="A8486" s="1" t="s">
        <v>8491</v>
      </c>
      <c r="B8486" s="2">
        <v>12</v>
      </c>
      <c r="C8486" s="2">
        <v>20</v>
      </c>
      <c r="D8486" s="2">
        <v>6</v>
      </c>
      <c r="E8486" s="2">
        <v>27701.451171875</v>
      </c>
      <c r="F8486" s="2">
        <v>26864.791015625</v>
      </c>
      <c r="G8486" s="2">
        <v>28060.3515625</v>
      </c>
    </row>
    <row r="8487" spans="1:7" x14ac:dyDescent="0.25">
      <c r="A8487" s="1" t="s">
        <v>8492</v>
      </c>
      <c r="B8487" s="2">
        <v>12</v>
      </c>
      <c r="C8487" s="2">
        <v>20</v>
      </c>
      <c r="D8487" s="2">
        <v>7</v>
      </c>
      <c r="E8487" s="2">
        <v>29264.078125</v>
      </c>
      <c r="F8487" s="2">
        <v>28366.6953125</v>
      </c>
      <c r="G8487" s="2">
        <v>29850.5546875</v>
      </c>
    </row>
    <row r="8488" spans="1:7" x14ac:dyDescent="0.25">
      <c r="A8488" s="1" t="s">
        <v>8493</v>
      </c>
      <c r="B8488" s="2">
        <v>12</v>
      </c>
      <c r="C8488" s="2">
        <v>20</v>
      </c>
      <c r="D8488" s="2">
        <v>8</v>
      </c>
      <c r="E8488" s="2">
        <v>29895.984375</v>
      </c>
      <c r="F8488" s="2">
        <v>29057.32421875</v>
      </c>
      <c r="G8488" s="2">
        <v>30701.669921875</v>
      </c>
    </row>
    <row r="8489" spans="1:7" x14ac:dyDescent="0.25">
      <c r="A8489" s="1" t="s">
        <v>8494</v>
      </c>
      <c r="B8489" s="2">
        <v>12</v>
      </c>
      <c r="C8489" s="2">
        <v>20</v>
      </c>
      <c r="D8489" s="2">
        <v>9</v>
      </c>
      <c r="E8489" s="2">
        <v>29994.98046875</v>
      </c>
      <c r="F8489" s="2">
        <v>29254.064453125</v>
      </c>
      <c r="G8489" s="2">
        <v>30963.37890625</v>
      </c>
    </row>
    <row r="8490" spans="1:7" x14ac:dyDescent="0.25">
      <c r="A8490" s="1" t="s">
        <v>8495</v>
      </c>
      <c r="B8490" s="2">
        <v>12</v>
      </c>
      <c r="C8490" s="2">
        <v>20</v>
      </c>
      <c r="D8490" s="2">
        <v>10</v>
      </c>
      <c r="E8490" s="2">
        <v>29864.59765625</v>
      </c>
      <c r="F8490" s="2">
        <v>29228.962890625</v>
      </c>
      <c r="G8490" s="2">
        <v>30944.5546875</v>
      </c>
    </row>
    <row r="8491" spans="1:7" x14ac:dyDescent="0.25">
      <c r="A8491" s="1" t="s">
        <v>8496</v>
      </c>
      <c r="B8491" s="2">
        <v>12</v>
      </c>
      <c r="C8491" s="2">
        <v>20</v>
      </c>
      <c r="D8491" s="2">
        <v>11</v>
      </c>
      <c r="E8491" s="2">
        <v>29627.357421875</v>
      </c>
      <c r="F8491" s="2">
        <v>29074.609375</v>
      </c>
      <c r="G8491" s="2">
        <v>30737.197265625</v>
      </c>
    </row>
    <row r="8492" spans="1:7" x14ac:dyDescent="0.25">
      <c r="A8492" s="1" t="s">
        <v>8497</v>
      </c>
      <c r="B8492" s="2">
        <v>12</v>
      </c>
      <c r="C8492" s="2">
        <v>20</v>
      </c>
      <c r="D8492" s="2">
        <v>12</v>
      </c>
      <c r="E8492" s="2">
        <v>29528.939453125</v>
      </c>
      <c r="F8492" s="2">
        <v>29024.171875</v>
      </c>
      <c r="G8492" s="2">
        <v>30651.69921875</v>
      </c>
    </row>
    <row r="8493" spans="1:7" x14ac:dyDescent="0.25">
      <c r="A8493" s="1" t="s">
        <v>8498</v>
      </c>
      <c r="B8493" s="2">
        <v>12</v>
      </c>
      <c r="C8493" s="2">
        <v>20</v>
      </c>
      <c r="D8493" s="2">
        <v>13</v>
      </c>
      <c r="E8493" s="2">
        <v>29417.400390625</v>
      </c>
      <c r="F8493" s="2">
        <v>28928.953125</v>
      </c>
      <c r="G8493" s="2">
        <v>30479.765625</v>
      </c>
    </row>
    <row r="8494" spans="1:7" x14ac:dyDescent="0.25">
      <c r="A8494" s="1" t="s">
        <v>8499</v>
      </c>
      <c r="B8494" s="2">
        <v>12</v>
      </c>
      <c r="C8494" s="2">
        <v>20</v>
      </c>
      <c r="D8494" s="2">
        <v>14</v>
      </c>
      <c r="E8494" s="2">
        <v>29469.4765625</v>
      </c>
      <c r="F8494" s="2">
        <v>28941.5625</v>
      </c>
      <c r="G8494" s="2">
        <v>30389.560546875</v>
      </c>
    </row>
    <row r="8495" spans="1:7" x14ac:dyDescent="0.25">
      <c r="A8495" s="1" t="s">
        <v>8500</v>
      </c>
      <c r="B8495" s="2">
        <v>12</v>
      </c>
      <c r="C8495" s="2">
        <v>20</v>
      </c>
      <c r="D8495" s="2">
        <v>15</v>
      </c>
      <c r="E8495" s="2">
        <v>29911.462890625</v>
      </c>
      <c r="F8495" s="2">
        <v>29301.515625</v>
      </c>
      <c r="G8495" s="2">
        <v>30636.3046875</v>
      </c>
    </row>
    <row r="8496" spans="1:7" x14ac:dyDescent="0.25">
      <c r="A8496" s="1" t="s">
        <v>8501</v>
      </c>
      <c r="B8496" s="2">
        <v>12</v>
      </c>
      <c r="C8496" s="2">
        <v>20</v>
      </c>
      <c r="D8496" s="2">
        <v>16</v>
      </c>
      <c r="E8496" s="2">
        <v>30486.296875</v>
      </c>
      <c r="F8496" s="2">
        <v>29882.126953125</v>
      </c>
      <c r="G8496" s="2">
        <v>31175.466796875</v>
      </c>
    </row>
    <row r="8497" spans="1:7" x14ac:dyDescent="0.25">
      <c r="A8497" s="1" t="s">
        <v>8502</v>
      </c>
      <c r="B8497" s="2">
        <v>12</v>
      </c>
      <c r="C8497" s="2">
        <v>20</v>
      </c>
      <c r="D8497" s="2">
        <v>17</v>
      </c>
      <c r="E8497" s="2">
        <v>29929.802734375</v>
      </c>
      <c r="F8497" s="2">
        <v>29262.78125</v>
      </c>
      <c r="G8497" s="2">
        <v>30390.47265625</v>
      </c>
    </row>
    <row r="8498" spans="1:7" x14ac:dyDescent="0.25">
      <c r="A8498" s="1" t="s">
        <v>8503</v>
      </c>
      <c r="B8498" s="2">
        <v>12</v>
      </c>
      <c r="C8498" s="2">
        <v>20</v>
      </c>
      <c r="D8498" s="2">
        <v>18</v>
      </c>
      <c r="E8498" s="2">
        <v>29346.0625</v>
      </c>
      <c r="F8498" s="2">
        <v>28610.267578125</v>
      </c>
      <c r="G8498" s="2">
        <v>29626.166015625</v>
      </c>
    </row>
    <row r="8499" spans="1:7" x14ac:dyDescent="0.25">
      <c r="A8499" s="1" t="s">
        <v>8504</v>
      </c>
      <c r="B8499" s="2">
        <v>12</v>
      </c>
      <c r="C8499" s="2">
        <v>20</v>
      </c>
      <c r="D8499" s="2">
        <v>19</v>
      </c>
      <c r="E8499" s="2">
        <v>28435.65625</v>
      </c>
      <c r="F8499" s="2">
        <v>27718.96875</v>
      </c>
      <c r="G8499" s="2">
        <v>28657.939453125</v>
      </c>
    </row>
    <row r="8500" spans="1:7" x14ac:dyDescent="0.25">
      <c r="A8500" s="1" t="s">
        <v>8505</v>
      </c>
      <c r="B8500" s="2">
        <v>12</v>
      </c>
      <c r="C8500" s="2">
        <v>20</v>
      </c>
      <c r="D8500" s="2">
        <v>20</v>
      </c>
      <c r="E8500" s="2">
        <v>27238.7578125</v>
      </c>
      <c r="F8500" s="2">
        <v>26604.693359375</v>
      </c>
      <c r="G8500" s="2">
        <v>27486.9921875</v>
      </c>
    </row>
    <row r="8501" spans="1:7" x14ac:dyDescent="0.25">
      <c r="A8501" s="1" t="s">
        <v>8506</v>
      </c>
      <c r="B8501" s="2">
        <v>12</v>
      </c>
      <c r="C8501" s="2">
        <v>20</v>
      </c>
      <c r="D8501" s="2">
        <v>21</v>
      </c>
      <c r="E8501" s="2">
        <v>25809.70703125</v>
      </c>
      <c r="F8501" s="2">
        <v>25300.8125</v>
      </c>
      <c r="G8501" s="2">
        <v>26093.5078125</v>
      </c>
    </row>
    <row r="8502" spans="1:7" x14ac:dyDescent="0.25">
      <c r="A8502" s="1" t="s">
        <v>8507</v>
      </c>
      <c r="B8502" s="2">
        <v>12</v>
      </c>
      <c r="C8502" s="2">
        <v>20</v>
      </c>
      <c r="D8502" s="2">
        <v>22</v>
      </c>
      <c r="E8502" s="2">
        <v>24399.07421875</v>
      </c>
      <c r="F8502" s="2">
        <v>24018.109375</v>
      </c>
      <c r="G8502" s="2">
        <v>24723.392578125</v>
      </c>
    </row>
    <row r="8503" spans="1:7" x14ac:dyDescent="0.25">
      <c r="A8503" s="1" t="s">
        <v>8508</v>
      </c>
      <c r="B8503" s="2">
        <v>12</v>
      </c>
      <c r="C8503" s="2">
        <v>20</v>
      </c>
      <c r="D8503" s="2">
        <v>23</v>
      </c>
      <c r="E8503" s="2">
        <v>23288.103515625</v>
      </c>
      <c r="F8503" s="2">
        <v>23005.2734375</v>
      </c>
      <c r="G8503" s="2">
        <v>23614.763671875</v>
      </c>
    </row>
    <row r="8504" spans="1:7" x14ac:dyDescent="0.25">
      <c r="A8504" s="1" t="s">
        <v>8509</v>
      </c>
      <c r="B8504" s="2">
        <v>12</v>
      </c>
      <c r="C8504" s="2">
        <v>21</v>
      </c>
      <c r="D8504" s="2">
        <v>0</v>
      </c>
      <c r="E8504" s="2">
        <v>22788.173828125</v>
      </c>
      <c r="F8504" s="2">
        <v>22245.796875</v>
      </c>
      <c r="G8504" s="2">
        <v>22814.53125</v>
      </c>
    </row>
    <row r="8505" spans="1:7" x14ac:dyDescent="0.25">
      <c r="A8505" s="1" t="s">
        <v>8510</v>
      </c>
      <c r="B8505" s="2">
        <v>12</v>
      </c>
      <c r="C8505" s="2">
        <v>21</v>
      </c>
      <c r="D8505" s="2">
        <v>1</v>
      </c>
      <c r="E8505" s="2">
        <v>22419.681640625</v>
      </c>
      <c r="F8505" s="2">
        <v>21901.9921875</v>
      </c>
      <c r="G8505" s="2">
        <v>22418.349609375</v>
      </c>
    </row>
    <row r="8506" spans="1:7" x14ac:dyDescent="0.25">
      <c r="A8506" s="1" t="s">
        <v>8511</v>
      </c>
      <c r="B8506" s="2">
        <v>12</v>
      </c>
      <c r="C8506" s="2">
        <v>21</v>
      </c>
      <c r="D8506" s="2">
        <v>2</v>
      </c>
      <c r="E8506" s="2">
        <v>22299.5546875</v>
      </c>
      <c r="F8506" s="2">
        <v>21787.46875</v>
      </c>
      <c r="G8506" s="2">
        <v>22274.41015625</v>
      </c>
    </row>
    <row r="8507" spans="1:7" x14ac:dyDescent="0.25">
      <c r="A8507" s="1" t="s">
        <v>8512</v>
      </c>
      <c r="B8507" s="2">
        <v>12</v>
      </c>
      <c r="C8507" s="2">
        <v>21</v>
      </c>
      <c r="D8507" s="2">
        <v>3</v>
      </c>
      <c r="E8507" s="2">
        <v>22447.072265625</v>
      </c>
      <c r="F8507" s="2">
        <v>21920.421875</v>
      </c>
      <c r="G8507" s="2">
        <v>22364.44140625</v>
      </c>
    </row>
    <row r="8508" spans="1:7" x14ac:dyDescent="0.25">
      <c r="A8508" s="1" t="s">
        <v>8513</v>
      </c>
      <c r="B8508" s="2">
        <v>12</v>
      </c>
      <c r="C8508" s="2">
        <v>21</v>
      </c>
      <c r="D8508" s="2">
        <v>4</v>
      </c>
      <c r="E8508" s="2">
        <v>23271.65234375</v>
      </c>
      <c r="F8508" s="2">
        <v>22675.30078125</v>
      </c>
      <c r="G8508" s="2">
        <v>23072.46484375</v>
      </c>
    </row>
    <row r="8509" spans="1:7" x14ac:dyDescent="0.25">
      <c r="A8509" s="1" t="s">
        <v>8514</v>
      </c>
      <c r="B8509" s="2">
        <v>12</v>
      </c>
      <c r="C8509" s="2">
        <v>21</v>
      </c>
      <c r="D8509" s="2">
        <v>5</v>
      </c>
      <c r="E8509" s="2">
        <v>25270.87890625</v>
      </c>
      <c r="F8509" s="2">
        <v>24506.04296875</v>
      </c>
      <c r="G8509" s="2">
        <v>25027.8828125</v>
      </c>
    </row>
    <row r="8510" spans="1:7" x14ac:dyDescent="0.25">
      <c r="A8510" s="1" t="s">
        <v>8515</v>
      </c>
      <c r="B8510" s="2">
        <v>12</v>
      </c>
      <c r="C8510" s="2">
        <v>21</v>
      </c>
      <c r="D8510" s="2">
        <v>6</v>
      </c>
      <c r="E8510" s="2">
        <v>27836.359375</v>
      </c>
      <c r="F8510" s="2">
        <v>26844.03515625</v>
      </c>
      <c r="G8510" s="2">
        <v>27775.98828125</v>
      </c>
    </row>
    <row r="8511" spans="1:7" x14ac:dyDescent="0.25">
      <c r="A8511" s="1" t="s">
        <v>8516</v>
      </c>
      <c r="B8511" s="2">
        <v>12</v>
      </c>
      <c r="C8511" s="2">
        <v>21</v>
      </c>
      <c r="D8511" s="2">
        <v>7</v>
      </c>
      <c r="E8511" s="2">
        <v>29481.62890625</v>
      </c>
      <c r="F8511" s="2">
        <v>28345.322265625</v>
      </c>
      <c r="G8511" s="2">
        <v>29625.13671875</v>
      </c>
    </row>
    <row r="8512" spans="1:7" x14ac:dyDescent="0.25">
      <c r="A8512" s="1" t="s">
        <v>8517</v>
      </c>
      <c r="B8512" s="2">
        <v>12</v>
      </c>
      <c r="C8512" s="2">
        <v>21</v>
      </c>
      <c r="D8512" s="2">
        <v>8</v>
      </c>
      <c r="E8512" s="2">
        <v>30250.1484375</v>
      </c>
      <c r="F8512" s="2">
        <v>29049.98828125</v>
      </c>
      <c r="G8512" s="2">
        <v>30562.876953125</v>
      </c>
    </row>
    <row r="8513" spans="1:7" x14ac:dyDescent="0.25">
      <c r="A8513" s="1" t="s">
        <v>8518</v>
      </c>
      <c r="B8513" s="2">
        <v>12</v>
      </c>
      <c r="C8513" s="2">
        <v>21</v>
      </c>
      <c r="D8513" s="2">
        <v>9</v>
      </c>
      <c r="E8513" s="2">
        <v>30493.435546875</v>
      </c>
      <c r="F8513" s="2">
        <v>29276.51171875</v>
      </c>
      <c r="G8513" s="2">
        <v>30896.82421875</v>
      </c>
    </row>
    <row r="8514" spans="1:7" x14ac:dyDescent="0.25">
      <c r="A8514" s="1" t="s">
        <v>8519</v>
      </c>
      <c r="B8514" s="2">
        <v>12</v>
      </c>
      <c r="C8514" s="2">
        <v>21</v>
      </c>
      <c r="D8514" s="2">
        <v>10</v>
      </c>
      <c r="E8514" s="2">
        <v>30481.580078125</v>
      </c>
      <c r="F8514" s="2">
        <v>29275.6171875</v>
      </c>
      <c r="G8514" s="2">
        <v>30941.697265625</v>
      </c>
    </row>
    <row r="8515" spans="1:7" x14ac:dyDescent="0.25">
      <c r="A8515" s="1" t="s">
        <v>8520</v>
      </c>
      <c r="B8515" s="2">
        <v>12</v>
      </c>
      <c r="C8515" s="2">
        <v>21</v>
      </c>
      <c r="D8515" s="2">
        <v>11</v>
      </c>
      <c r="E8515" s="2">
        <v>30337</v>
      </c>
      <c r="F8515" s="2">
        <v>29150.0390625</v>
      </c>
      <c r="G8515" s="2">
        <v>30763.962890625</v>
      </c>
    </row>
    <row r="8516" spans="1:7" x14ac:dyDescent="0.25">
      <c r="A8516" s="1" t="s">
        <v>8521</v>
      </c>
      <c r="B8516" s="2">
        <v>12</v>
      </c>
      <c r="C8516" s="2">
        <v>21</v>
      </c>
      <c r="D8516" s="2">
        <v>12</v>
      </c>
      <c r="E8516" s="2">
        <v>30292.62109375</v>
      </c>
      <c r="F8516" s="2">
        <v>29114.83203125</v>
      </c>
      <c r="G8516" s="2">
        <v>30698.279296875</v>
      </c>
    </row>
    <row r="8517" spans="1:7" x14ac:dyDescent="0.25">
      <c r="A8517" s="1" t="s">
        <v>8522</v>
      </c>
      <c r="B8517" s="2">
        <v>12</v>
      </c>
      <c r="C8517" s="2">
        <v>21</v>
      </c>
      <c r="D8517" s="2">
        <v>13</v>
      </c>
      <c r="E8517" s="2">
        <v>30181.88671875</v>
      </c>
      <c r="F8517" s="2">
        <v>29019.814453125</v>
      </c>
      <c r="G8517" s="2">
        <v>30525.998046875</v>
      </c>
    </row>
    <row r="8518" spans="1:7" x14ac:dyDescent="0.25">
      <c r="A8518" s="1" t="s">
        <v>8523</v>
      </c>
      <c r="B8518" s="2">
        <v>12</v>
      </c>
      <c r="C8518" s="2">
        <v>21</v>
      </c>
      <c r="D8518" s="2">
        <v>14</v>
      </c>
      <c r="E8518" s="2">
        <v>30161.0234375</v>
      </c>
      <c r="F8518" s="2">
        <v>29009.484375</v>
      </c>
      <c r="G8518" s="2">
        <v>30409.39453125</v>
      </c>
    </row>
    <row r="8519" spans="1:7" x14ac:dyDescent="0.25">
      <c r="A8519" s="1" t="s">
        <v>8524</v>
      </c>
      <c r="B8519" s="2">
        <v>12</v>
      </c>
      <c r="C8519" s="2">
        <v>21</v>
      </c>
      <c r="D8519" s="2">
        <v>15</v>
      </c>
      <c r="E8519" s="2">
        <v>30484.43359375</v>
      </c>
      <c r="F8519" s="2">
        <v>29325.2265625</v>
      </c>
      <c r="G8519" s="2">
        <v>30622.6953125</v>
      </c>
    </row>
    <row r="8520" spans="1:7" x14ac:dyDescent="0.25">
      <c r="A8520" s="1" t="s">
        <v>8525</v>
      </c>
      <c r="B8520" s="2">
        <v>12</v>
      </c>
      <c r="C8520" s="2">
        <v>21</v>
      </c>
      <c r="D8520" s="2">
        <v>16</v>
      </c>
      <c r="E8520" s="2">
        <v>31035.5625</v>
      </c>
      <c r="F8520" s="2">
        <v>29859.74609375</v>
      </c>
      <c r="G8520" s="2">
        <v>31209.2734375</v>
      </c>
    </row>
    <row r="8521" spans="1:7" x14ac:dyDescent="0.25">
      <c r="A8521" s="1" t="s">
        <v>8526</v>
      </c>
      <c r="B8521" s="2">
        <v>12</v>
      </c>
      <c r="C8521" s="2">
        <v>21</v>
      </c>
      <c r="D8521" s="2">
        <v>17</v>
      </c>
      <c r="E8521" s="2">
        <v>30298.91015625</v>
      </c>
      <c r="F8521" s="2">
        <v>29188.85546875</v>
      </c>
      <c r="G8521" s="2">
        <v>30361.314453125</v>
      </c>
    </row>
    <row r="8522" spans="1:7" x14ac:dyDescent="0.25">
      <c r="A8522" s="1" t="s">
        <v>8527</v>
      </c>
      <c r="B8522" s="2">
        <v>12</v>
      </c>
      <c r="C8522" s="2">
        <v>21</v>
      </c>
      <c r="D8522" s="2">
        <v>18</v>
      </c>
      <c r="E8522" s="2">
        <v>29535.9609375</v>
      </c>
      <c r="F8522" s="2">
        <v>28487.4375</v>
      </c>
      <c r="G8522" s="2">
        <v>29528.6875</v>
      </c>
    </row>
    <row r="8523" spans="1:7" x14ac:dyDescent="0.25">
      <c r="A8523" s="1" t="s">
        <v>8528</v>
      </c>
      <c r="B8523" s="2">
        <v>12</v>
      </c>
      <c r="C8523" s="2">
        <v>21</v>
      </c>
      <c r="D8523" s="2">
        <v>19</v>
      </c>
      <c r="E8523" s="2">
        <v>28552.98828125</v>
      </c>
      <c r="F8523" s="2">
        <v>27577.94140625</v>
      </c>
      <c r="G8523" s="2">
        <v>28537.2265625</v>
      </c>
    </row>
    <row r="8524" spans="1:7" x14ac:dyDescent="0.25">
      <c r="A8524" s="1" t="s">
        <v>8529</v>
      </c>
      <c r="B8524" s="2">
        <v>12</v>
      </c>
      <c r="C8524" s="2">
        <v>21</v>
      </c>
      <c r="D8524" s="2">
        <v>20</v>
      </c>
      <c r="E8524" s="2">
        <v>27355.234375</v>
      </c>
      <c r="F8524" s="2">
        <v>26464.76953125</v>
      </c>
      <c r="G8524" s="2">
        <v>27376.1484375</v>
      </c>
    </row>
    <row r="8525" spans="1:7" x14ac:dyDescent="0.25">
      <c r="A8525" s="1" t="s">
        <v>8530</v>
      </c>
      <c r="B8525" s="2">
        <v>12</v>
      </c>
      <c r="C8525" s="2">
        <v>21</v>
      </c>
      <c r="D8525" s="2">
        <v>21</v>
      </c>
      <c r="E8525" s="2">
        <v>25969.564453125</v>
      </c>
      <c r="F8525" s="2">
        <v>25180.189453125</v>
      </c>
      <c r="G8525" s="2">
        <v>26001.931640625</v>
      </c>
    </row>
    <row r="8526" spans="1:7" x14ac:dyDescent="0.25">
      <c r="A8526" s="1" t="s">
        <v>8531</v>
      </c>
      <c r="B8526" s="2">
        <v>12</v>
      </c>
      <c r="C8526" s="2">
        <v>21</v>
      </c>
      <c r="D8526" s="2">
        <v>22</v>
      </c>
      <c r="E8526" s="2">
        <v>24602.1640625</v>
      </c>
      <c r="F8526" s="2">
        <v>23915.015625</v>
      </c>
      <c r="G8526" s="2">
        <v>24654.30859375</v>
      </c>
    </row>
    <row r="8527" spans="1:7" x14ac:dyDescent="0.25">
      <c r="A8527" s="1" t="s">
        <v>8532</v>
      </c>
      <c r="B8527" s="2">
        <v>12</v>
      </c>
      <c r="C8527" s="2">
        <v>21</v>
      </c>
      <c r="D8527" s="2">
        <v>23</v>
      </c>
      <c r="E8527" s="2">
        <v>23522.16015625</v>
      </c>
      <c r="F8527" s="2">
        <v>22918.05078125</v>
      </c>
      <c r="G8527" s="2">
        <v>23558.623046875</v>
      </c>
    </row>
    <row r="8528" spans="1:7" x14ac:dyDescent="0.25">
      <c r="A8528" s="1" t="s">
        <v>8533</v>
      </c>
      <c r="B8528" s="2">
        <v>12</v>
      </c>
      <c r="C8528" s="2">
        <v>22</v>
      </c>
      <c r="D8528" s="2">
        <v>0</v>
      </c>
      <c r="E8528" s="2">
        <v>22030.296875</v>
      </c>
      <c r="F8528" s="2">
        <v>21903.125</v>
      </c>
      <c r="G8528" s="2">
        <v>22520.712890625</v>
      </c>
    </row>
    <row r="8529" spans="1:7" x14ac:dyDescent="0.25">
      <c r="A8529" s="1" t="s">
        <v>8534</v>
      </c>
      <c r="B8529" s="2">
        <v>12</v>
      </c>
      <c r="C8529" s="2">
        <v>22</v>
      </c>
      <c r="D8529" s="2">
        <v>1</v>
      </c>
      <c r="E8529" s="2">
        <v>21661.919921875</v>
      </c>
      <c r="F8529" s="2">
        <v>21591.11328125</v>
      </c>
      <c r="G8529" s="2">
        <v>22179.24609375</v>
      </c>
    </row>
    <row r="8530" spans="1:7" x14ac:dyDescent="0.25">
      <c r="A8530" s="1" t="s">
        <v>8535</v>
      </c>
      <c r="B8530" s="2">
        <v>12</v>
      </c>
      <c r="C8530" s="2">
        <v>22</v>
      </c>
      <c r="D8530" s="2">
        <v>2</v>
      </c>
      <c r="E8530" s="2">
        <v>21487.15234375</v>
      </c>
      <c r="F8530" s="2">
        <v>21442.65234375</v>
      </c>
      <c r="G8530" s="2">
        <v>22016.1875</v>
      </c>
    </row>
    <row r="8531" spans="1:7" x14ac:dyDescent="0.25">
      <c r="A8531" s="1" t="s">
        <v>8536</v>
      </c>
      <c r="B8531" s="2">
        <v>12</v>
      </c>
      <c r="C8531" s="2">
        <v>22</v>
      </c>
      <c r="D8531" s="2">
        <v>3</v>
      </c>
      <c r="E8531" s="2">
        <v>21438.748046875</v>
      </c>
      <c r="F8531" s="2">
        <v>21384.140625</v>
      </c>
      <c r="G8531" s="2">
        <v>21975.99609375</v>
      </c>
    </row>
    <row r="8532" spans="1:7" x14ac:dyDescent="0.25">
      <c r="A8532" s="1" t="s">
        <v>8537</v>
      </c>
      <c r="B8532" s="2">
        <v>12</v>
      </c>
      <c r="C8532" s="2">
        <v>22</v>
      </c>
      <c r="D8532" s="2">
        <v>4</v>
      </c>
      <c r="E8532" s="2">
        <v>21638.7265625</v>
      </c>
      <c r="F8532" s="2">
        <v>21518.216796875</v>
      </c>
      <c r="G8532" s="2">
        <v>22174.34765625</v>
      </c>
    </row>
    <row r="8533" spans="1:7" x14ac:dyDescent="0.25">
      <c r="A8533" s="1" t="s">
        <v>8538</v>
      </c>
      <c r="B8533" s="2">
        <v>12</v>
      </c>
      <c r="C8533" s="2">
        <v>22</v>
      </c>
      <c r="D8533" s="2">
        <v>5</v>
      </c>
      <c r="E8533" s="2">
        <v>22569.607421875</v>
      </c>
      <c r="F8533" s="2">
        <v>22324.58984375</v>
      </c>
      <c r="G8533" s="2">
        <v>23071.51953125</v>
      </c>
    </row>
    <row r="8534" spans="1:7" x14ac:dyDescent="0.25">
      <c r="A8534" s="1" t="s">
        <v>8539</v>
      </c>
      <c r="B8534" s="2">
        <v>12</v>
      </c>
      <c r="C8534" s="2">
        <v>22</v>
      </c>
      <c r="D8534" s="2">
        <v>6</v>
      </c>
      <c r="E8534" s="2">
        <v>24253.3828125</v>
      </c>
      <c r="F8534" s="2">
        <v>23869.50390625</v>
      </c>
      <c r="G8534" s="2">
        <v>24686.96484375</v>
      </c>
    </row>
    <row r="8535" spans="1:7" x14ac:dyDescent="0.25">
      <c r="A8535" s="1" t="s">
        <v>8540</v>
      </c>
      <c r="B8535" s="2">
        <v>12</v>
      </c>
      <c r="C8535" s="2">
        <v>22</v>
      </c>
      <c r="D8535" s="2">
        <v>7</v>
      </c>
      <c r="E8535" s="2">
        <v>25579.330078125</v>
      </c>
      <c r="F8535" s="2">
        <v>25078.87890625</v>
      </c>
      <c r="G8535" s="2">
        <v>25970.3359375</v>
      </c>
    </row>
    <row r="8536" spans="1:7" x14ac:dyDescent="0.25">
      <c r="A8536" s="1" t="s">
        <v>8541</v>
      </c>
      <c r="B8536" s="2">
        <v>12</v>
      </c>
      <c r="C8536" s="2">
        <v>22</v>
      </c>
      <c r="D8536" s="2">
        <v>8</v>
      </c>
      <c r="E8536" s="2">
        <v>26372.1484375</v>
      </c>
      <c r="F8536" s="2">
        <v>25786.3359375</v>
      </c>
      <c r="G8536" s="2">
        <v>26774.6328125</v>
      </c>
    </row>
    <row r="8537" spans="1:7" x14ac:dyDescent="0.25">
      <c r="A8537" s="1" t="s">
        <v>8542</v>
      </c>
      <c r="B8537" s="2">
        <v>12</v>
      </c>
      <c r="C8537" s="2">
        <v>22</v>
      </c>
      <c r="D8537" s="2">
        <v>9</v>
      </c>
      <c r="E8537" s="2">
        <v>26691.328125</v>
      </c>
      <c r="F8537" s="2">
        <v>26047.03125</v>
      </c>
      <c r="G8537" s="2">
        <v>27144.529296875</v>
      </c>
    </row>
    <row r="8538" spans="1:7" x14ac:dyDescent="0.25">
      <c r="A8538" s="1" t="s">
        <v>8543</v>
      </c>
      <c r="B8538" s="2">
        <v>12</v>
      </c>
      <c r="C8538" s="2">
        <v>22</v>
      </c>
      <c r="D8538" s="2">
        <v>10</v>
      </c>
      <c r="E8538" s="2">
        <v>26848.927734375</v>
      </c>
      <c r="F8538" s="2">
        <v>26157.060546875</v>
      </c>
      <c r="G8538" s="2">
        <v>27350.3359375</v>
      </c>
    </row>
    <row r="8539" spans="1:7" x14ac:dyDescent="0.25">
      <c r="A8539" s="1" t="s">
        <v>8544</v>
      </c>
      <c r="B8539" s="2">
        <v>12</v>
      </c>
      <c r="C8539" s="2">
        <v>22</v>
      </c>
      <c r="D8539" s="2">
        <v>11</v>
      </c>
      <c r="E8539" s="2">
        <v>26797.375</v>
      </c>
      <c r="F8539" s="2">
        <v>26047.81640625</v>
      </c>
      <c r="G8539" s="2">
        <v>27344.625</v>
      </c>
    </row>
    <row r="8540" spans="1:7" x14ac:dyDescent="0.25">
      <c r="A8540" s="1" t="s">
        <v>8545</v>
      </c>
      <c r="B8540" s="2">
        <v>12</v>
      </c>
      <c r="C8540" s="2">
        <v>22</v>
      </c>
      <c r="D8540" s="2">
        <v>12</v>
      </c>
      <c r="E8540" s="2">
        <v>26816.8984375</v>
      </c>
      <c r="F8540" s="2">
        <v>26022.287109375</v>
      </c>
      <c r="G8540" s="2">
        <v>27385.173828125</v>
      </c>
    </row>
    <row r="8541" spans="1:7" x14ac:dyDescent="0.25">
      <c r="A8541" s="1" t="s">
        <v>8546</v>
      </c>
      <c r="B8541" s="2">
        <v>12</v>
      </c>
      <c r="C8541" s="2">
        <v>22</v>
      </c>
      <c r="D8541" s="2">
        <v>13</v>
      </c>
      <c r="E8541" s="2">
        <v>26806.015625</v>
      </c>
      <c r="F8541" s="2">
        <v>25963.78515625</v>
      </c>
      <c r="G8541" s="2">
        <v>27364.8828125</v>
      </c>
    </row>
    <row r="8542" spans="1:7" x14ac:dyDescent="0.25">
      <c r="A8542" s="1" t="s">
        <v>8547</v>
      </c>
      <c r="B8542" s="2">
        <v>12</v>
      </c>
      <c r="C8542" s="2">
        <v>22</v>
      </c>
      <c r="D8542" s="2">
        <v>14</v>
      </c>
      <c r="E8542" s="2">
        <v>26885.7890625</v>
      </c>
      <c r="F8542" s="2">
        <v>25986.88671875</v>
      </c>
      <c r="G8542" s="2">
        <v>27386.68359375</v>
      </c>
    </row>
    <row r="8543" spans="1:7" x14ac:dyDescent="0.25">
      <c r="A8543" s="1" t="s">
        <v>8548</v>
      </c>
      <c r="B8543" s="2">
        <v>12</v>
      </c>
      <c r="C8543" s="2">
        <v>22</v>
      </c>
      <c r="D8543" s="2">
        <v>15</v>
      </c>
      <c r="E8543" s="2">
        <v>27346.17578125</v>
      </c>
      <c r="F8543" s="2">
        <v>26328.142578125</v>
      </c>
      <c r="G8543" s="2">
        <v>27724.82421875</v>
      </c>
    </row>
    <row r="8544" spans="1:7" x14ac:dyDescent="0.25">
      <c r="A8544" s="1" t="s">
        <v>8549</v>
      </c>
      <c r="B8544" s="2">
        <v>12</v>
      </c>
      <c r="C8544" s="2">
        <v>22</v>
      </c>
      <c r="D8544" s="2">
        <v>16</v>
      </c>
      <c r="E8544" s="2">
        <v>28324.0859375</v>
      </c>
      <c r="F8544" s="2">
        <v>27132.6796875</v>
      </c>
      <c r="G8544" s="2">
        <v>28566.90625</v>
      </c>
    </row>
    <row r="8545" spans="1:7" x14ac:dyDescent="0.25">
      <c r="A8545" s="1" t="s">
        <v>8550</v>
      </c>
      <c r="B8545" s="2">
        <v>12</v>
      </c>
      <c r="C8545" s="2">
        <v>22</v>
      </c>
      <c r="D8545" s="2">
        <v>17</v>
      </c>
      <c r="E8545" s="2">
        <v>27828.466796875</v>
      </c>
      <c r="F8545" s="2">
        <v>26715.390625</v>
      </c>
      <c r="G8545" s="2">
        <v>27998.55078125</v>
      </c>
    </row>
    <row r="8546" spans="1:7" x14ac:dyDescent="0.25">
      <c r="A8546" s="1" t="s">
        <v>8551</v>
      </c>
      <c r="B8546" s="2">
        <v>12</v>
      </c>
      <c r="C8546" s="2">
        <v>22</v>
      </c>
      <c r="D8546" s="2">
        <v>18</v>
      </c>
      <c r="E8546" s="2">
        <v>27188.90234375</v>
      </c>
      <c r="F8546" s="2">
        <v>26219.8046875</v>
      </c>
      <c r="G8546" s="2">
        <v>27314.0234375</v>
      </c>
    </row>
    <row r="8547" spans="1:7" x14ac:dyDescent="0.25">
      <c r="A8547" s="1" t="s">
        <v>8552</v>
      </c>
      <c r="B8547" s="2">
        <v>12</v>
      </c>
      <c r="C8547" s="2">
        <v>22</v>
      </c>
      <c r="D8547" s="2">
        <v>19</v>
      </c>
      <c r="E8547" s="2">
        <v>26403.43359375</v>
      </c>
      <c r="F8547" s="2">
        <v>25596.744140625</v>
      </c>
      <c r="G8547" s="2">
        <v>26554.544921875</v>
      </c>
    </row>
    <row r="8548" spans="1:7" x14ac:dyDescent="0.25">
      <c r="A8548" s="1" t="s">
        <v>8553</v>
      </c>
      <c r="B8548" s="2">
        <v>12</v>
      </c>
      <c r="C8548" s="2">
        <v>22</v>
      </c>
      <c r="D8548" s="2">
        <v>20</v>
      </c>
      <c r="E8548" s="2">
        <v>25483.8515625</v>
      </c>
      <c r="F8548" s="2">
        <v>24858.94921875</v>
      </c>
      <c r="G8548" s="2">
        <v>25709.3203125</v>
      </c>
    </row>
    <row r="8549" spans="1:7" x14ac:dyDescent="0.25">
      <c r="A8549" s="1" t="s">
        <v>8554</v>
      </c>
      <c r="B8549" s="2">
        <v>12</v>
      </c>
      <c r="C8549" s="2">
        <v>22</v>
      </c>
      <c r="D8549" s="2">
        <v>21</v>
      </c>
      <c r="E8549" s="2">
        <v>24415.2578125</v>
      </c>
      <c r="F8549" s="2">
        <v>23960.037109375</v>
      </c>
      <c r="G8549" s="2">
        <v>24744.962890625</v>
      </c>
    </row>
    <row r="8550" spans="1:7" x14ac:dyDescent="0.25">
      <c r="A8550" s="1" t="s">
        <v>8555</v>
      </c>
      <c r="B8550" s="2">
        <v>12</v>
      </c>
      <c r="C8550" s="2">
        <v>22</v>
      </c>
      <c r="D8550" s="2">
        <v>22</v>
      </c>
      <c r="E8550" s="2">
        <v>23389.65625</v>
      </c>
      <c r="F8550" s="2">
        <v>23100.125</v>
      </c>
      <c r="G8550" s="2">
        <v>23816.984375</v>
      </c>
    </row>
    <row r="8551" spans="1:7" x14ac:dyDescent="0.25">
      <c r="A8551" s="1" t="s">
        <v>8556</v>
      </c>
      <c r="B8551" s="2">
        <v>12</v>
      </c>
      <c r="C8551" s="2">
        <v>22</v>
      </c>
      <c r="D8551" s="2">
        <v>23</v>
      </c>
      <c r="E8551" s="2">
        <v>22583.6796875</v>
      </c>
      <c r="F8551" s="2">
        <v>22403.09765625</v>
      </c>
      <c r="G8551" s="2">
        <v>23081.986328125</v>
      </c>
    </row>
    <row r="8552" spans="1:7" x14ac:dyDescent="0.25">
      <c r="A8552" s="1" t="s">
        <v>8557</v>
      </c>
      <c r="B8552" s="2">
        <v>12</v>
      </c>
      <c r="C8552" s="2">
        <v>23</v>
      </c>
      <c r="D8552" s="2">
        <v>0</v>
      </c>
      <c r="E8552" s="2">
        <v>21961.990234375</v>
      </c>
      <c r="F8552" s="2">
        <v>22038.294921875</v>
      </c>
      <c r="G8552" s="2">
        <v>22504.49609375</v>
      </c>
    </row>
    <row r="8553" spans="1:7" x14ac:dyDescent="0.25">
      <c r="A8553" s="1" t="s">
        <v>8558</v>
      </c>
      <c r="B8553" s="2">
        <v>12</v>
      </c>
      <c r="C8553" s="2">
        <v>23</v>
      </c>
      <c r="D8553" s="2">
        <v>1</v>
      </c>
      <c r="E8553" s="2">
        <v>21595.6484375</v>
      </c>
      <c r="F8553" s="2">
        <v>21654.8203125</v>
      </c>
      <c r="G8553" s="2">
        <v>22125.3125</v>
      </c>
    </row>
    <row r="8554" spans="1:7" x14ac:dyDescent="0.25">
      <c r="A8554" s="1" t="s">
        <v>8559</v>
      </c>
      <c r="B8554" s="2">
        <v>12</v>
      </c>
      <c r="C8554" s="2">
        <v>23</v>
      </c>
      <c r="D8554" s="2">
        <v>2</v>
      </c>
      <c r="E8554" s="2">
        <v>21389.1640625</v>
      </c>
      <c r="F8554" s="2">
        <v>21447.228515625</v>
      </c>
      <c r="G8554" s="2">
        <v>21913.92578125</v>
      </c>
    </row>
    <row r="8555" spans="1:7" x14ac:dyDescent="0.25">
      <c r="A8555" s="1" t="s">
        <v>8560</v>
      </c>
      <c r="B8555" s="2">
        <v>12</v>
      </c>
      <c r="C8555" s="2">
        <v>23</v>
      </c>
      <c r="D8555" s="2">
        <v>3</v>
      </c>
      <c r="E8555" s="2">
        <v>21252.392578125</v>
      </c>
      <c r="F8555" s="2">
        <v>21316.861328125</v>
      </c>
      <c r="G8555" s="2">
        <v>21766.623046875</v>
      </c>
    </row>
    <row r="8556" spans="1:7" x14ac:dyDescent="0.25">
      <c r="A8556" s="1" t="s">
        <v>8561</v>
      </c>
      <c r="B8556" s="2">
        <v>12</v>
      </c>
      <c r="C8556" s="2">
        <v>23</v>
      </c>
      <c r="D8556" s="2">
        <v>4</v>
      </c>
      <c r="E8556" s="2">
        <v>21143.3125</v>
      </c>
      <c r="F8556" s="2">
        <v>21229.9765625</v>
      </c>
      <c r="G8556" s="2">
        <v>21619.23828125</v>
      </c>
    </row>
    <row r="8557" spans="1:7" x14ac:dyDescent="0.25">
      <c r="A8557" s="1" t="s">
        <v>8562</v>
      </c>
      <c r="B8557" s="2">
        <v>12</v>
      </c>
      <c r="C8557" s="2">
        <v>23</v>
      </c>
      <c r="D8557" s="2">
        <v>5</v>
      </c>
      <c r="E8557" s="2">
        <v>21509.4453125</v>
      </c>
      <c r="F8557" s="2">
        <v>21634.23046875</v>
      </c>
      <c r="G8557" s="2">
        <v>21910.134765625</v>
      </c>
    </row>
    <row r="8558" spans="1:7" x14ac:dyDescent="0.25">
      <c r="A8558" s="1" t="s">
        <v>8563</v>
      </c>
      <c r="B8558" s="2">
        <v>12</v>
      </c>
      <c r="C8558" s="2">
        <v>23</v>
      </c>
      <c r="D8558" s="2">
        <v>6</v>
      </c>
      <c r="E8558" s="2">
        <v>22687.78515625</v>
      </c>
      <c r="F8558" s="2">
        <v>22850.0390625</v>
      </c>
      <c r="G8558" s="2">
        <v>23027.267578125</v>
      </c>
    </row>
    <row r="8559" spans="1:7" x14ac:dyDescent="0.25">
      <c r="A8559" s="1" t="s">
        <v>8564</v>
      </c>
      <c r="B8559" s="2">
        <v>12</v>
      </c>
      <c r="C8559" s="2">
        <v>23</v>
      </c>
      <c r="D8559" s="2">
        <v>7</v>
      </c>
      <c r="E8559" s="2">
        <v>23857.09375</v>
      </c>
      <c r="F8559" s="2">
        <v>24009.6484375</v>
      </c>
      <c r="G8559" s="2">
        <v>24151.685546875</v>
      </c>
    </row>
    <row r="8560" spans="1:7" x14ac:dyDescent="0.25">
      <c r="A8560" s="1" t="s">
        <v>8565</v>
      </c>
      <c r="B8560" s="2">
        <v>12</v>
      </c>
      <c r="C8560" s="2">
        <v>23</v>
      </c>
      <c r="D8560" s="2">
        <v>8</v>
      </c>
      <c r="E8560" s="2">
        <v>24767.06640625</v>
      </c>
      <c r="F8560" s="2">
        <v>24831.625</v>
      </c>
      <c r="G8560" s="2">
        <v>24982.90625</v>
      </c>
    </row>
    <row r="8561" spans="1:7" x14ac:dyDescent="0.25">
      <c r="A8561" s="1" t="s">
        <v>8566</v>
      </c>
      <c r="B8561" s="2">
        <v>12</v>
      </c>
      <c r="C8561" s="2">
        <v>23</v>
      </c>
      <c r="D8561" s="2">
        <v>9</v>
      </c>
      <c r="E8561" s="2">
        <v>25288.42578125</v>
      </c>
      <c r="F8561" s="2">
        <v>25220.4921875</v>
      </c>
      <c r="G8561" s="2">
        <v>25395.609375</v>
      </c>
    </row>
    <row r="8562" spans="1:7" x14ac:dyDescent="0.25">
      <c r="A8562" s="1" t="s">
        <v>8567</v>
      </c>
      <c r="B8562" s="2">
        <v>12</v>
      </c>
      <c r="C8562" s="2">
        <v>23</v>
      </c>
      <c r="D8562" s="2">
        <v>10</v>
      </c>
      <c r="E8562" s="2">
        <v>25688.81640625</v>
      </c>
      <c r="F8562" s="2">
        <v>25505.015625</v>
      </c>
      <c r="G8562" s="2">
        <v>25714.4609375</v>
      </c>
    </row>
    <row r="8563" spans="1:7" x14ac:dyDescent="0.25">
      <c r="A8563" s="1" t="s">
        <v>8568</v>
      </c>
      <c r="B8563" s="2">
        <v>12</v>
      </c>
      <c r="C8563" s="2">
        <v>23</v>
      </c>
      <c r="D8563" s="2">
        <v>11</v>
      </c>
      <c r="E8563" s="2">
        <v>25835.54296875</v>
      </c>
      <c r="F8563" s="2">
        <v>25552.109375</v>
      </c>
      <c r="G8563" s="2">
        <v>25788.021484375</v>
      </c>
    </row>
    <row r="8564" spans="1:7" x14ac:dyDescent="0.25">
      <c r="A8564" s="1" t="s">
        <v>8569</v>
      </c>
      <c r="B8564" s="2">
        <v>12</v>
      </c>
      <c r="C8564" s="2">
        <v>23</v>
      </c>
      <c r="D8564" s="2">
        <v>12</v>
      </c>
      <c r="E8564" s="2">
        <v>25977.53125</v>
      </c>
      <c r="F8564" s="2">
        <v>25639.0859375</v>
      </c>
      <c r="G8564" s="2">
        <v>25891.4453125</v>
      </c>
    </row>
    <row r="8565" spans="1:7" x14ac:dyDescent="0.25">
      <c r="A8565" s="1" t="s">
        <v>8570</v>
      </c>
      <c r="B8565" s="2">
        <v>12</v>
      </c>
      <c r="C8565" s="2">
        <v>23</v>
      </c>
      <c r="D8565" s="2">
        <v>13</v>
      </c>
      <c r="E8565" s="2">
        <v>26049.607421875</v>
      </c>
      <c r="F8565" s="2">
        <v>25721.0703125</v>
      </c>
      <c r="G8565" s="2">
        <v>25985.31640625</v>
      </c>
    </row>
    <row r="8566" spans="1:7" x14ac:dyDescent="0.25">
      <c r="A8566" s="1" t="s">
        <v>8571</v>
      </c>
      <c r="B8566" s="2">
        <v>12</v>
      </c>
      <c r="C8566" s="2">
        <v>23</v>
      </c>
      <c r="D8566" s="2">
        <v>14</v>
      </c>
      <c r="E8566" s="2">
        <v>26128.673828125</v>
      </c>
      <c r="F8566" s="2">
        <v>25902.630859375</v>
      </c>
      <c r="G8566" s="2">
        <v>26168.04296875</v>
      </c>
    </row>
    <row r="8567" spans="1:7" x14ac:dyDescent="0.25">
      <c r="A8567" s="1" t="s">
        <v>8572</v>
      </c>
      <c r="B8567" s="2">
        <v>12</v>
      </c>
      <c r="C8567" s="2">
        <v>23</v>
      </c>
      <c r="D8567" s="2">
        <v>15</v>
      </c>
      <c r="E8567" s="2">
        <v>26543.251953125</v>
      </c>
      <c r="F8567" s="2">
        <v>26508.75390625</v>
      </c>
      <c r="G8567" s="2">
        <v>26766.5234375</v>
      </c>
    </row>
    <row r="8568" spans="1:7" x14ac:dyDescent="0.25">
      <c r="A8568" s="1" t="s">
        <v>8573</v>
      </c>
      <c r="B8568" s="2">
        <v>12</v>
      </c>
      <c r="C8568" s="2">
        <v>23</v>
      </c>
      <c r="D8568" s="2">
        <v>16</v>
      </c>
      <c r="E8568" s="2">
        <v>27660.71875</v>
      </c>
      <c r="F8568" s="2">
        <v>27776.03515625</v>
      </c>
      <c r="G8568" s="2">
        <v>28051.072265625</v>
      </c>
    </row>
    <row r="8569" spans="1:7" x14ac:dyDescent="0.25">
      <c r="A8569" s="1" t="s">
        <v>8574</v>
      </c>
      <c r="B8569" s="2">
        <v>12</v>
      </c>
      <c r="C8569" s="2">
        <v>23</v>
      </c>
      <c r="D8569" s="2">
        <v>17</v>
      </c>
      <c r="E8569" s="2">
        <v>27095.478515625</v>
      </c>
      <c r="F8569" s="2">
        <v>27387.45703125</v>
      </c>
      <c r="G8569" s="2">
        <v>27666.35546875</v>
      </c>
    </row>
    <row r="8570" spans="1:7" x14ac:dyDescent="0.25">
      <c r="A8570" s="1" t="s">
        <v>8575</v>
      </c>
      <c r="B8570" s="2">
        <v>12</v>
      </c>
      <c r="C8570" s="2">
        <v>23</v>
      </c>
      <c r="D8570" s="2">
        <v>18</v>
      </c>
      <c r="E8570" s="2">
        <v>26313.96484375</v>
      </c>
      <c r="F8570" s="2">
        <v>26752.48046875</v>
      </c>
      <c r="G8570" s="2">
        <v>27026.78125</v>
      </c>
    </row>
    <row r="8571" spans="1:7" x14ac:dyDescent="0.25">
      <c r="A8571" s="1" t="s">
        <v>8576</v>
      </c>
      <c r="B8571" s="2">
        <v>12</v>
      </c>
      <c r="C8571" s="2">
        <v>23</v>
      </c>
      <c r="D8571" s="2">
        <v>19</v>
      </c>
      <c r="E8571" s="2">
        <v>25546.5859375</v>
      </c>
      <c r="F8571" s="2">
        <v>26002.71484375</v>
      </c>
      <c r="G8571" s="2">
        <v>26295.53515625</v>
      </c>
    </row>
    <row r="8572" spans="1:7" x14ac:dyDescent="0.25">
      <c r="A8572" s="1" t="s">
        <v>8577</v>
      </c>
      <c r="B8572" s="2">
        <v>12</v>
      </c>
      <c r="C8572" s="2">
        <v>23</v>
      </c>
      <c r="D8572" s="2">
        <v>20</v>
      </c>
      <c r="E8572" s="2">
        <v>24768.234375</v>
      </c>
      <c r="F8572" s="2">
        <v>25151.6640625</v>
      </c>
      <c r="G8572" s="2">
        <v>25480.447265625</v>
      </c>
    </row>
    <row r="8573" spans="1:7" x14ac:dyDescent="0.25">
      <c r="A8573" s="1" t="s">
        <v>8578</v>
      </c>
      <c r="B8573" s="2">
        <v>12</v>
      </c>
      <c r="C8573" s="2">
        <v>23</v>
      </c>
      <c r="D8573" s="2">
        <v>21</v>
      </c>
      <c r="E8573" s="2">
        <v>23933.138671875</v>
      </c>
      <c r="F8573" s="2">
        <v>24188.5390625</v>
      </c>
      <c r="G8573" s="2">
        <v>24566.40625</v>
      </c>
    </row>
    <row r="8574" spans="1:7" x14ac:dyDescent="0.25">
      <c r="A8574" s="1" t="s">
        <v>8579</v>
      </c>
      <c r="B8574" s="2">
        <v>12</v>
      </c>
      <c r="C8574" s="2">
        <v>23</v>
      </c>
      <c r="D8574" s="2">
        <v>22</v>
      </c>
      <c r="E8574" s="2">
        <v>23146.01953125</v>
      </c>
      <c r="F8574" s="2">
        <v>23276.50390625</v>
      </c>
      <c r="G8574" s="2">
        <v>23703.236328125</v>
      </c>
    </row>
    <row r="8575" spans="1:7" x14ac:dyDescent="0.25">
      <c r="A8575" s="1" t="s">
        <v>8580</v>
      </c>
      <c r="B8575" s="2">
        <v>12</v>
      </c>
      <c r="C8575" s="2">
        <v>23</v>
      </c>
      <c r="D8575" s="2">
        <v>23</v>
      </c>
      <c r="E8575" s="2">
        <v>22541.78125</v>
      </c>
      <c r="F8575" s="2">
        <v>22581.111328125</v>
      </c>
      <c r="G8575" s="2">
        <v>23048.34375</v>
      </c>
    </row>
    <row r="8576" spans="1:7" x14ac:dyDescent="0.25">
      <c r="A8576" s="1" t="s">
        <v>8581</v>
      </c>
      <c r="B8576" s="2">
        <v>12</v>
      </c>
      <c r="C8576" s="2">
        <v>24</v>
      </c>
      <c r="D8576" s="2">
        <v>0</v>
      </c>
      <c r="E8576" s="2">
        <v>22729.193359375</v>
      </c>
      <c r="F8576" s="2">
        <v>22247.203125</v>
      </c>
      <c r="G8576" s="2">
        <v>22622.9296875</v>
      </c>
    </row>
    <row r="8577" spans="1:7" x14ac:dyDescent="0.25">
      <c r="A8577" s="1" t="s">
        <v>8582</v>
      </c>
      <c r="B8577" s="2">
        <v>12</v>
      </c>
      <c r="C8577" s="2">
        <v>24</v>
      </c>
      <c r="D8577" s="2">
        <v>1</v>
      </c>
      <c r="E8577" s="2">
        <v>22411.736328125</v>
      </c>
      <c r="F8577" s="2">
        <v>21922.60546875</v>
      </c>
      <c r="G8577" s="2">
        <v>22259.3125</v>
      </c>
    </row>
    <row r="8578" spans="1:7" x14ac:dyDescent="0.25">
      <c r="A8578" s="1" t="s">
        <v>8583</v>
      </c>
      <c r="B8578" s="2">
        <v>12</v>
      </c>
      <c r="C8578" s="2">
        <v>24</v>
      </c>
      <c r="D8578" s="2">
        <v>2</v>
      </c>
      <c r="E8578" s="2">
        <v>22295.03125</v>
      </c>
      <c r="F8578" s="2">
        <v>21785.828125</v>
      </c>
      <c r="G8578" s="2">
        <v>22104.53125</v>
      </c>
    </row>
    <row r="8579" spans="1:7" x14ac:dyDescent="0.25">
      <c r="A8579" s="1" t="s">
        <v>8584</v>
      </c>
      <c r="B8579" s="2">
        <v>12</v>
      </c>
      <c r="C8579" s="2">
        <v>24</v>
      </c>
      <c r="D8579" s="2">
        <v>3</v>
      </c>
      <c r="E8579" s="2">
        <v>22387.501953125</v>
      </c>
      <c r="F8579" s="2">
        <v>21814.296875</v>
      </c>
      <c r="G8579" s="2">
        <v>22125.91796875</v>
      </c>
    </row>
    <row r="8580" spans="1:7" x14ac:dyDescent="0.25">
      <c r="A8580" s="1" t="s">
        <v>8585</v>
      </c>
      <c r="B8580" s="2">
        <v>12</v>
      </c>
      <c r="C8580" s="2">
        <v>24</v>
      </c>
      <c r="D8580" s="2">
        <v>4</v>
      </c>
      <c r="E8580" s="2">
        <v>22945.14453125</v>
      </c>
      <c r="F8580" s="2">
        <v>22202.90234375</v>
      </c>
      <c r="G8580" s="2">
        <v>22526.349609375</v>
      </c>
    </row>
    <row r="8581" spans="1:7" x14ac:dyDescent="0.25">
      <c r="A8581" s="1" t="s">
        <v>8586</v>
      </c>
      <c r="B8581" s="2">
        <v>12</v>
      </c>
      <c r="C8581" s="2">
        <v>24</v>
      </c>
      <c r="D8581" s="2">
        <v>5</v>
      </c>
      <c r="E8581" s="2">
        <v>24312.30859375</v>
      </c>
      <c r="F8581" s="2">
        <v>23365.7109375</v>
      </c>
      <c r="G8581" s="2">
        <v>23770.77734375</v>
      </c>
    </row>
    <row r="8582" spans="1:7" x14ac:dyDescent="0.25">
      <c r="A8582" s="1" t="s">
        <v>8587</v>
      </c>
      <c r="B8582" s="2">
        <v>12</v>
      </c>
      <c r="C8582" s="2">
        <v>24</v>
      </c>
      <c r="D8582" s="2">
        <v>6</v>
      </c>
      <c r="E8582" s="2">
        <v>26102.205078125</v>
      </c>
      <c r="F8582" s="2">
        <v>25115.1953125</v>
      </c>
      <c r="G8582" s="2">
        <v>25674.72265625</v>
      </c>
    </row>
    <row r="8583" spans="1:7" x14ac:dyDescent="0.25">
      <c r="A8583" s="1" t="s">
        <v>8588</v>
      </c>
      <c r="B8583" s="2">
        <v>12</v>
      </c>
      <c r="C8583" s="2">
        <v>24</v>
      </c>
      <c r="D8583" s="2">
        <v>7</v>
      </c>
      <c r="E8583" s="2">
        <v>27307.25</v>
      </c>
      <c r="F8583" s="2">
        <v>26386</v>
      </c>
      <c r="G8583" s="2">
        <v>27072.841796875</v>
      </c>
    </row>
    <row r="8584" spans="1:7" x14ac:dyDescent="0.25">
      <c r="A8584" s="1" t="s">
        <v>8589</v>
      </c>
      <c r="B8584" s="2">
        <v>12</v>
      </c>
      <c r="C8584" s="2">
        <v>24</v>
      </c>
      <c r="D8584" s="2">
        <v>8</v>
      </c>
      <c r="E8584" s="2">
        <v>27913.34375</v>
      </c>
      <c r="F8584" s="2">
        <v>27109.80078125</v>
      </c>
      <c r="G8584" s="2">
        <v>27871.03515625</v>
      </c>
    </row>
    <row r="8585" spans="1:7" x14ac:dyDescent="0.25">
      <c r="A8585" s="1" t="s">
        <v>8590</v>
      </c>
      <c r="B8585" s="2">
        <v>12</v>
      </c>
      <c r="C8585" s="2">
        <v>24</v>
      </c>
      <c r="D8585" s="2">
        <v>9</v>
      </c>
      <c r="E8585" s="2">
        <v>28134.70703125</v>
      </c>
      <c r="F8585" s="2">
        <v>27423.6953125</v>
      </c>
      <c r="G8585" s="2">
        <v>28209.16015625</v>
      </c>
    </row>
    <row r="8586" spans="1:7" x14ac:dyDescent="0.25">
      <c r="A8586" s="1" t="s">
        <v>8591</v>
      </c>
      <c r="B8586" s="2">
        <v>12</v>
      </c>
      <c r="C8586" s="2">
        <v>24</v>
      </c>
      <c r="D8586" s="2">
        <v>10</v>
      </c>
      <c r="E8586" s="2">
        <v>28194.48046875</v>
      </c>
      <c r="F8586" s="2">
        <v>27564.80078125</v>
      </c>
      <c r="G8586" s="2">
        <v>28361.859375</v>
      </c>
    </row>
    <row r="8587" spans="1:7" x14ac:dyDescent="0.25">
      <c r="A8587" s="1" t="s">
        <v>8592</v>
      </c>
      <c r="B8587" s="2">
        <v>12</v>
      </c>
      <c r="C8587" s="2">
        <v>24</v>
      </c>
      <c r="D8587" s="2">
        <v>11</v>
      </c>
      <c r="E8587" s="2">
        <v>28159.25390625</v>
      </c>
      <c r="F8587" s="2">
        <v>27547.7109375</v>
      </c>
      <c r="G8587" s="2">
        <v>28331.90625</v>
      </c>
    </row>
    <row r="8588" spans="1:7" x14ac:dyDescent="0.25">
      <c r="A8588" s="1" t="s">
        <v>8593</v>
      </c>
      <c r="B8588" s="2">
        <v>12</v>
      </c>
      <c r="C8588" s="2">
        <v>24</v>
      </c>
      <c r="D8588" s="2">
        <v>12</v>
      </c>
      <c r="E8588" s="2">
        <v>28181.8046875</v>
      </c>
      <c r="F8588" s="2">
        <v>27579.13671875</v>
      </c>
      <c r="G8588" s="2">
        <v>28360.91796875</v>
      </c>
    </row>
    <row r="8589" spans="1:7" x14ac:dyDescent="0.25">
      <c r="A8589" s="1" t="s">
        <v>8594</v>
      </c>
      <c r="B8589" s="2">
        <v>12</v>
      </c>
      <c r="C8589" s="2">
        <v>24</v>
      </c>
      <c r="D8589" s="2">
        <v>13</v>
      </c>
      <c r="E8589" s="2">
        <v>28179.81640625</v>
      </c>
      <c r="F8589" s="2">
        <v>27553.3046875</v>
      </c>
      <c r="G8589" s="2">
        <v>28334.87890625</v>
      </c>
    </row>
    <row r="8590" spans="1:7" x14ac:dyDescent="0.25">
      <c r="A8590" s="1" t="s">
        <v>8595</v>
      </c>
      <c r="B8590" s="2">
        <v>12</v>
      </c>
      <c r="C8590" s="2">
        <v>24</v>
      </c>
      <c r="D8590" s="2">
        <v>14</v>
      </c>
      <c r="E8590" s="2">
        <v>28273.6796875</v>
      </c>
      <c r="F8590" s="2">
        <v>27579.89453125</v>
      </c>
      <c r="G8590" s="2">
        <v>28377.671875</v>
      </c>
    </row>
    <row r="8591" spans="1:7" x14ac:dyDescent="0.25">
      <c r="A8591" s="1" t="s">
        <v>8596</v>
      </c>
      <c r="B8591" s="2">
        <v>12</v>
      </c>
      <c r="C8591" s="2">
        <v>24</v>
      </c>
      <c r="D8591" s="2">
        <v>15</v>
      </c>
      <c r="E8591" s="2">
        <v>28700.623046875</v>
      </c>
      <c r="F8591" s="2">
        <v>27911.197265625</v>
      </c>
      <c r="G8591" s="2">
        <v>28769.22265625</v>
      </c>
    </row>
    <row r="8592" spans="1:7" x14ac:dyDescent="0.25">
      <c r="A8592" s="1" t="s">
        <v>8597</v>
      </c>
      <c r="B8592" s="2">
        <v>12</v>
      </c>
      <c r="C8592" s="2">
        <v>24</v>
      </c>
      <c r="D8592" s="2">
        <v>16</v>
      </c>
      <c r="E8592" s="2">
        <v>29367.263671875</v>
      </c>
      <c r="F8592" s="2">
        <v>28614.74609375</v>
      </c>
      <c r="G8592" s="2">
        <v>29588.48046875</v>
      </c>
    </row>
    <row r="8593" spans="1:7" x14ac:dyDescent="0.25">
      <c r="A8593" s="1" t="s">
        <v>8598</v>
      </c>
      <c r="B8593" s="2">
        <v>12</v>
      </c>
      <c r="C8593" s="2">
        <v>24</v>
      </c>
      <c r="D8593" s="2">
        <v>17</v>
      </c>
      <c r="E8593" s="2">
        <v>28854.337890625</v>
      </c>
      <c r="F8593" s="2">
        <v>28031.2734375</v>
      </c>
      <c r="G8593" s="2">
        <v>28973.82421875</v>
      </c>
    </row>
    <row r="8594" spans="1:7" x14ac:dyDescent="0.25">
      <c r="A8594" s="1" t="s">
        <v>8599</v>
      </c>
      <c r="B8594" s="2">
        <v>12</v>
      </c>
      <c r="C8594" s="2">
        <v>24</v>
      </c>
      <c r="D8594" s="2">
        <v>18</v>
      </c>
      <c r="E8594" s="2">
        <v>28226.78515625</v>
      </c>
      <c r="F8594" s="2">
        <v>27349.029296875</v>
      </c>
      <c r="G8594" s="2">
        <v>28242.5390625</v>
      </c>
    </row>
    <row r="8595" spans="1:7" x14ac:dyDescent="0.25">
      <c r="A8595" s="1" t="s">
        <v>8600</v>
      </c>
      <c r="B8595" s="2">
        <v>12</v>
      </c>
      <c r="C8595" s="2">
        <v>24</v>
      </c>
      <c r="D8595" s="2">
        <v>19</v>
      </c>
      <c r="E8595" s="2">
        <v>27407.037109375</v>
      </c>
      <c r="F8595" s="2">
        <v>26553.94140625</v>
      </c>
      <c r="G8595" s="2">
        <v>27377.505859375</v>
      </c>
    </row>
    <row r="8596" spans="1:7" x14ac:dyDescent="0.25">
      <c r="A8596" s="1" t="s">
        <v>8601</v>
      </c>
      <c r="B8596" s="2">
        <v>12</v>
      </c>
      <c r="C8596" s="2">
        <v>24</v>
      </c>
      <c r="D8596" s="2">
        <v>20</v>
      </c>
      <c r="E8596" s="2">
        <v>26406.755859375</v>
      </c>
      <c r="F8596" s="2">
        <v>25639.037109375</v>
      </c>
      <c r="G8596" s="2">
        <v>26375.1171875</v>
      </c>
    </row>
    <row r="8597" spans="1:7" x14ac:dyDescent="0.25">
      <c r="A8597" s="1" t="s">
        <v>8602</v>
      </c>
      <c r="B8597" s="2">
        <v>12</v>
      </c>
      <c r="C8597" s="2">
        <v>24</v>
      </c>
      <c r="D8597" s="2">
        <v>21</v>
      </c>
      <c r="E8597" s="2">
        <v>25284.125</v>
      </c>
      <c r="F8597" s="2">
        <v>24607.4140625</v>
      </c>
      <c r="G8597" s="2">
        <v>25236.765625</v>
      </c>
    </row>
    <row r="8598" spans="1:7" x14ac:dyDescent="0.25">
      <c r="A8598" s="1" t="s">
        <v>8603</v>
      </c>
      <c r="B8598" s="2">
        <v>12</v>
      </c>
      <c r="C8598" s="2">
        <v>24</v>
      </c>
      <c r="D8598" s="2">
        <v>22</v>
      </c>
      <c r="E8598" s="2">
        <v>24180.0703125</v>
      </c>
      <c r="F8598" s="2">
        <v>23607.51171875</v>
      </c>
      <c r="G8598" s="2">
        <v>24126.904296875</v>
      </c>
    </row>
    <row r="8599" spans="1:7" x14ac:dyDescent="0.25">
      <c r="A8599" s="1" t="s">
        <v>8604</v>
      </c>
      <c r="B8599" s="2">
        <v>12</v>
      </c>
      <c r="C8599" s="2">
        <v>24</v>
      </c>
      <c r="D8599" s="2">
        <v>23</v>
      </c>
      <c r="E8599" s="2">
        <v>23337.9765625</v>
      </c>
      <c r="F8599" s="2">
        <v>22828.71484375</v>
      </c>
      <c r="G8599" s="2">
        <v>23262.33203125</v>
      </c>
    </row>
    <row r="8600" spans="1:7" x14ac:dyDescent="0.25">
      <c r="A8600" s="1" t="s">
        <v>8605</v>
      </c>
      <c r="B8600" s="2">
        <v>12</v>
      </c>
      <c r="C8600" s="2">
        <v>25</v>
      </c>
      <c r="D8600" s="2">
        <v>0</v>
      </c>
      <c r="E8600" s="2">
        <v>21923.740234375</v>
      </c>
      <c r="F8600" s="2">
        <v>21911.8203125</v>
      </c>
      <c r="G8600" s="2">
        <v>22101.37890625</v>
      </c>
    </row>
    <row r="8601" spans="1:7" x14ac:dyDescent="0.25">
      <c r="A8601" s="1" t="s">
        <v>8606</v>
      </c>
      <c r="B8601" s="2">
        <v>12</v>
      </c>
      <c r="C8601" s="2">
        <v>25</v>
      </c>
      <c r="D8601" s="2">
        <v>1</v>
      </c>
      <c r="E8601" s="2">
        <v>21536.90234375</v>
      </c>
      <c r="F8601" s="2">
        <v>21556.15625</v>
      </c>
      <c r="G8601" s="2">
        <v>21691.427734375</v>
      </c>
    </row>
    <row r="8602" spans="1:7" x14ac:dyDescent="0.25">
      <c r="A8602" s="1" t="s">
        <v>8607</v>
      </c>
      <c r="B8602" s="2">
        <v>12</v>
      </c>
      <c r="C8602" s="2">
        <v>25</v>
      </c>
      <c r="D8602" s="2">
        <v>2</v>
      </c>
      <c r="E8602" s="2">
        <v>21320.7578125</v>
      </c>
      <c r="F8602" s="2">
        <v>21360.59375</v>
      </c>
      <c r="G8602" s="2">
        <v>21457.8203125</v>
      </c>
    </row>
    <row r="8603" spans="1:7" x14ac:dyDescent="0.25">
      <c r="A8603" s="1" t="s">
        <v>8608</v>
      </c>
      <c r="B8603" s="2">
        <v>12</v>
      </c>
      <c r="C8603" s="2">
        <v>25</v>
      </c>
      <c r="D8603" s="2">
        <v>3</v>
      </c>
      <c r="E8603" s="2">
        <v>21099.173828125</v>
      </c>
      <c r="F8603" s="2">
        <v>21171.5625</v>
      </c>
      <c r="G8603" s="2">
        <v>21208.162109375</v>
      </c>
    </row>
    <row r="8604" spans="1:7" x14ac:dyDescent="0.25">
      <c r="A8604" s="1" t="s">
        <v>8609</v>
      </c>
      <c r="B8604" s="2">
        <v>12</v>
      </c>
      <c r="C8604" s="2">
        <v>25</v>
      </c>
      <c r="D8604" s="2">
        <v>4</v>
      </c>
      <c r="E8604" s="2">
        <v>20763.693359375</v>
      </c>
      <c r="F8604" s="2">
        <v>20933.451171875</v>
      </c>
      <c r="G8604" s="2">
        <v>20827.94140625</v>
      </c>
    </row>
    <row r="8605" spans="1:7" x14ac:dyDescent="0.25">
      <c r="A8605" s="1" t="s">
        <v>8610</v>
      </c>
      <c r="B8605" s="2">
        <v>12</v>
      </c>
      <c r="C8605" s="2">
        <v>25</v>
      </c>
      <c r="D8605" s="2">
        <v>5</v>
      </c>
      <c r="E8605" s="2">
        <v>20909.533203125</v>
      </c>
      <c r="F8605" s="2">
        <v>21221.904296875</v>
      </c>
      <c r="G8605" s="2">
        <v>20981.494140625</v>
      </c>
    </row>
    <row r="8606" spans="1:7" x14ac:dyDescent="0.25">
      <c r="A8606" s="1" t="s">
        <v>8611</v>
      </c>
      <c r="B8606" s="2">
        <v>12</v>
      </c>
      <c r="C8606" s="2">
        <v>25</v>
      </c>
      <c r="D8606" s="2">
        <v>6</v>
      </c>
      <c r="E8606" s="2">
        <v>22138.39453125</v>
      </c>
      <c r="F8606" s="2">
        <v>22526.599609375</v>
      </c>
      <c r="G8606" s="2">
        <v>22341.2890625</v>
      </c>
    </row>
    <row r="8607" spans="1:7" x14ac:dyDescent="0.25">
      <c r="A8607" s="1" t="s">
        <v>8612</v>
      </c>
      <c r="B8607" s="2">
        <v>12</v>
      </c>
      <c r="C8607" s="2">
        <v>25</v>
      </c>
      <c r="D8607" s="2">
        <v>7</v>
      </c>
      <c r="E8607" s="2">
        <v>23364.67578125</v>
      </c>
      <c r="F8607" s="2">
        <v>23757.53515625</v>
      </c>
      <c r="G8607" s="2">
        <v>23704.80078125</v>
      </c>
    </row>
    <row r="8608" spans="1:7" x14ac:dyDescent="0.25">
      <c r="A8608" s="1" t="s">
        <v>8613</v>
      </c>
      <c r="B8608" s="2">
        <v>12</v>
      </c>
      <c r="C8608" s="2">
        <v>25</v>
      </c>
      <c r="D8608" s="2">
        <v>8</v>
      </c>
      <c r="E8608" s="2">
        <v>24168.01953125</v>
      </c>
      <c r="F8608" s="2">
        <v>24568.509765625</v>
      </c>
      <c r="G8608" s="2">
        <v>24628.880859375</v>
      </c>
    </row>
    <row r="8609" spans="1:7" x14ac:dyDescent="0.25">
      <c r="A8609" s="1" t="s">
        <v>8614</v>
      </c>
      <c r="B8609" s="2">
        <v>12</v>
      </c>
      <c r="C8609" s="2">
        <v>25</v>
      </c>
      <c r="D8609" s="2">
        <v>9</v>
      </c>
      <c r="E8609" s="2">
        <v>24419.71484375</v>
      </c>
      <c r="F8609" s="2">
        <v>24861.955078125</v>
      </c>
      <c r="G8609" s="2">
        <v>24958.12109375</v>
      </c>
    </row>
    <row r="8610" spans="1:7" x14ac:dyDescent="0.25">
      <c r="A8610" s="1" t="s">
        <v>8615</v>
      </c>
      <c r="B8610" s="2">
        <v>12</v>
      </c>
      <c r="C8610" s="2">
        <v>25</v>
      </c>
      <c r="D8610" s="2">
        <v>10</v>
      </c>
      <c r="E8610" s="2">
        <v>24575.4375</v>
      </c>
      <c r="F8610" s="2">
        <v>25038.044921875</v>
      </c>
      <c r="G8610" s="2">
        <v>25168.7421875</v>
      </c>
    </row>
    <row r="8611" spans="1:7" x14ac:dyDescent="0.25">
      <c r="A8611" s="1" t="s">
        <v>8616</v>
      </c>
      <c r="B8611" s="2">
        <v>12</v>
      </c>
      <c r="C8611" s="2">
        <v>25</v>
      </c>
      <c r="D8611" s="2">
        <v>11</v>
      </c>
      <c r="E8611" s="2">
        <v>24401.369140625</v>
      </c>
      <c r="F8611" s="2">
        <v>24896.6171875</v>
      </c>
      <c r="G8611" s="2">
        <v>25002.37109375</v>
      </c>
    </row>
    <row r="8612" spans="1:7" x14ac:dyDescent="0.25">
      <c r="A8612" s="1" t="s">
        <v>8617</v>
      </c>
      <c r="B8612" s="2">
        <v>12</v>
      </c>
      <c r="C8612" s="2">
        <v>25</v>
      </c>
      <c r="D8612" s="2">
        <v>12</v>
      </c>
      <c r="E8612" s="2">
        <v>24355.42578125</v>
      </c>
      <c r="F8612" s="2">
        <v>24861.4375</v>
      </c>
      <c r="G8612" s="2">
        <v>24961.88671875</v>
      </c>
    </row>
    <row r="8613" spans="1:7" x14ac:dyDescent="0.25">
      <c r="A8613" s="1" t="s">
        <v>8618</v>
      </c>
      <c r="B8613" s="2">
        <v>12</v>
      </c>
      <c r="C8613" s="2">
        <v>25</v>
      </c>
      <c r="D8613" s="2">
        <v>13</v>
      </c>
      <c r="E8613" s="2">
        <v>24354.3125</v>
      </c>
      <c r="F8613" s="2">
        <v>24825.39453125</v>
      </c>
      <c r="G8613" s="2">
        <v>24934.4375</v>
      </c>
    </row>
    <row r="8614" spans="1:7" x14ac:dyDescent="0.25">
      <c r="A8614" s="1" t="s">
        <v>8619</v>
      </c>
      <c r="B8614" s="2">
        <v>12</v>
      </c>
      <c r="C8614" s="2">
        <v>25</v>
      </c>
      <c r="D8614" s="2">
        <v>14</v>
      </c>
      <c r="E8614" s="2">
        <v>24541.76171875</v>
      </c>
      <c r="F8614" s="2">
        <v>24914.2421875</v>
      </c>
      <c r="G8614" s="2">
        <v>25065.80859375</v>
      </c>
    </row>
    <row r="8615" spans="1:7" x14ac:dyDescent="0.25">
      <c r="A8615" s="1" t="s">
        <v>8620</v>
      </c>
      <c r="B8615" s="2">
        <v>12</v>
      </c>
      <c r="C8615" s="2">
        <v>25</v>
      </c>
      <c r="D8615" s="2">
        <v>15</v>
      </c>
      <c r="E8615" s="2">
        <v>25209.84375</v>
      </c>
      <c r="F8615" s="2">
        <v>25402.6015625</v>
      </c>
      <c r="G8615" s="2">
        <v>25670.41796875</v>
      </c>
    </row>
    <row r="8616" spans="1:7" x14ac:dyDescent="0.25">
      <c r="A8616" s="1" t="s">
        <v>8621</v>
      </c>
      <c r="B8616" s="2">
        <v>12</v>
      </c>
      <c r="C8616" s="2">
        <v>25</v>
      </c>
      <c r="D8616" s="2">
        <v>16</v>
      </c>
      <c r="E8616" s="2">
        <v>26631.96484375</v>
      </c>
      <c r="F8616" s="2">
        <v>26591.51953125</v>
      </c>
      <c r="G8616" s="2">
        <v>27120.865234375</v>
      </c>
    </row>
    <row r="8617" spans="1:7" x14ac:dyDescent="0.25">
      <c r="A8617" s="1" t="s">
        <v>8622</v>
      </c>
      <c r="B8617" s="2">
        <v>12</v>
      </c>
      <c r="C8617" s="2">
        <v>25</v>
      </c>
      <c r="D8617" s="2">
        <v>17</v>
      </c>
      <c r="E8617" s="2">
        <v>26481.40234375</v>
      </c>
      <c r="F8617" s="2">
        <v>26316.134765625</v>
      </c>
      <c r="G8617" s="2">
        <v>26867.82421875</v>
      </c>
    </row>
    <row r="8618" spans="1:7" x14ac:dyDescent="0.25">
      <c r="A8618" s="1" t="s">
        <v>8623</v>
      </c>
      <c r="B8618" s="2">
        <v>12</v>
      </c>
      <c r="C8618" s="2">
        <v>25</v>
      </c>
      <c r="D8618" s="2">
        <v>18</v>
      </c>
      <c r="E8618" s="2">
        <v>26132.322265625</v>
      </c>
      <c r="F8618" s="2">
        <v>25899.05859375</v>
      </c>
      <c r="G8618" s="2">
        <v>26431.48046875</v>
      </c>
    </row>
    <row r="8619" spans="1:7" x14ac:dyDescent="0.25">
      <c r="A8619" s="1" t="s">
        <v>8624</v>
      </c>
      <c r="B8619" s="2">
        <v>12</v>
      </c>
      <c r="C8619" s="2">
        <v>25</v>
      </c>
      <c r="D8619" s="2">
        <v>19</v>
      </c>
      <c r="E8619" s="2">
        <v>25581.20703125</v>
      </c>
      <c r="F8619" s="2">
        <v>25349.6484375</v>
      </c>
      <c r="G8619" s="2">
        <v>25839.341796875</v>
      </c>
    </row>
    <row r="8620" spans="1:7" x14ac:dyDescent="0.25">
      <c r="A8620" s="1" t="s">
        <v>8625</v>
      </c>
      <c r="B8620" s="2">
        <v>12</v>
      </c>
      <c r="C8620" s="2">
        <v>25</v>
      </c>
      <c r="D8620" s="2">
        <v>20</v>
      </c>
      <c r="E8620" s="2">
        <v>24877.7734375</v>
      </c>
      <c r="F8620" s="2">
        <v>24695.7109375</v>
      </c>
      <c r="G8620" s="2">
        <v>25127.65234375</v>
      </c>
    </row>
    <row r="8621" spans="1:7" x14ac:dyDescent="0.25">
      <c r="A8621" s="1" t="s">
        <v>8626</v>
      </c>
      <c r="B8621" s="2">
        <v>12</v>
      </c>
      <c r="C8621" s="2">
        <v>25</v>
      </c>
      <c r="D8621" s="2">
        <v>21</v>
      </c>
      <c r="E8621" s="2">
        <v>23945.240234375</v>
      </c>
      <c r="F8621" s="2">
        <v>23842.35546875</v>
      </c>
      <c r="G8621" s="2">
        <v>24183.7890625</v>
      </c>
    </row>
    <row r="8622" spans="1:7" x14ac:dyDescent="0.25">
      <c r="A8622" s="1" t="s">
        <v>8627</v>
      </c>
      <c r="B8622" s="2">
        <v>12</v>
      </c>
      <c r="C8622" s="2">
        <v>25</v>
      </c>
      <c r="D8622" s="2">
        <v>22</v>
      </c>
      <c r="E8622" s="2">
        <v>23070.052734375</v>
      </c>
      <c r="F8622" s="2">
        <v>23039.046875</v>
      </c>
      <c r="G8622" s="2">
        <v>23300.77734375</v>
      </c>
    </row>
    <row r="8623" spans="1:7" x14ac:dyDescent="0.25">
      <c r="A8623" s="1" t="s">
        <v>8628</v>
      </c>
      <c r="B8623" s="2">
        <v>12</v>
      </c>
      <c r="C8623" s="2">
        <v>25</v>
      </c>
      <c r="D8623" s="2">
        <v>23</v>
      </c>
      <c r="E8623" s="2">
        <v>22367.8515625</v>
      </c>
      <c r="F8623" s="2">
        <v>22382.7890625</v>
      </c>
      <c r="G8623" s="2">
        <v>22578.8203125</v>
      </c>
    </row>
    <row r="8624" spans="1:7" x14ac:dyDescent="0.25">
      <c r="A8624" s="1" t="s">
        <v>8629</v>
      </c>
      <c r="B8624" s="2">
        <v>12</v>
      </c>
      <c r="C8624" s="2">
        <v>26</v>
      </c>
      <c r="D8624" s="2">
        <v>0</v>
      </c>
      <c r="E8624" s="2">
        <v>21312.162109375</v>
      </c>
      <c r="F8624" s="2">
        <v>21459.859375</v>
      </c>
      <c r="G8624" s="2">
        <v>22014.53515625</v>
      </c>
    </row>
    <row r="8625" spans="1:7" x14ac:dyDescent="0.25">
      <c r="A8625" s="1" t="s">
        <v>8630</v>
      </c>
      <c r="B8625" s="2">
        <v>12</v>
      </c>
      <c r="C8625" s="2">
        <v>26</v>
      </c>
      <c r="D8625" s="2">
        <v>1</v>
      </c>
      <c r="E8625" s="2">
        <v>20994.75390625</v>
      </c>
      <c r="F8625" s="2">
        <v>21123.390625</v>
      </c>
      <c r="G8625" s="2">
        <v>21662.15234375</v>
      </c>
    </row>
    <row r="8626" spans="1:7" x14ac:dyDescent="0.25">
      <c r="A8626" s="1" t="s">
        <v>8631</v>
      </c>
      <c r="B8626" s="2">
        <v>12</v>
      </c>
      <c r="C8626" s="2">
        <v>26</v>
      </c>
      <c r="D8626" s="2">
        <v>2</v>
      </c>
      <c r="E8626" s="2">
        <v>20832.974609375</v>
      </c>
      <c r="F8626" s="2">
        <v>20952.869140625</v>
      </c>
      <c r="G8626" s="2">
        <v>21470.119140625</v>
      </c>
    </row>
    <row r="8627" spans="1:7" x14ac:dyDescent="0.25">
      <c r="A8627" s="1" t="s">
        <v>8632</v>
      </c>
      <c r="B8627" s="2">
        <v>12</v>
      </c>
      <c r="C8627" s="2">
        <v>26</v>
      </c>
      <c r="D8627" s="2">
        <v>3</v>
      </c>
      <c r="E8627" s="2">
        <v>20712.65234375</v>
      </c>
      <c r="F8627" s="2">
        <v>20827.671875</v>
      </c>
      <c r="G8627" s="2">
        <v>21286.984375</v>
      </c>
    </row>
    <row r="8628" spans="1:7" x14ac:dyDescent="0.25">
      <c r="A8628" s="1" t="s">
        <v>8633</v>
      </c>
      <c r="B8628" s="2">
        <v>12</v>
      </c>
      <c r="C8628" s="2">
        <v>26</v>
      </c>
      <c r="D8628" s="2">
        <v>4</v>
      </c>
      <c r="E8628" s="2">
        <v>20626.517578125</v>
      </c>
      <c r="F8628" s="2">
        <v>20726.572265625</v>
      </c>
      <c r="G8628" s="2">
        <v>21056.1953125</v>
      </c>
    </row>
    <row r="8629" spans="1:7" x14ac:dyDescent="0.25">
      <c r="A8629" s="1" t="s">
        <v>8634</v>
      </c>
      <c r="B8629" s="2">
        <v>12</v>
      </c>
      <c r="C8629" s="2">
        <v>26</v>
      </c>
      <c r="D8629" s="2">
        <v>5</v>
      </c>
      <c r="E8629" s="2">
        <v>21053.90234375</v>
      </c>
      <c r="F8629" s="2">
        <v>21109.66015625</v>
      </c>
      <c r="G8629" s="2">
        <v>21330.19921875</v>
      </c>
    </row>
    <row r="8630" spans="1:7" x14ac:dyDescent="0.25">
      <c r="A8630" s="1" t="s">
        <v>8635</v>
      </c>
      <c r="B8630" s="2">
        <v>12</v>
      </c>
      <c r="C8630" s="2">
        <v>26</v>
      </c>
      <c r="D8630" s="2">
        <v>6</v>
      </c>
      <c r="E8630" s="2">
        <v>22292.51171875</v>
      </c>
      <c r="F8630" s="2">
        <v>22296.3359375</v>
      </c>
      <c r="G8630" s="2">
        <v>22580.609375</v>
      </c>
    </row>
    <row r="8631" spans="1:7" x14ac:dyDescent="0.25">
      <c r="A8631" s="1" t="s">
        <v>8636</v>
      </c>
      <c r="B8631" s="2">
        <v>12</v>
      </c>
      <c r="C8631" s="2">
        <v>26</v>
      </c>
      <c r="D8631" s="2">
        <v>7</v>
      </c>
      <c r="E8631" s="2">
        <v>23376.66015625</v>
      </c>
      <c r="F8631" s="2">
        <v>23343.705078125</v>
      </c>
      <c r="G8631" s="2">
        <v>23760</v>
      </c>
    </row>
    <row r="8632" spans="1:7" x14ac:dyDescent="0.25">
      <c r="A8632" s="1" t="s">
        <v>8637</v>
      </c>
      <c r="B8632" s="2">
        <v>12</v>
      </c>
      <c r="C8632" s="2">
        <v>26</v>
      </c>
      <c r="D8632" s="2">
        <v>8</v>
      </c>
      <c r="E8632" s="2">
        <v>24034.9140625</v>
      </c>
      <c r="F8632" s="2">
        <v>23945.19140625</v>
      </c>
      <c r="G8632" s="2">
        <v>24516.1796875</v>
      </c>
    </row>
    <row r="8633" spans="1:7" x14ac:dyDescent="0.25">
      <c r="A8633" s="1" t="s">
        <v>8638</v>
      </c>
      <c r="B8633" s="2">
        <v>12</v>
      </c>
      <c r="C8633" s="2">
        <v>26</v>
      </c>
      <c r="D8633" s="2">
        <v>9</v>
      </c>
      <c r="E8633" s="2">
        <v>24237.83203125</v>
      </c>
      <c r="F8633" s="2">
        <v>24074.296875</v>
      </c>
      <c r="G8633" s="2">
        <v>24760.01953125</v>
      </c>
    </row>
    <row r="8634" spans="1:7" x14ac:dyDescent="0.25">
      <c r="A8634" s="1" t="s">
        <v>8639</v>
      </c>
      <c r="B8634" s="2">
        <v>12</v>
      </c>
      <c r="C8634" s="2">
        <v>26</v>
      </c>
      <c r="D8634" s="2">
        <v>10</v>
      </c>
      <c r="E8634" s="2">
        <v>24337.72265625</v>
      </c>
      <c r="F8634" s="2">
        <v>24126.072265625</v>
      </c>
      <c r="G8634" s="2">
        <v>24900.58203125</v>
      </c>
    </row>
    <row r="8635" spans="1:7" x14ac:dyDescent="0.25">
      <c r="A8635" s="1" t="s">
        <v>8640</v>
      </c>
      <c r="B8635" s="2">
        <v>12</v>
      </c>
      <c r="C8635" s="2">
        <v>26</v>
      </c>
      <c r="D8635" s="2">
        <v>11</v>
      </c>
      <c r="E8635" s="2">
        <v>24197.390625</v>
      </c>
      <c r="F8635" s="2">
        <v>23949.6015625</v>
      </c>
      <c r="G8635" s="2">
        <v>24742.68359375</v>
      </c>
    </row>
    <row r="8636" spans="1:7" x14ac:dyDescent="0.25">
      <c r="A8636" s="1" t="s">
        <v>8641</v>
      </c>
      <c r="B8636" s="2">
        <v>12</v>
      </c>
      <c r="C8636" s="2">
        <v>26</v>
      </c>
      <c r="D8636" s="2">
        <v>12</v>
      </c>
      <c r="E8636" s="2">
        <v>24160.12890625</v>
      </c>
      <c r="F8636" s="2">
        <v>23897.4296875</v>
      </c>
      <c r="G8636" s="2">
        <v>24699.18359375</v>
      </c>
    </row>
    <row r="8637" spans="1:7" x14ac:dyDescent="0.25">
      <c r="A8637" s="1" t="s">
        <v>8642</v>
      </c>
      <c r="B8637" s="2">
        <v>12</v>
      </c>
      <c r="C8637" s="2">
        <v>26</v>
      </c>
      <c r="D8637" s="2">
        <v>13</v>
      </c>
      <c r="E8637" s="2">
        <v>24141.615234375</v>
      </c>
      <c r="F8637" s="2">
        <v>23915.31640625</v>
      </c>
      <c r="G8637" s="2">
        <v>24681.318359375</v>
      </c>
    </row>
    <row r="8638" spans="1:7" x14ac:dyDescent="0.25">
      <c r="A8638" s="1" t="s">
        <v>8643</v>
      </c>
      <c r="B8638" s="2">
        <v>12</v>
      </c>
      <c r="C8638" s="2">
        <v>26</v>
      </c>
      <c r="D8638" s="2">
        <v>14</v>
      </c>
      <c r="E8638" s="2">
        <v>24266.390625</v>
      </c>
      <c r="F8638" s="2">
        <v>24144.494140625</v>
      </c>
      <c r="G8638" s="2">
        <v>24822.94921875</v>
      </c>
    </row>
    <row r="8639" spans="1:7" x14ac:dyDescent="0.25">
      <c r="A8639" s="1" t="s">
        <v>8644</v>
      </c>
      <c r="B8639" s="2">
        <v>12</v>
      </c>
      <c r="C8639" s="2">
        <v>26</v>
      </c>
      <c r="D8639" s="2">
        <v>15</v>
      </c>
      <c r="E8639" s="2">
        <v>24770.2109375</v>
      </c>
      <c r="F8639" s="2">
        <v>24833.193359375</v>
      </c>
      <c r="G8639" s="2">
        <v>25393.728515625</v>
      </c>
    </row>
    <row r="8640" spans="1:7" x14ac:dyDescent="0.25">
      <c r="A8640" s="1" t="s">
        <v>8645</v>
      </c>
      <c r="B8640" s="2">
        <v>12</v>
      </c>
      <c r="C8640" s="2">
        <v>26</v>
      </c>
      <c r="D8640" s="2">
        <v>16</v>
      </c>
      <c r="E8640" s="2">
        <v>25807.91796875</v>
      </c>
      <c r="F8640" s="2">
        <v>26048.50390625</v>
      </c>
      <c r="G8640" s="2">
        <v>26631.697265625</v>
      </c>
    </row>
    <row r="8641" spans="1:7" x14ac:dyDescent="0.25">
      <c r="A8641" s="1" t="s">
        <v>8646</v>
      </c>
      <c r="B8641" s="2">
        <v>12</v>
      </c>
      <c r="C8641" s="2">
        <v>26</v>
      </c>
      <c r="D8641" s="2">
        <v>17</v>
      </c>
      <c r="E8641" s="2">
        <v>25594.6328125</v>
      </c>
      <c r="F8641" s="2">
        <v>25972.291015625</v>
      </c>
      <c r="G8641" s="2">
        <v>26429.90625</v>
      </c>
    </row>
    <row r="8642" spans="1:7" x14ac:dyDescent="0.25">
      <c r="A8642" s="1" t="s">
        <v>8647</v>
      </c>
      <c r="B8642" s="2">
        <v>12</v>
      </c>
      <c r="C8642" s="2">
        <v>26</v>
      </c>
      <c r="D8642" s="2">
        <v>18</v>
      </c>
      <c r="E8642" s="2">
        <v>25244.978515625</v>
      </c>
      <c r="F8642" s="2">
        <v>25708.97265625</v>
      </c>
      <c r="G8642" s="2">
        <v>26063.541015625</v>
      </c>
    </row>
    <row r="8643" spans="1:7" x14ac:dyDescent="0.25">
      <c r="A8643" s="1" t="s">
        <v>8648</v>
      </c>
      <c r="B8643" s="2">
        <v>12</v>
      </c>
      <c r="C8643" s="2">
        <v>26</v>
      </c>
      <c r="D8643" s="2">
        <v>19</v>
      </c>
      <c r="E8643" s="2">
        <v>24720.330078125</v>
      </c>
      <c r="F8643" s="2">
        <v>25180.42578125</v>
      </c>
      <c r="G8643" s="2">
        <v>25521.478515625</v>
      </c>
    </row>
    <row r="8644" spans="1:7" x14ac:dyDescent="0.25">
      <c r="A8644" s="1" t="s">
        <v>8649</v>
      </c>
      <c r="B8644" s="2">
        <v>12</v>
      </c>
      <c r="C8644" s="2">
        <v>26</v>
      </c>
      <c r="D8644" s="2">
        <v>20</v>
      </c>
      <c r="E8644" s="2">
        <v>24058.478515625</v>
      </c>
      <c r="F8644" s="2">
        <v>24451.75</v>
      </c>
      <c r="G8644" s="2">
        <v>24844.3671875</v>
      </c>
    </row>
    <row r="8645" spans="1:7" x14ac:dyDescent="0.25">
      <c r="A8645" s="1" t="s">
        <v>8650</v>
      </c>
      <c r="B8645" s="2">
        <v>12</v>
      </c>
      <c r="C8645" s="2">
        <v>26</v>
      </c>
      <c r="D8645" s="2">
        <v>21</v>
      </c>
      <c r="E8645" s="2">
        <v>23211.30078125</v>
      </c>
      <c r="F8645" s="2">
        <v>23512.10546875</v>
      </c>
      <c r="G8645" s="2">
        <v>23961.77734375</v>
      </c>
    </row>
    <row r="8646" spans="1:7" x14ac:dyDescent="0.25">
      <c r="A8646" s="1" t="s">
        <v>8651</v>
      </c>
      <c r="B8646" s="2">
        <v>12</v>
      </c>
      <c r="C8646" s="2">
        <v>26</v>
      </c>
      <c r="D8646" s="2">
        <v>22</v>
      </c>
      <c r="E8646" s="2">
        <v>22408.619140625</v>
      </c>
      <c r="F8646" s="2">
        <v>22616.3984375</v>
      </c>
      <c r="G8646" s="2">
        <v>23126.04296875</v>
      </c>
    </row>
    <row r="8647" spans="1:7" x14ac:dyDescent="0.25">
      <c r="A8647" s="1" t="s">
        <v>8652</v>
      </c>
      <c r="B8647" s="2">
        <v>12</v>
      </c>
      <c r="C8647" s="2">
        <v>26</v>
      </c>
      <c r="D8647" s="2">
        <v>23</v>
      </c>
      <c r="E8647" s="2">
        <v>21764.3046875</v>
      </c>
      <c r="F8647" s="2">
        <v>21917.38671875</v>
      </c>
      <c r="G8647" s="2">
        <v>22455.140625</v>
      </c>
    </row>
    <row r="8648" spans="1:7" x14ac:dyDescent="0.25">
      <c r="A8648" s="1" t="s">
        <v>8653</v>
      </c>
      <c r="B8648" s="2">
        <v>12</v>
      </c>
      <c r="C8648" s="2">
        <v>27</v>
      </c>
      <c r="D8648" s="2">
        <v>0</v>
      </c>
      <c r="E8648" s="2">
        <v>22975.53125</v>
      </c>
      <c r="F8648" s="2">
        <v>22567.14453125</v>
      </c>
      <c r="G8648" s="2">
        <v>22387.58203125</v>
      </c>
    </row>
    <row r="8649" spans="1:7" x14ac:dyDescent="0.25">
      <c r="A8649" s="1" t="s">
        <v>8654</v>
      </c>
      <c r="B8649" s="2">
        <v>12</v>
      </c>
      <c r="C8649" s="2">
        <v>27</v>
      </c>
      <c r="D8649" s="2">
        <v>1</v>
      </c>
      <c r="E8649" s="2">
        <v>22610.515625</v>
      </c>
      <c r="F8649" s="2">
        <v>22213.673828125</v>
      </c>
      <c r="G8649" s="2">
        <v>22047.033203125</v>
      </c>
    </row>
    <row r="8650" spans="1:7" x14ac:dyDescent="0.25">
      <c r="A8650" s="1" t="s">
        <v>8655</v>
      </c>
      <c r="B8650" s="2">
        <v>12</v>
      </c>
      <c r="C8650" s="2">
        <v>27</v>
      </c>
      <c r="D8650" s="2">
        <v>2</v>
      </c>
      <c r="E8650" s="2">
        <v>22462.857421875</v>
      </c>
      <c r="F8650" s="2">
        <v>22069.568359375</v>
      </c>
      <c r="G8650" s="2">
        <v>21901.25390625</v>
      </c>
    </row>
    <row r="8651" spans="1:7" x14ac:dyDescent="0.25">
      <c r="A8651" s="1" t="s">
        <v>8656</v>
      </c>
      <c r="B8651" s="2">
        <v>12</v>
      </c>
      <c r="C8651" s="2">
        <v>27</v>
      </c>
      <c r="D8651" s="2">
        <v>3</v>
      </c>
      <c r="E8651" s="2">
        <v>22510.75</v>
      </c>
      <c r="F8651" s="2">
        <v>22115.419921875</v>
      </c>
      <c r="G8651" s="2">
        <v>21916.6171875</v>
      </c>
    </row>
    <row r="8652" spans="1:7" x14ac:dyDescent="0.25">
      <c r="A8652" s="1" t="s">
        <v>8657</v>
      </c>
      <c r="B8652" s="2">
        <v>12</v>
      </c>
      <c r="C8652" s="2">
        <v>27</v>
      </c>
      <c r="D8652" s="2">
        <v>4</v>
      </c>
      <c r="E8652" s="2">
        <v>22981.470703125</v>
      </c>
      <c r="F8652" s="2">
        <v>22571.10546875</v>
      </c>
      <c r="G8652" s="2">
        <v>22283.09375</v>
      </c>
    </row>
    <row r="8653" spans="1:7" x14ac:dyDescent="0.25">
      <c r="A8653" s="1" t="s">
        <v>8658</v>
      </c>
      <c r="B8653" s="2">
        <v>12</v>
      </c>
      <c r="C8653" s="2">
        <v>27</v>
      </c>
      <c r="D8653" s="2">
        <v>5</v>
      </c>
      <c r="E8653" s="2">
        <v>24314.078125</v>
      </c>
      <c r="F8653" s="2">
        <v>23857.23046875</v>
      </c>
      <c r="G8653" s="2">
        <v>23450.36328125</v>
      </c>
    </row>
    <row r="8654" spans="1:7" x14ac:dyDescent="0.25">
      <c r="A8654" s="1" t="s">
        <v>8659</v>
      </c>
      <c r="B8654" s="2">
        <v>12</v>
      </c>
      <c r="C8654" s="2">
        <v>27</v>
      </c>
      <c r="D8654" s="2">
        <v>6</v>
      </c>
      <c r="E8654" s="2">
        <v>26246.51171875</v>
      </c>
      <c r="F8654" s="2">
        <v>25720.31640625</v>
      </c>
      <c r="G8654" s="2">
        <v>25257.599609375</v>
      </c>
    </row>
    <row r="8655" spans="1:7" x14ac:dyDescent="0.25">
      <c r="A8655" s="1" t="s">
        <v>8660</v>
      </c>
      <c r="B8655" s="2">
        <v>12</v>
      </c>
      <c r="C8655" s="2">
        <v>27</v>
      </c>
      <c r="D8655" s="2">
        <v>7</v>
      </c>
      <c r="E8655" s="2">
        <v>27618.29296875</v>
      </c>
      <c r="F8655" s="2">
        <v>27046.41015625</v>
      </c>
      <c r="G8655" s="2">
        <v>26590.4453125</v>
      </c>
    </row>
    <row r="8656" spans="1:7" x14ac:dyDescent="0.25">
      <c r="A8656" s="1" t="s">
        <v>8661</v>
      </c>
      <c r="B8656" s="2">
        <v>12</v>
      </c>
      <c r="C8656" s="2">
        <v>27</v>
      </c>
      <c r="D8656" s="2">
        <v>8</v>
      </c>
      <c r="E8656" s="2">
        <v>28349</v>
      </c>
      <c r="F8656" s="2">
        <v>27760.78125</v>
      </c>
      <c r="G8656" s="2">
        <v>27360.30859375</v>
      </c>
    </row>
    <row r="8657" spans="1:7" x14ac:dyDescent="0.25">
      <c r="A8657" s="1" t="s">
        <v>8662</v>
      </c>
      <c r="B8657" s="2">
        <v>12</v>
      </c>
      <c r="C8657" s="2">
        <v>27</v>
      </c>
      <c r="D8657" s="2">
        <v>9</v>
      </c>
      <c r="E8657" s="2">
        <v>28616.64453125</v>
      </c>
      <c r="F8657" s="2">
        <v>28032.41796875</v>
      </c>
      <c r="G8657" s="2">
        <v>27694.373046875</v>
      </c>
    </row>
    <row r="8658" spans="1:7" x14ac:dyDescent="0.25">
      <c r="A8658" s="1" t="s">
        <v>8663</v>
      </c>
      <c r="B8658" s="2">
        <v>12</v>
      </c>
      <c r="C8658" s="2">
        <v>27</v>
      </c>
      <c r="D8658" s="2">
        <v>10</v>
      </c>
      <c r="E8658" s="2">
        <v>28706.044921875</v>
      </c>
      <c r="F8658" s="2">
        <v>28133.087890625</v>
      </c>
      <c r="G8658" s="2">
        <v>27848.216796875</v>
      </c>
    </row>
    <row r="8659" spans="1:7" x14ac:dyDescent="0.25">
      <c r="A8659" s="1" t="s">
        <v>8664</v>
      </c>
      <c r="B8659" s="2">
        <v>12</v>
      </c>
      <c r="C8659" s="2">
        <v>27</v>
      </c>
      <c r="D8659" s="2">
        <v>11</v>
      </c>
      <c r="E8659" s="2">
        <v>28644.13671875</v>
      </c>
      <c r="F8659" s="2">
        <v>28085.841796875</v>
      </c>
      <c r="G8659" s="2">
        <v>27821.65625</v>
      </c>
    </row>
    <row r="8660" spans="1:7" x14ac:dyDescent="0.25">
      <c r="A8660" s="1" t="s">
        <v>8665</v>
      </c>
      <c r="B8660" s="2">
        <v>12</v>
      </c>
      <c r="C8660" s="2">
        <v>27</v>
      </c>
      <c r="D8660" s="2">
        <v>12</v>
      </c>
      <c r="E8660" s="2">
        <v>28656.765625</v>
      </c>
      <c r="F8660" s="2">
        <v>28105.53515625</v>
      </c>
      <c r="G8660" s="2">
        <v>27848.6953125</v>
      </c>
    </row>
    <row r="8661" spans="1:7" x14ac:dyDescent="0.25">
      <c r="A8661" s="1" t="s">
        <v>8666</v>
      </c>
      <c r="B8661" s="2">
        <v>12</v>
      </c>
      <c r="C8661" s="2">
        <v>27</v>
      </c>
      <c r="D8661" s="2">
        <v>13</v>
      </c>
      <c r="E8661" s="2">
        <v>28643.5</v>
      </c>
      <c r="F8661" s="2">
        <v>28095.72265625</v>
      </c>
      <c r="G8661" s="2">
        <v>27813.7421875</v>
      </c>
    </row>
    <row r="8662" spans="1:7" x14ac:dyDescent="0.25">
      <c r="A8662" s="1" t="s">
        <v>8667</v>
      </c>
      <c r="B8662" s="2">
        <v>12</v>
      </c>
      <c r="C8662" s="2">
        <v>27</v>
      </c>
      <c r="D8662" s="2">
        <v>14</v>
      </c>
      <c r="E8662" s="2">
        <v>28740.546875</v>
      </c>
      <c r="F8662" s="2">
        <v>28184.92578125</v>
      </c>
      <c r="G8662" s="2">
        <v>27831.53125</v>
      </c>
    </row>
    <row r="8663" spans="1:7" x14ac:dyDescent="0.25">
      <c r="A8663" s="1" t="s">
        <v>8668</v>
      </c>
      <c r="B8663" s="2">
        <v>12</v>
      </c>
      <c r="C8663" s="2">
        <v>27</v>
      </c>
      <c r="D8663" s="2">
        <v>15</v>
      </c>
      <c r="E8663" s="2">
        <v>29223.35546875</v>
      </c>
      <c r="F8663" s="2">
        <v>28641.54296875</v>
      </c>
      <c r="G8663" s="2">
        <v>28164.1953125</v>
      </c>
    </row>
    <row r="8664" spans="1:7" x14ac:dyDescent="0.25">
      <c r="A8664" s="1" t="s">
        <v>8669</v>
      </c>
      <c r="B8664" s="2">
        <v>12</v>
      </c>
      <c r="C8664" s="2">
        <v>27</v>
      </c>
      <c r="D8664" s="2">
        <v>16</v>
      </c>
      <c r="E8664" s="2">
        <v>30070.287109375</v>
      </c>
      <c r="F8664" s="2">
        <v>29454.5234375</v>
      </c>
      <c r="G8664" s="2">
        <v>28912.22265625</v>
      </c>
    </row>
    <row r="8665" spans="1:7" x14ac:dyDescent="0.25">
      <c r="A8665" s="1" t="s">
        <v>8670</v>
      </c>
      <c r="B8665" s="2">
        <v>12</v>
      </c>
      <c r="C8665" s="2">
        <v>27</v>
      </c>
      <c r="D8665" s="2">
        <v>17</v>
      </c>
      <c r="E8665" s="2">
        <v>29529.8515625</v>
      </c>
      <c r="F8665" s="2">
        <v>28916.328125</v>
      </c>
      <c r="G8665" s="2">
        <v>28308.853515625</v>
      </c>
    </row>
    <row r="8666" spans="1:7" x14ac:dyDescent="0.25">
      <c r="A8666" s="1" t="s">
        <v>8671</v>
      </c>
      <c r="B8666" s="2">
        <v>12</v>
      </c>
      <c r="C8666" s="2">
        <v>27</v>
      </c>
      <c r="D8666" s="2">
        <v>18</v>
      </c>
      <c r="E8666" s="2">
        <v>28859.98828125</v>
      </c>
      <c r="F8666" s="2">
        <v>28250.703125</v>
      </c>
      <c r="G8666" s="2">
        <v>27606.826171875</v>
      </c>
    </row>
    <row r="8667" spans="1:7" x14ac:dyDescent="0.25">
      <c r="A8667" s="1" t="s">
        <v>8672</v>
      </c>
      <c r="B8667" s="2">
        <v>12</v>
      </c>
      <c r="C8667" s="2">
        <v>27</v>
      </c>
      <c r="D8667" s="2">
        <v>19</v>
      </c>
      <c r="E8667" s="2">
        <v>27989.3203125</v>
      </c>
      <c r="F8667" s="2">
        <v>27401.025390625</v>
      </c>
      <c r="G8667" s="2">
        <v>26796.814453125</v>
      </c>
    </row>
    <row r="8668" spans="1:7" x14ac:dyDescent="0.25">
      <c r="A8668" s="1" t="s">
        <v>8673</v>
      </c>
      <c r="B8668" s="2">
        <v>12</v>
      </c>
      <c r="C8668" s="2">
        <v>27</v>
      </c>
      <c r="D8668" s="2">
        <v>20</v>
      </c>
      <c r="E8668" s="2">
        <v>26932.955078125</v>
      </c>
      <c r="F8668" s="2">
        <v>26378.689453125</v>
      </c>
      <c r="G8668" s="2">
        <v>25870.11328125</v>
      </c>
    </row>
    <row r="8669" spans="1:7" x14ac:dyDescent="0.25">
      <c r="A8669" s="1" t="s">
        <v>8674</v>
      </c>
      <c r="B8669" s="2">
        <v>12</v>
      </c>
      <c r="C8669" s="2">
        <v>27</v>
      </c>
      <c r="D8669" s="2">
        <v>21</v>
      </c>
      <c r="E8669" s="2">
        <v>25723.826171875</v>
      </c>
      <c r="F8669" s="2">
        <v>25214.75390625</v>
      </c>
      <c r="G8669" s="2">
        <v>24817.044921875</v>
      </c>
    </row>
    <row r="8670" spans="1:7" x14ac:dyDescent="0.25">
      <c r="A8670" s="1" t="s">
        <v>8675</v>
      </c>
      <c r="B8670" s="2">
        <v>12</v>
      </c>
      <c r="C8670" s="2">
        <v>27</v>
      </c>
      <c r="D8670" s="2">
        <v>22</v>
      </c>
      <c r="E8670" s="2">
        <v>24542.923828125</v>
      </c>
      <c r="F8670" s="2">
        <v>24078.67578125</v>
      </c>
      <c r="G8670" s="2">
        <v>23790.341796875</v>
      </c>
    </row>
    <row r="8671" spans="1:7" x14ac:dyDescent="0.25">
      <c r="A8671" s="1" t="s">
        <v>8676</v>
      </c>
      <c r="B8671" s="2">
        <v>12</v>
      </c>
      <c r="C8671" s="2">
        <v>27</v>
      </c>
      <c r="D8671" s="2">
        <v>23</v>
      </c>
      <c r="E8671" s="2">
        <v>23631.09375</v>
      </c>
      <c r="F8671" s="2">
        <v>23201.7734375</v>
      </c>
      <c r="G8671" s="2">
        <v>22985.79296875</v>
      </c>
    </row>
    <row r="8672" spans="1:7" x14ac:dyDescent="0.25">
      <c r="A8672" s="1" t="s">
        <v>8677</v>
      </c>
      <c r="B8672" s="2">
        <v>12</v>
      </c>
      <c r="C8672" s="2">
        <v>28</v>
      </c>
      <c r="D8672" s="2">
        <v>0</v>
      </c>
      <c r="E8672" s="2">
        <v>22934.87890625</v>
      </c>
      <c r="F8672" s="2">
        <v>22685.408203125</v>
      </c>
      <c r="G8672" s="2">
        <v>21971.87890625</v>
      </c>
    </row>
    <row r="8673" spans="1:7" x14ac:dyDescent="0.25">
      <c r="A8673" s="1" t="s">
        <v>8678</v>
      </c>
      <c r="B8673" s="2">
        <v>12</v>
      </c>
      <c r="C8673" s="2">
        <v>28</v>
      </c>
      <c r="D8673" s="2">
        <v>1</v>
      </c>
      <c r="E8673" s="2">
        <v>22563.416015625</v>
      </c>
      <c r="F8673" s="2">
        <v>22328.587890625</v>
      </c>
      <c r="G8673" s="2">
        <v>21614.775390625</v>
      </c>
    </row>
    <row r="8674" spans="1:7" x14ac:dyDescent="0.25">
      <c r="A8674" s="1" t="s">
        <v>8679</v>
      </c>
      <c r="B8674" s="2">
        <v>12</v>
      </c>
      <c r="C8674" s="2">
        <v>28</v>
      </c>
      <c r="D8674" s="2">
        <v>2</v>
      </c>
      <c r="E8674" s="2">
        <v>22414.67578125</v>
      </c>
      <c r="F8674" s="2">
        <v>22181.07421875</v>
      </c>
      <c r="G8674" s="2">
        <v>21478.408203125</v>
      </c>
    </row>
    <row r="8675" spans="1:7" x14ac:dyDescent="0.25">
      <c r="A8675" s="1" t="s">
        <v>8680</v>
      </c>
      <c r="B8675" s="2">
        <v>12</v>
      </c>
      <c r="C8675" s="2">
        <v>28</v>
      </c>
      <c r="D8675" s="2">
        <v>3</v>
      </c>
      <c r="E8675" s="2">
        <v>22468.1015625</v>
      </c>
      <c r="F8675" s="2">
        <v>22217.509765625</v>
      </c>
      <c r="G8675" s="2">
        <v>21558.740234375</v>
      </c>
    </row>
    <row r="8676" spans="1:7" x14ac:dyDescent="0.25">
      <c r="A8676" s="1" t="s">
        <v>8681</v>
      </c>
      <c r="B8676" s="2">
        <v>12</v>
      </c>
      <c r="C8676" s="2">
        <v>28</v>
      </c>
      <c r="D8676" s="2">
        <v>4</v>
      </c>
      <c r="E8676" s="2">
        <v>22952.4765625</v>
      </c>
      <c r="F8676" s="2">
        <v>22651.875</v>
      </c>
      <c r="G8676" s="2">
        <v>22120.94921875</v>
      </c>
    </row>
    <row r="8677" spans="1:7" x14ac:dyDescent="0.25">
      <c r="A8677" s="1" t="s">
        <v>8682</v>
      </c>
      <c r="B8677" s="2">
        <v>12</v>
      </c>
      <c r="C8677" s="2">
        <v>28</v>
      </c>
      <c r="D8677" s="2">
        <v>5</v>
      </c>
      <c r="E8677" s="2">
        <v>24294.419921875</v>
      </c>
      <c r="F8677" s="2">
        <v>23922.5</v>
      </c>
      <c r="G8677" s="2">
        <v>23574.021484375</v>
      </c>
    </row>
    <row r="8678" spans="1:7" x14ac:dyDescent="0.25">
      <c r="A8678" s="1" t="s">
        <v>8683</v>
      </c>
      <c r="B8678" s="2">
        <v>12</v>
      </c>
      <c r="C8678" s="2">
        <v>28</v>
      </c>
      <c r="D8678" s="2">
        <v>6</v>
      </c>
      <c r="E8678" s="2">
        <v>26217.796875</v>
      </c>
      <c r="F8678" s="2">
        <v>25802.310546875</v>
      </c>
      <c r="G8678" s="2">
        <v>25559.30859375</v>
      </c>
    </row>
    <row r="8679" spans="1:7" x14ac:dyDescent="0.25">
      <c r="A8679" s="1" t="s">
        <v>8684</v>
      </c>
      <c r="B8679" s="2">
        <v>12</v>
      </c>
      <c r="C8679" s="2">
        <v>28</v>
      </c>
      <c r="D8679" s="2">
        <v>7</v>
      </c>
      <c r="E8679" s="2">
        <v>27574.09375</v>
      </c>
      <c r="F8679" s="2">
        <v>27151.271484375</v>
      </c>
      <c r="G8679" s="2">
        <v>26923.83203125</v>
      </c>
    </row>
    <row r="8680" spans="1:7" x14ac:dyDescent="0.25">
      <c r="A8680" s="1" t="s">
        <v>8685</v>
      </c>
      <c r="B8680" s="2">
        <v>12</v>
      </c>
      <c r="C8680" s="2">
        <v>28</v>
      </c>
      <c r="D8680" s="2">
        <v>8</v>
      </c>
      <c r="E8680" s="2">
        <v>28276.953125</v>
      </c>
      <c r="F8680" s="2">
        <v>27884.572265625</v>
      </c>
      <c r="G8680" s="2">
        <v>27627.595703125</v>
      </c>
    </row>
    <row r="8681" spans="1:7" x14ac:dyDescent="0.25">
      <c r="A8681" s="1" t="s">
        <v>8686</v>
      </c>
      <c r="B8681" s="2">
        <v>12</v>
      </c>
      <c r="C8681" s="2">
        <v>28</v>
      </c>
      <c r="D8681" s="2">
        <v>9</v>
      </c>
      <c r="E8681" s="2">
        <v>28513.88671875</v>
      </c>
      <c r="F8681" s="2">
        <v>28163.740234375</v>
      </c>
      <c r="G8681" s="2">
        <v>27886.1640625</v>
      </c>
    </row>
    <row r="8682" spans="1:7" x14ac:dyDescent="0.25">
      <c r="A8682" s="1" t="s">
        <v>8687</v>
      </c>
      <c r="B8682" s="2">
        <v>12</v>
      </c>
      <c r="C8682" s="2">
        <v>28</v>
      </c>
      <c r="D8682" s="2">
        <v>10</v>
      </c>
      <c r="E8682" s="2">
        <v>28580.609375</v>
      </c>
      <c r="F8682" s="2">
        <v>28268.5078125</v>
      </c>
      <c r="G8682" s="2">
        <v>27962.783203125</v>
      </c>
    </row>
    <row r="8683" spans="1:7" x14ac:dyDescent="0.25">
      <c r="A8683" s="1" t="s">
        <v>8688</v>
      </c>
      <c r="B8683" s="2">
        <v>12</v>
      </c>
      <c r="C8683" s="2">
        <v>28</v>
      </c>
      <c r="D8683" s="2">
        <v>11</v>
      </c>
      <c r="E8683" s="2">
        <v>28507.91796875</v>
      </c>
      <c r="F8683" s="2">
        <v>28213.5859375</v>
      </c>
      <c r="G8683" s="2">
        <v>27909.20703125</v>
      </c>
    </row>
    <row r="8684" spans="1:7" x14ac:dyDescent="0.25">
      <c r="A8684" s="1" t="s">
        <v>8689</v>
      </c>
      <c r="B8684" s="2">
        <v>12</v>
      </c>
      <c r="C8684" s="2">
        <v>28</v>
      </c>
      <c r="D8684" s="2">
        <v>12</v>
      </c>
      <c r="E8684" s="2">
        <v>28516.794921875</v>
      </c>
      <c r="F8684" s="2">
        <v>28228.775390625</v>
      </c>
      <c r="G8684" s="2">
        <v>27925.17578125</v>
      </c>
    </row>
    <row r="8685" spans="1:7" x14ac:dyDescent="0.25">
      <c r="A8685" s="1" t="s">
        <v>8690</v>
      </c>
      <c r="B8685" s="2">
        <v>12</v>
      </c>
      <c r="C8685" s="2">
        <v>28</v>
      </c>
      <c r="D8685" s="2">
        <v>13</v>
      </c>
      <c r="E8685" s="2">
        <v>28518.748046875</v>
      </c>
      <c r="F8685" s="2">
        <v>28211.3203125</v>
      </c>
      <c r="G8685" s="2">
        <v>27909.75</v>
      </c>
    </row>
    <row r="8686" spans="1:7" x14ac:dyDescent="0.25">
      <c r="A8686" s="1" t="s">
        <v>8691</v>
      </c>
      <c r="B8686" s="2">
        <v>12</v>
      </c>
      <c r="C8686" s="2">
        <v>28</v>
      </c>
      <c r="D8686" s="2">
        <v>14</v>
      </c>
      <c r="E8686" s="2">
        <v>28655.169921875</v>
      </c>
      <c r="F8686" s="2">
        <v>28291.02734375</v>
      </c>
      <c r="G8686" s="2">
        <v>27997.05859375</v>
      </c>
    </row>
    <row r="8687" spans="1:7" x14ac:dyDescent="0.25">
      <c r="A8687" s="1" t="s">
        <v>8692</v>
      </c>
      <c r="B8687" s="2">
        <v>12</v>
      </c>
      <c r="C8687" s="2">
        <v>28</v>
      </c>
      <c r="D8687" s="2">
        <v>15</v>
      </c>
      <c r="E8687" s="2">
        <v>29205.89453125</v>
      </c>
      <c r="F8687" s="2">
        <v>28738.5859375</v>
      </c>
      <c r="G8687" s="2">
        <v>28453.25390625</v>
      </c>
    </row>
    <row r="8688" spans="1:7" x14ac:dyDescent="0.25">
      <c r="A8688" s="1" t="s">
        <v>8693</v>
      </c>
      <c r="B8688" s="2">
        <v>12</v>
      </c>
      <c r="C8688" s="2">
        <v>28</v>
      </c>
      <c r="D8688" s="2">
        <v>16</v>
      </c>
      <c r="E8688" s="2">
        <v>30104.19921875</v>
      </c>
      <c r="F8688" s="2">
        <v>29562.48046875</v>
      </c>
      <c r="G8688" s="2">
        <v>29218.001953125</v>
      </c>
    </row>
    <row r="8689" spans="1:7" x14ac:dyDescent="0.25">
      <c r="A8689" s="1" t="s">
        <v>8694</v>
      </c>
      <c r="B8689" s="2">
        <v>12</v>
      </c>
      <c r="C8689" s="2">
        <v>28</v>
      </c>
      <c r="D8689" s="2">
        <v>17</v>
      </c>
      <c r="E8689" s="2">
        <v>29610.83203125</v>
      </c>
      <c r="F8689" s="2">
        <v>29018.220703125</v>
      </c>
      <c r="G8689" s="2">
        <v>28648.86328125</v>
      </c>
    </row>
    <row r="8690" spans="1:7" x14ac:dyDescent="0.25">
      <c r="A8690" s="1" t="s">
        <v>8695</v>
      </c>
      <c r="B8690" s="2">
        <v>12</v>
      </c>
      <c r="C8690" s="2">
        <v>28</v>
      </c>
      <c r="D8690" s="2">
        <v>18</v>
      </c>
      <c r="E8690" s="2">
        <v>28969.263671875</v>
      </c>
      <c r="F8690" s="2">
        <v>28351.283203125</v>
      </c>
      <c r="G8690" s="2">
        <v>27960.103515625</v>
      </c>
    </row>
    <row r="8691" spans="1:7" x14ac:dyDescent="0.25">
      <c r="A8691" s="1" t="s">
        <v>8696</v>
      </c>
      <c r="B8691" s="2">
        <v>12</v>
      </c>
      <c r="C8691" s="2">
        <v>28</v>
      </c>
      <c r="D8691" s="2">
        <v>19</v>
      </c>
      <c r="E8691" s="2">
        <v>28091.46484375</v>
      </c>
      <c r="F8691" s="2">
        <v>27505.234375</v>
      </c>
      <c r="G8691" s="2">
        <v>27069.50390625</v>
      </c>
    </row>
    <row r="8692" spans="1:7" x14ac:dyDescent="0.25">
      <c r="A8692" s="1" t="s">
        <v>8697</v>
      </c>
      <c r="B8692" s="2">
        <v>12</v>
      </c>
      <c r="C8692" s="2">
        <v>28</v>
      </c>
      <c r="D8692" s="2">
        <v>20</v>
      </c>
      <c r="E8692" s="2">
        <v>27003.638671875</v>
      </c>
      <c r="F8692" s="2">
        <v>26490.6015625</v>
      </c>
      <c r="G8692" s="2">
        <v>25988.90234375</v>
      </c>
    </row>
    <row r="8693" spans="1:7" x14ac:dyDescent="0.25">
      <c r="A8693" s="1" t="s">
        <v>8698</v>
      </c>
      <c r="B8693" s="2">
        <v>12</v>
      </c>
      <c r="C8693" s="2">
        <v>28</v>
      </c>
      <c r="D8693" s="2">
        <v>21</v>
      </c>
      <c r="E8693" s="2">
        <v>25754.373046875</v>
      </c>
      <c r="F8693" s="2">
        <v>25329.322265625</v>
      </c>
      <c r="G8693" s="2">
        <v>24763.72265625</v>
      </c>
    </row>
    <row r="8694" spans="1:7" x14ac:dyDescent="0.25">
      <c r="A8694" s="1" t="s">
        <v>8699</v>
      </c>
      <c r="B8694" s="2">
        <v>12</v>
      </c>
      <c r="C8694" s="2">
        <v>28</v>
      </c>
      <c r="D8694" s="2">
        <v>22</v>
      </c>
      <c r="E8694" s="2">
        <v>24534.734375</v>
      </c>
      <c r="F8694" s="2">
        <v>24197.142578125</v>
      </c>
      <c r="G8694" s="2">
        <v>23562.056640625</v>
      </c>
    </row>
    <row r="8695" spans="1:7" x14ac:dyDescent="0.25">
      <c r="A8695" s="1" t="s">
        <v>8700</v>
      </c>
      <c r="B8695" s="2">
        <v>12</v>
      </c>
      <c r="C8695" s="2">
        <v>28</v>
      </c>
      <c r="D8695" s="2">
        <v>23</v>
      </c>
      <c r="E8695" s="2">
        <v>23598.73828125</v>
      </c>
      <c r="F8695" s="2">
        <v>23319.07421875</v>
      </c>
      <c r="G8695" s="2">
        <v>22637.6640625</v>
      </c>
    </row>
    <row r="8696" spans="1:7" x14ac:dyDescent="0.25">
      <c r="A8696" s="1" t="s">
        <v>8701</v>
      </c>
      <c r="B8696" s="2">
        <v>12</v>
      </c>
      <c r="C8696" s="2">
        <v>29</v>
      </c>
      <c r="D8696" s="2">
        <v>0</v>
      </c>
      <c r="E8696" s="2">
        <v>22913.203125</v>
      </c>
      <c r="F8696" s="2">
        <v>22806.9453125</v>
      </c>
      <c r="G8696" s="2">
        <v>22427.42578125</v>
      </c>
    </row>
    <row r="8697" spans="1:7" x14ac:dyDescent="0.25">
      <c r="A8697" s="1" t="s">
        <v>8702</v>
      </c>
      <c r="B8697" s="2">
        <v>12</v>
      </c>
      <c r="C8697" s="2">
        <v>29</v>
      </c>
      <c r="D8697" s="2">
        <v>1</v>
      </c>
      <c r="E8697" s="2">
        <v>22528.748046875</v>
      </c>
      <c r="F8697" s="2">
        <v>22452.3203125</v>
      </c>
      <c r="G8697" s="2">
        <v>22081.474609375</v>
      </c>
    </row>
    <row r="8698" spans="1:7" x14ac:dyDescent="0.25">
      <c r="A8698" s="1" t="s">
        <v>8703</v>
      </c>
      <c r="B8698" s="2">
        <v>12</v>
      </c>
      <c r="C8698" s="2">
        <v>29</v>
      </c>
      <c r="D8698" s="2">
        <v>2</v>
      </c>
      <c r="E8698" s="2">
        <v>22365.912109375</v>
      </c>
      <c r="F8698" s="2">
        <v>22309.33203125</v>
      </c>
      <c r="G8698" s="2">
        <v>21933.509765625</v>
      </c>
    </row>
    <row r="8699" spans="1:7" x14ac:dyDescent="0.25">
      <c r="A8699" s="1" t="s">
        <v>8704</v>
      </c>
      <c r="B8699" s="2">
        <v>12</v>
      </c>
      <c r="C8699" s="2">
        <v>29</v>
      </c>
      <c r="D8699" s="2">
        <v>3</v>
      </c>
      <c r="E8699" s="2">
        <v>22392.4296875</v>
      </c>
      <c r="F8699" s="2">
        <v>22366.6015625</v>
      </c>
      <c r="G8699" s="2">
        <v>21963.6796875</v>
      </c>
    </row>
    <row r="8700" spans="1:7" x14ac:dyDescent="0.25">
      <c r="A8700" s="1" t="s">
        <v>8705</v>
      </c>
      <c r="B8700" s="2">
        <v>12</v>
      </c>
      <c r="C8700" s="2">
        <v>29</v>
      </c>
      <c r="D8700" s="2">
        <v>4</v>
      </c>
      <c r="E8700" s="2">
        <v>22811.6796875</v>
      </c>
      <c r="F8700" s="2">
        <v>22855.0625</v>
      </c>
      <c r="G8700" s="2">
        <v>22382.33984375</v>
      </c>
    </row>
    <row r="8701" spans="1:7" x14ac:dyDescent="0.25">
      <c r="A8701" s="1" t="s">
        <v>8706</v>
      </c>
      <c r="B8701" s="2">
        <v>12</v>
      </c>
      <c r="C8701" s="2">
        <v>29</v>
      </c>
      <c r="D8701" s="2">
        <v>5</v>
      </c>
      <c r="E8701" s="2">
        <v>24073.8671875</v>
      </c>
      <c r="F8701" s="2">
        <v>24176.53125</v>
      </c>
      <c r="G8701" s="2">
        <v>23627.5546875</v>
      </c>
    </row>
    <row r="8702" spans="1:7" x14ac:dyDescent="0.25">
      <c r="A8702" s="1" t="s">
        <v>8707</v>
      </c>
      <c r="B8702" s="2">
        <v>12</v>
      </c>
      <c r="C8702" s="2">
        <v>29</v>
      </c>
      <c r="D8702" s="2">
        <v>6</v>
      </c>
      <c r="E8702" s="2">
        <v>25980.00390625</v>
      </c>
      <c r="F8702" s="2">
        <v>26041.2890625</v>
      </c>
      <c r="G8702" s="2">
        <v>25485.13671875</v>
      </c>
    </row>
    <row r="8703" spans="1:7" x14ac:dyDescent="0.25">
      <c r="A8703" s="1" t="s">
        <v>8708</v>
      </c>
      <c r="B8703" s="2">
        <v>12</v>
      </c>
      <c r="C8703" s="2">
        <v>29</v>
      </c>
      <c r="D8703" s="2">
        <v>7</v>
      </c>
      <c r="E8703" s="2">
        <v>27359.40625</v>
      </c>
      <c r="F8703" s="2">
        <v>27345.146484375</v>
      </c>
      <c r="G8703" s="2">
        <v>26835.5625</v>
      </c>
    </row>
    <row r="8704" spans="1:7" x14ac:dyDescent="0.25">
      <c r="A8704" s="1" t="s">
        <v>8709</v>
      </c>
      <c r="B8704" s="2">
        <v>12</v>
      </c>
      <c r="C8704" s="2">
        <v>29</v>
      </c>
      <c r="D8704" s="2">
        <v>8</v>
      </c>
      <c r="E8704" s="2">
        <v>28096.287109375</v>
      </c>
      <c r="F8704" s="2">
        <v>28020.107421875</v>
      </c>
      <c r="G8704" s="2">
        <v>27610.74609375</v>
      </c>
    </row>
    <row r="8705" spans="1:7" x14ac:dyDescent="0.25">
      <c r="A8705" s="1" t="s">
        <v>8710</v>
      </c>
      <c r="B8705" s="2">
        <v>12</v>
      </c>
      <c r="C8705" s="2">
        <v>29</v>
      </c>
      <c r="D8705" s="2">
        <v>9</v>
      </c>
      <c r="E8705" s="2">
        <v>28345.27734375</v>
      </c>
      <c r="F8705" s="2">
        <v>28250.95703125</v>
      </c>
      <c r="G8705" s="2">
        <v>27951.2421875</v>
      </c>
    </row>
    <row r="8706" spans="1:7" x14ac:dyDescent="0.25">
      <c r="A8706" s="1" t="s">
        <v>8711</v>
      </c>
      <c r="B8706" s="2">
        <v>12</v>
      </c>
      <c r="C8706" s="2">
        <v>29</v>
      </c>
      <c r="D8706" s="2">
        <v>10</v>
      </c>
      <c r="E8706" s="2">
        <v>28426.529296875</v>
      </c>
      <c r="F8706" s="2">
        <v>28318.224609375</v>
      </c>
      <c r="G8706" s="2">
        <v>28107.2265625</v>
      </c>
    </row>
    <row r="8707" spans="1:7" x14ac:dyDescent="0.25">
      <c r="A8707" s="1" t="s">
        <v>8712</v>
      </c>
      <c r="B8707" s="2">
        <v>12</v>
      </c>
      <c r="C8707" s="2">
        <v>29</v>
      </c>
      <c r="D8707" s="2">
        <v>11</v>
      </c>
      <c r="E8707" s="2">
        <v>28347.8515625</v>
      </c>
      <c r="F8707" s="2">
        <v>28254.17578125</v>
      </c>
      <c r="G8707" s="2">
        <v>28095.021484375</v>
      </c>
    </row>
    <row r="8708" spans="1:7" x14ac:dyDescent="0.25">
      <c r="A8708" s="1" t="s">
        <v>8713</v>
      </c>
      <c r="B8708" s="2">
        <v>12</v>
      </c>
      <c r="C8708" s="2">
        <v>29</v>
      </c>
      <c r="D8708" s="2">
        <v>12</v>
      </c>
      <c r="E8708" s="2">
        <v>28355.51953125</v>
      </c>
      <c r="F8708" s="2">
        <v>28265.810546875</v>
      </c>
      <c r="G8708" s="2">
        <v>28131.73046875</v>
      </c>
    </row>
    <row r="8709" spans="1:7" x14ac:dyDescent="0.25">
      <c r="A8709" s="1" t="s">
        <v>8714</v>
      </c>
      <c r="B8709" s="2">
        <v>12</v>
      </c>
      <c r="C8709" s="2">
        <v>29</v>
      </c>
      <c r="D8709" s="2">
        <v>13</v>
      </c>
      <c r="E8709" s="2">
        <v>28360.728515625</v>
      </c>
      <c r="F8709" s="2">
        <v>28266.8671875</v>
      </c>
      <c r="G8709" s="2">
        <v>28104.7265625</v>
      </c>
    </row>
    <row r="8710" spans="1:7" x14ac:dyDescent="0.25">
      <c r="A8710" s="1" t="s">
        <v>8715</v>
      </c>
      <c r="B8710" s="2">
        <v>12</v>
      </c>
      <c r="C8710" s="2">
        <v>29</v>
      </c>
      <c r="D8710" s="2">
        <v>14</v>
      </c>
      <c r="E8710" s="2">
        <v>28506.529296875</v>
      </c>
      <c r="F8710" s="2">
        <v>28390.52734375</v>
      </c>
      <c r="G8710" s="2">
        <v>28127.00390625</v>
      </c>
    </row>
    <row r="8711" spans="1:7" x14ac:dyDescent="0.25">
      <c r="A8711" s="1" t="s">
        <v>8716</v>
      </c>
      <c r="B8711" s="2">
        <v>12</v>
      </c>
      <c r="C8711" s="2">
        <v>29</v>
      </c>
      <c r="D8711" s="2">
        <v>15</v>
      </c>
      <c r="E8711" s="2">
        <v>29086.44140625</v>
      </c>
      <c r="F8711" s="2">
        <v>28905.9296875</v>
      </c>
      <c r="G8711" s="2">
        <v>28470.234375</v>
      </c>
    </row>
    <row r="8712" spans="1:7" x14ac:dyDescent="0.25">
      <c r="A8712" s="1" t="s">
        <v>8717</v>
      </c>
      <c r="B8712" s="2">
        <v>12</v>
      </c>
      <c r="C8712" s="2">
        <v>29</v>
      </c>
      <c r="D8712" s="2">
        <v>16</v>
      </c>
      <c r="E8712" s="2">
        <v>30063.521484375</v>
      </c>
      <c r="F8712" s="2">
        <v>29743.298828125</v>
      </c>
      <c r="G8712" s="2">
        <v>29210.63671875</v>
      </c>
    </row>
    <row r="8713" spans="1:7" x14ac:dyDescent="0.25">
      <c r="A8713" s="1" t="s">
        <v>8718</v>
      </c>
      <c r="B8713" s="2">
        <v>12</v>
      </c>
      <c r="C8713" s="2">
        <v>29</v>
      </c>
      <c r="D8713" s="2">
        <v>17</v>
      </c>
      <c r="E8713" s="2">
        <v>29585.796875</v>
      </c>
      <c r="F8713" s="2">
        <v>29254.0078125</v>
      </c>
      <c r="G8713" s="2">
        <v>28580.80859375</v>
      </c>
    </row>
    <row r="8714" spans="1:7" x14ac:dyDescent="0.25">
      <c r="A8714" s="1" t="s">
        <v>8719</v>
      </c>
      <c r="B8714" s="2">
        <v>12</v>
      </c>
      <c r="C8714" s="2">
        <v>29</v>
      </c>
      <c r="D8714" s="2">
        <v>18</v>
      </c>
      <c r="E8714" s="2">
        <v>28950.08984375</v>
      </c>
      <c r="F8714" s="2">
        <v>28627.25390625</v>
      </c>
      <c r="G8714" s="2">
        <v>27848.193359375</v>
      </c>
    </row>
    <row r="8715" spans="1:7" x14ac:dyDescent="0.25">
      <c r="A8715" s="1" t="s">
        <v>8720</v>
      </c>
      <c r="B8715" s="2">
        <v>12</v>
      </c>
      <c r="C8715" s="2">
        <v>29</v>
      </c>
      <c r="D8715" s="2">
        <v>19</v>
      </c>
      <c r="E8715" s="2">
        <v>28073.7109375</v>
      </c>
      <c r="F8715" s="2">
        <v>27775.822265625</v>
      </c>
      <c r="G8715" s="2">
        <v>27000.4140625</v>
      </c>
    </row>
    <row r="8716" spans="1:7" x14ac:dyDescent="0.25">
      <c r="A8716" s="1" t="s">
        <v>8721</v>
      </c>
      <c r="B8716" s="2">
        <v>12</v>
      </c>
      <c r="C8716" s="2">
        <v>29</v>
      </c>
      <c r="D8716" s="2">
        <v>20</v>
      </c>
      <c r="E8716" s="2">
        <v>26987.671875</v>
      </c>
      <c r="F8716" s="2">
        <v>26723.69140625</v>
      </c>
      <c r="G8716" s="2">
        <v>26029.64453125</v>
      </c>
    </row>
    <row r="8717" spans="1:7" x14ac:dyDescent="0.25">
      <c r="A8717" s="1" t="s">
        <v>8722</v>
      </c>
      <c r="B8717" s="2">
        <v>12</v>
      </c>
      <c r="C8717" s="2">
        <v>29</v>
      </c>
      <c r="D8717" s="2">
        <v>21</v>
      </c>
      <c r="E8717" s="2">
        <v>25732.7265625</v>
      </c>
      <c r="F8717" s="2">
        <v>25520.90234375</v>
      </c>
      <c r="G8717" s="2">
        <v>24938.798828125</v>
      </c>
    </row>
    <row r="8718" spans="1:7" x14ac:dyDescent="0.25">
      <c r="A8718" s="1" t="s">
        <v>8723</v>
      </c>
      <c r="B8718" s="2">
        <v>12</v>
      </c>
      <c r="C8718" s="2">
        <v>29</v>
      </c>
      <c r="D8718" s="2">
        <v>22</v>
      </c>
      <c r="E8718" s="2">
        <v>24516.1875</v>
      </c>
      <c r="F8718" s="2">
        <v>24350.57421875</v>
      </c>
      <c r="G8718" s="2">
        <v>23879.28515625</v>
      </c>
    </row>
    <row r="8719" spans="1:7" x14ac:dyDescent="0.25">
      <c r="A8719" s="1" t="s">
        <v>8724</v>
      </c>
      <c r="B8719" s="2">
        <v>12</v>
      </c>
      <c r="C8719" s="2">
        <v>29</v>
      </c>
      <c r="D8719" s="2">
        <v>23</v>
      </c>
      <c r="E8719" s="2">
        <v>23576.482421875</v>
      </c>
      <c r="F8719" s="2">
        <v>23448.796875</v>
      </c>
      <c r="G8719" s="2">
        <v>23049.599609375</v>
      </c>
    </row>
    <row r="8720" spans="1:7" x14ac:dyDescent="0.25">
      <c r="A8720" s="1" t="s">
        <v>8725</v>
      </c>
      <c r="B8720" s="2">
        <v>12</v>
      </c>
      <c r="C8720" s="2">
        <v>30</v>
      </c>
      <c r="D8720" s="2">
        <v>0</v>
      </c>
      <c r="E8720" s="2">
        <v>22813.15625</v>
      </c>
      <c r="F8720" s="2">
        <v>22761.19921875</v>
      </c>
      <c r="G8720" s="2">
        <v>22433.21875</v>
      </c>
    </row>
    <row r="8721" spans="1:7" x14ac:dyDescent="0.25">
      <c r="A8721" s="1" t="s">
        <v>8726</v>
      </c>
      <c r="B8721" s="2">
        <v>12</v>
      </c>
      <c r="C8721" s="2">
        <v>30</v>
      </c>
      <c r="D8721" s="2">
        <v>1</v>
      </c>
      <c r="E8721" s="2">
        <v>22455.44140625</v>
      </c>
      <c r="F8721" s="2">
        <v>22392.3046875</v>
      </c>
      <c r="G8721" s="2">
        <v>22085.771484375</v>
      </c>
    </row>
    <row r="8722" spans="1:7" x14ac:dyDescent="0.25">
      <c r="A8722" s="1" t="s">
        <v>8727</v>
      </c>
      <c r="B8722" s="2">
        <v>12</v>
      </c>
      <c r="C8722" s="2">
        <v>30</v>
      </c>
      <c r="D8722" s="2">
        <v>2</v>
      </c>
      <c r="E8722" s="2">
        <v>22309.09375</v>
      </c>
      <c r="F8722" s="2">
        <v>22240.041015625</v>
      </c>
      <c r="G8722" s="2">
        <v>21932.19921875</v>
      </c>
    </row>
    <row r="8723" spans="1:7" x14ac:dyDescent="0.25">
      <c r="A8723" s="1" t="s">
        <v>8728</v>
      </c>
      <c r="B8723" s="2">
        <v>12</v>
      </c>
      <c r="C8723" s="2">
        <v>30</v>
      </c>
      <c r="D8723" s="2">
        <v>3</v>
      </c>
      <c r="E8723" s="2">
        <v>22363.25</v>
      </c>
      <c r="F8723" s="2">
        <v>22284.453125</v>
      </c>
      <c r="G8723" s="2">
        <v>21941.33203125</v>
      </c>
    </row>
    <row r="8724" spans="1:7" x14ac:dyDescent="0.25">
      <c r="A8724" s="1" t="s">
        <v>8729</v>
      </c>
      <c r="B8724" s="2">
        <v>12</v>
      </c>
      <c r="C8724" s="2">
        <v>30</v>
      </c>
      <c r="D8724" s="2">
        <v>4</v>
      </c>
      <c r="E8724" s="2">
        <v>22850.0625</v>
      </c>
      <c r="F8724" s="2">
        <v>22746.470703125</v>
      </c>
      <c r="G8724" s="2">
        <v>22314.08203125</v>
      </c>
    </row>
    <row r="8725" spans="1:7" x14ac:dyDescent="0.25">
      <c r="A8725" s="1" t="s">
        <v>8730</v>
      </c>
      <c r="B8725" s="2">
        <v>12</v>
      </c>
      <c r="C8725" s="2">
        <v>30</v>
      </c>
      <c r="D8725" s="2">
        <v>5</v>
      </c>
      <c r="E8725" s="2">
        <v>24186.25390625</v>
      </c>
      <c r="F8725" s="2">
        <v>24050.87109375</v>
      </c>
      <c r="G8725" s="2">
        <v>23531.7578125</v>
      </c>
    </row>
    <row r="8726" spans="1:7" x14ac:dyDescent="0.25">
      <c r="A8726" s="1" t="s">
        <v>8731</v>
      </c>
      <c r="B8726" s="2">
        <v>12</v>
      </c>
      <c r="C8726" s="2">
        <v>30</v>
      </c>
      <c r="D8726" s="2">
        <v>6</v>
      </c>
      <c r="E8726" s="2">
        <v>26087.74609375</v>
      </c>
      <c r="F8726" s="2">
        <v>25944.8828125</v>
      </c>
      <c r="G8726" s="2">
        <v>25435.95703125</v>
      </c>
    </row>
    <row r="8727" spans="1:7" x14ac:dyDescent="0.25">
      <c r="A8727" s="1" t="s">
        <v>8732</v>
      </c>
      <c r="B8727" s="2">
        <v>12</v>
      </c>
      <c r="C8727" s="2">
        <v>30</v>
      </c>
      <c r="D8727" s="2">
        <v>7</v>
      </c>
      <c r="E8727" s="2">
        <v>27431.7421875</v>
      </c>
      <c r="F8727" s="2">
        <v>27288.728515625</v>
      </c>
      <c r="G8727" s="2">
        <v>26848.0078125</v>
      </c>
    </row>
    <row r="8728" spans="1:7" x14ac:dyDescent="0.25">
      <c r="A8728" s="1" t="s">
        <v>8733</v>
      </c>
      <c r="B8728" s="2">
        <v>12</v>
      </c>
      <c r="C8728" s="2">
        <v>30</v>
      </c>
      <c r="D8728" s="2">
        <v>8</v>
      </c>
      <c r="E8728" s="2">
        <v>28156.01171875</v>
      </c>
      <c r="F8728" s="2">
        <v>27993.974609375</v>
      </c>
      <c r="G8728" s="2">
        <v>27688.328125</v>
      </c>
    </row>
    <row r="8729" spans="1:7" x14ac:dyDescent="0.25">
      <c r="A8729" s="1" t="s">
        <v>8734</v>
      </c>
      <c r="B8729" s="2">
        <v>12</v>
      </c>
      <c r="C8729" s="2">
        <v>30</v>
      </c>
      <c r="D8729" s="2">
        <v>9</v>
      </c>
      <c r="E8729" s="2">
        <v>28436.736328125</v>
      </c>
      <c r="F8729" s="2">
        <v>28233.63671875</v>
      </c>
      <c r="G8729" s="2">
        <v>28077.30859375</v>
      </c>
    </row>
    <row r="8730" spans="1:7" x14ac:dyDescent="0.25">
      <c r="A8730" s="1" t="s">
        <v>8735</v>
      </c>
      <c r="B8730" s="2">
        <v>12</v>
      </c>
      <c r="C8730" s="2">
        <v>30</v>
      </c>
      <c r="D8730" s="2">
        <v>10</v>
      </c>
      <c r="E8730" s="2">
        <v>28541.03125</v>
      </c>
      <c r="F8730" s="2">
        <v>28307.5</v>
      </c>
      <c r="G8730" s="2">
        <v>28266.107421875</v>
      </c>
    </row>
    <row r="8731" spans="1:7" x14ac:dyDescent="0.25">
      <c r="A8731" s="1" t="s">
        <v>8736</v>
      </c>
      <c r="B8731" s="2">
        <v>12</v>
      </c>
      <c r="C8731" s="2">
        <v>30</v>
      </c>
      <c r="D8731" s="2">
        <v>11</v>
      </c>
      <c r="E8731" s="2">
        <v>28503.931640625</v>
      </c>
      <c r="F8731" s="2">
        <v>28236.15625</v>
      </c>
      <c r="G8731" s="2">
        <v>28255.34375</v>
      </c>
    </row>
    <row r="8732" spans="1:7" x14ac:dyDescent="0.25">
      <c r="A8732" s="1" t="s">
        <v>8737</v>
      </c>
      <c r="B8732" s="2">
        <v>12</v>
      </c>
      <c r="C8732" s="2">
        <v>30</v>
      </c>
      <c r="D8732" s="2">
        <v>12</v>
      </c>
      <c r="E8732" s="2">
        <v>28530.123046875</v>
      </c>
      <c r="F8732" s="2">
        <v>28245.546875</v>
      </c>
      <c r="G8732" s="2">
        <v>28290.2890625</v>
      </c>
    </row>
    <row r="8733" spans="1:7" x14ac:dyDescent="0.25">
      <c r="A8733" s="1" t="s">
        <v>8738</v>
      </c>
      <c r="B8733" s="2">
        <v>12</v>
      </c>
      <c r="C8733" s="2">
        <v>30</v>
      </c>
      <c r="D8733" s="2">
        <v>13</v>
      </c>
      <c r="E8733" s="2">
        <v>28523.91015625</v>
      </c>
      <c r="F8733" s="2">
        <v>28247.39453125</v>
      </c>
      <c r="G8733" s="2">
        <v>28236.25</v>
      </c>
    </row>
    <row r="8734" spans="1:7" x14ac:dyDescent="0.25">
      <c r="A8734" s="1" t="s">
        <v>8739</v>
      </c>
      <c r="B8734" s="2">
        <v>12</v>
      </c>
      <c r="C8734" s="2">
        <v>30</v>
      </c>
      <c r="D8734" s="2">
        <v>14</v>
      </c>
      <c r="E8734" s="2">
        <v>28611.48828125</v>
      </c>
      <c r="F8734" s="2">
        <v>28379.994140625</v>
      </c>
      <c r="G8734" s="2">
        <v>28201.76171875</v>
      </c>
    </row>
    <row r="8735" spans="1:7" x14ac:dyDescent="0.25">
      <c r="A8735" s="1" t="s">
        <v>8740</v>
      </c>
      <c r="B8735" s="2">
        <v>12</v>
      </c>
      <c r="C8735" s="2">
        <v>30</v>
      </c>
      <c r="D8735" s="2">
        <v>15</v>
      </c>
      <c r="E8735" s="2">
        <v>29068.751953125</v>
      </c>
      <c r="F8735" s="2">
        <v>28923.986328125</v>
      </c>
      <c r="G8735" s="2">
        <v>28461.62890625</v>
      </c>
    </row>
    <row r="8736" spans="1:7" x14ac:dyDescent="0.25">
      <c r="A8736" s="1" t="s">
        <v>8741</v>
      </c>
      <c r="B8736" s="2">
        <v>12</v>
      </c>
      <c r="C8736" s="2">
        <v>30</v>
      </c>
      <c r="D8736" s="2">
        <v>16</v>
      </c>
      <c r="E8736" s="2">
        <v>29875.291015625</v>
      </c>
      <c r="F8736" s="2">
        <v>29824.3515625</v>
      </c>
      <c r="G8736" s="2">
        <v>29170.84765625</v>
      </c>
    </row>
    <row r="8737" spans="1:7" x14ac:dyDescent="0.25">
      <c r="A8737" s="1" t="s">
        <v>8742</v>
      </c>
      <c r="B8737" s="2">
        <v>12</v>
      </c>
      <c r="C8737" s="2">
        <v>30</v>
      </c>
      <c r="D8737" s="2">
        <v>17</v>
      </c>
      <c r="E8737" s="2">
        <v>29312.916015625</v>
      </c>
      <c r="F8737" s="2">
        <v>29337.140625</v>
      </c>
      <c r="G8737" s="2">
        <v>28475.85546875</v>
      </c>
    </row>
    <row r="8738" spans="1:7" x14ac:dyDescent="0.25">
      <c r="A8738" s="1" t="s">
        <v>8743</v>
      </c>
      <c r="B8738" s="2">
        <v>12</v>
      </c>
      <c r="C8738" s="2">
        <v>30</v>
      </c>
      <c r="D8738" s="2">
        <v>18</v>
      </c>
      <c r="E8738" s="2">
        <v>28622.193359375</v>
      </c>
      <c r="F8738" s="2">
        <v>28703.79296875</v>
      </c>
      <c r="G8738" s="2">
        <v>27703.021484375</v>
      </c>
    </row>
    <row r="8739" spans="1:7" x14ac:dyDescent="0.25">
      <c r="A8739" s="1" t="s">
        <v>8744</v>
      </c>
      <c r="B8739" s="2">
        <v>12</v>
      </c>
      <c r="C8739" s="2">
        <v>30</v>
      </c>
      <c r="D8739" s="2">
        <v>19</v>
      </c>
      <c r="E8739" s="2">
        <v>27746.29296875</v>
      </c>
      <c r="F8739" s="2">
        <v>27837.96875</v>
      </c>
      <c r="G8739" s="2">
        <v>26860.984375</v>
      </c>
    </row>
    <row r="8740" spans="1:7" x14ac:dyDescent="0.25">
      <c r="A8740" s="1" t="s">
        <v>8745</v>
      </c>
      <c r="B8740" s="2">
        <v>12</v>
      </c>
      <c r="C8740" s="2">
        <v>30</v>
      </c>
      <c r="D8740" s="2">
        <v>20</v>
      </c>
      <c r="E8740" s="2">
        <v>26696.396484375</v>
      </c>
      <c r="F8740" s="2">
        <v>26766.3125</v>
      </c>
      <c r="G8740" s="2">
        <v>25928.939453125</v>
      </c>
    </row>
    <row r="8741" spans="1:7" x14ac:dyDescent="0.25">
      <c r="A8741" s="1" t="s">
        <v>8746</v>
      </c>
      <c r="B8741" s="2">
        <v>12</v>
      </c>
      <c r="C8741" s="2">
        <v>30</v>
      </c>
      <c r="D8741" s="2">
        <v>21</v>
      </c>
      <c r="E8741" s="2">
        <v>25509.4921875</v>
      </c>
      <c r="F8741" s="2">
        <v>25535.265625</v>
      </c>
      <c r="G8741" s="2">
        <v>24877.6328125</v>
      </c>
    </row>
    <row r="8742" spans="1:7" x14ac:dyDescent="0.25">
      <c r="A8742" s="1" t="s">
        <v>8747</v>
      </c>
      <c r="B8742" s="2">
        <v>12</v>
      </c>
      <c r="C8742" s="2">
        <v>30</v>
      </c>
      <c r="D8742" s="2">
        <v>22</v>
      </c>
      <c r="E8742" s="2">
        <v>24354.095703125</v>
      </c>
      <c r="F8742" s="2">
        <v>24339.21484375</v>
      </c>
      <c r="G8742" s="2">
        <v>23859.2890625</v>
      </c>
    </row>
    <row r="8743" spans="1:7" x14ac:dyDescent="0.25">
      <c r="A8743" s="1" t="s">
        <v>8748</v>
      </c>
      <c r="B8743" s="2">
        <v>12</v>
      </c>
      <c r="C8743" s="2">
        <v>30</v>
      </c>
      <c r="D8743" s="2">
        <v>23</v>
      </c>
      <c r="E8743" s="2">
        <v>23461.23828125</v>
      </c>
      <c r="F8743" s="2">
        <v>23416.4296875</v>
      </c>
      <c r="G8743" s="2">
        <v>23048.236328125</v>
      </c>
    </row>
    <row r="8744" spans="1:7" x14ac:dyDescent="0.25">
      <c r="A8744" s="1" t="s">
        <v>8749</v>
      </c>
      <c r="B8744" s="2">
        <v>12</v>
      </c>
      <c r="C8744" s="2">
        <v>31</v>
      </c>
      <c r="D8744" s="2">
        <v>0</v>
      </c>
      <c r="E8744" s="2">
        <v>22530.076171875</v>
      </c>
      <c r="F8744" s="2">
        <v>22718.03125</v>
      </c>
      <c r="G8744" s="2">
        <v>22722.171875</v>
      </c>
    </row>
    <row r="8745" spans="1:7" x14ac:dyDescent="0.25">
      <c r="A8745" s="1" t="s">
        <v>8750</v>
      </c>
      <c r="B8745" s="2">
        <v>12</v>
      </c>
      <c r="C8745" s="2">
        <v>31</v>
      </c>
      <c r="D8745" s="2">
        <v>1</v>
      </c>
      <c r="E8745" s="2">
        <v>22168.974609375</v>
      </c>
      <c r="F8745" s="2">
        <v>22350.451171875</v>
      </c>
      <c r="G8745" s="2">
        <v>22375.03515625</v>
      </c>
    </row>
    <row r="8746" spans="1:7" x14ac:dyDescent="0.25">
      <c r="A8746" s="1" t="s">
        <v>8751</v>
      </c>
      <c r="B8746" s="2">
        <v>12</v>
      </c>
      <c r="C8746" s="2">
        <v>31</v>
      </c>
      <c r="D8746" s="2">
        <v>2</v>
      </c>
      <c r="E8746" s="2">
        <v>22012.001953125</v>
      </c>
      <c r="F8746" s="2">
        <v>22200.984375</v>
      </c>
      <c r="G8746" s="2">
        <v>22227.544921875</v>
      </c>
    </row>
    <row r="8747" spans="1:7" x14ac:dyDescent="0.25">
      <c r="A8747" s="1" t="s">
        <v>8752</v>
      </c>
      <c r="B8747" s="2">
        <v>12</v>
      </c>
      <c r="C8747" s="2">
        <v>31</v>
      </c>
      <c r="D8747" s="2">
        <v>3</v>
      </c>
      <c r="E8747" s="2">
        <v>22023</v>
      </c>
      <c r="F8747" s="2">
        <v>22247.255859375</v>
      </c>
      <c r="G8747" s="2">
        <v>22249.2109375</v>
      </c>
    </row>
    <row r="8748" spans="1:7" x14ac:dyDescent="0.25">
      <c r="A8748" s="1" t="s">
        <v>8753</v>
      </c>
      <c r="B8748" s="2">
        <v>12</v>
      </c>
      <c r="C8748" s="2">
        <v>31</v>
      </c>
      <c r="D8748" s="2">
        <v>4</v>
      </c>
      <c r="E8748" s="2">
        <v>22401.95703125</v>
      </c>
      <c r="F8748" s="2">
        <v>22712.640625</v>
      </c>
      <c r="G8748" s="2">
        <v>22646.14453125</v>
      </c>
    </row>
    <row r="8749" spans="1:7" x14ac:dyDescent="0.25">
      <c r="A8749" s="1" t="s">
        <v>8754</v>
      </c>
      <c r="B8749" s="2">
        <v>12</v>
      </c>
      <c r="C8749" s="2">
        <v>31</v>
      </c>
      <c r="D8749" s="2">
        <v>5</v>
      </c>
      <c r="E8749" s="2">
        <v>23636.205078125</v>
      </c>
      <c r="F8749" s="2">
        <v>24028.419921875</v>
      </c>
      <c r="G8749" s="2">
        <v>23883.2578125</v>
      </c>
    </row>
    <row r="8750" spans="1:7" x14ac:dyDescent="0.25">
      <c r="A8750" s="1" t="s">
        <v>8755</v>
      </c>
      <c r="B8750" s="2">
        <v>12</v>
      </c>
      <c r="C8750" s="2">
        <v>31</v>
      </c>
      <c r="D8750" s="2">
        <v>6</v>
      </c>
      <c r="E8750" s="2">
        <v>25566.951171875</v>
      </c>
      <c r="F8750" s="2">
        <v>25938.0703125</v>
      </c>
      <c r="G8750" s="2">
        <v>25773.34375</v>
      </c>
    </row>
    <row r="8751" spans="1:7" x14ac:dyDescent="0.25">
      <c r="A8751" s="1" t="s">
        <v>8756</v>
      </c>
      <c r="B8751" s="2">
        <v>12</v>
      </c>
      <c r="C8751" s="2">
        <v>31</v>
      </c>
      <c r="D8751" s="2">
        <v>7</v>
      </c>
      <c r="E8751" s="2">
        <v>27000.8515625</v>
      </c>
      <c r="F8751" s="2">
        <v>27294.81640625</v>
      </c>
      <c r="G8751" s="2">
        <v>27158.48046875</v>
      </c>
    </row>
    <row r="8752" spans="1:7" x14ac:dyDescent="0.25">
      <c r="A8752" s="1" t="s">
        <v>8757</v>
      </c>
      <c r="B8752" s="2">
        <v>12</v>
      </c>
      <c r="C8752" s="2">
        <v>31</v>
      </c>
      <c r="D8752" s="2">
        <v>8</v>
      </c>
      <c r="E8752" s="2">
        <v>27845.73046875</v>
      </c>
      <c r="F8752" s="2">
        <v>28012.640625</v>
      </c>
      <c r="G8752" s="2">
        <v>27960.0625</v>
      </c>
    </row>
    <row r="8753" spans="1:7" x14ac:dyDescent="0.25">
      <c r="A8753" s="1" t="s">
        <v>8758</v>
      </c>
      <c r="B8753" s="2">
        <v>12</v>
      </c>
      <c r="C8753" s="2">
        <v>31</v>
      </c>
      <c r="D8753" s="2">
        <v>9</v>
      </c>
      <c r="E8753" s="2">
        <v>28227.9453125</v>
      </c>
      <c r="F8753" s="2">
        <v>28267.376953125</v>
      </c>
      <c r="G8753" s="2">
        <v>28315.80859375</v>
      </c>
    </row>
    <row r="8754" spans="1:7" x14ac:dyDescent="0.25">
      <c r="A8754" s="1" t="s">
        <v>8759</v>
      </c>
      <c r="B8754" s="2">
        <v>12</v>
      </c>
      <c r="C8754" s="2">
        <v>31</v>
      </c>
      <c r="D8754" s="2">
        <v>10</v>
      </c>
      <c r="E8754" s="2">
        <v>28411.7890625</v>
      </c>
      <c r="F8754" s="2">
        <v>28351.97265625</v>
      </c>
      <c r="G8754" s="2">
        <v>28479.3046875</v>
      </c>
    </row>
    <row r="8755" spans="1:7" x14ac:dyDescent="0.25">
      <c r="A8755" s="1" t="s">
        <v>8760</v>
      </c>
      <c r="B8755" s="2">
        <v>12</v>
      </c>
      <c r="C8755" s="2">
        <v>31</v>
      </c>
      <c r="D8755" s="2">
        <v>11</v>
      </c>
      <c r="E8755" s="2">
        <v>28396.21875</v>
      </c>
      <c r="F8755" s="2">
        <v>28287.03515625</v>
      </c>
      <c r="G8755" s="2">
        <v>28457.787109375</v>
      </c>
    </row>
    <row r="8756" spans="1:7" x14ac:dyDescent="0.25">
      <c r="A8756" s="1" t="s">
        <v>8761</v>
      </c>
      <c r="B8756" s="2">
        <v>12</v>
      </c>
      <c r="C8756" s="2">
        <v>31</v>
      </c>
      <c r="D8756" s="2">
        <v>12</v>
      </c>
      <c r="E8756" s="2">
        <v>28431.18359375</v>
      </c>
      <c r="F8756" s="2">
        <v>28299.1328125</v>
      </c>
      <c r="G8756" s="2">
        <v>28487.583984375</v>
      </c>
    </row>
    <row r="8757" spans="1:7" x14ac:dyDescent="0.25">
      <c r="A8757" s="1" t="s">
        <v>8762</v>
      </c>
      <c r="B8757" s="2">
        <v>12</v>
      </c>
      <c r="C8757" s="2">
        <v>31</v>
      </c>
      <c r="D8757" s="2">
        <v>13</v>
      </c>
      <c r="E8757" s="2">
        <v>28387.328125</v>
      </c>
      <c r="F8757" s="2">
        <v>28294.2578125</v>
      </c>
      <c r="G8757" s="2">
        <v>28443.84765625</v>
      </c>
    </row>
    <row r="8758" spans="1:7" x14ac:dyDescent="0.25">
      <c r="A8758" s="1" t="s">
        <v>8763</v>
      </c>
      <c r="B8758" s="2">
        <v>12</v>
      </c>
      <c r="C8758" s="2">
        <v>31</v>
      </c>
      <c r="D8758" s="2">
        <v>14</v>
      </c>
      <c r="E8758" s="2">
        <v>28381.548828125</v>
      </c>
      <c r="F8758" s="2">
        <v>28411.466796875</v>
      </c>
      <c r="G8758" s="2">
        <v>28441.9375</v>
      </c>
    </row>
    <row r="8759" spans="1:7" x14ac:dyDescent="0.25">
      <c r="A8759" s="1" t="s">
        <v>8764</v>
      </c>
      <c r="B8759" s="2">
        <v>12</v>
      </c>
      <c r="C8759" s="2">
        <v>31</v>
      </c>
      <c r="D8759" s="2">
        <v>15</v>
      </c>
      <c r="E8759" s="2">
        <v>28695.396484375</v>
      </c>
      <c r="F8759" s="2">
        <v>28926.779296875</v>
      </c>
      <c r="G8759" s="2">
        <v>28749.875</v>
      </c>
    </row>
    <row r="8760" spans="1:7" x14ac:dyDescent="0.25">
      <c r="A8760" s="1" t="s">
        <v>8765</v>
      </c>
      <c r="B8760" s="2">
        <v>12</v>
      </c>
      <c r="C8760" s="2">
        <v>31</v>
      </c>
      <c r="D8760" s="2">
        <v>16</v>
      </c>
      <c r="E8760" s="2">
        <v>29467.5625</v>
      </c>
      <c r="F8760" s="2">
        <v>29803.421875</v>
      </c>
      <c r="G8760" s="2">
        <v>29479.2890625</v>
      </c>
    </row>
    <row r="8761" spans="1:7" x14ac:dyDescent="0.25">
      <c r="A8761" s="1" t="s">
        <v>8766</v>
      </c>
      <c r="B8761" s="2">
        <v>12</v>
      </c>
      <c r="C8761" s="2">
        <v>31</v>
      </c>
      <c r="D8761" s="2">
        <v>17</v>
      </c>
      <c r="E8761" s="2">
        <v>28788.828125</v>
      </c>
      <c r="F8761" s="2">
        <v>29289.15234375</v>
      </c>
      <c r="G8761" s="2">
        <v>28827.00390625</v>
      </c>
    </row>
    <row r="8762" spans="1:7" x14ac:dyDescent="0.25">
      <c r="A8762" s="1" t="s">
        <v>8767</v>
      </c>
      <c r="B8762" s="2">
        <v>12</v>
      </c>
      <c r="C8762" s="2">
        <v>31</v>
      </c>
      <c r="D8762" s="2">
        <v>18</v>
      </c>
      <c r="E8762" s="2">
        <v>28013.55078125</v>
      </c>
      <c r="F8762" s="2">
        <v>28634.30078125</v>
      </c>
      <c r="G8762" s="2">
        <v>28084.01171875</v>
      </c>
    </row>
    <row r="8763" spans="1:7" x14ac:dyDescent="0.25">
      <c r="A8763" s="1" t="s">
        <v>8768</v>
      </c>
      <c r="B8763" s="2">
        <v>12</v>
      </c>
      <c r="C8763" s="2">
        <v>31</v>
      </c>
      <c r="D8763" s="2">
        <v>19</v>
      </c>
      <c r="E8763" s="2">
        <v>27148.25390625</v>
      </c>
      <c r="F8763" s="2">
        <v>27764.05859375</v>
      </c>
      <c r="G8763" s="2">
        <v>27243.890625</v>
      </c>
    </row>
    <row r="8764" spans="1:7" x14ac:dyDescent="0.25">
      <c r="A8764" s="1" t="s">
        <v>8769</v>
      </c>
      <c r="B8764" s="2">
        <v>12</v>
      </c>
      <c r="C8764" s="2">
        <v>31</v>
      </c>
      <c r="D8764" s="2">
        <v>20</v>
      </c>
      <c r="E8764" s="2">
        <v>26176.18359375</v>
      </c>
      <c r="F8764" s="2">
        <v>26698.6640625</v>
      </c>
      <c r="G8764" s="2">
        <v>26292.2734375</v>
      </c>
    </row>
    <row r="8765" spans="1:7" x14ac:dyDescent="0.25">
      <c r="A8765" s="1" t="s">
        <v>8770</v>
      </c>
      <c r="B8765" s="2">
        <v>12</v>
      </c>
      <c r="C8765" s="2">
        <v>31</v>
      </c>
      <c r="D8765" s="2">
        <v>21</v>
      </c>
      <c r="E8765" s="2">
        <v>25076.95703125</v>
      </c>
      <c r="F8765" s="2">
        <v>25478.078125</v>
      </c>
      <c r="G8765" s="2">
        <v>25215.427734375</v>
      </c>
    </row>
    <row r="8766" spans="1:7" x14ac:dyDescent="0.25">
      <c r="A8766" s="1" t="s">
        <v>8771</v>
      </c>
      <c r="B8766" s="2">
        <v>12</v>
      </c>
      <c r="C8766" s="2">
        <v>31</v>
      </c>
      <c r="D8766" s="2">
        <v>22</v>
      </c>
      <c r="E8766" s="2">
        <v>24006.908203125</v>
      </c>
      <c r="F8766" s="2">
        <v>24287.376953125</v>
      </c>
      <c r="G8766" s="2">
        <v>24164.841796875</v>
      </c>
    </row>
    <row r="8767" spans="1:7" x14ac:dyDescent="0.25">
      <c r="A8767" s="1" t="s">
        <v>8772</v>
      </c>
      <c r="B8767" s="2">
        <v>12</v>
      </c>
      <c r="C8767" s="2">
        <v>31</v>
      </c>
      <c r="D8767" s="2">
        <v>23</v>
      </c>
      <c r="E8767" s="2">
        <v>84.316810607910156</v>
      </c>
      <c r="F8767" s="2">
        <v>84.316810607910156</v>
      </c>
      <c r="G8767" s="2">
        <v>84.316810607910156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FBB1F-8588-4175-9EC5-610A48C2F84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NL2040GA</vt:lpstr>
      <vt:lpstr>NL2030GA</vt:lpstr>
      <vt:lpstr>NL2050GA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Ingrid Sanchez Jimenez</dc:creator>
  <cp:lastModifiedBy>Ingrid Sanchez Jimenez</cp:lastModifiedBy>
  <dcterms:created xsi:type="dcterms:W3CDTF">2023-03-11T12:41:22Z</dcterms:created>
  <dcterms:modified xsi:type="dcterms:W3CDTF">2023-03-21T12:57:06Z</dcterms:modified>
</cp:coreProperties>
</file>